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 (1)" sheetId="2" r:id="rId5"/>
  </sheets>
  <definedNames/>
  <calcPr/>
  <extLst>
    <ext uri="GoogleSheetsCustomDataVersion1">
      <go:sheetsCustomData xmlns:go="http://customooxmlschemas.google.com/" r:id="rId6" roundtripDataSignature="AMtx7mhcdhoy/jN5ud+kv7OAPjDDw8jNxA=="/>
    </ext>
  </extLst>
</workbook>
</file>

<file path=xl/sharedStrings.xml><?xml version="1.0" encoding="utf-8"?>
<sst xmlns="http://schemas.openxmlformats.org/spreadsheetml/2006/main" count="3009" uniqueCount="1994">
  <si>
    <t>SentenceId</t>
  </si>
  <si>
    <t>PostId</t>
  </si>
  <si>
    <t>sentence</t>
  </si>
  <si>
    <t>Manual Label (by nibir)</t>
  </si>
  <si>
    <t>Manual Label (by Gias)</t>
  </si>
  <si>
    <t>The security model behind Java applets has been designed with the goal of protecting the user from malicious applets.</t>
  </si>
  <si>
    <t>Serial.print("Loaded ssid: ");
    Serial.println(ConfigSettings.ssid);
    Serial.print("Loaded password: ");
    Serial.println(ConfigSettings.password);
    return true;
}
After I download the code and run ESP8266, the WiFi chip resets with some stack error.</t>
  </si>
  <si>
    <t>Check out Authentication Database and make sure that your client is authenticating using such database.</t>
  </si>
  <si>
    <t>Keccak is a cryptographic hash algorithm which uses a sponge construction.</t>
  </si>
  <si>
    <t>I searched online and found some advice to first install mono-vbnc and mono-complete :
Unfortunately it also gives some errors:
openhabian@openHAB2:~$ sudo apt-get install mono-vbnc mono-complete
  [sudo] password for openhabian: Reading package lists Done Building
  dependency tree Reading state information Done Some packages could
  not be installed.</t>
  </si>
  <si>
    <t>So I need to enable Secure Admin.</t>
  </si>
  <si>
    <t>CurveZMQ , noun;
An authentication and encryption protocol for ZeroMQ
Based on CurveCP and NaCl - fast, secure elliptic-curve crypto
Open-source codec for end-to-end security
Implemented in libzmq master for point-to-point security
Considered experimental and aimed at developers
Designed and supported by iMatix</t>
  </si>
  <si>
    <t>Passwords in LastPass Password Manager are protected by a master password and are encrypted locally and are synchronized to any other browser.</t>
  </si>
  <si>
    <t>The library uses https, however the contents of the message is not encrypted, so if you're super-sceptical, just encrypt it before sending.</t>
  </si>
  <si>
    <t>Second, scripts are constrained by the same origin policy: scripts from one Web site do not have access to information such as usernames, passwords, or cookies sent to another site.</t>
  </si>
  <si>
    <t>This allows callbacks to be added for hashing and encryption on write and decryption and verification on read.</t>
  </si>
  <si>
    <t>I know only one open-source solution for this, it's the SDK provided by NIST for fingerprint recognition: NBIS.</t>
  </si>
  <si>
    <t>Set up X.509 security in your Azure IoT hub
How can we do this in C#?</t>
  </si>
  <si>
    <t>My java main class looks like this: `public static String IP; //NULL Variables for the MySQL server IP
    public static final String user = "user"; //Username for the mySQL sever
    public static final String password = "pass"; //Password for the mySQL server TODO figure out how to hide password
    static Connection conn; //NULL connection to get connected to the mySQL server
    public static Scanner console = new Scanner(System.in); //Used to get numbers and strings from console
This is the error I get when I try to connect to my external IPV4 address `Communications link failure
The last packet sent successfully to the server was 0 milliseconds ago.</t>
  </si>
  <si>
    <t>In the latter case you will need to provide the password to your device at some point after flashing.</t>
  </si>
  <si>
    <t>This way is a secure way, to generate a new device.</t>
  </si>
  <si>
    <t>This usually indicates that the decryption key or decryption method is incorrect, but may also be caused by message corruption or deliberate tampering.</t>
  </si>
  <si>
    <t>I changed out appkey.c for my appkey as given by spotify but when I run the spshell example and try to login, I get an error
I'm sure that I'm using the correct username (I also tried email) and password (I also tried changing the password) and I've tried the jukebox example as well and get a similar error.</t>
  </si>
  <si>
    <t>It implements a combination of conventional symmetric-key cryptography for speed, and public-key cryptography for ease of secure key exchange.</t>
  </si>
  <si>
    <t>The enterprise needs to ensure that work-related information is encrypted and is kept separate from employees' personal data.</t>
  </si>
  <si>
    <t>OAuth is also distinct from OATH, which is a reference architecture for authentication, not a standard.</t>
  </si>
  <si>
    <t>be able to show a list of scanned wifi networks and let the user pick one and type in a password.</t>
  </si>
  <si>
    <t>zxcvbn is a password strength estimator inspired by password crackers.</t>
  </si>
  <si>
    <t>Backand provides all of the features necessary for a fully functional, secure, and scalable web app, including user and role-based security, automated RESTful-based APIs, custom action triggers, portable Amazon RDS database instances, social media integration, and extensive support for server-side JavaScript code..</t>
  </si>
  <si>
    <t>without declaring which attributes are protected and which are accessible, malicious users can set any column value in your database, including foreign keys and secure data.</t>
  </si>
  <si>
    <t>PKCS#15 establishes a standard that enables users in to use cryptographic tokens to identify themselves to applications, regardless of the application's cryptoki (PKCS#11 or other token interface) provider.</t>
  </si>
  <si>
    <t>Unlike cryptographic hash functions which rely on the avalanche effect of small changes in input leading to drastic changes in the output, perceptual hashes are "close" to one another if the features are similar.</t>
  </si>
  <si>
    <t>It is most commonly used by recent versions of Windows Update, Microsoft Update, Windows Server Update Services, and Systems Management Server to deliver software updates to clients, Microsoft's anti-virus scanner Microsoft Security Essentials to fetch signature updates, and is also used by Microsoft's instant messaging products to transfer files.</t>
  </si>
  <si>
    <t>CloudKit also provides a user identity so that an iCloud account can be used for sign-in for your app.</t>
  </si>
  <si>
    <t>Features
Fast startup times
Hypervisor-level security
Custom Sizes
Public IP connectivity
Persistent storage
Linux and Windows containers
Co-scheduled groups
For more information, see Documentation</t>
  </si>
  <si>
    <t>Software security refers to software specifically designed to provide computer security from hackers.</t>
  </si>
  <si>
    <t>JAR files can also be signed with a certificate to prevent unathorized modification.</t>
  </si>
  <si>
    <t>To set the current encryption key, just enter the key in hex digits as XXXX-XXXX-XXXX-XXXX or XXXXXXXX.</t>
  </si>
  <si>
    <t>Unfortunately I am no security expert and I can't tell you what this choice means for your security.</t>
  </si>
  <si>
    <t>In cryptanalysis and computer security, password recovery is the process of recovering passwords from data that have been stored in or transmitted by a computer system.</t>
  </si>
  <si>
    <t>If the client enter the correct user and password, then, open the htm file stored in SD card.</t>
  </si>
  <si>
    <t>This term is often used to describe WCF web services that do not require IIS as their web host - a self-hosted WCF service establishes its own HTTP endpoints and listeners and is responsible for its own routing, security, and configuration management.</t>
  </si>
  <si>
    <t>You can do "arp-scan -l -r10" for that (tested this myself), but the problem is if mobile data enabled the iphone will go and suspend wifi if screen is locked to safe battery.</t>
  </si>
  <si>
    <t>The goal is to encrypt some data using AES-CTR then decrypt the cypher-text back to the original plain-text.</t>
  </si>
  <si>
    <t>After using the above parameters and generating the SAS token, I am still facing authorization issue and my device is showing as disconnected in device explorer.</t>
  </si>
  <si>
    <t>If the LTPA token is not yet present the user must authenticate normally.</t>
  </si>
  <si>
    <t>I believe you need to restart both when you want to perform decryption.</t>
  </si>
  <si>
    <t>the specification ISO 32000-1), its parsers are often incomplete (can't extract all information from all documents), and subject to security risks.</t>
  </si>
  <si>
    <t>I see post related to spark mqtt integration, however, AWS IoT uses certificate for authentication which i don't find in those articles.</t>
  </si>
  <si>
    <t>You can use Copssh for remote administration of your systems or gathering remote information in a secure way.</t>
  </si>
  <si>
    <t>Apache Syncope is an Open Source system for managing digital identities in enterprise environments, implemented in JEE technology and released under Apache 2.0 license.</t>
  </si>
  <si>
    <t>Your user name and password will be hacked if you use this protocol.</t>
  </si>
  <si>
    <t>Partial trust is part of Microsoft's Code Access Security (CAS) model introduced with .NET 2.0.</t>
  </si>
  <si>
    <t>It is not intended to replace proper security measures, and should never be used in place of proper encryption.</t>
  </si>
  <si>
    <t>Target:
Low-power solutions for secure, wearable, and portable IoT applications.</t>
  </si>
  <si>
    <t>Part of Microsoft's .NET Framework that provides a base class for supplying credentials for password based authentication schemes such as basic, digest, NTLM or Kerberos.</t>
  </si>
  <si>
    <t>The software takes only 273364 cycles to verify a signature on Intel's widely deployed Nehalem/Westmere lines of CPUs.</t>
  </si>
  <si>
    <t>TwitPic uses usernames and passwords from Twitter
Comments to photographs are sent as reply tweets
TwitPic URLs are already short, making it unnecessary to use URL shortening</t>
  </si>
  <si>
    <t>Yes, there were already close-to-perfect working tools supporting rule-based attacks like PasswordsPro, John The Ripper.</t>
  </si>
  <si>
    <t>For the authentication you need to generate a SAS token based on your device key.</t>
  </si>
  <si>
    <t>Rocket is a new container runtime, designed for composability, security, and speed.</t>
  </si>
  <si>
    <t>Please remember when building the Schema for this Model to ensure that the password field is a minimum of 60 characters.</t>
  </si>
  <si>
    <t>This tag is used for questions concerning the User Account Control (UAC) security feature of Windows Vista, Windows 7, 8 and higher.</t>
  </si>
  <si>
    <t>OpenSSL is an open source software toolkit that implements the SSL/TLS protocol, as well as a general cryptographic library.</t>
  </si>
  <si>
    <t>Azure IoT HuB uses TLS to securely connect devices to the Azure Cloud.</t>
  </si>
  <si>
    <t>It uses HTTP/2 for transport, Protocol Buffers as the interface description language, and provides features such as authentication, bidirectional streaming and flow control, blocking or nonblocking bindings, and cancellation and timeouts.</t>
  </si>
  <si>
    <t>To make sure the password is set correctly, I also used
GSEC&gt; modify SYSDBA -pw masterkey
with root privileges.</t>
  </si>
  <si>
    <t>This adds a column to the schema for the purpose of storing encrypted keys and metadata.</t>
  </si>
  <si>
    <t>[8] RC4 has become part of some commonly used encryption protocols and standards, including WEP and WPA for wireless cards and TLS.</t>
  </si>
  <si>
    <t>This is the LUA code I am using for the board:
I have changed some values like IP address, wifi, password etc for privacy.</t>
  </si>
  <si>
    <t>The phone SD card
You can access files on your phone's SD (secure digital) card using file names that begin with /sdcard .</t>
  </si>
  <si>
    <t>Use tag with Windows authentication generally; though it might be best to use one of the more protocol-specific tags (such as Kerberos or NTLM) if the protocol being used is known.</t>
  </si>
  <si>
    <t>For question related to implementing and interfacing TrustZone secure and normal world software and the monitor mode that brokers them.</t>
  </si>
  <si>
    <t>To connect to a hidden network yo need to modify only /etc/wpa_supplicant/wpa_supplicant.conf
I create this file and encrypted using  command
2.</t>
  </si>
  <si>
    <t>Meteor includes built in support for logging in using password, Facebook, Twitter and a few other OAuth providers, as well as a basic UI.</t>
  </si>
  <si>
    <t>Try:
git config --global http.sslVerify false
to disable verification it lets you clone but it's not the best solution you should check server configuration.</t>
  </si>
  <si>
    <t>Since downtime is more expensive at scale high-availability is built-in from the beginning; as are security and multi-tenancy to support many users on the larger clusters.</t>
  </si>
  <si>
    <t>xmlseclibs is a library written in PHP for working with XML Encryption and Signatures.</t>
  </si>
  <si>
    <t>Now I want to add user id and password and click on login but not able to do that.</t>
  </si>
  <si>
    <t>It all depends on the protocol if you should use symmetric or asymmetric encryption.</t>
  </si>
  <si>
    <t>This will allow your app access to files on the USB drive.</t>
  </si>
  <si>
    <t>The Open Web Application Security Project (OWASP), an online community, produces freely-available articles, methodologies, documentation, tools, and technologies in the field of web application security.</t>
  </si>
  <si>
    <t>Software downloaded with Composer may have bugs, just like any other, including security vulnerabilities.</t>
  </si>
  <si>
    <t>It's for a simple game-type app, I don't need encryption-strength randomness or anything, but I want it to feel fairly random.</t>
  </si>
  <si>
    <t>It disallows surfing the Internet, until you have authenticated or accepted ToS.</t>
  </si>
  <si>
    <t>Use this tag for questions related to Devise Token Auth.</t>
  </si>
  <si>
    <t>Then you can simulate the navigation on the portal and input user / password</t>
  </si>
  <si>
    <t>You can verify what is actually set on each device through the broker's logs.</t>
  </si>
  <si>
    <t>The latter can be used for network processing at several levels, as well as for security applications, or even tracing and monitoring use cases.</t>
  </si>
  <si>
    <t>(typically, a username and password pair), using user-agent redirections</t>
  </si>
  <si>
    <t>Whenever I enter on my Raspberry pi, after typing my password, there is a long pause, then the error ERROR 2003 (HY000): Can't connect to MySQL server (110) shows up.</t>
  </si>
  <si>
    <t>@Slf4j
@Service
public class AuthChannelInterceptorAdapter implements ChannelInterceptor {
    private static final String USERNAME_HEADER = "login";
    private static final String PASSWORD_HEADER = "passcode";
    @Autowired
    private UserDetailsService userDetailsService;
    @Autowired
    private AuthenticationManager authenticationManager;
    @Override
    public Message&lt;?&gt; preSend(final Message&lt;?&gt; message, final MessageChannel channel) throws AuthenticationException {
        final StompHeaderAccessor accessor = MessageHeaderAccessor.getAccessor(message, StompHeaderAccessor.class);
        log.info("Trying to authentication...");
        log.info(accessor.toString());
        if (StompCommand.CONNECT == accessor.getCommand()) {
            final String username = accessor.getFirstNativeHeader(USERNAME_HEADER);
            final String password = accessor.getFirstNativeHeader(PASSWORD_HEADER);
            UserDetails userDetails = userDetailsService.loadUserByUsername(username);
            UsernamePasswordAuthenticationToken user = new UsernamePasswordAuthenticationToken(userDetails, password, userDetails.getAuthorities());
            accessor.setUser(user);
            log.info("StompCommand.CONNECT ");
        }
        return message;
    }
    /*...*/
}
Dependencies 
buildscript {
    ext {
        springBootVersion = '2.1.1.RELEASE'
    }
    repositories {
        mavenCentral()
    }
    dependencies {
        classpath("org.springframework.boot:spring-boot-gradle-plugin:${springBootVersion}")
    }
}
apply plugin: 'java'
apply plugin: 'eclipse'
apply plugin: 'org.springframework.boot'
apply plugin: 'io.spring.dependency-management'
group = 'com.smartpi'
version = '0.0.1-SNAPSHOT'
sourceCompatibility = 1.8
repositories {
    mavenCentral()
}
dependencies {
    implementation('org.springframework.boot:spring-boot-starter-data-jpa')
    implementation('org.springframework.boot:spring-boot-starter-web')
    implementation('org.springframework.security:spring-security-config')
    implementation('org.springframework.security:spring-security-core')
    implementation('org.springframework.security:spring-security-crypto')
    implementation('org.springframework.security:spring-security-web')
    compile group: 'org.springframework.boot', name: 'spring-boot-starter-websocket', version: '2.0.4.RELEASE'
    compile group: 'org.springframework', name: 'spring-messaging', version: '4.0.0.RELEASE'
    compile group: 'org.springframework.security', name: 'spring-security-messaging', version: '4.0.1.RELEASE'
    compile group: 'org.springframework.security.oauth', name: 'spring-security-oauth2', version: '1.0.0.RELEASE'
    compile group: 'org.springframework.boot', name: 'spring-boot-starter-security', version: '2.1.1.RELEASE'
    compile group: 'javax.servlet', name: 'jstl'
    compile group: 'org.apache.tomcat.embed', name: 'tomcat-embed-jasper'
    runtimeOnly('com.h2database:h2')
    compileOnly('org.projectlombok:lombok')
    testImplementation('org.springframework.boot:spring-boot-starter-test')
}
My client is ESP8260 ESP-01 as I mentioned before.</t>
  </si>
  <si>
    <t>XBEE S1 modules use AES-CTR but they don't really respect the 802.15.4 specifications during encryption.</t>
  </si>
  <si>
    <t>If you'd like to learn more about them, take a look here
To decrypt this a little, here's a breakdown:
You have a function that takes another function via a template argument.</t>
  </si>
  <si>
    <t>Also, can the Azure IoT Java Device SDK send MQTT by authenticating using X.509 certificates?</t>
  </si>
  <si>
    <t>First, create a keystore if you have not done that:
Once the keystore is setup, you can change the password using
If you see the following error message when changing the password, it means that the keystore has not been created before, and you have to use keytool -genkey ... to create it:
pi@raspberrypi ~ $ keytool -storepasswd
keytool error: java.lang.Exception: Keystore file does not exist: /home/pi/.keystore</t>
  </si>
  <si>
    <t>It is the first open source certified implementation of the SIP Servlet v1.1 (JSR 289 Spec) on top of Tomcat &amp; JBoss containers and strive to feature best performances, security, foster innovation and develop interoperability standards between Sip Servlets and JSLEE so that applications may exploit the strengths of both.</t>
  </si>
  <si>
    <t>Maybe maybe maybe you have a chance to find some non-safety features with this method but finding security functionalities like ABS is heavily in doubt.</t>
  </si>
  <si>
    <t>Salt can be stored openly (next to the hashed value) as it is not a password, just makes the password  different.</t>
  </si>
  <si>
    <t>To do that, you can use the os.system() function and connect to the network by execute this bash command:
$ iwconfig wlan0 essid name key password
Replace wlan0 n'y tour network interface, name by the networks name and password by the actual password
So the python code is:</t>
  </si>
  <si>
    <t>By plugging into Passport, Freshbooks authentication can be easily and unobtrusively integrated into any application or framework that supports Connect-style middleware, including Express.</t>
  </si>
  <si>
    <t>django-socialauth is a social authentication/authorization mechanism for Django projects.</t>
  </si>
  <si>
    <t>[1] It is a Candidate Recommendation of the W3C working group on Web Application Security, widely supported by the modern web browsers.</t>
  </si>
  <si>
    <t>The kraken suite is a secure and scalable layer that extends express by providing structure and convention.</t>
  </si>
  <si>
    <t>Using cryptographic functions, like (one way) hash functions or cipher algorithms, usually easily produces the desired result as well; this comes at a cost though: The "mixing" of those functions is by design extremely strong, which makes it impossible to determine the quality (= randomness) of the source data after the transformation.</t>
  </si>
  <si>
    <t>I am developing a python module/library that will allow a connection to a hivemq broker with a custom version of the file authentication plugin on hivemq's website(www.hivemq.com/plugins).</t>
  </si>
  <si>
    <t>The command does not need sudo to run and I have already changed to sudoers file to not require a password for admin's (I'm running an arp scan earlier in the program using Runtime())
I am able to copy and paste the rule into terminal that "command" outputs and it runs fine.</t>
  </si>
  <si>
    <t>The services provided by this library are used by the OpenSSL implementations of SSL, TLS and S/MIME, and they have also been used to implement SSH, OpenPGP, and other cryptographic standards.</t>
  </si>
  <si>
    <t>NaCl (pronounced "salt") is a high-speed software library for network communication, encryption, decryption, signatures, and more.</t>
  </si>
  <si>
    <t>JSON Web Encryption (JWE; RFC 7516) represents encrypted content using JSON-based data structures.</t>
  </si>
  <si>
    <t>I have a gateway which catches LoRa packets(decrypted with AES-128 and encoded as base64) and converts them to UDP.</t>
  </si>
  <si>
    <t>A computer will be connected to the router over wifi.</t>
  </si>
  <si>
    <t>#define BLOCK_SIZE 8
header.type = 1;                      //test value
header._buff = 1;                     //test value
byte data[BLOCK_SIZE];                //8 byte buffer to encrypt/decrypt
byte buff[32];                        //32 byte buffer to put encrypted/decrypted data into
for (uint32_t i = 0; i &lt; 4; i++){     //4 times (4 * 8 = 32)
   memcpy(data, &amp;header+(i*BLOCK_SIZE), BLOCK_SIZE);     //copy 8 bytes from header struct into data
   xteaEncrypt((uint32_t*)data);         //encrypt data
   memcpy(&amp;buff+(i*8), data, BLOCK_SIZE); //put encrypted data into the new buffer
}
memcpy(&amp;header, &amp;buff, sizeof(header));  //copy into original header for convenience
//now decrypt it back
for (uint32_t i = 0; i &lt; 4; i++){
   memcpy(data, &amp;header+(i*BLOCK_SIZE), BLOCK_SIZE);
   xteaDecrypt((uint32_t*)data);
   memcpy(&amp;buff+(i*8), data, BLOCK_SIZE);
}
memcpy(&amp;header, &amp;buff, sizeof(header));
After encryption header.type = 0xee and header._buff = C0010000.</t>
  </si>
  <si>
    <t>My laptop and device are connected to the same wifi network.</t>
  </si>
  <si>
    <t>Currently I have the Arduino hooked up to the lock and whenever the Android phone connects, it is allowed to lock and unlock.</t>
  </si>
  <si>
    <t>So the problem is that my code jumps straight to the else statement, infering that the password typed is wrong (although no password was actually typed).</t>
  </si>
  <si>
    <t>Even a timestamped and UUID 1024bit AES token/JWT like thing could be used on startup to verify the build?</t>
  </si>
  <si>
    <t>It is also because my security camera is hooked up to a battery and I am trying to lower the Pi's usage hence why I am dedicating a main hub for the heavy operations.</t>
  </si>
  <si>
    <t>This is a security-through-obscurity: you are protected until someone reverses your setup and gets the salt and protocol.</t>
  </si>
  <si>
    <t>You can check your TLS security setting in your dashboard under the security tab.</t>
  </si>
  <si>
    <t>OAuth (Open Authorization) is an open protocol framework to allow secure API authorization in a simple and standardized way for desktop, mobile and web applications.</t>
  </si>
  <si>
    <t>The term single sign-on covers a wide range of mechanisms for sharing user authentication credentials and rights between different systems.</t>
  </si>
  <si>
    <t>A JSON Web Key (JWK) is a JavaScript Object Notation (JSON) data structure that represents a cryptographic key.</t>
  </si>
  <si>
    <t>Its rich feature set includes SSL encryption, IPv6, bandwidth throttling, PAM integration, virtual users, virtual IPs and per-user / per-IP configuration.</t>
  </si>
  <si>
    <t>The debug build type includes debugging symbols and is signed with the debug key.</t>
  </si>
  <si>
    <t>There are few more directory certs, crypto, security, include, virt and usr etc....</t>
  </si>
  <si>
    <t>To pass your password to the sudo command, use sudo -S *command* &lt; &lt;(echo -e "*pass*\n") in your script shell.</t>
  </si>
  <si>
    <t>If the user is not , configure remote /etc/sudoers for passwordless command execution via sudo command.</t>
  </si>
  <si>
    <t>Devices on WiFi networks are protected from the Internet by a firewall, which is normally configured to return responses to requests sent by the devices, but block all unsolicited messages.</t>
  </si>
  <si>
    <t>I understand this and agree with the security restriction.</t>
  </si>
  <si>
    <t>DNS-based Authentication of Named Entities (DANE) is a protocol to allow X.509 certificates, commonly used for Transport Layer Security (TLS), to be bound to DNS names using Domain Name System Security Extensions (DNSSEC).</t>
  </si>
  <si>
    <t>Microsoft Azure Active Directory (Azure AD) will help to add authentication and authorization to your web applications and web APIs.</t>
  </si>
  <si>
    <t>However, it will give you a modicum of security (and a tiny bit of security through obscurity, if you believe in this sort of a thing).</t>
  </si>
  <si>
    <t>Digest authentication and proxy authentication
Extra new status codes
Chunked transfer encoding
Connection header
Enhanced compression support
Resources:
full specs 
differences between http 1.0 and http 1.1</t>
  </si>
  <si>
    <t>In
addition, depending on the encryption granularity, the application may have to
retrieve a larger set of data than the one granted to the actual user, thus opening a
security breach.</t>
  </si>
  <si>
    <t>Usually useful for displaying a Login form for non-authenticated users and maybe a Welcome UserName!</t>
  </si>
  <si>
    <t>KDCs often operate in systems within which some users may have permission to use certain services at some times and not at others and is a fundamental part of the Kerberos authentication protocol.</t>
  </si>
  <si>
    <t>&lt;!-- This configuration file specifies the required security policies
     for Bluetooth core daemon to work.</t>
  </si>
  <si>
    <t>There's a Linux distro, Security Onion, which comes with all these tools installed and so it's an excellent resource for learning about Snort and Network Security Monitoring in general (i.e.</t>
  </si>
  <si>
    <t>So now I'd say your options are:
Open a github issue https://github.com/micropython/micropython/ in which you ask them to implement WPA2 authentication for the ESP8266
Switch to the C SDK from Espressif</t>
  </si>
  <si>
    <t>(if it's a good question, unanswered, or has poor answers, possibly review for migration to IT Security if it's on topic for there)</t>
  </si>
  <si>
    <t>Chirp is a wireless communication technology that enables devices to exchange data using sound.</t>
  </si>
  <si>
    <t>tag can be used to refer Profession software edition from SmartBear such as SoapUI NG Pro, LoadUI NG Pro, Secure, ServiceV, and API Monitoring.</t>
  </si>
  <si>
    <t>Your NFC reader would need to support the  VAS protocol and enhanced contactless polling, you would then need to have a NFC signing certificate from Apple and you would need to implement Apples decryption utility to get a consistent payload from each scan.</t>
  </si>
  <si>
    <t>Open Atrium is open source collaboration software that enables organizations to securely connect their teams, projects and knowledge.</t>
  </si>
  <si>
    <t>+ echo You will be prompted for your password by sudo.</t>
  </si>
  <si>
    <t>Security Assertion Markup Language (saml) is an xml-based open standard for exchanging authentication and authorization data between security domains, that is, between an identity provider (a producer of assertions) and a service provider (a consumer of assertions).</t>
  </si>
  <si>
    <t>Problem
I want to secure my Raspberry pi in a special way.</t>
  </si>
  <si>
    <t>In my architecture, the ESP8266 will be connected to my home network and when my smartphone is connected to the same network, when I open the app the phone and the ESP8266 will pair and I will do the control over wifi.</t>
  </si>
  <si>
    <t>A git hook will actually execute a script, which is prohibited on any Git repository server like GitHub, BitBucket or GitLab, for security reason.</t>
  </si>
  <si>
    <t>Current security standards forbid running any SSL version or TLS 1.0 (due to their various flaws).</t>
  </si>
  <si>
    <t>I try two of my routers, change wifi channels , passwords, upload working binary that works and connects to wifi.</t>
  </si>
  <si>
    <t>A certificate is a digitally signed statement from one entity, saying that the public key of some other entity has a particular value.</t>
  </si>
  <si>
    <t>Anti-Virus Guard (AVG) is a family of anti-virus and Internet security software for the Microsoft Windows, Linux, Mac OS X, and FreeBSD computing platforms.</t>
  </si>
  <si>
    <t>Microsoft Azure Sentinel is a proprietary cloud-native SIEM (Security Information and Event Management) software that provides security analytics for an enterprise application.</t>
  </si>
  <si>
    <t>I am trying to add the option to change the wi-fi password, but that part of the form does not seem to be available to the code.</t>
  </si>
  <si>
    <t>JNCryptor is a Java library that simplifies encrypting data with AES.</t>
  </si>
  <si>
    <t>Locking and unlocking user accounts.</t>
  </si>
  <si>
    <t>OpenVPN is an open source software application that implements virtual private network (VPN) techniques for creating secure point-to-point or site-to-site connections in routed or bridged configurations and remote access facilities.</t>
  </si>
  <si>
    <t>My API-Link is something like this: 
And it needs a User and Password:
I tried to read all the BASIC-Auth examples in internet.</t>
  </si>
  <si>
    <t>Local file security rules are enforced, and security warnings are raised as needed.</t>
  </si>
  <si>
    <t>Would WebServices be a better solution in terms of standard implementation and security ?</t>
  </si>
  <si>
    <t>MD5 is no longer considered a secure hash and should not be used to protect sensitive information like passwords</t>
  </si>
  <si>
    <t>The Facebook Friend relationship between two users is one of the primary considerations in the application of the users' privacy settings and in the composition of content in each Facebook user's timeline, newsfeed and other views.</t>
  </si>
  <si>
    <t>Windows 10 IoT Enterprise is a full version of Windows 10 that delivers enterprise manageability and security to IoT solutions.</t>
  </si>
  <si>
    <t>It is designed to protect data by providing encryption for entire volumes.</t>
  </si>
  <si>
    <t>Potentially router software update or change in security settings have caused the detection to break down?</t>
  </si>
  <si>
    <t>Without using an HSM, cryptographic keys are exposed in RAM during their generation and use.</t>
  </si>
  <si>
    <t>The LoginRadius platform is a REST API-based authentication solution that handles identity creation, authentication and full management of user profiles and access.</t>
  </si>
  <si>
    <t>The ideal solution would be to redesign your PCB to include the authentication processor.</t>
  </si>
  <si>
    <t>Output to file or StringIO
Support for page margins and print options
Support for password and non password based sheet protection.</t>
  </si>
  <si>
    <t>Amazon Lex leverages AWS Lambda for Intent fulfillment, Amazon Cognito for user authentication, and Amazon Polly for text to speech.</t>
  </si>
  <si>
    <t>You can verify my assuption by performing .</t>
  </si>
  <si>
    <t>There are 2 things that could help limit potential errors linked to disconnecting/reconnecting:
Use X509 certificates instead of connection strings to authenticate.</t>
  </si>
  <si>
    <t>zssh (Zmodem SSH) is, according to its website, a program for interactively transferring files to a remote machine while using the secure  shell (ssh).</t>
  </si>
  <si>
    <t>This webpage is protected by Basic Authentification.</t>
  </si>
  <si>
    <t>Android's security model prevents apps from accessing raw device resources like the  node of an attached USB device.</t>
  </si>
  <si>
    <t>That is, if you dont use it, it doesnt do anything, but when you do use it, it will spring into action and provide an underlying mechanism to allow authentication in any Rack-based application.</t>
  </si>
  <si>
    <t>NTRUEncrypt is public key cryptosystem based on lattices which is assumed to be quantum computer secure in contrast to RSA and ECC.</t>
  </si>
  <si>
    <t>Authentication may be implemented using Credentials, each of which is composed of a User ID and Password.</t>
  </si>
  <si>
    <t>How would I securely migrate this to serverless cloud9 setup running on codestar?</t>
  </si>
  <si>
    <t>Code for image conversion:
And the code for drawing the image:
I checked the serial monitor on the Arduino IDE and it appears that the ESP get at least something from the server:
Basecamp V.0.1.6
MAC-Address: xxxxx, Hardware MAC: xxxxx
*******************************************
* ACCESS POINT PASSWORD: :xxxxx
*******************************************
Wait till the client is connected
Not going to deep sleep.</t>
  </si>
  <si>
    <t>Wehn I try to verify the server using client.verify(fingerprint, host), I get an error saying the server could not be identified, but it definitely is the right fingerprint.</t>
  </si>
  <si>
    <t>PS: I am using port 1883 and I have changed the service security to TLS optional.</t>
  </si>
  <si>
    <t>You should POST the data with the Ethernet/WebClient:
http://playground.arduino.cc/Code/WebClient
http://forum.arduino.cc/index.php?topic=145277.0
What do you mean by username and password?</t>
  </si>
  <si>
    <t>The credentials to my database is as follows: 
Address: localhost
Port: 1521
User: student
Password: test
Scheme: STUDENT
Table Name: EMP</t>
  </si>
  <si>
    <t>Passport strategy for authenticating with Facebook using the OAuth 2.0 API.</t>
  </si>
  <si>
    <t>mai 27 13:42:56 raspberrypi polkitd(authority=local)[810]: Unregistered Authentication Agent for unix-process:4643:531066 (system bus name :1.49, object path /org/freedesktop/PolicyKit1/AuthenticationAgent, locale fr_FR.UTF-8) (disconnected from bus)
lines 1835-1857/1857 (END)
How can I solve this problem ?</t>
  </si>
  <si>
    <t>From the GitHub repository
Argon2 is a password-hashing function that summarizes the state of the art in the design of memory-hard functions and can be used to hash passwords for credential storage, key derivation, or other applications.</t>
  </si>
  <si>
    <t>I know that it isn't supposed to work on the same WiFi that the RPi is connected to, but it doesn't work on any WiFi or other routers.</t>
  </si>
  <si>
    <t>You might be able to add the account PHP runs as to the sudoers file, although it's a pretty huge security risk.</t>
  </si>
  <si>
    <t>The password for MySQL's root is used for mysql -u root -p.
There should be no need for sudo mysql ....</t>
  </si>
  <si>
    <t>Although it is stated as mini framework, it supports a wide range of web application development features:
Datatase access API
Security control
URL routing
Validation helpers
Internationalization &amp; Localization
User authentication &amp; authorization API
Ajax
License
MIT
Resources
PDF Cookbook
API Documentation
Community Forum
GitHub issues
Roadmap</t>
  </si>
  <si>
    <t>I have no problem when it's just one reader but I can't figure out what's wrong with the authentication part when I add a second NFC reader.</t>
  </si>
  <si>
    <t>Keep in mind that using a non AES compatible blocksize/keysize combination can lead to interoperability nightmare and that the security of Rijndael hasn't been widely studied outside of the AES subset.</t>
  </si>
  <si>
    <t>To protect the license file from any manipulation, license file will be signed using a digital signatures.</t>
  </si>
  <si>
    <t>Anyway, using a raspberry pi as a motion activated security camera, I want it to send me a video file as soon as the video program finishes recording it.</t>
  </si>
  <si>
    <t>EDIT 1 : here is an example for SSL/TLS socket
EDIT 2 : since you are talking about sensors data acquisition in the comments of your question I strongly suggest using a iot oriented communication protocol like MQTT which also provides TLS/SSL security.</t>
  </si>
  <si>
    <t>Azure Stack can enable new scenarios for your modern applications, such as edge and disconnected environments, or meet specific security and compliance requirements.</t>
  </si>
  <si>
    <t>I always encode the authentication header - 
` 
Or, that token you have, is wrong.</t>
  </si>
  <si>
    <t>Each random number is formed by just encrypt the previous one with some fixed key and to go backwards you just decrypt.</t>
  </si>
  <si>
    <t>Experimental full verification mode, which does the same verification
work as Bitcoin Core.</t>
  </si>
  <si>
    <t>If anyone could verify.</t>
  </si>
  <si>
    <t>This is an Android Library Project that provides multiple means to improve network security in mobile applications.</t>
  </si>
  <si>
    <t>Moreover, it may cause DBMS performance degradation
since encryption generally forbids the use of index on encrypted data.</t>
  </si>
  <si>
    <t>Incorrect password can often mean that something else is wrong.</t>
  </si>
  <si>
    <t>It includes theft of passwords, credit card numbers, bank account details and other confidential information.</t>
  </si>
  <si>
    <t>This happens with scp and also for the password is a key generated.</t>
  </si>
  <si>
    <t>(https://cloud.google.com/iot/docs/how-tos/http-bridge)
To establish a connection to HTTP Bridge you have to prepare a private key signed JWT for authentication.</t>
  </si>
  <si>
    <t>The problem with accessing an API without verifying the fingerprint is that someone can fake the server, but I expect that to not be an issue in most use cases.</t>
  </si>
  <si>
    <t>When I'm running this code:
on my local machine, it works flawlessly and says that the password is correct.</t>
  </si>
  <si>
    <t>These devices are connected to the access point with wifi.</t>
  </si>
  <si>
    <t>I think it is not possible to send push notification w/o device token.</t>
  </si>
  <si>
    <t>You maybe tempted to think that you work in an environment where strong crypto is not needed, I say then no crypto is needed at all, save yourself a lot of debug.</t>
  </si>
  <si>
    <t>I would like Home-Assistant, which typically functions as a Websockets server itself to be able to monitor/control the security system by acting as the client(?</t>
  </si>
  <si>
    <t>Administrators can enforce password policies  including alphanumeric passwords or numeric PINs  across devices.</t>
  </si>
  <si>
    <t>So, in the serial monitor it is showing 16 bytes of encrypted data + 112 bytes of plaintext data.</t>
  </si>
  <si>
    <t>I have installed Mosquitto 1.4.10 on a Raspberry PI 3 model B.
I have created a password file using the command : sudo mosquitto_passwd -c /etc/mosquitto/passwd test and set the password to "test".</t>
  </si>
  <si>
    <t>Watson IoT Platform security segregates data into organizations that can only be accessed by devices or applications registered to that specific organization.</t>
  </si>
  <si>
    <t>I`m writing simple script for my home security system.</t>
  </si>
  <si>
    <t>other less secure option is to rely on the Phone (Android and IOS phones doesn't generally Allow a higher layer connection without encryption/pairing) and try to establish an SPP connection to the phone.</t>
  </si>
  <si>
    <t>You can set password as eth0 hw ether mac address.</t>
  </si>
  <si>
    <t>the problem is once I insert the ADS library inside the surveillance code I get an error.</t>
  </si>
  <si>
    <t>Barracuda makes it easier to build secure, maintainable, enterprise caliber webapps by providing better separation between templates and business logic.</t>
  </si>
  <si>
    <t>MAC are sometimes called signatures, while other authors reserve the word signature for asymmetric cryptography.</t>
  </si>
  <si>
    <t>I have also written a python code to verify the password.</t>
  </si>
  <si>
    <t>I can't really verify your code as I don't have streaming setup with me.</t>
  </si>
  <si>
    <t>So I finished setting up my Raspberry Pi 3 for a crypto wallet, which need to be 24/7 running for staking (it means that if you have money on the wallet and let it run, sometimes you'll get a reward for that)
But now I want to automatize things for a bit, so here is the situation :
I want to create a script running 24/7 and alerting me by email if staking is off, or if the wallet crash, to check that I have a command,  which returns :
and also the command getstakingstatus which returns :
{
    "validtime" : true,
    "haveconnections" : true,
    "walletunlocked" : false,
    "mintablecoins" : false,
    "enoughcoins" : true,
    "mnsync" : true,
    "staking status" : false
}
As you can see, there is a line "staking status", and I want to check if it's returning "true" or "Staking Active"
I also want to be able to restart the wallet in case it crashes, so I don't ave to go to my rpi and restart it by hand..</t>
  </si>
  <si>
    <t>A certificate is an electronic document used in cryptography.</t>
  </si>
  <si>
    <t>Ensure to uncomment only one line within the next block, having the exact same serial port included as above when successfully testing the serial connection (in this example again the Pi3 port)
/dev/serial0
Now add the following section at the end of the file for fona-file authentication:
#Authentication
user abcd@efgh.dom &lt;&lt; here goes the providers APN user name
password 1a2b3d4e &lt;&lt; here goes the providers APN password 
Save and exit the file and exit the superuser mode
[Ctrl]+[x], [Y], [Enter]
exit [Enter]
At least give it a try, as stated at Adafruit
sudo pon fona
If the red LED starts blinking twice every second you're done!</t>
  </si>
  <si>
    <t>Encryption is now commonly used in protecting information within many kinds of civilian systems.</t>
  </si>
  <si>
    <t>This is because, if the leaf device is a child device, EdgeHub will try to authenticate it locally, and for that it only uses the devices key.</t>
  </si>
  <si>
    <t>I am creating an android application which connects to AWS IoT using Amazon Cognito authentication.</t>
  </si>
  <si>
    <t>WebSphere MQ Advanced Message Security extends WebSphere MQ to provide end-to-end message signing and encryption, including encryption of messages at rest.</t>
  </si>
  <si>
    <t>Do not rely on system defaults, especially when encrypting on one system and decrypting on another.</t>
  </si>
  <si>
    <t>Here are a few features:
Compatible with any version of Hadoop
Easy to use web UI
Simple web and http workflow uploads
Project workspaces
Scheduling of workflows
Modular and pluginable
Authentication and Authorisation
Tracking of user actions
Email alerts on failure and successes
SLA alerting and auto killing
Retrying of failed jobs 
http://azkaban.github.io</t>
  </si>
  <si>
    <t>I think you can use Device Portal API to get the available wifi networks information.</t>
  </si>
  <si>
    <t>Further my script contains my username and password in plain text.</t>
  </si>
  <si>
    <t>Basic usage is very simple: Create a Resty instance, use authenticate method to add credentials, then call one of the content type specific methods.</t>
  </si>
  <si>
    <t>Djoser library provides a set of Django Rest Framework views to handle basic actions such as registration, login, logout, password reset and account activation.</t>
  </si>
  <si>
    <t>Nessus is a commercial vulnerability scanner offered by Tenable Security.</t>
  </si>
  <si>
    <t>Connecting RSA Authentication Manager and the SSO Agent
You can connect RSA Authentication Manager and the SSO Agent in the following ways:
Users can use RSA SecurID as a step-up authentication method for SaaS and on-premise web applications.</t>
  </si>
  <si>
    <t>It allows for running external server applications (such as RStudio, Shiny Server, syncthing, PostgreSQL, etc) alongside with Notebook with authenticated web access provided to all applications.</t>
  </si>
  <si>
    <t>The most secure thing is to say, client1, client2, and client3 are authorized to talk to the server.</t>
  </si>
  <si>
    <t>HTTP request sent, awaiting response... 401 Unauthorized
  Authentication selected: Basic realm="Google Domains Dynamic Dns (www.systemcamera.org)"
  Reusing existing connection to domains.google.com:443.</t>
  </si>
  <si>
    <t>I understand I can set up ssh keys to circumvent this issue, but I'd rather use https as it's, as far as I know, more secure.</t>
  </si>
  <si>
    <t>It's a rails app 3.2.8 using devise for authentication.</t>
  </si>
  <si>
    <t>To ensure that only Board B, and nobody else, will switch the relais on Board A, I want to implement some kind of challenge response authentication.</t>
  </si>
  <si>
    <t>The device is connected through Ethernet, I can ping it
I've connected through Powershell, changed admin password.</t>
  </si>
  <si>
    <t>Related tags:
windows
windows-services
windows-authentication</t>
  </si>
  <si>
    <t>This includes issues like representing cards and decks in data structures, user interfaces for manipulating cards in a virtual fashion, implementing correct algorithmic shuffling, and using cryptographically secure protocols to exchange cards over a network.</t>
  </si>
  <si>
    <t>In many contexts, the word encryption also implicitly refers to the reverse process, decryption (e.g.</t>
  </si>
  <si>
    <t>This library provides functionality common to all APIs, for example HTTP transport, error handling, authentication, JSON parsing, media download/upload, and batching.</t>
  </si>
  <si>
    <t>Warning: SimpleHTTPServer is not the most secure web server, be careful with exposing your computer to the public this way.</t>
  </si>
  <si>
    <t>JOSE (Javascript Object Signing and Encryption) is a framework intended to provide a method to securely transfer claims (such as authorization information) between parties
The JOSE framework provides a collection of specifications to serve this purpose.</t>
  </si>
  <si>
    <t>For instance, to read block number 5 (which is located in sector 1), you would authenticate to sector 1.</t>
  </si>
  <si>
    <t>This is all I could think of:
remove wifi password
rm ssh known hosts file
default password is standard "raspberry"
Anything else?</t>
  </si>
  <si>
    <t>Smartcards have a dedicated standard: ISO/IEC 7816 that describes what defines a smartcard from physical characteristics to cryptographic information application, including protocols and commands.</t>
  </si>
  <si>
    <t>All the webpages give 403 errors, and I cannot ssh in, and not even attempting to log in on the actual device using a monitor and keyboard (dead input I press keys and the login never pops up, the keyboard works).</t>
  </si>
  <si>
    <t>This tag should be used for programming questions related to softwares used for the prevention and removal of malware threats, rather than computer security implemented by software methods.</t>
  </si>
  <si>
    <t>Especially malware robots that scan the web for security vulnerabilities, and email address harvesters used by spammers will pay no attention.</t>
  </si>
  <si>
    <t>Seems the older version breaks something on installing the python cryptography package.</t>
  </si>
  <si>
    <t>nsoftware is a firm that creates professional tools and components for Internet Communications, Security, and Business Integration.</t>
  </si>
  <si>
    <t>I want to send sensitive data through Cloud IoT Config, but not sure of if there is any encryption.</t>
  </si>
  <si>
    <t>For this, Django provides full support for cookie- and session-based messaging, for both anonymous and authenticated users.</t>
  </si>
  <si>
    <t>My goal is to create a sort of password-like system where if you push the right buttons in the right order then a button will light up.</t>
  </si>
  <si>
    <t>The tag  would be primarily used for questions addressing these features:
Using CE in combination with Microsoft WebMatrix
Designer and debugging capabilities in  Visual Studio 
Medium or partial trust environments in the web servers  
Sit-by-site deployment
The SHA2 encryption algorithms for encrypting the databases
T-SQL syntax for OFFSET and FETCH 
New APIs like SqlCeConnection.GetSchema  
Server generated keys like identity, rowguid etc.</t>
  </si>
  <si>
    <t>The stumbling block seems to be the authentication as Google Home Smart Home integration requires me to implement an OAuth server.</t>
  </si>
  <si>
    <t>One of the problems with digital certificate management is that fraudulent certificates take a long time to be spotted, reported and revoked by the browser vendors.</t>
  </si>
  <si>
    <t>Sudo is a program for Unix and Unix-like computer operating systems that allows a user to run programs with the security privileges of another user (normally the superuser, or root).</t>
  </si>
  <si>
    <t>So on your PI, you should be able to run 
Now, this would require a password each time it is run which would prevent automatic updates but you can use SSH authentication keys.</t>
  </si>
  <si>
    <t>JDBCRealm is implementation of realm (a collection of usernames and passwords that identify valid users of a web application, plus an enumeration of the list of roles associated with each valid user) that works with JDBC supported databases.</t>
  </si>
  <si>
    <t>Try changing that user to pi or give the right permissions to the kodi user</t>
  </si>
  <si>
    <t>I'm sure I'm doing the decoding and the decryption wrongly, but I don't know what exactly.</t>
  </si>
  <si>
    <t>Its there a way to disable this security?</t>
  </si>
  <si>
    <t>If the user can use their own device, the enterprise has to worry that confidential information (like employee emails and contacts) are on a device the enterprise does not control.</t>
  </si>
  <si>
    <t>I finally gave up and just added a windows password to my share.</t>
  </si>
  <si>
    <t>Need to deploy an IotEdgehub deployment on a company intranet (For security reasons).</t>
  </si>
  <si>
    <t>However for authenticated cognito identities two things are required:
The "Identity pool authenticated" role must allow access to the IoT actions you require (e.g.</t>
  </si>
  <si>
    <t>Authentication
Because sessions are no longer included with Lumen, authentication must be done statelessly using API tokens or headers.</t>
  </si>
  <si>
    <t>There are two Google people APIs:
The new People API lets you list the people in the authenticated users' contacts and retrieve profile information for authenticated users and their contacts.</t>
  </si>
  <si>
    <t>You can use basic access authentication.</t>
  </si>
  <si>
    <t>CSPs are the modules that do the actual work of encoding and decoding data by performing the cryptographic functions.</t>
  </si>
  <si>
    <t>Fluent Security provides a fluent interface for configuring security in ASP.NET MVC.</t>
  </si>
  <si>
    <t>It is designed to be used by people with a wide range of security experience and as such is ideal for developers and functional testers who are new to penetration testing.</t>
  </si>
  <si>
    <t>Integrated Windows Authentication (IWA) is the automatically authenticated connections between Microsoft Internet Information Services, Internet Explorer, and other Active Directory aware applications.</t>
  </si>
  <si>
    <t>It is used to communicate with a fingerprint reading device.</t>
  </si>
  <si>
    <t>The library integrates with Django's builtin authentication system, so most applications require minimal changes to support OpenID login.</t>
  </si>
  <si>
    <t>(Auth tokens are normally created with a separate request which does include the user's credentials.)</t>
  </si>
  <si>
    <t>I've tried with and without my firewall, with and without my anti-virus, with and without the USB connected, with and without a password, with and without setting the port, with and without a manual reset after loading the sketch - always the same.</t>
  </si>
  <si>
    <t>For questions relating to user groups, in a security or permissions context, independent of platform.</t>
  </si>
  <si>
    <t>If you want to unlock a Pi with NFC tag I guess that you will have to use a PAM NFC module (see here http://nfc-tools.org/index.php?title=Pam_nfc)
If you want to unlock a PC using a NFC with a reader connected to the PC tag see below: 
The windows authentication architecture is described here: https://technet.microsoft.com/en-us/library/dn169016(v=ws.10).aspx
Basically you will have to implement a "Custom Credentials Provider" and a LogonUI.</t>
  </si>
  <si>
    <t>I've tried changing my authentication back to Universal unencrypted, but that causes the other issue again.</t>
  </si>
  <si>
    <t>This is a C# Library that allows .net developers to enable their applications 7zip compression and decompression as well as the encryption that goes with it.</t>
  </si>
  <si>
    <t>I have tried using 'utf-8' and 'iso-8859-1' for decoding but still it doesnt show the same decrypted data.</t>
  </si>
  <si>
    <t>So I decided to use this: 
When I insert the correct username and password, It works in my browser, It shows me the picture of the webcam stream.</t>
  </si>
  <si>
    <t>Once we do that, the idea is that you will be able to fetch all game data for the authenticated user and his friends, which is the same behavior as the in-game match history and the match history website (http://matchhistory.na.leagueoflegends.com).</t>
  </si>
  <si>
    <t>Also, consider what happens if your device looses connection to the WiFi after it connected successfully.</t>
  </si>
  <si>
    <t>@add_authenticator
Indicates whether an authenticator will be encrypted together with the cleartext.</t>
  </si>
  <si>
    <t>The angular-oauth2-oidc library is for managing Authentication and Authorization in an Angular app depending on an OAuth2 and OpenID Connect server.</t>
  </si>
  <si>
    <t>The  function just prints for every sector
PCD_Authenticate() failed: Timeout in communication.</t>
  </si>
  <si>
    <t>And second, (quiet important actually) how would the authentication work?</t>
  </si>
  <si>
    <t>Authenticate an extensible authentication plugin for Play!</t>
  </si>
  <si>
    <t>Using an arduino would not help, and i highly doubt it has the processing power that you would need even without the security protocols.</t>
  </si>
  <si>
    <t>I am trying to send sensor data to the X509 ca signed device created in my iot-hub verified using the certificates generated following the below link:
https://github.com/Azure/azure-iot-sdk-c/blob/master/tools/CACertificates/CACertificateOverview.md
I have attached the created root certificate, device certificate and device key while sending the data as in the following code:
I am getting the output as:
I am using Paho to connect directly to azure iothub without using the azure-iothub-sdk.</t>
  </si>
  <si>
    <t>Azure IoT Hub is a fully managed Microsoft service that enables reliable and secure bi-directional communications between millions of IoT devices and a solution backend.</t>
  </si>
  <si>
    <t>It is an open industry forum for the development of a global standard for the interface of IP-based physical security products.</t>
  </si>
  <si>
    <t>Virtual Member Manager (formerly known as WebSphere Identity Manager - WIM) is a shared component which combines the current functionalities of the WebSphere Member Manager(WMM), the WAS User Registry, and a subset of the secure administrations functions.</t>
  </si>
  <si>
    <t>PGP and similar products follow the OpenPGP standard (RFC 4880) for encrypting and decrypting data.</t>
  </si>
  <si>
    <t>Homomorphic Encryption
Homomorphic encryption refers to a new type of encryption scheme that allows computations to be directly on encrypted data without requiring decryption first.</t>
  </si>
  <si>
    <t>Which is the right Twitter Streaming API to get the tweets from the authenticating user?</t>
  </si>
  <si>
    <t>I used openssl
Used openssl in order to create the CA certificate and then with a client certificate with a CN of the verification generated code I verified the Certificate.</t>
  </si>
  <si>
    <t>[3] HealthShare enables healthcare
  professionals to leverage their existing systems and the vast amounts
  of untapped health information contained within them to support secure
  data exchange and messaging and connections to other HIEs.</t>
  </si>
  <si>
    <t>Here in below code i can get username and password from user.</t>
  </si>
  <si>
    <t>You can even secure it with authentication.</t>
  </si>
  <si>
    <t>In the Directory Server, an SPN is used by Kerberos authentication to associate the IP host service instance to a Directory account object.</t>
  </si>
  <si>
    <t>This change has been made because it ensures that Watson IoT Platform is secure out of the box: it is then a conscious decision by your administrator to lessen the security should you wish to connect to port 1883.</t>
  </si>
  <si>
    <t>As long as you don't write lots of small files, writing 1 file per request should not really be an issue
Use the .NET SDK should be pretty straightforward even without an existing binding 
To solve the authentication piece: Use Managed Service Identity (MSI) and KeyVault to store your client secrets there.</t>
  </si>
  <si>
    <t>It does not need username and password,but it runs on device locally.</t>
  </si>
  <si>
    <t>The Secure File Transfer Protocol (SFTP) is a network protocol which allows you to transfer files between two computers on the Internet over any reliable stream.</t>
  </si>
  <si>
    <t>Google has introduced Google Play App Signing service that allows you to store your app signing keys on Google's servers.</t>
  </si>
  <si>
    <t>Data masking is a method of protecting or hiding data with random characters, such as the mask used on a  password entry field.</t>
  </si>
  <si>
    <t>Templates and CSS are fully customizable
JQuery triggers enable you to add javascript to respond when items are added or removed, so other interface elements on the page can react
Default (but customizable) security prevents griefers from pilfering your data via JSON requests
Projects website:
https://github.com/crucialfelix/django-ajax-selects</t>
  </si>
  <si>
    <t>It's the application structure inside your smart card that handles requests for protected data and communicates with the issuing bank to confirm the authenticity of the card user.</t>
  </si>
  <si>
    <t>Passport.js is authentication middleware for Node.js.</t>
  </si>
  <si>
    <t>Android uses this certificate to identify the author of an app, and the certificate does not need to be signed by a certificate authority.</t>
  </si>
  <si>
    <t>GSS-API is an IETF standard that addresses the problem of many similar but incompatible security services in use today.</t>
  </si>
  <si>
    <t>I am using AWS IoT to allow a secure communication between a self written "Controller" (running with AWSIoTPythonSDK in version 1.4.0 on a raspberry pi, connected by LTE stick) and some AWS lambda funcions (using node with npm package aws-sdk in version 2.411.0).</t>
  </si>
  <si>
    <t>You can also use secure sockets as described here (also the sample code for using secure sockets is available in UWP Samples on GitHub).</t>
  </si>
  <si>
    <t>Philosophically, AntiSamy is a departure from contemporary security mechanisms.</t>
  </si>
  <si>
    <t>This third developer preview focuses on three areas: performance, security and productivity.</t>
  </si>
  <si>
    <t>&lt;( wget -O - https://code.headmelted.com/installers/apt.sh )
(And BTW, if you look at the script code, you'll see that there is a commented out line with exactly the `--allow-authenticated' option )</t>
  </si>
  <si>
    <t>Your customers will order on your site, and then pay within 2Checkouts secure PCI compliant payment page.</t>
  </si>
  <si>
    <t>It applies rules or constraints to check for correctness, meaningfulness, and security of data that are input to the system.</t>
  </si>
  <si>
    <t>The tricky part is that no matter what, since you need to use the password, (and I'm assuming you can't enter a key every time you boot) your code is going to contain both the lock, and the key to opening it.</t>
  </si>
  <si>
    <t>Such a token is often issued and signed by an entity that is able to authenticate the user by other means, and that is trusted by the entity doing the claims based authentication.</t>
  </si>
  <si>
    <t>This works just fine, but where I have the issue is having to set the webhook with my username: password since I have an authenticated site.</t>
  </si>
  <si>
    <t>Built using the same global, reliable infrastructure Twitter uses, Digits will verify the users phone number with a simple customizable user interface that easily integrates into your app.</t>
  </si>
  <si>
    <t>There are, however, several ways to enable tethering on affected devices without paying for it, including rooting Android devices or jailbreaking iOS devices and installing a tethering application on the device.</t>
  </si>
  <si>
    <t>Android Pay enables simple and secure purchases of physical goods and services in Android apps, and eliminates the need to manually enter payment and shipping information.</t>
  </si>
  <si>
    <t>Password-based encryption (PBE) is a symmetric encryption used to protect data stored on a device.</t>
  </si>
  <si>
    <t>Extract of the code : 
readblock function (authentication and read)
The result is 
Authenticate block 0x05 with key B
Authenticated block nb.</t>
  </si>
  <si>
    <t>Thrown when a security manager check fails.</t>
  </si>
  <si>
    <t>(This is risky but if you can encrypt your payload in some other reliable way, can prove to be a viable option)
As suggested by Itay, try alternate serialisation options such as protocol buffers or flatbuffers.</t>
  </si>
  <si>
    <t>Features:
Compatible with Flash 10
Avoids built in browser security conflicts by using a 3rd party browser plugin (Adobe Flash)
Invisible overlay, no interference with page design
Support for CSS ":hover" and ":active" states
Preserves the targeted element's "click" "mouseenter" and "mouseleave" events
Supplies callback functions for "before copy" and "after copy"
Extremely light weight!</t>
  </si>
  <si>
    <t>Authenticators (which may be written by third parties) handle the actual details of validating account credentials and storing account information.</t>
  </si>
  <si>
    <t>This environment is well suited to and organisation where security and control are paramount.</t>
  </si>
  <si>
    <t>To make it secure, you'd need to develop some sort of API on your FHEM server (using both HTTPS and Key authentication or alike).</t>
  </si>
  <si>
    <t>Tables are usually used in recovering the plaintext password, up to a certain length consisting of a limited set of characters.</t>
  </si>
  <si>
    <t>I have a username and password field that take the data you enter and check it with the users database.</t>
  </si>
  <si>
    <t>This weakness allows stealing the information protected, under normal conditions, by the SSL/TLS encryption used to secure the Internet.</t>
  </si>
  <si>
    <t>This module lets you authenticate HTTP requests using JWT tokens, in your Node.js applications.</t>
  </si>
  <si>
    <t>SSH is already set up, nodes can SSH-in without password, although I must run ssh-agent and ssh-add my keys on each node.</t>
  </si>
  <si>
    <t>Because of the inherent distributed nature of
  this interface, all Alfresco content repositories within the
  enterprise can resemble one logical collection of inter-related
  documents (like the web), letting you apply web technologies such as
  caching, authentication, proxies, and negotiation to your repository
  resources.</t>
  </si>
  <si>
    <t>ISO Authentication with 2K3DES default key #0
Change 2K3DES default key #0
Change 2K3DES default key #1
*** ChangeKey(KeyNo= 1)
* SessKey:       9C 70 56 82 5C 08 9E C8 9C 70 56 82 5C 08 9E C8 (DES)
* SessKey IV:    00 00 00 00 00 00 00 00
* New Key:       00 10 20 31 40 50 60 70 80 90 A0 B0 B0 A0 90 80 (2K3DES)
* Cur Key:       00 00 00 00 00 00 00 00 00 00 00 00 00 00 00 00 (DES)
* CRC Crypto:    0xD7A73486
* CRC New Key:   0xC4EF3A3A
* Cryptogram:    00 10 20 31 40 50 60 70 80 90 A0 B0 B0 A0 90 80 86 34 A7 D7 3A 3A EF C4
* CryptogrEnc:   7D 83 D3 4E FB 6C 84 98 48 E2 D6 37 AD A2 D0 87 14 36 1A E6 C4 63 14 52
Sending:  &lt;C4 01 7D 83 D3 4E FB 6C 84 98 48 E2 D6 37 AD A2 D0 87 14 36 1A E6 C4 63 14 52&gt;
Response: &lt;00 1D 5C 27 97 10 86 30 8D&gt;
CMAC:         1D 5C 27 97 10 86 30 8D
ISO Authentication with 3K3DES default key #0
*** Authenticate(KeyNo= 0, Key= 00 00 00 00 00 00 00 00 00 00 00 00 00 00 00 00 00 00 00 00 00 00 00 00 (3K3DES))
Sending:  &lt;1A 00&gt;
Response: &lt;AF 14 65 76 AC 1B 7D B8 CA 24 84 C5 69 7F 80 12 E1&gt;
* RndB_enc:   14 65 76 AC 1B 7D B8 CA 24 84 C5 69 7F 80 12 E1
* RndB:       BA 91 37 BB 7A 18 33 E7 39 F0 5E 8F 07 87 D0 C4
* RndB_rot:   91 37 BB 7A 18 33 E7 39 F0 5E 8F 07 87 D0 C4 BA
* RndA:       F5 68 6F 3A 39 1C D3 8E BD 10 77 22 81 44 5B F6
* RndAB:      F5 68 6F 3A 39 1C D3 8E BD 10 77 22 81 44 5B F6 91 37 BB 7A 18 33 E7 39 F0 5E 8F 07 87 D0 C4 BA
* RndAB_enc:  D0 55 BD 5E A0 1E BF C3 02 93 D4 8A 54 A0 51 B4 0A 66 57 7A 38 3C 58 ED 77 5C 51 BC 97 D4 FA BD
Sending:  &lt;AF D0 55 BD 5E A0 1E BF C3 02 93 D4 8A 54 A0 51 B4 0A 66 57 7A 38 3C 58 ED 77 5C 51 BC 97 D4 FA BD&gt;
Response: &lt;00 E1 EE 93 F0 12 C8 D6 72 11 D4 33 7C AD 56 6A 40&gt;
* RndA_enc:   E1 EE 93 F0 12 C8 D6 72 11 D4 33 7C AD 56 6A 40
* RndA_dec:   68 6F 3A 39 1C D3 8E BD 10 77 22 81 44 5B F6 F5
* RndA_rot:   68 6F 3A 39 1C D3 8E BD 10 77 22 81 44 5B F6 F5
* SessKey:    F4 68 6E 3A BA 90 36 BA D2 8E BC 10 32 E6 38 F0 80 44 5A F6 06 86 D0 C4 (3K3DES)
Change 3K3DES default key #0
*** ChangeKey(KeyNo= 0)
* SessKey:       F4 68 6E 3A BA 90 36 BA D2 8E BC 10 32 E6 38 F0 80 44 5A F6 06 86 D0 C4 (3K3DES)
* SessKey IV:    00 00 00 00 00 00 00 00
* New Key:       00 10 20 31 40 50 60 70 80 90 A0 B0 B0 A0 90 80 70 60 50 40 30 20 10 00 (3K3DES)
* CRC Crypto:    0xA2003ED6
* Cryptogram:    00 10 20 31 40 50 60 70 80 90 A0 B0 B0 A0 90 80 70 60 50 40 30 20 10 00 D6 3E 00 A2 00 00 00 00
* CryptogrEnc:   7F 88 90 C7 CA B9 A4 22 81 73 A6 41 B6 5F 0F 43 FD 40 4A 01 13 71 A9 90 4A 62 9E 3C 20 B2 FF 63
Sending:  &lt;C4 00 7F 88 90 C7 CA B9 A4 22 81 73 A6 41 B6 5F 0F 43 FD 40 4A 01 13 71 A9 90 4A 62 9E 3C 20 B2 FF 63&gt;
Response: &lt;00&gt;
Change 3K3DES default key #1
*** ChangeKey(KeyNo= 1)
* SessKey:       9C 52 0E 3C B4 5A B2 A4 A2 00 C4 DA 72 2C 0E F4 38 FE 8A 48 F8 18 9E 56 (3K3DES)
* SessKey IV:    00 00 00 00 00 00 00 00
* New Key:       00 10 20 31 40 50 60 70 80 90 A0 B0 B0 A0 90 80 70 60 50 40 30 20 10 00 (3K3DES)
* Cur Key:       00 00 00 00 00 00 00 00 00 00 00 00 00 00 00 00 00 00 00 00 00 00 00 00 (3K3DES)
* CRC Crypto:    0x078BAED8
* CRC New Key:   0x12A6733E
* Cryptogram:    00 10 20 31 40 50 60 70 80 90 A0 B0 B0 A0 90 80 70 60 50 40 30 20 10 00 D8 AE 8B 07 3E 73 A6 12
* CryptogrEnc:   72 18 2F 5B 0C F1 7E A0 86 A5 AE A5 64 ED 98 7A F3 90 CD B3 78 36 4E 2B C2 45 8B 3A E3 23 98 4D
Sending:  &lt;C4 01 72 18 2F 5B 0C F1 7E A0 86 A5 AE A5 64 ED 98 7A F3 90 CD B3 78 36 4E 2B C2 45 8B 3A E3 23 98 4D&gt;
Response: &lt;00 D2 E3 BD 0D 09 47 72 ED&gt;
CMAC:         D2 E3 BD 0D 09 47 72 ED
AES Authentication with AES default key #0
*** Authenticate(KeyNo= 0, Key= 00 00 00 00 00 00 00 00 00 00 00 00 00 00 00 00 (AES))
Sending:  &lt;AA 00&gt;
Response: &lt;AF FF 0A FB 10 B4 3F 3B 34 23 36 57 0F 7A 0E 8B 74&gt;
* RndB_enc:   FF 0A FB 10 B4 3F 3B 34 23 36 57 0F 7A 0E 8B 74
* RndB:       1F 45 19 27 E7 C0 FC DE 60 9E E8 02 EF 69 76 04
* RndB_rot:   45 19 27 E7 C0 FC DE 60 9E E8 02 EF 69 76 04 1F
* RndA:       73 AE 5D 30 17 42 21 64 FB 16 25 D8 1F 2A 69 8C
* RndAB:      73 AE 5D 30 17 42 21 64 FB 16 25 D8 1F 2A 69 8C 45 19 27 E7 C0 FC DE 60 9E E8 02 EF 69 76 04 1F
* RndAB_enc:  B3 11 34 03 F5 73 95 35 CA 1A 5D 4B D4 38 BE 03 2B 54 28 32 3D 0A 83 4D 11 8F 35 06 C4 2C 5B 01
Sending:  &lt;AF B3 11 34 03 F5 73 95 35 CA 1A 5D 4B D4 38 BE 03 2B 54 28 32 3D 0A 83 4D 11 8F 35 06 C4 2C 5B 01&gt;
Response: &lt;00 E2 AE 7D 31 29 48 19 69 E9 A0 C7 CC 89 1E DF 58&gt;
* RndA_enc:   E2 AE 7D 31 29 48 19 69 E9 A0 C7 CC 89 1E DF 58
* RndA_dec:   AE 5D 30 17 42 21 64 FB 16 25 D8 1F 2A 69 8C 73
* RndA_rot:   AE 5D 30 17 42 21 64 FB 16 25 D8 1F 2A 69 8C 73
* SessKey:    73 AE 5D 30 1F 45 19 27 1F 2A 69 8C EF 69 76 04 (AES)
Change AES default key #0
*** ChangeKey(KeyNo= 0)
* SessKey:       73 AE 5D 30 1F 45 19 27 1F 2A 69 8C EF 69 76 04 (AES)
* SessKey IV:    00 00 00 00 00 00 00 00 00 00 00 00 00 00 00 00
* New Key:       00 10 20 30 40 50 60 70 80 90 A0 B0 B0 A0 90 80 (AES)
* CRC Crypto:    0x6BE6C6D2
* Cryptogram:    00 10 20 30 40 50 60 70 80 90 A0 B0 B0 A0 90 80 10 D2 C6 E6 6B 00 00 00 00 00 00 00 00 00 00 00
* CryptogrEnc:   97 41 8E 6C C0 1C 4E 6F AD 4D 87 4D 8D 42 5C EA 32 51 36 11 47 2C DA 04 E3 5E FB 77 9A 7D A0 E4
Sending:  &lt;C4 00 97 41 8E 6C C0 1C 4E 6F AD 4D 87 4D 8D 42 5C EA 32 51 36 11 47 2C DA 04 E3 5E FB 77 9A 7D A0 E4&gt;
Response: &lt;00&gt;
Change AES default key #1
*** ChangeKey(KeyNo= 1)
* SessKey:       1C D3 8E BD 95 F3 1C 8A B8 7F 0A C9 C4 EB 64 C6 (AES)
* SessKey IV:    00 00 00 00 00 00 00 00 00 00 00 00 00 00 00 00
* New Key:       00 10 20 30 40 50 60 70 80 90 A0 B0 B0 A0 90 80 (AES)
* Cur Key:       00 00 00 00 00 00 00 00 00 00 00 00 00 00 00 00 (AES)
* CRC Crypto:    0x84B47033
* CRC New Key:   0x1979E3BF
* Cryptogram:    00 10 20 30 40 50 60 70 80 90 A0 B0 B0 A0 90 80 10 33 70 B4 84 BF E3 79 19 00 00 00 00 00 00 00
* CryptogrEnc:   30 23 FA 06 2D 25 0A 04 35 BA E9 45 CA BE 96 5D 62 2A 47 1D 32 5D 1D 42 EA 81 44 41 CB 1A 20 C3
Sending:  &lt;C4 01 30 23 FA 06 2D 25 0A 04 35 BA E9 45 CA BE 96 5D 62 2A 47 1D 32 5D 1D 42 EA 81 44 41 CB 1A 20 C3&gt;
Response: &lt;00 9B 68 30 91 50 E0 72 5E&gt;
CMAC:         9B 68 30 91 50 E0 72 5E
CMAC Calculation for AES 128
From: NIST
AES Key: 2b 7e 15 16 28 ae d2 a6 ab f7 15 88 09 cf 4f 3c
SubKey1: fb ee d6 18 35 71 33 66 7c 85 e0 8f 72 36 a8 de
SubKey2: f7 dd ac 30 6a e2 66 cc f9 0b c1 1e e4 6d 51 3b
Message: &lt;empty&gt;
CMAC:    bb 1d 69 29 e9 59 37 28 7f a3 7d 12 9b 75 67 46
Message: 6b c1 be e2 2e 40 9f 96 e9 3d 7e 11 73 93 17 2a
CMAC:    07 0a 16 b4 6b 4d 41 44 f7 9b dd 9d d0 4a 28 7c
Message: 6b c1 be e2 2e 40 9f 96 e9 3d 7e 11 73 93 17 2a ae 2d 8a 57 1e 03 ac 9c 9e b7 6f ac 45 af 8e 51 30 c8 1c 46 a3 5c e4 11
CMAC:    df a6 67 47 de 9a e6 30 30 ca 32 61 14 97 c8 27
If you need more examples (also for CreateApplication, SelectApplication, DeleteApplication, GetApplicationIDs, GetKeyVersion, GetKeySettings, ChangeKeySettings, GetCardVersion, FormatCard, CreateStdDataFile, GetFileIDs, GetFileSettings, WriteFileData, ReadFileData, DeleteFile) download the ZIP file on Codeproject where you find a HTML file with the entire selftest that tests all these commands.</t>
  </si>
  <si>
    <t>Use an existing API, or design a new API; then apply security controls, set rate limits, test APIs in place, and finally publish these "managed APIs" on Bluemix--either to yourself or to select developer organizations--or to app developers outside of Bluemix.</t>
  </si>
  <si>
    <t>For security reasons browsers have very limited access to the machines resources.</t>
  </si>
  <si>
    <t>Then either having that job when it runs react to telemetry and hit an endpoint Function when it hits the target condition, or go through authenticating the job itself with the IoT Admin SDK.</t>
  </si>
  <si>
    <t>Sounds like you didn't open the port 1883 in your security group.</t>
  </si>
  <si>
    <t>If your modules just can't seem to find each other it usually comes down to a mismatch in the PAN settings (ID), security settings (LK), or network joining permission settings on the coordinator (NJ).</t>
  </si>
  <si>
    <t>"Android keystore" may also refer to Android Keystore System, introduced in API level 18, which allows storing cryptographic keys securely within an app.</t>
  </si>
  <si>
    <t>Is there any form of encryption that happens for config messages between server and device?</t>
  </si>
  <si>
    <t>LastPass Password Manager is a freemium password management service developed by LastPass.</t>
  </si>
  <si>
    <t>Here is the part of build.xml that is causing the error:
&lt;!-- download and compile the 'wiringPi.a' native static library on the Raspberry
        Pi platform --&gt;
&lt;sshexec host="${pi-host}" port="${pi-port}" username="${pi-user}"
        password="${pi-password}" trust="true" failonerror="true"
        verbose="true" command="cd ${pi-dirBuildTemp};  sudo chmod +x wiringpi-build.sh; ./wiringpi-build.sh" /&gt;
I can't find the wiringpi-build.sh ...</t>
  </si>
  <si>
    <t>The Direct Line API implements an authentication mechanism that uses standard secret/token patterns and provides a stable schema, even if your bot changes its protocol version.</t>
  </si>
  <si>
    <t>With free, easy to use encryption, we make secure email accessible to everyone.</t>
  </si>
  <si>
    <t>Time consuming and slow to succeed if you have a long, strong WiFi password, but if your requirements are to be "completely safe", and you're liable to get in to long arguments with auditors, wpa_passphrase might not be worth the hassle.</t>
  </si>
  <si>
    <t>Second Function: from the app I get the data a user has typed into 2 boxes, one a text box the other a password box, this is received by the Arduino as one string with comma's as a delimiter so the string can be separated into it's component parts, which in this case are an "ssid name" and a "network key".</t>
  </si>
  <si>
    <t>The STS authenticates the client and issues a security token.</t>
  </si>
  <si>
    <t>A modern and framework agnostic authorization and authentication package featuring groups, permissions, custom hashing algorithms and additional security features.</t>
  </si>
  <si>
    <t>If I turn my phone's blue tooth on and issue the following command, I get the following output (before anyone starts preaching to me about how this is a breach of security, let me remind you that that is not my actual phone bluetooth id):
command:
output:
Now if I turn my phone's bluetooth off, and issue the same command, I get the following output (again, all id's have been changed to protect the innocent).</t>
  </si>
  <si>
    <t>Are there any good ways to use Python and send emails without having to keep my password as plain text?</t>
  </si>
  <si>
    <t>Does the edgeHub module encrypt data received from the downstream devices?</t>
  </si>
  <si>
    <t>TL;DR:
Authenticate to azure iot hub in c++ v120 .NET 4.0 (preferred, otherwise 4.5)
Send json-parsed message to iot hub.</t>
  </si>
  <si>
    <t>RSA SecurID and RSA SecurID Access Authenticator Tokencode both employ a one-time, randomly generated number called a tokencode.</t>
  </si>
  <si>
    <t>It will be helpful if anyone state which is Keys to Lock So that in add in my Python script for locking phone programmatically.</t>
  </si>
  <si>
    <t>Notable new features
Unified executable
Improved SMP support for SuperServer
Encrypted wire protocol
Per-database configuration
Multiple security databases
Improved SQL user management
 data type
IDENTITY support
PSQL packages
PSQL functions
DDL triggers
SQL Window (or analytical) functions
Resources
Firebird 3.0 download page
Firebird 3.0 release notes
Firebird 2.5 Language Reference
Firebird 3.0 Developer's Guide
See also firebird</t>
  </si>
  <si>
    <t>Because ProGuard makes your application harder to reverse engineer, it is important that you use it when your application utilizes features that are sensitive to security like when you are Licensing Your Applications.</t>
  </si>
  <si>
    <t>As the clients are authenticated by mosquitto (using the password_file in the configuration) for accessing the broker, is there any way to secure individual channels?</t>
  </si>
  <si>
    <t>Input Box: (Allows for user input)
whiptail --inputbox "Tell us your thoughts"
Password Box: (Masks user input)
whiptail --passwordbox "Enter a password"
Menu: (Present users with a list of options)
whiptail --menu "Choose an option [Dialog Height] [Dialog Width] [Menu Height] \
Apple A red fruit \
Pineaaple A tropical fruit \
Watermelon A Summer Fruit"
For more information please visit
https://en.wikibooks.org/wiki/Bash_Shell_Scripting/Whiptail</t>
  </si>
  <si>
    <t>MuleSoft produces the Anypoint Platform, which consists of:
Anypoint Exchange
Anypoint Security
Anypoint Analytics
Anypoint Studio
Mule runtime engine
etc.</t>
  </si>
  <si>
    <t>In some environments, best practices for secure coding may prohibit the persistent storage of sensitive data through the File System API, as malicious code running locally on the host machine may gain access to the sandboxed storage area.</t>
  </si>
  <si>
    <t>RADIUS is Remote Authentication Dial In User Service, a protocol that allows for Authentication, Authorization and Accounting for its clients.</t>
  </si>
  <si>
    <t>Data Encryption Standard (DES) is a cryptographic block cipher algorithm.</t>
  </si>
  <si>
    <t>JWT is the identity token format in OpenID Connect and it is also widely used in OAuth 2.0 and many other contexts that require compact message security.</t>
  </si>
  <si>
    <t>Zeek is a network analysis framework - implemented as a domain specific programming language to enable users to create powerful network security monitoring (NSM) capabilities while also providing a comprehensive platform for general network traffic analysis.</t>
  </si>
  <si>
    <t>AWS IOT connection from the federated login(in cognito Identity) was unsuccessful  
In cognito user pool i set up and identity provider with Microsoft account as OIDC and login with microsoft office credentials.</t>
  </si>
  <si>
    <t>What can I do now to bypass the password requirement?</t>
  </si>
  <si>
    <t>(ofcourse this can be done easily by using arduino+ethernet as server but the problem with this is you need port forward the router in order to access server from outside the local network Port forwarding is little risk as per security aspects.)</t>
  </si>
  <si>
    <t>An HTA executes without the constraints of the internet browser security model; in fact, it executes as a "fully trusted" application.</t>
  </si>
  <si>
    <t>The process of recovering passwords from data that have been stored or transmitted by a computer system.</t>
  </si>
  <si>
    <t>The library is written by Dominick Baier, a security expert involved with the creation of WIF and co-author of Claims Based Identity &amp; Access Control Guide.</t>
  </si>
  <si>
    <t>Major features
The SDK exposes features such as audio and graphics, cryptography, networking, as well as device information such as accelerometer information, GPS, and user input.</t>
  </si>
  <si>
    <t>Security Token Service.</t>
  </si>
  <si>
    <t>Caution: External storage can become unavailable if the user mounts the external storage on a computer or removes the media, and there's no security enforced upon files you save to the external storage.</t>
  </si>
  <si>
    <t>It can benefit from the FIPS 140-2 validation of the OpenSSL FIPS Object Module, as long as the building process meets its Security Policy.</t>
  </si>
  <si>
    <t>In this case, we need to import our user identity to the iOS keychain.</t>
  </si>
  <si>
    <t>So that no one else in the vicinity should be able to connect to my Hm11 Modules without knowing the password.</t>
  </si>
  <si>
    <t>Cryptico is an attempt to implement "an encryption system utilizing RSA and AES for javascript"</t>
  </si>
  <si>
    <t>Google Calendar requires OAuth 2.0 authorization.</t>
  </si>
  <si>
    <t>Base station code:
Robot node: (spammer is identical, except it sends replyPacket 10 times in a loop)
#include &lt;ESP8266WiFi.h&gt;
#include &lt;WiFiUdp.h&gt;
const char* ssid = "mywifi";
const char* password = "password";
IPAddress base_multicast(239, 255, 0, 34);
IPAddress robot_multicast(239, 255, 0, 35);
WiFiUDP Udp;
unsigned int port = 8080;  // local port to listen on
char incomingPacket[255];  // buffer for incoming packets
char  replyPacket[] = "Hi there!</t>
  </si>
  <si>
    <t>And, I'm not sure how to handle signed bytes.</t>
  </si>
  <si>
    <t>Having a public token that never expires is not a good idea in principle: if an entity captures and manages to decrypt the message on it's way to the Cloud it could use the token to impersonate the device and you wouldn't know its not the device... That's the reason why a good practice is to renew the SAS token regularly.</t>
  </si>
  <si>
    <t>With this SDK, you can:
Use Database.com to store your application data
Interact with data already written to Database.com by, for example, one of your Force.com applications or by your Sales Cloud application
Leverage the Database.com user security model to manage data access for your application
Extend existing Force.com applications with Java logic</t>
  </si>
  <si>
    <t>Technically, it is not a protocol in itself; rather, it is the result of simply putting SSL/TLS between Hypertext Transfer Protocol (http) and tcp, thus adding the security capabilities of ssl/tls to standard http communications.</t>
  </si>
  <si>
    <t>The authentication as the user demo is handled in the protocol run then.</t>
  </si>
  <si>
    <t>a repackage of the Bouncy Castle Java cryptographic libraries, targeted specificlly at Android</t>
  </si>
  <si>
    <t>Applets that are not signed are restricted to the security sandbox, and run only if the user accepts the applet.</t>
  </si>
  <si>
    <t>Benefits over the native  function include the use of sendmail, postfix, or a custom transport layer, support for servers that require authentication, prevention of header injection attacks, support for attachments and more.</t>
  </si>
  <si>
    <t>If you have a G Suite domainif you use G Suite, for examplean
  administrator of the G Suite domain can authorize an application to
  access user data on behalf of users in the G Suite domain.</t>
  </si>
  <si>
    <t>Authentication is the process of determining whether someone or something is, in fact, who or what it is declared to be.</t>
  </si>
  <si>
    <t>If you mean by SFTP FTP over SSL you need to be able to make a SSL protocol run with all the cryptography involved.</t>
  </si>
  <si>
    <t>An alternative which is more secure and may fix your problem is to install Userdir
Then you need to make a directory in home
Restart Apache
sudo service apache2 restart
If you want to change the home directory apache points to you can do so in /etc/apache2/mods-enabled/userdir.conf .Then change the &lt;Directory /home/*/public_html&gt; to the directory you want.</t>
  </si>
  <si>
    <t>2-Legged oauth is a mechanism for third party applications, mostly mobile and desktop clients, of getting user protected resource by getting access token in exchange of user and password.</t>
  </si>
  <si>
    <t>I want to securely send data to my InfluxDB over the Internet using a NodeMCU MCU and a self signed cert.</t>
  </si>
  <si>
    <t>In order to add a geofencing rule, I opened geo dashboard running on https//localhost:9445/portal/dashboards/geo-dashboard/, authenticated with admin account and able to login.</t>
  </si>
  <si>
    <t>Cryptography calls such knowledge as a secret or key: this is a piece of secret data, which is used as parameter to a cryptographic algorithm that implements a cryptographic property with regards to the key.</t>
  </si>
  <si>
    <t>I think that is AES-CTR, Wireshark can decrypt AES-CCM and it doesn't work.</t>
  </si>
  <si>
    <t>It is used to authenticate Debian GNU/Linux software packages, in the DKIM message signing standard and many other applications.</t>
  </si>
  <si>
    <t>MIFARE PLUS cards are encrypted with AES 128, if i'm not wrong you need a SAM AV2 module from NXP.</t>
  </si>
  <si>
    <t>CAPICOM is a discontinued ActiveX control created by Microsoft to help expose a select set of Microsoft Cryptographic Application Programming Interface (CryptoAPI) functions through Microsoft Component Object Model (COM).</t>
  </si>
  <si>
    <t>You're running into Socket security errors that are bypassed when you re using debug mode.</t>
  </si>
  <si>
    <t>Security features  cryptography, authentication and authorization, public key infrastructure, and more  are built in.</t>
  </si>
  <si>
    <t>It is also possible to extend some key features, namely Authentication and Authorization, Data Validation and Data Access, by providing the Eve engine with custom objects.</t>
  </si>
  <si>
    <t>Argon2 is a hashing algorithm, primarily for password hashing.</t>
  </si>
  <si>
    <t>CBC doesn't provide authentication, so that alone should make GCM measurably slower (though perhaps not the factor of 4 you're seeing).</t>
  </si>
  <si>
    <t>This parameter is normally set for security reasons where the network has been deployed and you want to make absolutely positive that nobody else can join.</t>
  </si>
  <si>
    <t>The main idea is to receive the TLS key, SSID and password to esp8266 by light.</t>
  </si>
  <si>
    <t>You can configure ASP.NET Core Identity to use a SQL Server database to store user names, passwords, and profile data.</t>
  </si>
  <si>
    <t>Resources
AWS Security Token Service API Reference
AWS Security Token Service CLI Reference
Controlling Permissions for Temporary Security Credentials section of IAM User Guide.</t>
  </si>
  <si>
    <t>The normal way to add username and password to an url is:
If that doesn't work, try adding them to the wget command line as explained in the manual:
wget -O [filenamepath] --user=user --password=1234 http://192.168.1.110:8080/snapshot.cgi?count=3
ps: you cannot test the url with embedded username and password with IE because some time ago Microsoft decided to stop supporting that feature.</t>
  </si>
  <si>
    <t>In cryptography, the Elliptic Curve Digital Signature Algorithm (ECDSA) offers a variant of the Digital Signature Algorithm (DSA) which uses elliptic curve cryptography.</t>
  </si>
  <si>
    <t>I need to write a basic encryption program for ESP8266.</t>
  </si>
  <si>
    <t>The one I choose and would recommend is to use the alternative Lets Encrypt client dehydrated together with the dns-lexicon to fully automate the process of obtaining the certificates together with the Lets Encrypt dns-challenge, which was introduced somewhere in 2016.</t>
  </si>
  <si>
    <t>I need a quick and simple way to receive data from my arguing to verify that the data that it is recieving is correct.</t>
  </si>
  <si>
    <t>Ethernet or GPS)
Mains electricity smart meter via ZigBee (I'm interested now that smart meters are being introduced in Victoria, Australia; not sure if the smart meters broadcast the time info though, and whether it requires authentication)
Metronome
Instrument tuner</t>
  </si>
  <si>
    <t>To provide authorization capabilities for the GPS devices behind the gateway, you would have to add some code to your backend solution (behind IoT Hub) to do that and your protocol gateway would also have to include a device identifier in the messages to/from IoT Hub.</t>
  </si>
  <si>
    <t>Token based authentication module for angular.js</t>
  </si>
  <si>
    <t>Since this is a security issue, it is not allowed.</t>
  </si>
  <si>
    <t>So, doing this thing helped me to connect my robot to my smartphone via Bluetooth but, when I was connection then the Servo Motor was regularly spinning (again, I don't know why) after secure connection, when I turned that switch on, then my robot took only my first order (which is usually moving forward) and it performed on my first order for almost first 3 to 5 seconds and then the Robot got his system hanged and my smartphone was automatically disconnected from the robot.</t>
  </si>
  <si>
    <t>As a security precaution, system devices are not exposed by default inside Docker containers.</t>
  </si>
  <si>
    <t>Use this tag for any questions concerning problems created specifically as a result of being unable to remember a password.</t>
  </si>
  <si>
    <t>Prime numbers are commonly used within public-key cryptography algorithms, hash tables and pseudorandom number generators.</t>
  </si>
  <si>
    <t>The token is used in addition to or in place of a password to prove that the user is who they claim to be.</t>
  </si>
  <si>
    <t>Adding the correct password to the Arduino connection code solved the issue for me.</t>
  </si>
  <si>
    <t>Topics can range from the service user experience, issues with the trainer program written with Tensorflow, project quota issues, security, authentication, etc.</t>
  </si>
  <si>
    <t>It is a security system that provides access control and auditing functionality for the z/OS and z/VM operating systems.</t>
  </si>
  <si>
    <t>*/
DigestAjax.WWW_AUTHENTICATE = 'WWW-Authenticate';
////////////////////////////////////////////////////////////////////////////
//      Primary AJAX Digest Authentication Function
////////////////////////////////////////////////////////////////////////////
/**
 * Submits an AJAX request with optional credentials to handle 
 * Digest authentication.</t>
  </si>
  <si>
    <t>About
 is a tool for non-interactively performing password authentication with SSH's so called "interactive keyboard password authentication".</t>
  </si>
  <si>
    <t>Key features and capabilities:
Authentication - You can use Google, Facebook, or both as identity providers to provide a single-sign on experience for your users.</t>
  </si>
  <si>
    <t>To solve this, you must add a code to verify the length of string you are receiving.</t>
  </si>
  <si>
    <t>RC4 was designed by Ron Rivest of RSA Security in 1987.</t>
  </si>
  <si>
    <t>call New-AzureRmStreamAnalyticsJob as you normally would then Invoke-WebRequest -Method Patch -Uri ...
--Edit--
The Invoke-WebRequest was a no-go -- far too much authentication to try to replicate/emulate.</t>
  </si>
  <si>
    <t>For security questions that are not specific to coding, consider looking at Information Security Stack Exchange.</t>
  </si>
  <si>
    <t>I want to connect to hidden enterprise network using username and password.</t>
  </si>
  <si>
    <t>---&gt;
  System.Security.Authentication.AuthenticationException: The remote
  certificate is invalid according to the validation procedure.</t>
  </si>
  <si>
    <t>Yii comes with rich features: MVC, DAO/ActiveRecord, I18N/L10N, caching, authentication and role-based access control, scaffolding, testing, etc.</t>
  </si>
  <si>
    <t>Is there a way to customize the authentication box, or at least change the type of the password field?</t>
  </si>
  <si>
    <t>There is a Partner Program and a way to unlock the camera, develop apps (called "plug-ins") and customize the functionality of the camera.</t>
  </si>
  <si>
    <t>authenticated users have full access to all AWS services i'm using.</t>
  </si>
  <si>
    <t>I don't have a need for authenticating the clients before provisioning, I just want each client to be able to communicate securely with the IoT hub.</t>
  </si>
  <si>
    <t>If that's the case, I check for a placed mobile phone by authenticating AID via inDataExchange() and do only check for mifareclassic via readPassiveTargetID() if that didn't work.</t>
  </si>
  <si>
    <t>OPC (Open Platform Communications) is the interoperability standard for the secure and reliable exchange of data in the industrial automation space.</t>
  </si>
  <si>
    <t>Then restart the SAMBA service with the new configuration:
sudo service samba restart
Finally, you have to add a password for each user.</t>
  </si>
  <si>
    <t>For that, i've looked through these resources:
Calling C# code from visual C++
How to call a C# library from Native C++ (using C++\CLI and IJW) -- this looks promising 
https://www.codeproject.com/Tips/695387/Calling-Csharp-NET-methods-from-unmanaged-C-Cplusp
Any help on authenticating to Azure's IoT hub in c++ is greatly appreciated.</t>
  </si>
  <si>
    <t>For sudo, this means adding entries to sudoers to allow running a command without password, and without requiring a tty.</t>
  </si>
  <si>
    <t>Over the years, it has matured into a very testable and secure system for creating Java-based webapps.</t>
  </si>
  <si>
    <t>Functionality includes routing, model update/validation, authentication/authorization, content caching with dependency, xsrf/resubmission protection, AJAX+JSON, i18n (gettext), middlewares, and more.</t>
  </si>
  <si>
    <t>MS Security Essentials is Microsoft's free anti-virus offering.</t>
  </si>
  <si>
    <t>Your options apart from this, you need an USB hub:
1) Get a cheap wifi stick (about $5)
2) If you have your mobile phone, you can enable USB Tethering.</t>
  </si>
  <si>
    <t>Check out the guideline documentation and please read the authentication part.</t>
  </si>
  <si>
    <t>Any help is appreciated
I can get the SSID and Password form arduino 
INIT.lua 
LED_ON_OFF LUA</t>
  </si>
  <si>
    <t>It offers services for data capture,PDF processing, digital signatures, document security, content services, process management.</t>
  </si>
  <si>
    <t>Features like encryption, failover destination, precise timestamps etc make it a ideal candidate for enterprise log management.</t>
  </si>
  <si>
    <t>Google Allo is a secure messaging app from Google released for Android and iOS devices.</t>
  </si>
  <si>
    <t>Most times, designers like to put in place protections for all 5 regardless so that re-design does not need to occur when and if the user(s) change there mind and want confidentiality, non-repudiation etc...
Mechanisms commonly used in the IA realm would be:
- Symmetric encryption schemes (AES, DES, Blowfish, etc...) for Confidentiality
- CRCs and HASHs (SHA, MD5, etc...) for error detection for Integrity
- SECDED ECC, BCH codes for error detection AND correction for Integrity
- Asymmetric encryption (RSA) for confidentiality, Authenticity and Non-repudiation
- Asymmetric signatures (RSA, ECDSA, etc...) for Authenticity and Non-repudiation
Most of the time, many techniques have to be used together to create a good IA picture.</t>
  </si>
  <si>
    <t>When connecting a Windows/Mac laptop to the same port, it is possible to "cancel" or not init a certificate authentication, in which case the enterprise can choose to connect the device to an "open" network.</t>
  </si>
  <si>
    <t>Then have another, more secure device on the network connect to the ESP8266 and send it the fan speed.</t>
  </si>
  <si>
    <t>It provides offline encrypted storage on Android and iOS devices with an natural JavaScript API.</t>
  </si>
  <si>
    <t>Either that or access to my AppEngine-based application, but if I upload it to my app (that will in the next step put the file into a bucket), how can I possibly authenticate the device to make sure that the device that sends it to me is actually the device it claims to be?</t>
  </si>
  <si>
    <t>NWebsec is a collection of open source security libraries that manage security headers for ASP.NET applications.</t>
  </si>
  <si>
    <t>As far as already written libraries:
https://github.com/QuickGroup/pyGT511C3
This one you will need to put in quite a bit of time to get the fingerprint scanner to work properly.</t>
  </si>
  <si>
    <t>The last 2.x version (2.2.6) was released on October 31st, 2015, which is also the date when security maintenance support for the 2.x version tree was officially ended.</t>
  </si>
  <si>
    <t>This method allows users or programs to log in without having to specify a password.</t>
  </si>
  <si>
    <t>If you are logged out when your Mac is lost but the data is encrypted, your information is protected.</t>
  </si>
  <si>
    <t>The documentation about run_command states that:
function will return after connection and authentication establishment and after commands have been sent to successfully established SSH channels.</t>
  </si>
  <si>
    <t>The request has not been applied because it lacks valid authentication credentials for the target resource.</t>
  </si>
  <si>
    <t>For security reasons, it is best for each user to have their own temporary directory, since there has been a history of security vulnerabilities with temporary files due to programs incorrect file permissions or race conditions.</t>
  </si>
  <si>
    <t>With the XAuth API method you can supply Twitter credentials (username/password) and get back a usable access token in one go.</t>
  </si>
  <si>
    <t>Enterprise level 802.1x encryption is not supported in these modules.</t>
  </si>
  <si>
    <t>It is roughly what Common Lisp hackers use to build software where C hackers would use say GNU Make.</t>
  </si>
  <si>
    <t>Amazon Zocalo is a fully managed, secure enterprise storage and sharing service with strong administrative controls and feedback capabilities that improve user productivity.</t>
  </si>
  <si>
    <t>Because of the needed sudo privileges for the lib, I created a bash script, that could be executed with sudo by www-data (only this script - security).</t>
  </si>
  <si>
    <t>Instead of using the traditional anchor tags like this:
Angular Routing uses "routerLink" to navigate between views:
Questions using this tag could be about:
Troubleshooting routing problems
How to use the "routerLinkActive" tag to control properties
Wildcard and error routing
Redirecting views
Route Guards, including Authentication &amp; Authorization
Child Routes
How to configure the App Routing Module (and if you need one)
Asynchronous Routing
Routing is covered in great detail and with many examples in the Angular Guide:
https://angular.io/guide/router</t>
  </si>
  <si>
    <t>Integrated Windows Authentication is a term associated with Microsoft products that refers to the SPNEGO, Kerberos, and NTLM authentication protocols.</t>
  </si>
  <si>
    <t>The **LoginView** control allows you to display different information to anonymous and logged-in users.</t>
  </si>
  <si>
    <t>Row-level security is database security term which relates to the ability to define and enforce access control logic on rows of data such that a user can only retrieve the rows of data he or she is allowed to view.</t>
  </si>
  <si>
    <t>I know .Js isn't so secure but its a demo so security not important at this point any help appreciated</t>
  </si>
  <si>
    <t>RELIC is an Efficient LIbrary for Cryptography</t>
  </si>
  <si>
    <t>You can use a BLE sniffer to verify this.</t>
  </si>
  <si>
    <t>repoze.who is an identification and authentication framework for arbitrary WSGI applications.</t>
  </si>
  <si>
    <t>A public key consists of two numbers: the modulus n, which is a large integer and determines the key size (1024 bits, 2048 bits and 4096 bits are common key sizes), and the public exponent e, which can be any odd integer between 3 and n but is often 3 or 65537.</t>
  </si>
  <si>
    <t>The code being tested usually performs no I/O, or else is a test of some single, specific I/O task.</t>
  </si>
  <si>
    <t>USBASP has been updated to the latest version and the -F option doesn't work either.</t>
  </si>
  <si>
    <t>The Arduino Mega 2260.</t>
  </si>
  <si>
    <t>Here is a demonstration of the effect mentioned in the question.</t>
  </si>
  <si>
    <t>Now I need to use some compression.</t>
  </si>
  <si>
    <t>I'm trying to understand what happens 'under the hood' when you turn an LED on an Arduino Uno on/off.</t>
  </si>
  <si>
    <t>45-day free trial SDK licenses for Windows, Android or iOS available here.</t>
  </si>
  <si>
    <t>Also, I'm using gnu-efi in version 3.0.4.</t>
  </si>
  <si>
    <t>Instead please clearly define a technical issue you are trying to solve and we may be able to help you.</t>
  </si>
  <si>
    <t>This was giving the error "Evt disconnected Advertising time out"  because my android device Bluetooth was not working properly.</t>
  </si>
  <si>
    <t>Docker Hub is a product by Docker Inc built on top of the open source Docker Registry to distribute Docker images.</t>
  </si>
  <si>
    <t>The problem is in drivers and kernel.</t>
  </si>
  <si>
    <t>When im trying to connect via a python script with 
where &lt;&gt; is filled with the correct strings, my script gets stuck on this line without printing anything until i do a keyboard interrupt.</t>
  </si>
  <si>
    <t>Based on your error information, it looks like you lose  sample file.</t>
  </si>
  <si>
    <t>However, it also reduces the scope to use a shared content delivery network (CDN) such as Google Code.</t>
  </si>
  <si>
    <t>It has native support for various web standards: dom handling, css selector, json, canvas, and svg.</t>
  </si>
  <si>
    <t>I tried to change programmer settings and it has told this:
avrdude: ser_open(): can't open device "\.\COM1": Prstup je odmietnut.</t>
  </si>
  <si>
    <t>It is defined by IEEE 1800-2017 and with the exception of keywords, is a backwards-compatible superset of verilog, IEEE 1364-2005.</t>
  </si>
  <si>
    <t>Device Name - TTGO T-Journal ESP32 Camera Development Board OV2640 SMA WiFi 3dbi Antenna 0.91 OLED Camera Board
I have esp32 having  1.8inch tft screen and a SD card slot which act as receiver .</t>
  </si>
  <si>
    <t>my general communications.py:
my update.sh:
The problem:
If I execute the update.sh directly it works.</t>
  </si>
  <si>
    <t>The IMO better approach would be to store the Notes in automatic duration inside the Chord class, so that they will be destroyed when the "owner" object gets destroyed.</t>
  </si>
  <si>
    <t>I need the gateway address for my ESP8266.</t>
  </si>
  <si>
    <t>Today I installed Arch Linux onto my Raspberry Pi and as one of my first steps I tried to install some new packages.</t>
  </si>
  <si>
    <t>Report generation tool for Spock Framework based tests.</t>
  </si>
  <si>
    <t>I've a RaspberryPi 3 which will be used headless, and am using https://github.com/adafruit/Adafruit_DotStar_Pi for controlling LEDs, which constrains me to using Python 2.</t>
  </si>
  <si>
    <t>Based on my understanding from reading the documentation on the XBee library i have to install the API library on both the pc and raspberry pi, and create an application on the local device to send the packet to the remote device but after doing this is there anything that displays at either the remote device or local device that shows the packet was received successfully?</t>
  </si>
  <si>
    <t>With the Task Queue API, applications can perform work outside of a user request, initiated by a user request.</t>
  </si>
  <si>
    <t>If anybody has any tips on how to streamline this process, please advise.</t>
  </si>
  <si>
    <t>A button consists of text or an icon (or both text and an icon) that communicates what action occurs when the user touches it.</t>
  </si>
  <si>
    <t>The OAuth 2.0 Playground is a tool for developers that simplifies experimentation with the OAuth 2.0 protocol and APIs.</t>
  </si>
  <si>
    <t>Use the maven-antrun-plugin tag instead.</t>
  </si>
  <si>
    <t>I do recommend to built in the device some retrying policy for re-connecting a device to the Azure IoT Hub based on the disconnecting reason such as connection lost, user disconnected, etc.</t>
  </si>
  <si>
    <t>It also has the following error
2019-03-29 21:28:50.732 [ERROR] [nal.common.AbstractInvocationHandler] - An error occurred while calling method 'ThingHandler.dispose()' on 'org.openhab.binding.zigbee.ember.handler.EmberHandler@1ea8355': null
  java.lang.NullPointerException: null
      at com.zsmartsystems.zigbee.app.discovery.ZigBeeDiscoveryExtension.extensionShutdown(ZigBeeDiscoveryExtension.java:96) ~[?:?]</t>
  </si>
  <si>
    <t>Traversal is the action of iterating over all the elements in a sequence of elements.</t>
  </si>
  <si>
    <t>Python-Hglib is the python library under an MIT license that serves as an interface to the Mercurial's Commandserver.</t>
  </si>
  <si>
    <t>The sketch will continue to update the display with old information, and then wait some more, which causes more character loss.</t>
  </si>
  <si>
    <t>I'm porting some arduino library code to stm32.</t>
  </si>
  <si>
    <t>Home page</t>
  </si>
  <si>
    <t>A synonym for ruby-on-rails-3.</t>
  </si>
  <si>
    <t>With this plugin you can reduce this work to a search and replace pattern and the job is finished in seconds.</t>
  </si>
  <si>
    <t>Each of those products triggers based off messages getting published into Cloud Pub/Sub.</t>
  </si>
  <si>
    <t>And I have no idea why.</t>
  </si>
  <si>
    <t>Also doing an Arduino project here...
Everybody on the internet seems to insist it's impossible to do this...
and yet the oldest trick in the book seems to work just fine with null terminated arrays...
example for char pointer:
magic...</t>
  </si>
  <si>
    <t>This means that if you are familiar with table view programming on the iPhone or iPad, you will find AQGridView simple to pick up.</t>
  </si>
  <si>
    <t>(More a tip)
It's seems faster/lighter to boolean instead of ints if you're going to use 0 and 1.</t>
  </si>
  <si>
    <t>Official documentation for this version: http://www.postgresql.org/docs/9.0/interactive/index.html
For general PostgreSQL questions, use the postgresql tag.</t>
  </si>
  <si>
    <t>From a best practice point of view it is almost always advisable to run one process per container.</t>
  </si>
  <si>
    <t>I would recommmend you use data processing of movement artefacts in firmware.</t>
  </si>
  <si>
    <t>It comes in several editions for the x86 and x86-64 architectures.</t>
  </si>
  <si>
    <t>It has four delimiters built in: , word, sentence, and element.</t>
  </si>
  <si>
    <t>Thanks in advance.</t>
  </si>
  <si>
    <t>Mingle is a project management tool which includes templates for Scrum, XP &amp; Agile Hybrid methodologies as well as an interface to create user defined project templates.</t>
  </si>
  <si>
    <t>I'm working with Arduino Nano + HC-05 Bluetooth + ENC28J60 Ethernet module.</t>
  </si>
  <si>
    <t>Both came with an old version of a frightanic NodeMCU build.</t>
  </si>
  <si>
    <t>Try:
and char test[8];</t>
  </si>
  <si>
    <t>As you likely know, the Wiring language is based on C/C++, however, not all of C++ is supported.</t>
  </si>
  <si>
    <t>ProjectSpec
Uses Project Builder to create a in-memory expression of a Gradle build (project variable), specifically in a .</t>
  </si>
  <si>
    <t>My setting is the following:
In my docker-compose.yml file, I have a service called 'server', which depends on two additional services ('database' and 'web').</t>
  </si>
  <si>
    <t>FastMember library provides fast access to .net fields/properties.</t>
  </si>
  <si>
    <t>C++03 doesn't give you much freedom.</t>
  </si>
  <si>
    <t>Here is a Code example which I am trying to get to work:
I expect the "readBuffer" to have the actual brightness value from 0x00 to 0xff.</t>
  </si>
  <si>
    <t>The notation should be familiar to anybody who has
  developed Cascading Style Sheets or who utilizes Javascript toolkits
  that provide functionality for selecting nodes utilizing CSS selectors
  .</t>
  </si>
  <si>
    <t>please help me, I stuck at this for days, and Found no solution on Internet.</t>
  </si>
  <si>
    <t>I want to create a movie over a long period of time so I can't save thousands of images.</t>
  </si>
  <si>
    <t>Bing Ads is a pay-per-click (PPC) advertising platform used to display ads based on a user's search query.</t>
  </si>
  <si>
    <t>This tag should be used for Xcode organizer related questions.</t>
  </si>
  <si>
    <t>So MyClass.h becomes:
#include &lt;SomeClass.h&gt;
Class MyClass{
    public:
        MyClass(int par);
        SomeClass B[2];
}</t>
  </si>
  <si>
    <t>This plugin started as an adaptation / update of  for use with Rails 3.</t>
  </si>
  <si>
    <t>Example:</t>
  </si>
  <si>
    <t>Access to modern rdbms, nosql and cloud data services, also includes features for accessing cloud services.</t>
  </si>
  <si>
    <t>The classes in this package are used for development of accessibility service that provide alternative or augmented feedback to the user.They may be useful in developing applications that may help people who need alternatives to use Android phones.</t>
  </si>
  <si>
    <t>Samsung Internet (Browser) is a mobile web browser for smartphones and tablets developed by Samsung Electronics.</t>
  </si>
  <si>
    <t>Would anyone out there be able to point to me to where &amp; what I might look for to clarify why the difference between these two approaches.</t>
  </si>
  <si>
    <t>The accepted answer led me to this other question regarding the MVVM Light Toolkit's  class, which can be used to marshal any code onto the dispatcher thread.</t>
  </si>
  <si>
    <t>Your terminal may be responding to ANSI escape codes.</t>
  </si>
  <si>
    <t>To find that out, run the following
From the above we know that the owner is  and group owner is wheel.</t>
  </si>
  <si>
    <t>I am almost out of ideas now, please HELP!</t>
  </si>
  <si>
    <t>For more information, see http://sharpdx.org/</t>
  </si>
  <si>
    <t>You can use a Raspberry Pi Zero, 2, or 3.</t>
  </si>
  <si>
    <t>Then I changed it back to "Content-Type: application/json" and now it works like a charm (!?!?!)..</t>
  </si>
  <si>
    <t>I'm setting up in connecting raspberry pi with LCD and found some problem.</t>
  </si>
  <si>
    <t>By "trying to compare second to last term to the last term", do you mean "Trying to compare second to last term with their previous"?</t>
  </si>
  <si>
    <t>The Output in the ESPlorer console looks like 
Waiting for IP address...</t>
  </si>
  <si>
    <t>-M  Ignore all files in __MACOSX\ subdirectory if it exists.</t>
  </si>
  <si>
    <t>I have modified the serial example and have had mixed results so far.</t>
  </si>
  <si>
    <t>Visual Haskell was a project of Visual Studio 2005 integration with GHC.</t>
  </si>
  <si>
    <t>I think that you found answer to your question, but in future I would recommend you to filter those values.</t>
  </si>
  <si>
    <t>It was developed as a personal project by Mike Cowlishaw between 1979 and 1982.</t>
  </si>
  <si>
    <t>A Java library easying the job of creating a terminal application in Java by providing an AWT/Swing like stack.</t>
  </si>
  <si>
    <t>In any case, I have tried installing opencv 3.4.3 after gst-plugins-bad also with no luck.</t>
  </si>
  <si>
    <t>Consider applying the 'await' operator to the result of the call.</t>
  </si>
  <si>
    <t>Here is part of my PHP code:
Can somebody help me or can me write some tip what can I do?</t>
  </si>
  <si>
    <t>.NET Core is a cross-platform, it supports Raspbian,and applications can be written in C#.You can refer to this topic about how to use System.IO.Ports.SerialPort in .Net Core.</t>
  </si>
  <si>
    <t>This is of course time consuming and shouldn't need to happen but avoids the deployment errors mentioned above.</t>
  </si>
  <si>
    <t>When it sees i = PORTD; is loads the value from the PORTD register and stored it in the variable i.</t>
  </si>
  <si>
    <t>So while Thread A is executing androidSpeakerWriter.play(), Thread B might be executing androidSpeakerWriter.writeSamples() which might overwrite current audio data being played.</t>
  </si>
  <si>
    <t>I don't understand why bulkTransfer works but controlTransfer fails.</t>
  </si>
  <si>
    <t>I am a student currently working on a Fiware project.</t>
  </si>
  <si>
    <t>#
# Function that starts the daemon/service
#
do_start()
{
    # Return
    #   0 if daemon has been started
    #   1 if daemon was already running
    #   2 if daemon could not be started
    start-stop-daemon --start --quiet --chdir $HOME --pidfile $PIDFILE --exec $DAEMON --test &gt; /dev/null \
        || return 1
4) above start the python process only but not webiopi?</t>
  </si>
  <si>
    <t>Can I get a list with paired / unpaired / all Bluetooth devices?</t>
  </si>
  <si>
    <t>Im not totally sure if the centroid's middle point is 160, so do any of you know that?</t>
  </si>
  <si>
    <t>Project Home</t>
  </si>
  <si>
    <t>As of this writing, the current release of U-Boot (v2016.03) has the dcache disabled on RPi 2.</t>
  </si>
  <si>
    <t>UPDATED:</t>
  </si>
  <si>
    <t>In a programming language encapsulation is used to refer to one of two related but distinct notions, and sometimes to the combination thereof:
A language mechanism for restricting access to some of the object's components.</t>
  </si>
  <si>
    <t>(The difference is whether you want to write your own 1-wire protocol code ... go with the host controller).</t>
  </si>
  <si>
    <t>&amp; there is problem in my aurdino code also (copy paste effect)
 switch(Serial.read())
    {
    case 1:        //It should be 1 not '1'
      chosen = 1;
      break;
    case 2:       //It should be 2 not '2'    
      chosen = 2;
      break;
    default:
      Serial.println("Bad Choice.</t>
  </si>
  <si>
    <t>The mainframe application would communicate with the IMS layer,  and the IMS layer would communicate with the mainframe database.</t>
  </si>
  <si>
    <t>So I need the device name for following
CreateFile("\\.\COMx",...); (or the name in other form)
In the case of rasperrian jessie OS I know how to enable it and what is the device name after enabling (http://spellfoundry.com/2016/05/29/configuring-gpio-serial-port-raspbian-jessie-including-pi-3/).</t>
  </si>
  <si>
    <t>It's not "Yocto OS", it's usual Linux, Yocto is just a tool to improve work-flow of building Linux.</t>
  </si>
  <si>
    <t>I took a copy of your file, and I wrote a quick script (x) to check the exit codes from update-rc.d just to make 100% sure it wasn't complaining about anything.</t>
  </si>
  <si>
    <t>ESPlorer is an IDE for esp8266 developers</t>
  </si>
  <si>
    <t>The essence of my question is to understand Client/Server communication between two ESP8266's.</t>
  </si>
  <si>
    <t>This project has started as a fork from superstator/Swaggeratr to implement version 2.0 of Swagger.</t>
  </si>
  <si>
    <t>it seems to be a general problem because I experienced exactly the same issue with my 50 devices.</t>
  </si>
  <si>
    <t>I tried changing the data type, I tried using a Java-style with plus signs, I even tried storing it in a string first and then sending it in; nothing works.</t>
  </si>
  <si>
    <t>Upon clicking a button, CheckStatus() function is called in the MainActivity java file:
And this is the Arduino part:
The problem here is, that whatever number I try to send from the Arduino side(be it 7 or anything,) the number 0 gets displayed instead.</t>
  </si>
  <si>
    <t>And I know that JLayer (or parts of it) is used in the gdx game development framework (that also runs on Android) so it shouldn't be a problem either.</t>
  </si>
  <si>
    <t>The xdg-utils package is a set of simple scripts that provide basic desktop integration functions for any Free Desktop, such as Linux.</t>
  </si>
  <si>
    <t>Any input is appreciated.</t>
  </si>
  <si>
    <t>i'm using NodeMCU v2 devkit with ESP8266 module.</t>
  </si>
  <si>
    <t>You can create a different sleep time variable, or I just multiply the one you have by 2.</t>
  </si>
  <si>
    <t>JBoss EAP 7 has been tested with OpenJDK 8, Oracle JDK 8, IBM JDK 8, and HP JDK 8
JBoss EAP 7 implements the Java EE 7 Full Platform and Web Profile standards.</t>
  </si>
  <si>
    <t>In this way, you can be sure that your MBean will be usable by any client, including remote clients, without any requirement that the client have access to model-specific classes representing the types of your MBeans.</t>
  </si>
  <si>
    <t>I want to not play the sound if the device is muted.</t>
  </si>
  <si>
    <t>I know that once the first statement is executed, it doesn't check for signals until it's done, but I cannot think of a way around how I did it.</t>
  </si>
  <si>
    <t>At the end I would like to know what's the main task of web3 while connecting to an ethereum node.</t>
  </si>
  <si>
    <t>Docs &amp; downloads</t>
  </si>
  <si>
    <t>You can pass '-y' flag to overwrite.</t>
  </si>
  <si>
    <t>The user credentials can be stored on the HTTP server itself, or on a remote system such as LDAP.</t>
  </si>
  <si>
    <t>I have to restart Visual Studio at all first.enter code here
This button leads me also to a new site in a frame, (not in the code) maybe this has smth to do with this?</t>
  </si>
  <si>
    <t>It is based on the Java scripting interpreter, Jython.</t>
  </si>
  <si>
    <t>VJET is EBay's Eclipse plugin for working with Javascript.</t>
  </si>
  <si>
    <t>The two XBee do indeed communicate, and I am testing one thru Shield on Arduino Uno and the other via USB Connector on PC and X-CTU.</t>
  </si>
  <si>
    <t>It is the de facto standard across many industries and educational institutions.</t>
  </si>
  <si>
    <t>Primary key is a single field or the least combination of fields that uniquely identifies each record in table.</t>
  </si>
  <si>
    <t>The ACT LED turns on and stays on.</t>
  </si>
  <si>
    <t>I am trying to install wso2ei-6.4.0, but it will not run due to the following error messages.</t>
  </si>
  <si>
    <t>I have looked at the messages on ESPlorer.</t>
  </si>
  <si>
    <t>The delay() call in setup() works fine, though.</t>
  </si>
  <si>
    <t>It is a freely available open-source component written in C# that makes it easy to create HTML and plain text email with file attachments without needing the System.Web.Mail library.</t>
  </si>
  <si>
    <t>Is there any way to get the list things?</t>
  </si>
  <si>
    <t>For example, when giving the version provide it for the QMgr and the client.</t>
  </si>
  <si>
    <t>The trick here is that you need to get and set the necessary properties for m4a format in the right place, namely in the callback (in your case) TDAudioFileStreamPropertyListener.</t>
  </si>
  <si>
    <t>Within my program that is a data logging feature that creates and saves a CSV file with the values collected for that day.</t>
  </si>
  <si>
    <t>For unit testing applications that use $http service, see $httpBackend mock.</t>
  </si>
  <si>
    <t>Which methods of payment are available to me in this service?</t>
  </si>
  <si>
    <t>You can also use Report Manager for its report viewer and navigation features.</t>
  </si>
  <si>
    <t>All of these kinds of services are used in some form or another by distributed applications.</t>
  </si>
  <si>
    <t>Operations on a ArrayCollection instance modify the data source; for example, if you use the removeItemAt() method on an ArrayCollection, you remove the item from the underlying Array.</t>
  </si>
  <si>
    <t>This variable is increased by 1 each second.</t>
  </si>
  <si>
    <t>First, have you checked if at line 71,  actually  is BUTTON_CHMI?</t>
  </si>
  <si>
    <t>(i either do local raspberry pi projects, or simple Django websites; never the two combined!)</t>
  </si>
  <si>
    <t>That sample would be a sum of all your voices/signals.</t>
  </si>
  <si>
    <t>IDEs (Integrated Development Environment) are computer programs that facilitate efficient software development by providing features beyond those of a simple text editor.</t>
  </si>
  <si>
    <t>I don't want to mess with mongodb's Dockerfile because it's built by someone else (is it good practice to make changes in other people's Dockerfiles btw?</t>
  </si>
  <si>
    <t>First, let's consider some ways you could get the information to refresh in your page.</t>
  </si>
  <si>
    <t>To create an actual Buildroot package for gmpy2, it should be sufficient to run .</t>
  </si>
  <si>
    <t>Haskell web framework inspired by Ruby's Sinatra, using WAI and Warp (Official Repository)</t>
  </si>
  <si>
    <t>But...</t>
  </si>
  <si>
    <t>subnet 192.168.42.0 netmask 255.255.255.0 {
    range 192.168.42.10 192.168.42.50;
    option broadcast-address 192.168.42.255;
    option routers 192.168.42.1;
    default-lease-time 600;
    max-lease-time 7200;
    option domain-name "local";
    option domain-name-servers 8.8.8.8, 8.8.4.4;
  }
You don't need all those options, but give it a try.</t>
  </si>
  <si>
    <t>The mp3plugin.jar of the Java Media Framework supports decoding MP3s.</t>
  </si>
  <si>
    <t>I want to create a ssh or Windows desktop connection into the Pi from my laptop, which is connected to the home router.</t>
  </si>
  <si>
    <t>How i would structure the code:
Additional notes:</t>
  </si>
  <si>
    <t>Also, the window 'camera' did not closed as well.</t>
  </si>
  <si>
    <t>ORA-01722: invalid number 
Cause:
The attempted conversion of a character string to a number in Oracle failed because the character string was not a valid numeric literal.</t>
  </si>
  <si>
    <t>Currently, IoT Hubs does not support add .</t>
  </si>
  <si>
    <t>Any SD card or usb mass storage should be able to handle this.</t>
  </si>
  <si>
    <t>Please help me how could i embed video in my window.</t>
  </si>
  <si>
    <t>How can I end the connection?</t>
  </si>
  <si>
    <t>8.1 includes additional improvements over 8.0 and previous version and brings support to Visual Studio 2013.</t>
  </si>
  <si>
    <t>A common feature of those languages is that the Java APIs can be used more or less seamlessly.</t>
  </si>
  <si>
    <t>The situation:
I am working on a senior design project that involves calculating the source of a signal by correlating audio from many devices that are all on the same WIFI network.</t>
  </si>
  <si>
    <t xml:space="preserve">
The term "copy-and-paste" refers to the popular, simple method of
  reproducing text or other data from a source to a destination.</t>
  </si>
  <si>
    <t>An ORDER BY clause in SQL specifies that a SQL SELECT statement returns a result set with the rows being sorted by the values of one or more columns.</t>
  </si>
  <si>
    <t>Using Handoff, for example, a user who is editing a document on a Mac can continue editing that document on an iPhone.</t>
  </si>
  <si>
    <t>The code also works fine, but it crashes later with the error mentioned above.</t>
  </si>
  <si>
    <t>I'm pretty much out of ideas at the moment!</t>
  </si>
  <si>
    <t>The following worked for me:
Check your system is up to date:
Install latest version of node
Check latest version of node is installed
node -v
Install dependancies for node-hid
Not entirely sure if it is all needed (some will likely already be installed) but is the only thing that has worked for me..
sudo apt-get install g++ curl
sudo apt-get install libssl-dev apache2-utils
sudo apt-get install build-essential
sudo apt-get install pkg-config
sudo npm install node-gyp -g
sudo apt-get install git-core
sudo apt-get install libudev-dev
sudo apt-get install libusb-1.0-0-dev
Install node-hid
npm install node-hid
Note: The node install above is only for Raspbian, if you would like to experiment in Ubuntu use the following code to install node instead, everything else stays the same:
sudo add-apt-repository ppa:chris-lea/node.js  
sudo apt-get update  
sudo apt-get install nodejs</t>
  </si>
  <si>
    <t>Can I stream with ffmpeg as the client?</t>
  </si>
  <si>
    <t>The symbolic names of the telnet options follow the definitions in arpa/telnet.h, with the leading TELOPT_ removed.</t>
  </si>
  <si>
    <t>I want to control robo-car from my pc, I have attached raspberry pi with pi camera to car.</t>
  </si>
  <si>
    <t>I'm confident also with the speed of the laptop I'm using.</t>
  </si>
  <si>
    <t>It is typically combined with a MySQL database and runs on many Unix and Windows systems.</t>
  </si>
  <si>
    <t>I have a small screen attached to my Raspberry Pi and according to the documentation for the screen:
Write the image to a TF card and append the following lines to the config.txt file which is located in the root of your TF card:
You must make sure that there are no spaces on either side of the equal sign.</t>
  </si>
  <si>
    <t>I have a raspberry pi that is setup to run different videos depending on the key press on a keyboard.</t>
  </si>
  <si>
    <t>Now ((16000000/12)/1000)*1000 (for a delay of 1000) is 1333333, which is way over the limit of an int (even an unsigned int).</t>
  </si>
  <si>
    <t>They are configured through X-CTU, based on the one tutorial found on ladyada.net.</t>
  </si>
  <si>
    <t>The function  time.time()  return the time in seconds since the epoch as a floating point number, i.e Time elapsed since UTC 00:00:00 1 January 1970 .</t>
  </si>
  <si>
    <t>I've disabled Visual Micro debugging, as I know that adds extra memory usage.</t>
  </si>
  <si>
    <t>I, at least for the past three days, cannot figure how to convert that data back to usable information.</t>
  </si>
  <si>
    <t>How do I generate reproducable random numbers in python, regardless of the machine the code is running on?</t>
  </si>
  <si>
    <t>It is the default template engine in flask, can be integrated in other frameworks such as django, or can be used without a framework.</t>
  </si>
  <si>
    <t>What portion of existing IoT devices are classified under the legacy category?</t>
  </si>
  <si>
    <t>Alternatively you can specify an exact version using the respective tag.</t>
  </si>
  <si>
    <t>That "table" (actually it is code) is numbering bits from one.</t>
  </si>
  <si>
    <t>Created an identity pool with permission to all users to do all actions on the resources 
1. create GUID (On user registration)
2.</t>
  </si>
  <si>
    <t>:)
On the Qt Wiki I found instructions for the Raspberry Pi 2, which I am currently trying to adapt.</t>
  </si>
  <si>
    <t>I have an issue generating agent credentials.</t>
  </si>
  <si>
    <t>You could spend some time trying to filter out all the noise by a combination of hardware and software.</t>
  </si>
  <si>
    <t>WPN-XM is a free and open-source web server solution stack for professional PHP development on the Windows platform.</t>
  </si>
  <si>
    <t>My suggestion would be not to rewrite the files but to replace the values while answering the requests.</t>
  </si>
  <si>
    <t>This isn't even using the asynchronous part of it (which also doesn't work since no interrupt ever happens).</t>
  </si>
  <si>
    <t>Then, maybe other errors will show up but, one after another, you can eliminate them.</t>
  </si>
  <si>
    <t>GNU LilyPond is Free Software for engraving music, with a strong emphasis on very high quality output.</t>
  </si>
  <si>
    <t>The "here" in buttonValueChange is never triggered.</t>
  </si>
  <si>
    <t>Now I want to write a simple python program to read the serial port '/dev/ttyAMA0' (on which the UART rfid reader works) and retrieve the UID from the data that is read.</t>
  </si>
  <si>
    <t>The open-source Go plugin for JetBrains IDEs like IntelliJ IDEA, PHPStorm, WebStorm and so on.</t>
  </si>
  <si>
    <t>Firebase is a unified, open source, mobile development platform from Google.</t>
  </si>
  <si>
    <t>the error I get from the exception is an integer is required (so port 25565 doesn't seem to be an integer???)</t>
  </si>
  <si>
    <t>Can it control outputs and GPIO?</t>
  </si>
  <si>
    <t>So my questions are:
Why does the vector allocate 32 * sizeof(type) bytes of RAM when the size of the vector is only 7 bytes, despite its type?</t>
  </si>
  <si>
    <t>Please help me out on this!!!</t>
  </si>
  <si>
    <t>All the data is there, but it looks something like
RPi transmits command 1 on TX pin to the external controller (48 bytes)
RPi receives part of response to command 1 on the RX pin (8 bytes)
RPi transmits command 2 on TX pin to the external controller (48 bytes)
RPi receives rest of response to command 1 on the RX pin (40 bytes)
RPi transmits command 3 on TX pin to the external controller (48 bytes)
RPi receives response to command 2 on the RX pin (48 bytes)
.</t>
  </si>
  <si>
    <t>ColdFusion is a server-side rapid application development platform, from Adobe.</t>
  </si>
  <si>
    <t>Any suggestion?</t>
  </si>
  <si>
    <t>Here is my package.json
This is my .babelrc file
What did I miss?</t>
  </si>
  <si>
    <t>The same applies for any other motor you might have.</t>
  </si>
  <si>
    <t>A Work Account is an identity you use to get work done no matter if at your business or on a college campus.</t>
  </si>
  <si>
    <t>Scriptlets
You can also inline raw Java code in a JSP file using scriptlets (those &lt;% %&gt; things).</t>
  </si>
  <si>
    <t>Hubot can be configured to join your company chatroom and based on key words or regular expressions, Hubot can run commands, call APIs, execute scripts or programs anything at all in the background and return the results to you in the chat room, without you having to change context.</t>
  </si>
  <si>
    <t>Problem is I can only set the pins to high value or low value, nothing in between:
If anyone can point me in the right direction to be able to write a value between 1 and 0 on the pin I would appreciate it.</t>
  </si>
  <si>
    <t>My application must control motors and wait for response.</t>
  </si>
  <si>
    <t>Now type (pip install esptool).</t>
  </si>
  <si>
    <t>RMI/IIOP.</t>
  </si>
  <si>
    <t>First I redirect the stream to my opencv app using.</t>
  </si>
  <si>
    <t>Thanks so much!</t>
  </si>
  <si>
    <t>My problem was not the code but the terminals (stdout) buffered output.</t>
  </si>
  <si>
    <t>So why not use MPI for the vision, and let the "contorl" schedule when its starts / stops.</t>
  </si>
  <si>
    <t>Is there some other reason that these are separated out in most of the libraries?</t>
  </si>
  <si>
    <t>All functions would be built into a web-based app and the iPad acts as a client, triggering the function inside the web-based app and sends the command to Arduino, and the Arduino would in turn send a command to the display computer.</t>
  </si>
  <si>
    <t>On their website docs are also available to implement Red5Pro SDK in your app.It also provides Second Screen Feature.</t>
  </si>
  <si>
    <t>You can make a client-server architecture for example.</t>
  </si>
  <si>
    <t>I want to receive data from the remote Arduino device.</t>
  </si>
  <si>
    <t>To prevent this, we add the following line to our /etc/pacman.conf:
There are issues with PulseAudio failing to work with bluez4, especially failing to switch to A2DP profile when using bluez4 version 4.1 and higher and pulseaudio version 3.0 or higher.</t>
  </si>
  <si>
    <t>Your Python application sends the SQL statement  to your database, where the database will try to write the string +data into the column kg.</t>
  </si>
  <si>
    <t>The POST fails with .</t>
  </si>
  <si>
    <t>Here is my code: 
Its output was like this: 
I tried changing the baud rate of the code and serial monitor to keep it matched but it is not working, I tried to lower it as low as 300 and tried up to 19200 as well.</t>
  </si>
  <si>
    <t>Alternatively, Blast can match custom regular expressions and phrases.</t>
  </si>
  <si>
    <t>It is easy to send characters, i.e.</t>
  </si>
  <si>
    <t>The ALFA language maps directly into the xacml language.</t>
  </si>
  <si>
    <t>In each step, a certain number of people are skipped and the next person is executed.</t>
  </si>
  <si>
    <t>The wireless interface is used as AP via hostapd.</t>
  </si>
  <si>
    <t>Wikipedia: http://en.wikipedia.org/wiki/Autoregressive_model</t>
  </si>
  <si>
    <t>Similar to other zombie processes, when enabled, NSZombies represents an object that has completed execution and has been released, but is later accessed again, usually causing an EXC_BAD_ACCESS error.</t>
  </si>
  <si>
    <t>SharpCompress is a compression library for .NET/Mono/Silverlight/WP7 that can unrar, un7zip, unzip, untar unbzip2 and ungzip with forward-only reading and file random access APIs.</t>
  </si>
  <si>
    <t>&gt;&gt;&gt; import subprocess as s
&gt;&gt;&gt; s.call("gpio -g read 17", shell=True)
&gt;&gt;&gt; 0</t>
  </si>
  <si>
    <t>Modules are a convenient way to break down a larger problem and divide it into smaller problems/solutions.</t>
  </si>
  <si>
    <t>What I think is happening is that the code cant establish a connection to the firebase when running as service, but I dont know why 
I have four main questions:
Why the code cant establish a connection to firebase when running
as service using systemd?</t>
  </si>
  <si>
    <t>That is why they are called "assertions".</t>
  </si>
  <si>
    <t>as.Date is an R function used to convert between character or numeric representations and objects of class "Date", representing calendar dates.</t>
  </si>
  <si>
    <t>Gitbox is an easy-to-use Mac OS X graphical front-end for Git.</t>
  </si>
  <si>
    <t>It was burninated during the last major cleanup.</t>
  </si>
  <si>
    <t>While receiving a GPS signal, GSM is switched off, and when a signal is acquired, the GPS turns off and GSM begin to work.</t>
  </si>
  <si>
    <t>Install instructions and product:
Please respond if you know how to solve this problem or what you recommend.</t>
  </si>
  <si>
    <t>/text snippet via ANSII.org
Prepared by the Joint Technical Committee ISO/IEC JTC 1, Information technology,
Subcommittee SC 22, Programming languages, their environments and system software interfaces.</t>
  </si>
  <si>
    <t>It is determined by the specified behavior of the hardware device you are attempting to control.</t>
  </si>
  <si>
    <t>Any help would be appreciated!</t>
  </si>
  <si>
    <t>Clicking the Pricing link I see that I need at least the Business edition for Visual Studio Support, at $999 per year.</t>
  </si>
  <si>
    <t>&lt;img&gt; and &lt;input&gt; elements) it doesn't matter whether deep is set to true or false.</t>
  </si>
  <si>
    <t>However I have a few issues: 
I can start the advertisement and my AdvertiseCallback onStartSuccess listener is passing however I cannot see the pi?</t>
  </si>
  <si>
    <t>There are only read byte/word functions.</t>
  </si>
  <si>
    <t>Keep in mind that by collection I just mean a document in the database.</t>
  </si>
  <si>
    <t>Select your newly added cmake and hit "Make Default".</t>
  </si>
  <si>
    <t>Ideally I would like 1 script to run every 5 minutes and the other every 5 seconds (cron can't do seconds).</t>
  </si>
  <si>
    <t>There is also plenty of generic RTOS tutorials on the web.</t>
  </si>
  <si>
    <t>See also A Visual Explanation of SQL Joins.</t>
  </si>
  <si>
    <t>Decorator is an object-oriented design pattern that allows adding behavior to existing classes in a dynamic fashion.</t>
  </si>
  <si>
    <t>Support for ECMAScript5 (ES5) on older browsers (mainly pre IE9).</t>
  </si>
  <si>
    <t>The printer expects some special bytes to turn on bitmap printing mode as you can see in the printBitmap() method.</t>
  </si>
  <si>
    <t>It has been developed in conjunction with "Advanced R programming" to make it easier to understand what's going on in R.</t>
  </si>
  <si>
    <t>Formula editors typically serve two purposes:
They allow word processing and publication of technical content
either for print publication, or to generate raster images for web
pages or screen presentations.</t>
  </si>
  <si>
    <t>Big data applications share many characteristics with Enterprise Integration and Batch applications.</t>
  </si>
  <si>
    <t>Kestrel is a simple, distributed message queue system written in scala.</t>
  </si>
  <si>
    <t>I'm fairly new to C#, and I'm currently working on integrating an Arduino Uno with a Kinect for Windows sensor.</t>
  </si>
  <si>
    <t>GPIO.setup(RELAI, GPIO.OUT)
I also try to control al relays with the  but it is not working at all.</t>
  </si>
  <si>
    <t>I am just getting into hardware programming with my Raspberry Pi 3, and I am working on a simple LED program.</t>
  </si>
  <si>
    <t>My problem is that I can't seem to pick out the sensor reading packets from the byte stream.</t>
  </si>
  <si>
    <t>The pin 0 worked well before.</t>
  </si>
  <si>
    <t>Please if someone can show me some other methods i would appreciate it so much.</t>
  </si>
  <si>
    <t>I am using Sakari's code and i get a lot of errors
Can anyone help me to understand if client discovers the resource and what can i do to see the request and response.</t>
  </si>
  <si>
    <t>However, no output is being produced.</t>
  </si>
  <si>
    <t>When I try commands without inserted SIM card  (AT+COPS=?</t>
  </si>
  <si>
    <t>Unfortunately my knowledge of C++ is not too advanced and I can't understand what this means.</t>
  </si>
  <si>
    <t>More information can be found here</t>
  </si>
  <si>
    <t>Try char data = Serial.read();
And show Java code for Android.</t>
  </si>
  <si>
    <t>It is optimized for smaller devices with limited resources, such as Raspberry Pi 2 and 3.</t>
  </si>
  <si>
    <t xml:space="preserve">
On the GUI of the app there is a button that when held down with a
  mouse click or a key being pressed it performs an action, in this case
  a text box changes its text and a motor is run.</t>
  </si>
  <si>
    <t>Links
Website
Twitter
Description
Even though JavaScript is single-threaded, IO in Node.js can happen in parallel due to its async nature.</t>
  </si>
  <si>
    <t>Use this tag for questions, concepts, and issues related to the PyTorch computer vision library</t>
  </si>
  <si>
    <t>It includes software for examining, constructing and converting DICOM image files, handling offline media, sending and receiving images over a network connection, as well as demonstrative image storage and worklist servers.</t>
  </si>
  <si>
    <t>When I checked packets using WireShark, a gateway keeps sending request packets but other devices do not receive any packets (no receiving packets in wireshark).</t>
  </si>
  <si>
    <t>psych library function - used primarily to scale construction and for item analysis using classic psychometrics</t>
  </si>
  <si>
    <t>Facebook's Graph API allows websites to draw information about more objects than simply people, including photos, events, and pages, and their relationships between each other.</t>
  </si>
  <si>
    <t>A backlink is any link received by a web node from another web node.</t>
  </si>
  <si>
    <t>1.6.1 to 1.6.3 don't work with the plug in.</t>
  </si>
  <si>
    <t>The popt library exists essentially for parsing command-line options.</t>
  </si>
  <si>
    <t>But how can this whole SDK be deployed onto Azure Registry so that I can just give a single link on the module deployment of edge device?</t>
  </si>
  <si>
    <t>My first thought was to cast the integer values of  on the ESP8266 as String type, then concatenate them into a longer string payload which I can publish to an MQTT broker.</t>
  </si>
  <si>
    <t>So there is no problem with network.</t>
  </si>
  <si>
    <t>Now, having a table [T]-&gt;[offsets] your can adjust original sketch to monitor the T of MPU6050 and once it changes, assign the corresponding offsets to MPU6050.</t>
  </si>
  <si>
    <t>In case it's not necessarily created by your process, your last resort is to use "0" as session ID which corresponds to the audio output mix, but your effect will apply to everything.</t>
  </si>
  <si>
    <t>Next, you have an address, epc1.</t>
  </si>
  <si>
    <t>Each SPI device is deselected when it's not in active use, allowing other drivers to talk to other devices as may be your SPI bus is shared among other slave SPI devices.</t>
  </si>
  <si>
    <t>I am writing a code my basic code in python 2.7 which has 2 states, one state is fire detection using haar cascade method where camera rotates automatically with help of servo motors, and with a keyboard 's' key i switch to manual mode for controlling motors to position the camera.</t>
  </si>
  <si>
    <t>You're in Linux, so what you have already installed (or available to install) should be enough to build with - a modern C compiler and make system, along with a decent editor.</t>
  </si>
  <si>
    <t>Once the system is running, the control node spins up a set of logically single-threaded processes, each with its own client for the distributed system.</t>
  </si>
  <si>
    <t>Can anyone help me?</t>
  </si>
  <si>
    <t>But though I can see them as connected in each "Connections" tab, no databases were created, and I cant see Cloudant when I'm setting up my board Card.</t>
  </si>
  <si>
    <t>They can also be inappropriately used to track the browsing history and to transfer malware.</t>
  </si>
  <si>
    <t>It can also be called from AMPL, MATLAB, O-Matrix, Scilab, Octave, R via a driver program.</t>
  </si>
  <si>
    <t>I have used Serial 1
to transmit  few other characters and it works fine.</t>
  </si>
  <si>
    <t>The Korundum package includes both a QtRuby Qt-only binding along with the full combined Qt/KDE one.</t>
  </si>
  <si>
    <t>Alibaba Cloud Elastic Compute Service</t>
  </si>
  <si>
    <t>Details: http://docs.oracle.com/javase/7/docs/api/java/lang/Exception.html</t>
  </si>
  <si>
    <t>Everything that needs to run at 16 Mhz requires a crystall as the internal PLL only supports up to 8 Mhz.</t>
  </si>
  <si>
    <t>(i.e.</t>
  </si>
  <si>
    <t>Running GUI code from Node-RED is really not what it's designed to do, even if it's the last node in the flow it will block that node indefinitely.</t>
  </si>
  <si>
    <t>This should work:
Fix some syntax errors, I am typing from cellphone.</t>
  </si>
  <si>
    <t>Thanks in advance for your help!</t>
  </si>
  <si>
    <t>I am trying to implement the button sample from simplepio.</t>
  </si>
  <si>
    <t>I cannot find much.</t>
  </si>
  <si>
    <t>Is it possible to run ARCore on Raspberry pi 3?</t>
  </si>
  <si>
    <t>helped me to upload sketch with arduino1.0.5 IDE.</t>
  </si>
  <si>
    <t>The Problem is:
The Accel and Gyro sensor are on the same chip and the Magnetometer on a second chip.</t>
  </si>
  <si>
    <t>The colander python package allows you to:
Define a schema declaratively (as a series of Python classes), or imperatively (with a series of function calls).</t>
  </si>
  <si>
    <t>have tried the String cmd2 = "GET / index2.php?data7=" function; and the results still fail,
For My Code : 
I hope I can send data from arduino mega 2650 via esp8266-01 to an online / hosting database</t>
  </si>
  <si>
    <t>APIs that extend across diverse platforms and networks are typically provided by MOM.</t>
  </si>
  <si>
    <t>I am getting "+CMS ERROR: 302" while i am using 
I am not able to send the message through minicom + SIM900A GSM module and i want to test it with Arduino.I think i am having some problem with settings of SIM or either module.I even tried to reset the settings of SIM , but nothing worked out.</t>
  </si>
  <si>
    <t>I'm looking for information in the electricity aspect:
- How can I wire the Arduino to the room light?</t>
  </si>
  <si>
    <t>If you would like to retain the normal buffering behavior, you could add a Serial::Flush method that calls FlushFileBuffers to force Windows to write any data it has cached out to the device:
void Serial::Flush()
{
    FileFlushBuffers(this-&gt;hSerial);
}
You would then call SP-&gt;Flush() after SP-&gt;WriteData(...) to ensure that Windows' buffers are flushed to the device.</t>
  </si>
  <si>
    <t>Also I've tried using CMD, but it seems like CMD freezes when i type in my command (ECHO 1 &gt; COM3 BAUD:9600).</t>
  </si>
  <si>
    <t>Where am I going wrong?</t>
  </si>
  <si>
    <t>Serban, E. Gagniuc.</t>
  </si>
  <si>
    <t>JavaScript runs on nearly every operating system, and an engine is included in mainstream web browsers.</t>
  </si>
  <si>
    <t>where can i write UART code in wxwidgets?</t>
  </si>
  <si>
    <t>In my code, the names are the following: 
Red LED - LOCK 
Yellow LED - PROX_SENSOR_LED 
Proximity - PROX
This is my code in IDE:</t>
  </si>
  <si>
    <t>Furthermore the author states that changing the size is not trivial.</t>
  </si>
  <si>
    <t>synonym: htmlparser
wiki: Comparison of HTML Parsers
blog: Why you should avoid regex for HTML parsing, by Jeff Atwood
SO post: How do you parse and process HTML/XML in PHP?</t>
  </si>
  <si>
    <t>Note:
This directive also affected the shorthand &lt;?= before PHP 5.4.0, which is identical to &lt;?</t>
  </si>
  <si>
    <t>I already try to get the sensor value to see if there is something wrong with my photoresistor via  to see the value from serial monitor.</t>
  </si>
  <si>
    <t>It is under active research.</t>
  </si>
  <si>
    <t>The algorithm for encoding code points as UTF-32 is described in RFC 2781.</t>
  </si>
  <si>
    <t>It describes relevant time or space complexity of algorithms.</t>
  </si>
  <si>
    <t>Pre-allocation (or preallocation) is the allocation of resources before they are strictly required, with the expectation that they will be necessary in the near future.</t>
  </si>
  <si>
    <t>Instead simply call SetInputMessageHandlerAsync() multiple times:</t>
  </si>
  <si>
    <t>But when I want to close to connection to make room for (a future other pi) it terminates completely the script and don't listens for new "calls".</t>
  </si>
  <si>
    <t>What I want to do is make a linked list of objects that have the same interface but different functions and member variables, and was hoping to do this using members of a virtual class.</t>
  </si>
  <si>
    <t>You can make an asynchronous request to the resource using the BeginGetResponse and EndGetResponse methods.</t>
  </si>
  <si>
    <t>It provides sending and receiving payment through mobile number.</t>
  </si>
  <si>
    <t>It always comes through like this (if I just send "testing" repeatedly).</t>
  </si>
  <si>
    <t>Arduino receives the data on both computers, but the second computer doesn't receive Arduino's responses.</t>
  </si>
  <si>
    <t>I am developing one application for android which receives data from 13 different sensors through arduino adk board and display it on android device.I followed example of demokit but I have fear that it may loss the data because 13 sensors working together.I want to know what is the best method I can follow so that I'll not miss any byte of data or even lose it?</t>
  </si>
  <si>
    <t>I have attempted to set it so that it loads as the root user each time with no luck.</t>
  </si>
  <si>
    <t>Qt 5.6 is the LTS version of Qt released March 16, 2016.</t>
  </si>
  <si>
    <t>I just found out that it was disabled in the new SDK.</t>
  </si>
  <si>
    <t>In the QT framework, QGraphicsWidget class is the base class for all widget items in a QGraphicsScene.</t>
  </si>
  <si>
    <t>The Pi has Wi-fi connectivity that can be assumed to be the same network as the phone.</t>
  </si>
  <si>
    <t>I am currently using AWS Lambda, but when I need to add subscriptions I am planning on migrating to Elastic Beanstalk, rather than just a simple EC2 Instance, as it does a lot of scaling for you, and since apollo server 2 it's about one line of code to switch from Lambda to Beanstalk</t>
  </si>
  <si>
    <t>I am attempting to make an Arduino Haunted pumpkin using a PIR sensor to trigger the LED's for the lights and mouth.</t>
  </si>
  <si>
    <t>You can set your AVAudioSession.category to  or AVAudioSessionCategoryPlayAndRecord and that will bypass the silent switch on the phone as well as any alert sound settings.</t>
  </si>
  <si>
    <t>b) RasPi 2 with Apache, PHP and MySQL - same HDD mounted (cifs) at /mnt/video1.</t>
  </si>
  <si>
    <t>The  class provides repetitive and single-shot timers.</t>
  </si>
  <si>
    <t>Ranch is a socket acceptor pool for TCP protocols for erlang.</t>
  </si>
  <si>
    <t>multidplyr is an R package by Hadley Wickham that enables parallel processing on partitioned data.frames.</t>
  </si>
  <si>
    <t>It is executed during the startup process of those operating systems.</t>
  </si>
  <si>
    <t>The CloudHub cloud integration platform as a service (iPaaS) allows you to build and offer repeatable integration applications without creating custom code</t>
  </si>
  <si>
    <t>I'm not a expert in WatchKit but I know that with Watch OS 2 you can use:
The function  called on a WKInterfaceDevice instance engage the haptic engine in Apple Watch.</t>
  </si>
  <si>
    <t>Do not use this tag for questions like "How to break out of a loop/function?</t>
  </si>
  <si>
    <t>I am just a beginner so this might be a silly question for you.</t>
  </si>
  <si>
    <t>http://wiki.ubuntuusers.de/MJPG-Streamer
And the advantage is that you can watch it with the webbrowser.</t>
  </si>
  <si>
    <t>You could extend the test to include the case that (currentmilis &lt; previousmillis) plus/minus some fudge factor.</t>
  </si>
  <si>
    <t>Note that the Rhino interpreter can sandbox the interpreted code to disallow this functionality.</t>
  </si>
  <si>
    <t>Is this causing the issue?</t>
  </si>
  <si>
    <t>The device database gives access to basic, advanced and distributed controllers of each generation.</t>
  </si>
  <si>
    <t>I've also tried to run the IoT Edge runtime with these modules on a Ubuntu 18.04 VM without any success.</t>
  </si>
  <si>
    <t>Simple Form is a gem that offers a convenient way to generate view code for forms in Rails.</t>
  </si>
  <si>
    <t>The Visual Studio ALM Rangers accelerate the adoption of Visual Studio with out-of-band solutions for feature gaps and value-add guidance for the ALM community.</t>
  </si>
  <si>
    <t>It's the linking that causing problems, I suppose.</t>
  </si>
  <si>
    <t>The wildcard character stands in for a sequence of potentially variable character that the pattern is not concerned with.</t>
  </si>
  <si>
    <t>To verify this, try blinking a LED in your  function, if it blinks each time you load the page, this confirms my thesis.</t>
  </si>
  <si>
    <t>Now i don't understand how I cant set them together.</t>
  </si>
  <si>
    <t>In v1.6, you give your customers the fastest and most effective way to search for products and checkout.</t>
  </si>
  <si>
    <t>if authorized_keys exists, append the .pub content at his end after a new line so you won't override it current content.</t>
  </si>
  <si>
    <t>Thanks.</t>
  </si>
  <si>
    <t>The tag holds 32 Kbytes in memory and has faster speeds than the other tags.</t>
  </si>
  <si>
    <t>The last list has all of the elements in the set being searched.</t>
  </si>
  <si>
    <t>Use this tag to refer about the interpreted programming language CHIP-8 designed to make video-game programming easier and developed originally for 8-bit microcomputers by Joseph Weisbecker in the mid-1970s.</t>
  </si>
  <si>
    <t>PetitParser combines ideas from scannerless parsing, parser combinators, parsing expression grammars and packrat parsers to model grammars and parsers as objects that can be reconfigured dynamically.</t>
  </si>
  <si>
    <t>Also gives the RSSI (signal strength)
func serialDidDiscoverPeripheral(_ peripheral: CBPeripheral, RSSI: NSNumber?)</t>
  </si>
  <si>
    <t>**My only thought as to what this could be is when I allocated the memory for the 200 events, the scope of the structure doesn't extend to the dumpData function.</t>
  </si>
  <si>
    <t>Getting started: https://firebase.google.com/docs/android/setup
Android reference: https://firebase.google.com/docs/reference/android/packages</t>
  </si>
  <si>
    <t>So to me it almost looks like "a0total += a0val" is not updating every loop, but that doesn't make sense either.</t>
  </si>
  <si>
    <t>The javadoc can also be viewed on-line.</t>
  </si>
  <si>
    <t>Vim is written by Bram Moolenaar.</t>
  </si>
  <si>
    <t>Typically only suited to single rows of components.</t>
  </si>
  <si>
    <t>Is it recommended to use a database to store WSO2 IOT Server metadata?</t>
  </si>
  <si>
    <t>This issue is now resolved, here's what i do:
Uninstall old 16299 SDK and download new 16299 SDK
Repair VS from VSInstaller
run sfc /scannow, there's some corrupted system files but now is restored.</t>
  </si>
  <si>
    <t>Do you know a library which would do that on the DUE or a tutorial on who to use the register of the Atmel arm directly in the Arduino IDE ?</t>
  </si>
  <si>
    <t>I think that I have figured this out.</t>
  </si>
  <si>
    <t>I am using 0.3.5 with XBee Series 2 running the Coordinator API function set.</t>
  </si>
  <si>
    <t>As far as I know it's the same identical OS (Raspbian Stretch) and the setup is identical to what it used to be.</t>
  </si>
  <si>
    <t>You could also install using pip:  pip install mosquitto.</t>
  </si>
  <si>
    <t>It is a key component of the GNU Toolchain.</t>
  </si>
  <si>
    <t>The main file (rt_main.c) can also be customized.</t>
  </si>
  <si>
    <t>As with Soundex, similar sounding words should share the same keys.</t>
  </si>
  <si>
    <t>This means that you should be decoding the result if you want text: txt = txt.decode('ascii').</t>
  </si>
  <si>
    <t>The hash has been recommended by the NESSIE project.</t>
  </si>
  <si>
    <t>ES 2.0 eliminates most of the fixed pipeline that was present in ES 1.x, and replaces it with shader based rendering.</t>
  </si>
  <si>
    <t>Things I've tried:
Created  in \etc\apt\apt.conf.d
Edited sudoers
Edited environment
I scoured the internet for answers, and there apparently isn't any that isn't the three, which all don't work.</t>
  </si>
  <si>
    <t>You can find this class of device selling on your local Craigslist for $20-40.</t>
  </si>
  <si>
    <t>Apple describes this as "a dramatic new look that's easy on your eyes and helps you focus on your work."</t>
  </si>
  <si>
    <t>All XML documents should begin with an XML declaration.</t>
  </si>
  <si>
    <t>It has to support the display of text strings using a non-raster font (i.e.</t>
  </si>
  <si>
    <t>Everything, apparently, works just fine.</t>
  </si>
  <si>
    <t>Use it to power your web apps, mobile services, and legacy systems.</t>
  </si>
  <si>
    <t>But it didn't work: It showed me different errors, the the most frequent error is 'corrupt jpeg data: premature end of data segment'.</t>
  </si>
  <si>
    <t>As rodolk suggested, you can run pcap and look at the ethernet frames as well.</t>
  </si>
  <si>
    <t>I'm only going to be using it for OTA but the IDE port option is greyed out.</t>
  </si>
  <si>
    <t>I have a Python Script which automatically checks the internet connection and is supposed to restart the wifi connection, if the internet fails.</t>
  </si>
  <si>
    <t>Hope this helps!</t>
  </si>
  <si>
    <t>The URL Standard https://url.spec.whatwg.org defines an algorithm for URL parsing.</t>
  </si>
  <si>
    <t>Thats one problem solved!</t>
  </si>
  <si>
    <t>Spark Core uses different CPU than Arduino, thus constants like  or DDRC are not available.</t>
  </si>
  <si>
    <t>Docker CE and Docker EE are other popular container engines.</t>
  </si>
  <si>
    <t>There is nothing in the BIOS regarding the DIO or GPIO configuration, in the kernel the GPIO is set to YES
I need help to read the value as changed on the pin of the DIO of my motherboard.</t>
  </si>
  <si>
    <t>Thanks</t>
  </si>
  <si>
    <t>It's turning on and off the led.</t>
  </si>
  <si>
    <t>See http://www.arduino.cc/en/Guide/Troubleshooting#upload for suggestions.</t>
  </si>
  <si>
    <t>AWS documentation does not have much information on this error.</t>
  </si>
  <si>
    <t>Do not confuse this tag with [lemon], a C parser generator, and LEMON ([lemon-graph-library]), a C++ Library for Efficient Modeling and Optimization in Networks.</t>
  </si>
  <si>
    <t>Write tests in a familiar jQuery-style API.</t>
  </si>
  <si>
    <t>I have however had it run 8000-9000 times before falling over.</t>
  </si>
  <si>
    <t>On-premises managed instances (which is what a Raspberry is after it's registered) are not supported by Session Manager today.</t>
  </si>
  <si>
    <t>Code snippet:
import numpy as np
import os, sys
import glob
import argparse
from keras import __version__
from keras.preprocessing import image
from keras.models import Model
from keras.layers import Input, Flatten, Dense, GlobalAveragePooling2D
from keras.preprocessing.image import ImageDataGenerator
from keras.applications.resnet50 import ResNet50, preprocess_input
... 
#Code skipped
...
    print ("Model compiled!")</t>
  </si>
  <si>
    <t>Start with the smallest possible resolution and experiment with different palettes.</t>
  </si>
  <si>
    <t>Concordion is an open source tool for writing 
automated acceptance tests in Java.There are also versions for .NET, Python, Scala, and Ruby.</t>
  </si>
  <si>
    <t>It probably isn't the worth the hassle unless you have a very large number of timers though.</t>
  </si>
  <si>
    <t>help me please
I connected the esp 01 and mpu6050 like in this image
List item</t>
  </si>
  <si>
    <t>After that all I have tested every command with the phantomjs absolute path:
/usr/local/bin/phantomjs  /home/pi/Desktop/testjs.js &gt; /home/pi/Desktop/testjs.txt
But nothing works...</t>
  </si>
  <si>
    <t>You want error-code.</t>
  </si>
  <si>
    <t>Does anyone have a solution to get rid ofthis error?</t>
  </si>
  <si>
    <t>I am trying to implement data sending in Python 3 on a raspberryPi (as a part of a bigger project) and cannot receive data when I connect the Rx and Tx pins.</t>
  </si>
  <si>
    <t>Table Editing: Advanced table editing and creation, including support for multiple column and rows spans.</t>
  </si>
  <si>
    <t>In the new event handler analyze the I/O error and close/re-open the port.</t>
  </si>
  <si>
    <t>Anorm is not an Object Relational mapper.</t>
  </si>
  <si>
    <t>sudo apt-get install dnsmasq hostapd
EDIT /etc/rc.local and add this above "exit 0".</t>
  </si>
  <si>
    <t>A game engine is a software framework designed for the creation and development of video games.</t>
  </si>
  <si>
    <t>I have two non constant char arrays.</t>
  </si>
  <si>
    <t>The SDK is designed to provide more service-oriented features by internally integrating the primitive features of Kii Cloud.</t>
  </si>
  <si>
    <t>Specifically, a git configuration file often used to map multiple author entries to a single canonical author.</t>
  </si>
  <si>
    <t xml:space="preserve"> creates a new mapping in the virtual address space of the calling process.</t>
  </si>
  <si>
    <t>I had it all in a while loop and it just looped the first selected mode forever and I was unable to turn it off or switch modes.</t>
  </si>
  <si>
    <t>my program (QT/C++)is using a python module to download some video from google drive, it's work very well but I couldn't cross compile it for raspberry pi3.</t>
  </si>
  <si>
    <t>DO NOT USE.</t>
  </si>
  <si>
    <t>By using the registers without using the pinMode, digitalWrite, digitalRead if-else, and switch-case.</t>
  </si>
  <si>
    <t>Whatever protocol you implement will need to detect the high/low transitions and decode them accordingly.</t>
  </si>
  <si>
    <t>MSMQ is included on most versions of Windows but it's not installed by default.</t>
  </si>
  <si>
    <t>The code block I am using now came from OneWire:
I rewrote it to consider just the one byte:
But its CRC does not match that of the MLX datasheet (Figure 8 from here for example).</t>
  </si>
  <si>
    <t>Thanks in advance for reading this and even more if you respond, and more yet if you have an answer for me!</t>
  </si>
  <si>
    <t>Lexicon makes it fun to quickly and easily practice and quiz yourself on a foreign language wherever you are.</t>
  </si>
  <si>
    <t>Because my program is very simple I am sure that there must be a way to get this on a much smaller chip.</t>
  </si>
  <si>
    <t>More about leap years in general are on Wikipedia here.</t>
  </si>
  <si>
    <t>Accessing RPi Using LAN Cable :
Edit your  file by plugging the memory card into the computer and then editing this file in the boot folder and add ip=192.168.0.200 this line to give it a static IP.</t>
  </si>
  <si>
    <t>I'm using the import timedate for the time functionality.</t>
  </si>
  <si>
    <t>Here, we have 2 things:
i) either to use MediaRecorder instead of AudioRecord (but can we keep recording in continuous way so that no sound will be lost?)</t>
  </si>
  <si>
    <t>I am collecting temperature from a digital sensor connected to an i2c port in a Raspberry running on Ubuntu Core and I am using the following code:
However, the code returns a weird character for temperature, as seen below:
How can I transform this character into a readable number ?</t>
  </si>
  <si>
    <t>MXML is an XML-based (xml) declarative language created as part of the Adobe Flex framework.</t>
  </si>
  <si>
    <t>A build automation system written for the X Window System.</t>
  </si>
  <si>
    <t>I want to start building network connections, but the first parameter I need to specify is the MAC address.</t>
  </si>
  <si>
    <t>I have no Idea what to do.</t>
  </si>
  <si>
    <t>I found btstack with a quick googling, maybe it's helpful.</t>
  </si>
  <si>
    <t>Try using Locate for iBeacon and make sure any UUID you program into the Pi is also configured in Locate for iBeacon.</t>
  </si>
  <si>
    <t>try:
'onTickk' creates new green circle when is called, so you have to create it first or remove last one</t>
  </si>
  <si>
    <t>I didn't gernerate sources with maven so my .war file was just with the index file and without resoources.</t>
  </si>
  <si>
    <t>Cool (or Classroom Object Oriented Language) is a computer programming language designed for use in classroom instruction of object oriented programming techniques.</t>
  </si>
  <si>
    <t>An emulator which emulates a computer is called a virtual-machien, these are used by companies so they can tests their apps on the emulator rather than on an actual phone/console.</t>
  </si>
  <si>
    <t>After you do this and setup the environment as per the previously mentioned tutorial, you should be good to go!</t>
  </si>
  <si>
    <t>A qualifier adds an extra "quality", such as specifying volatility or constness of a variable</t>
  </si>
  <si>
    <t>QuiltView is a library for android platform which displays views of different sizes in a horizontal or vertical scrollable grid.This library depends on gridlayout_v7.</t>
  </si>
  <si>
    <t>The interrupt handler would just record the timestamp when triggered.</t>
  </si>
  <si>
    <t>Finally, on the JavaFX thread, define a listener to changes in line and process the String to get the sensor and the value.</t>
  </si>
  <si>
    <t>I am using the Octopi prepackaged Octoprint image.</t>
  </si>
  <si>
    <t>Apple is focusing on these key areas:
Timekeeping
New Ways to Connect
Health &amp; Fitness
Resources:
Apple's WatchKit Video
Apple's Watch Human Interface Guideline
Apple's WatchKit Programming Guide
Apple's WatchKit Framework Reference
Samples:
https://developer.apple.com/library/archive/samplecode/WatchKitAudioRecorder/
https://developer.apple.com/library/archive/samplecode/ActivityRings/
https://developer.apple.com/library/archive/samplecode/WKInterfaceCatalog/
https://developer.apple.com/library/archive/samplecode/SwingWatch/
https://developer.apple.com/library/archive/samplecode/PotLoc/
https://developer.apple.com/library/archive/samplecode/QuickSwitch/
https://developer.apple.com/library/archive/samplecode/SpeedySloth/
https://developer.apple.com/library/archive/samplecode/HelloGameKit/
https://developer.apple.com/library/archive/samplecode/WatchPuzzle/
https://developer.apple.com/library/archive/samplecode/SimpleWatchConnectivity/</t>
  </si>
  <si>
    <t>Maptitude includes the GISDK macro language for customization.</t>
  </si>
  <si>
    <t>A synonym for [tag:ruby-on-rails-3].</t>
  </si>
  <si>
    <t>A sourceType of  provides a
user interface for taking a new picture or movie (on devices that
support media capture).</t>
  </si>
  <si>
    <t>My guess is that the router definitely needs a firewall configuration.</t>
  </si>
  <si>
    <t>The device is not behind firewall or any special network topology used, it connects to the IoT Hub via MQTT.</t>
  </si>
  <si>
    <t>I'm trying to receive data from my Arduino .</t>
  </si>
  <si>
    <t>Uniform Resource Identifier (URI) for geographic locations using the 'geo' scheme name.</t>
  </si>
  <si>
    <t>It works by wrapping executable logic with one or more resilience policies, which can be combined and composed as needed.</t>
  </si>
  <si>
    <t>BCM2708 is a Pi1 (A, B, A+,B+)
BCM2709 is a Pi2 (B+)
BCM2835 is a Pi3  
For Beaglebone you can:  
If any of these are true, you have a Beaglebone Black.</t>
  </si>
  <si>
    <t>Now for the problem: When I move the mouse cursor layer to an x position that is bigger than 1000 (first layers width!)</t>
  </si>
  <si>
    <t>My weather-station is publishing its status via MQTT to AWS IoT.</t>
  </si>
  <si>
    <t>So when i get the value in arduino, i will definitely need to do the shifting as an integer is read from MSB to LSB (and because there is no memory copy/read in arduino, i do not care any endian problem here).</t>
  </si>
  <si>
    <t>your memory card is 32 gb
but you can not install 2 os in one memory card.</t>
  </si>
  <si>
    <t>The good news is that there's a trick you can use called pulse width modulation (commonly abbreviated PWM).</t>
  </si>
  <si>
    <t>IsAboutSecurity</t>
  </si>
  <si>
    <t>The manifest may optionally contain a cryptographic hash or checksum of each file.</t>
  </si>
  <si>
    <t>Public-key cryptography, or asymmetric cryptography, is any cryptographic system that uses pairs of keys: public keys that may be disseminated widely paired with private keys which are known only to the owner.</t>
  </si>
  <si>
    <t>djoser library provides a set of Django Rest Framework views to handle basic actions such as registration, login, logout, password reset and account activation.</t>
  </si>
  <si>
    <t>Instances of java.util.Random are not cryptographically secure.</t>
  </si>
  <si>
    <t>You could look at encrypting the filesystems (e.g: LUKS), but the Raspberry Pi has no native ability to store data and identify itself... so your encryption key can only be something like the MAC address, or stored in cleartext on the SD card...</t>
  </si>
  <si>
    <t>In order to authenticate an Amazon Cognito identity to publish MQTT messages over HTTP, you must specify two policies.</t>
  </si>
  <si>
    <t>Im currently working on an Arduino/ESP8266 project which requires the AES128 encryption/decryption of specific data (small strings), the lib supports AES256 but for now I will get 128 working.</t>
  </si>
  <si>
    <t>Fortify, the software application security products and services from Micro Focus.</t>
  </si>
  <si>
    <t>Node-RED, IOT Foundation Out Node Not Sending Commands
I have the IBM IoT Out Node parameters set as follows:
Authentication: Bluemix Service
Output type: Device command
Device type: Arduino-tempsensor (this is the same string I used for the device type (name) when I registered it in IoTF)
Device ID: I put the MAC address here, should it be more
Command Type: status (I used the word "status" here.</t>
  </si>
  <si>
    <t>The forms authentication ticket is usually contained inside a cookie.</t>
  </si>
  <si>
    <t>Additionally, SecureRandom must produce non-deterministic output.</t>
  </si>
  <si>
    <t>I found that it is working fine in secure world but in the NS world the control goes to the NS reset handler for a SWI instead of SWI handler.</t>
  </si>
  <si>
    <t>Does anyone know some simpler way to authenticate?</t>
  </si>
  <si>
    <t>WSO2 Identity Server enables enterprise architects and developers to improve customer experience by reducing identity provisioning time, guaranteeing secure online interactions, and delivering a reduced single sign-on environment.</t>
  </si>
  <si>
    <t>The problem is this API requires authentication.</t>
  </si>
  <si>
    <t>An example of digitally signing a simple message in java then verifying the result:
See also:
wikipedia topic on digital signatures
cryptography
xml-signature</t>
  </si>
  <si>
    <t>Laravel attempts to take the pain out of development by easing common tasks used in the majority of web projects, such as authentication, routing, sessions, and caching.</t>
  </si>
  <si>
    <t>It provides a flexible framework for user management that aims to handle common tasks such as user registration and password retrieval.</t>
  </si>
  <si>
    <t>What is the easiest way for me to decrypt the encrypted data?</t>
  </si>
  <si>
    <t>Single, or one-way authentication
A common example is a connection from a web browser to a banking web site.</t>
  </si>
  <si>
    <t>It works using an ad hoc model-based approach, with the best possible security.</t>
  </si>
  <si>
    <t>The reference implementation for LUKS operates on Linux and is based on an enhanced version of cryptsetup, using dm-crypt as the disk encryption backend.</t>
  </si>
  <si>
    <t>There's no way for FreeRADIUS to check if decryption was successful, so the only way you know is if the decrypted password matches the users password.</t>
  </si>
  <si>
    <t>I'm trying to create an Android app that can send a confirmation message, either a string or an encrypted signal, over WiFi to my raspberry pi connected to the same WiFi network.</t>
  </si>
  <si>
    <t>OS X El Capitan is an update that focuses mainly on performance, stability, and security.</t>
  </si>
  <si>
    <t>I have several raspberry pi devices, and I want to link them to one web application securely with ssl in public key infrastructure.</t>
  </si>
  <si>
    <t>Is your 0 in m:connect interpreted as secure or as autoreconnect?</t>
  </si>
  <si>
    <t>I am working on browser script uploaded to EC2 to getThingShadow() using Federated Cognito credentials (Facebook login) but only get ForbiddenException: Forbidden
the login part was successful, i received credentials (non-empty) from AWS.WebIdentityCredentials()
The cognito ID was manually authorized using CLI (aws iot attach-principal-policy)
Cognito_Auth_Rule was allowing iot:* too
looks like i did everything as per manual, still cannot get iotData
http://docs.aws.amazon.com/AWSJavaScriptSDK/latest/AWS/IotData.html
Please advise, really appreciate any comments
Thanks
Nick
My IAM Policy attached to Cognito_Auth_Rule is:
get credentials 
my code
        var params = {
            thingName: 'thingName' /* required */
        };
        iotdata.getThingShadow(params, function (err, data) {
            if (err) {
                console.log(err, err.stack); // an error occurred
                iotResults.innerHTML = err;
            } else {
                console.log(data);           // successful response
                iotResults.innerHTML = data;
            }
        });
error message from console:
Error: Forbidden
    at Object.s [as extractError] (aws-sdk-2.7.20.min.js:37)
    at constructor.i (aws-sdk-2.7.20.min.js:37)
    at constructor.callListeners (aws-sdk-2.7.20.min.js:38)
    at constructor.emit (aws-sdk-2.7.20.min.js:38)
    at constructor.emitEvent (aws-sdk-2.7.20.min.js:37)
    at constructor.e (aws-sdk-2.7.20.min.js:37)
    at a.runTo (aws-sdk-2.7.20.min.js:39)
    at aws-sdk-2.7.20.min.js:39
    at constructor.&lt;anonymous&gt; (aws-sdk-2.7.20.min.js:37)
    at constructor.&lt;anonymous&gt; (aws-sdk-2.7.20.min.js:37) "ForbiddenException: Forbidden
    at Object.s [as extractError] (https://sdk.amazonaws.com/js/aws-sdk-2.7.20.min.js:37:9704)
    at constructor.i (https://sdk.amazonaws.com/js/aws-sdk-2.7.20.min.js:37:14284)
    at constructor.callListeners (https://sdk.amazonaws.com/js/aws-sdk-2.7.20.min.js:38:4687)
    at constructor.emit (https://sdk.amazonaws.com/js/aws-sdk-2.7.20.min.js:38:4396)
    at constructor.emitEvent (https://sdk.amazonaws.com/js/aws-sdk-2.7.20.min.js:37:23801)
    at constructor.e (https://sdk.amazonaws.com/js/aws-sdk-2.7.20.min.js:37:19651)
    at a.runTo (https://sdk.amazonaws.com/js/aws-sdk-2.7.20.min.js:39:11367)
    at https://sdk.amazonaws.com/js/aws-sdk-2.7.20.min.js:39:11574
    at constructor.&lt;anonymous&gt; (https://sdk.amazonaws.com/js/aws-sdk-2.7.20.min.js:37:19861)
    at constructor.&lt;anonymous&gt; (https://sdk.amazonaws.com/js/aws-sdk-2.7.20.min.js:37:23856)"</t>
  </si>
  <si>
    <t>Apache Ranger has the following goals:
Centralized security administration to manage all security related tasks in a central UI or using REST APIs.</t>
  </si>
  <si>
    <t>AFOAuth2Client is an extension for AFNetworking that greatly simplifies the process of authenticating against an OAuth 2 provider.</t>
  </si>
  <si>
    <t>How can I verify the flash size?</t>
  </si>
  <si>
    <t>This is using a credentials file rather than specifying the username/password in the unit itself; a credentials file would look like:
username=test
password=test
You could just replace the credentials option with username= and password=.</t>
  </si>
  <si>
    <t>I'm stuck thinking about all the security issues, I can't even figure out what problems I'll be facing due to I'm relatively new working on this.</t>
  </si>
  <si>
    <t>This identity contains claim elements, such as email address or username, in a secure package from a trusted source.</t>
  </si>
  <si>
    <t>Firefox saves your personal information such as bookmarks, passwords, and user preferences in a set of files called your profile, which is stored in a separate location from the Firefox program files.</t>
  </si>
  <si>
    <t>i have stripped off most of the plugins on HiveMQ and left the message log plugin on HiveMQ aswell so i dont think its anything to do with authentication.</t>
  </si>
  <si>
    <t>It also includes sessions, internationalization, domain and subdomain routing, secure cookies and support for threaded environments.</t>
  </si>
  <si>
    <t>Amazon API Gateway is a fully managed service that makes it easy for developers to create, publish, maintain, monitor, and secure APIs at any scale.</t>
  </si>
  <si>
    <t>I created ssh keys from my laptop to the raspberry so there is no password asking.</t>
  </si>
  <si>
    <t>The returned data should be unpredictable enough for cryptographic applications, though its exact quality depends on the OS implementation.</t>
  </si>
  <si>
    <t>Here's the node.js file that I want to execute from my web app, and I'd like to send the auth token from the web app too.</t>
  </si>
  <si>
    <t>A CSR is a request sent to a Certification Authority to receive a digital certificate based on the information contained within the CSR such as the identity of the web site or user applying for the certificate.</t>
  </si>
  <si>
    <t>Crypto++ Library is a free C++ class library of cryptographic schemes.</t>
  </si>
  <si>
    <t>This can either be for the purpose of finding hosts, connecting to a service or network security assessment.</t>
  </si>
  <si>
    <t>First of all, you don't want to be logged as root everytime: just put sudo when you need and type the password.</t>
  </si>
  <si>
    <t>Use Docklight to verify UART data with the help of USB-TTL Converter.</t>
  </si>
  <si>
    <t>I developed a pipeline in AWS where I collect CPU Temperature from my notebook via Python 3, send to AWS IoT Core using security protocols, a rule sends data to Cloud Watch and DynamoDB saves it.</t>
  </si>
  <si>
    <t>They
  also offer handling of late-bound data types and the ability to enforce security guarantees.</t>
  </si>
  <si>
    <t>For example, digital certificates are protected within tamper-proof cryptographic processors.</t>
  </si>
  <si>
    <t>I am not sure how to enter my api-key for authentication and other access.</t>
  </si>
  <si>
    <t>I'm using a Wroom-02 in station mode to exchange some information with my server (I'm using the SecureClient library).</t>
  </si>
  <si>
    <t>This is a key security feature of most modern systems.</t>
  </si>
  <si>
    <t>EMV stands for Europay, MasterCard and VISA, a global standard for inter-operation of integrated circuit cards (ICC or "chip cards") and ICC capable point of sale (POS) terminals and automated teller machines (ATMs), for authenticating credit and debit card transactions.</t>
  </si>
  <si>
    <t>Its features include: selective restore and backup, secure and unsecure backup and restore as well as the ability to survive node crashes in a replica set.</t>
  </si>
  <si>
    <t>RFC-4226 defines an algorithm to generate one-time passwords using an HMAC.</t>
  </si>
  <si>
    <t>Security can be an issue, due to security compromises like a Man In The Middle attack.</t>
  </si>
  <si>
    <t>Using many tutorials online, I finally succeeded but have been encountering a serious problem: hostapd repeatedly announces "deauthenticated due to local deauth request" in /var/log/syslog.</t>
  </si>
  <si>
    <t>This integration includes optional CSRF handling for greater security.</t>
  </si>
  <si>
    <t>It uses a sophisticated security concept and aims to generate fully valid HTML 5 markup by preventing unmaintainable tag soups and inline styles.</t>
  </si>
  <si>
    <r>
      <rPr/>
      <t xml:space="preserve">Here is an example application that should help demonstrate how to authenticate IoT with Cognito:
https://github.com/awslabs/aws-iot-chat-example
For explicit instructions, you can read:
</t>
    </r>
    <r>
      <rPr>
        <color rgb="FF1155CC"/>
        <u/>
      </rPr>
      <t>https://github.com/awslabs/aws-iot-chat-example/blob/master/docs/authentication.md</t>
    </r>
  </si>
  <si>
    <t>i'm working on a authentication system with raspberry pi with the Fingerprint Scanner - TTL (GT-511C3) and i have a function that create a template and returns as result the following :
I want to extract only th data part so i did like this : response 1['Data']
but when i print it i get this :
i added this as header of my file :
and i tried a couple of solutions i found in the forum but i couldn't find one that works with me.</t>
  </si>
  <si>
    <t>If you just used a standalone Java program, you could do this:
Java program waits for fingerprint scan.</t>
  </si>
  <si>
    <t>To do so it must have an API key to authenticate itself.</t>
  </si>
  <si>
    <t>Getting to the final state of decrypting the payload I am unsure if I am using the mbedtls library right, as I can't get it to work properly.</t>
  </si>
  <si>
    <t>Flawfinder is a simple software tool that examines C/C++ source code and reports possible security weaknesses (flaws) sorted by risk level.</t>
  </si>
  <si>
    <t>A security process that automatically escapes incoming data to the PHP script.</t>
  </si>
  <si>
    <t>Use a DMM to verify that this is the case on yours.</t>
  </si>
  <si>
    <t>References
Mozilla Debates Whether to Trust Chinese CA
Custom Site Fingerprinting
Internet Security Glossary, Version 2
Certificate Transparency</t>
  </si>
  <si>
    <t>Let's Encrypt is a certificate authority that provides free X.509 certificates for Transport Layer Security encryption (TLS).</t>
  </si>
  <si>
    <t>pidCrypt supports RSA and AES encryption and decryption, MD5 and SHA Hashes, ASN parsing and Base64/UTF8 en-/decoding.</t>
  </si>
  <si>
    <t>Microchip performs this signature in a dedicated secure facility in
  the US, where an isolated plant will store the customers intermediate
  CA keys in a highly secure server plugged into the manufacturing line.</t>
  </si>
  <si>
    <t>Can you try:
url: 
port:8883
username: use-token-auth
password: [the token you got when you created the device]
client id: d:[orgID]:[mydevicetype]:[mydeviceid]
Looks like not much different from what you've tried, perhaps your are not using a secure (mqtts) connection ?</t>
  </si>
  <si>
    <t>MQTT broker in wso2 IoT Server has a pluggable authentication and authorization, by default it comes with an OAuth based authentication, where it uses an empty password and uses an OAuth token for the username.</t>
  </si>
  <si>
    <t>The Service Bus allows developer to securely control who can access these services at a fine-grain level.</t>
  </si>
  <si>
    <t>Questions regarding ASP.NET identity authentication methods</t>
  </si>
  <si>
    <t>From the security perspective, that approach does not reflect the best practice, as you would have to add permissions for accessing the service endpoint to the client(via shared access keys), and this might be a security risk.</t>
  </si>
  <si>
    <t>For Java PlugIn and Java WebStart, see Oracle's Mixing Signed and Unsigned Code guide.</t>
  </si>
  <si>
    <t>But i am not getting, how my mobile application and wso2is will communicate to each other for user authentication.</t>
  </si>
  <si>
    <t>When a user is signed in, you get an OAuth token for making API requests on their behalf, which you can use to better understand your user, connect them with their friends, and create a richer and more engaging experience.</t>
  </si>
  <si>
    <t>My idea was the following:
Board B asks Board A to switch the relay
Board A sends some random bytes as a challenge
Board B encrypts these raw bytes with XTEA algorithm and returns the value to Board A
Board A deciphers the response from Board B and compares it with its own result.</t>
  </si>
  <si>
    <t>About Firebase Authentication
Firebase Authentication is a component of the Firebase suite of tools for cross-platform application development.</t>
  </si>
  <si>
    <t>It is an alternative to HTTP Basic or Digest authentication.</t>
  </si>
  <si>
    <t>The RSA SecurID Access Authenticator Tokencode is generated on a device where the RSA SecurID Access Authenticator is installed.</t>
  </si>
  <si>
    <t>**** UPDATE ****
I've done as request in turning the command into an argument after doing some research however the result is no different and still returns a "non zero exit status 1"
    command =  "sudo mount -t cifs -o username="+username+" password="+password + " " + serverAddress+ " " + localpath        
    print(command)
    subprocess.check_output(command.split(), shell=False)</t>
  </si>
  <si>
    <t>Basic authentication is a method for a web browser or other client program to provide a user name and password when making a request.</t>
  </si>
  <si>
    <t>Just updated with password and network name.</t>
  </si>
  <si>
    <t>Once your app has been authorized, they'll be presented with a valid OAuth 2.0 code in a text box that they'll have to copy/paste into your app.</t>
  </si>
  <si>
    <t>So if somebody access to user that can execute script, he can read password.</t>
  </si>
  <si>
    <t>Content Security Policy 1.1
A working draft for the precise specifications of CSP.</t>
  </si>
  <si>
    <t>In addition, the clustered roles are proactively monitored to verify that they are working properly.</t>
  </si>
  <si>
    <t>I have been researching them for a while and am interested in conducting a small scale attack against a victim server with no security (I'll most likely set this up using nginx or apache) running on a Raspberry Pi.</t>
  </si>
  <si>
    <t>I am using the below mqtt C library for ESP8266:
https://github.com/tuanpmt/esp_mqtt
It says it support SSL but I can't find a way to enable TLS with certificates to establish a secure connection with the broker.</t>
  </si>
  <si>
    <t>Federated Login, based on the OpenID standard, frees users from having to set up separate login accounts for different web sites and frees web site developers from the task of implementing login authentication measures.</t>
  </si>
  <si>
    <t>This mechanism bears a particular significance for modern web applications that extensively depend on HTTP cookies to maintain authenticated user sessions, as servers act based on the HTTP cookie information to reveal sensitive information or take state-changing actions.</t>
  </si>
  <si>
    <t>Only numbers up to n can be encrypted or signed.</t>
  </si>
  <si>
    <t>I can now issue further commands to download the questionable file using curl and perform further examination within this secure sandbox environment.</t>
  </si>
  <si>
    <t>Is there a way to achieve this with MQTT, web sockets or any other secure method?</t>
  </si>
  <si>
    <t>ngBindHtml creates a binding that will  the result of evaluating the expression into the current element in a secure way.</t>
  </si>
  <si>
    <t>New pull requests will not be accepted unless they fix core bugs or security issues.</t>
  </si>
  <si>
    <t>It allows your client to verify the other end of the connection as an IoT hub.</t>
  </si>
  <si>
    <t>More information
IBM - Understanding LTPA
IBM - Security Cache, LTPA Token, and Session Time Outs</t>
  </si>
  <si>
    <t>If you asked this question to decide on a good algorithm to be used for a new ECU, it is highly advisable to use a widely adopted cryptographic algorithm instead of reinventing it because the established algorithms are designed and reviewed by field-experts (i.e.</t>
  </si>
  <si>
    <t>the formats of the messages used to request security tokens and the
responses to those messages.</t>
  </si>
  <si>
    <t>I am trying to login into the AWS iOT using the IAM user credentials.</t>
  </si>
  <si>
    <t>When running in browser, it only shows:
    Error 0:
the result when running in console:
PHP Warning:  pg_connect(): Unable to connect to PostgreSQL server: FATAL:  password authentication failed for user "raspiserver"
FATAL:  password authentication failed for user "raspiserver" in php shell code on line 1
I also have tried to change host=localhost to host=127.0.0.1 or host=0.0.0.0.</t>
  </si>
  <si>
    <t>libcurl also supports HTTPS certificates, HTTP POST, HTTP PUT, FTP uploading (this can also be done with PHP's ftp extension), HTTP form based upload, proxies, cookies, and user+password authentication.</t>
  </si>
  <si>
    <t>SimpleSAMLphp is an award-winning application written in native PHP that provides authentication and authorization infrastructure focused on the Security Assertion Markup Language (SAML).</t>
  </si>
  <si>
    <t>You will need to specify a URL within your checkout process where PayPal needs to return your users after they have authenticated with PayPal.</t>
  </si>
  <si>
    <t>If your concern is somebody taking the Raspberry and reading the password from the disk (or card, in case of a Pi), you could try and keep it in memory only.</t>
  </si>
  <si>
    <t>Therefore, instead of encrypting a whole message for RSA, one usually generates a session key (a symmetric key, for example an aes key) and encrypts this key with RSA.</t>
  </si>
  <si>
    <t>I am 100% sure that I entered the correct username and password.</t>
  </si>
  <si>
    <t>This is what I have so far and it is returning a value similar to (0L, usernamefield, passwordfield, field3).</t>
  </si>
  <si>
    <t>This is not a real security measure but works well to avoid accidentally getting to your protected page by anyone.</t>
  </si>
  <si>
    <t>Common Data Service (CDS) for Apps lets you securely store and manage data that's used by business applications.</t>
  </si>
  <si>
    <t>After login with the AWS credentials I'm connecting to AWS IoT device like 
Then once the user logout from the app using AWS Cognito using
Then after logout I want to disconnect the the AWS IoT device as well.</t>
  </si>
  <si>
    <t>Optional SOAP element that represents a header that contains application-specific information (like authentication, payment, etc) about the SOAP message.</t>
  </si>
  <si>
    <t>a situation that occurs when two distinct pieces of data have the same hash value, checksum, fingerprint, or cryptographic digest.</t>
  </si>
  <si>
    <t>The Java security APIs  includes cryptography, public key infrastructure, secure communication, authentication, and access control.</t>
  </si>
  <si>
    <t>The username must be use-token-auth and the password must be that provided after the device was registered.</t>
  </si>
  <si>
    <r>
      <rPr/>
      <t xml:space="preserve">
SOURCE:
Bad behaviour when transmission-remote authentication fails
</t>
    </r>
    <r>
      <rPr>
        <color rgb="FF1155CC"/>
        <u/>
      </rPr>
      <t>https://github.com/transmission/transmission/issues/174</t>
    </r>
  </si>
  <si>
    <t>DeviseInevitable adds support to the Rails authentication solution Devise for sending invitations by email, accepting the invitation and setting the password.</t>
  </si>
  <si>
    <t>Optional Kerberos-based authentication
DNS-based naming and other network information
Features include:
Central location for network administration and security
Information security and single sign-on for user access to networked resources
The ability to scale up or down easily
Standardizing access to application data
Synchronization of directory updates across servers</t>
  </si>
  <si>
    <t>I tried "su - www-data" to see if I could attempt the script as that user, but it asks for a password, which I never set up (and a blank password didn't work).</t>
  </si>
  <si>
    <t>SD-card (Secure Digital) is a non-volatile memory card, often used in digital cameras as well as in mobile devices.</t>
  </si>
  <si>
    <t>Now I want to verify whether the beacon functionality is working or not.</t>
  </si>
  <si>
    <t>With multi-platform API Stormpath provides a common role-based access control &amp; authentication framework that can be used across disparate applications and multiple programming languages.</t>
  </si>
  <si>
    <t>A profile used by Apple for verifying code signing for an application.</t>
  </si>
  <si>
    <t>The ESP32 is a nice alternative without the same security flaw.</t>
  </si>
  <si>
    <t>2016-11-14 06:46:30,490   ibmiotf.application.Client  WARNING Unable to encrypt    messages because TLSv1.2 is unavailable (MQTT over SSL requires at least Python    v2.7.9 or 3.4 and openssl v1.0.1)
2016-11-14 06:46:40,571   ibmiotf.application.Client  CRITICAL Operation timed o   ut connecting to the IBM Internet of Things service: 1tlj3z.messaging.internetof   things.ibmcloud.com
Operation timed out connecting to the IBM Internet of Things service: 1tlj3z.mes   saging.internetofthings.ibmcloud.com
payload = json.loads(cmd.payload)
elif command == "off":
GPIO.output(17, False)
try:
options = ibmiotf.application.ParseConfigFile("/home/pi/device.cfg")
options["deviceId"] = options["id"]
options["id"] = "aaa" + options["id"]
client = ibmiotf.application.Client(options)
client.connect()
client.deviceEventCallback = myCommandCallback
client.subscribeToDeviceEvents(event="light")        
while True:
    GPIO.wait_for_edge(18, GPIO.FALLING)
    print "Button Pushed"
    myData = {'buttonPushed' : True}
    client.publishEvent("raspberrypi", options["deviceId"], "input", "json", myData)
    time.sleep(0.2)
except ibmiotf.ConnectionException  as e:
    print e</t>
  </si>
  <si>
    <t>EDIT 05/09/2018: I've found this blog post, which describes my approach pretty well: Ensure Secure Communication with AWS IoT Core Using the Certificate Vending Machine Reference Application
--
You could take a look at Just-in-Time Provisioning or build your own solution based on Programmatic Provisioning.</t>
  </si>
  <si>
    <t>The code in the original post won't establish a network unless the password length is at least 8 characters.</t>
  </si>
  <si>
    <t>These document files gives you fair understanding on scanning for bluetooth devices, running agent for authentication and pairing with your phone.</t>
  </si>
  <si>
    <t>Lets you authenticate using Facebook in your Node.js applications</t>
  </si>
  <si>
    <t>They enabled the UNIX socket authentication plugin by default for newer versions.</t>
  </si>
  <si>
    <t>So I wanted to use RC4 to encrypt data from PHP, and receive into the Arduino and decrypt.</t>
  </si>
  <si>
    <t>You have to catch the cookies from the authentication request and send them back in the header of the second HTTP request (the GET one).</t>
  </si>
  <si>
    <t>A common reason for spoofing one's mac address is avoiding user identification and tracking by a network administrator.</t>
  </si>
  <si>
    <t>NuGet servers are NuGet package repositories exposing a NuGet feed for consumption by a NuGet client and providing a way of securing and controlling access to the
  repository by means of an API-key, authentication and authorization.</t>
  </si>
  <si>
    <t>There's also some less used authentication providers like GitHub or Amazon supplied but anyone can take advantage of the api and create your own provider extension.</t>
  </si>
  <si>
    <t>The cryptographic algorithms themselves are public, if only because nobody can really tell "how much" a given algorithm is secret, since algorithms are often implemented as software or hardware systems which are duplicated into many instances, and the cost of reverse engineering is hard to estimate.</t>
  </si>
  <si>
    <t>When doing this I receive the following in debug log:
I tried to check the fingerprint on grc and got the following response:
The SSL/TLS security certificate obtained from the remote server was invalid.</t>
  </si>
  <si>
    <t>If you're using Cognito for your AWS IoT authentication, then the below will definitely help.</t>
  </si>
  <si>
    <t>The result of encrypting data is an XML Encryption  element which contains (via one of its children's content) or identifies (via a URI reference) the cipher data.</t>
  </si>
  <si>
    <t>A subscriber identity module or subscriber identification module (SIM) is an integrated circuit that securely stores the International Mobile Subscriber Identity (IMSI) and the related key used to identify and authenticate subscribers on mobile telephony devices (such as mobile phones and computers).</t>
  </si>
  <si>
    <t>It allows for 2-track reading, bi-lateral swipe reading and encrypted data.</t>
  </si>
  <si>
    <t>Vigenre cipher is an encryption algorithm developed in 1553 and was considered uncrackable until the middle of the 19th century.</t>
  </si>
  <si>
    <t>From man iwconfig
key/enc[ryption]
      Used to manipulate encryption or scrambling keys and security mode.</t>
  </si>
  <si>
    <t>I'm pretty sure my Username and Password is correct.</t>
  </si>
  <si>
    <t>Some Android NFC devices have an embedded secure element (or can be used with a UICC-based secure element) that is capable of emulating MIFARE Classic.</t>
  </si>
  <si>
    <t>Once I add the encryption, the Arduino reads nothing from the app even though the Android device outputs logs that show the APDU was requested.</t>
  </si>
  <si>
    <t>It would help to know what type of IoT authentication you're using.</t>
  </si>
  <si>
    <t>These protections
have been proven insecure under a combination of browser plugins and
redirects which can allow an attacker to provide custom HTTP headers
on a request to any website, hence allowing a forged request.</t>
  </si>
  <si>
    <t>Instead of running as a separate service and configuring security, one can just start up an instance of a new LocalDB runtime as needed.</t>
  </si>
  <si>
    <t>The TPM also implements some common cryptographic algorithms.</t>
  </si>
  <si>
    <t>I'm working currently on a authentication project using a Raspberry Pi 3 a Fingerprint Scanner - TTL (GT-511C3) and python as a programming language.</t>
  </si>
  <si>
    <t>Iroha has essential functionality for asset, information or identity management, at the same time being an efficient and trustworthy byzantine fault-tolerant tool for your enterprise needs.</t>
  </si>
  <si>
    <t>In my case, it's the user www-data, so I gave that user full sudo permissions without a password, and did the following commands:
sudo -u pi googler --np --json -C -n 1 -w youtube.com -x thomas the dank engine
as well as
su - pi -c 'googler --np --json -C -n 1 -w youtube.com -x thomas the dank engine'
neither of these worked.</t>
  </si>
  <si>
    <t>FileVault encodes the information stored on your Mac so that it cant be read unless the login password is entered.</t>
  </si>
  <si>
    <t>The most important element of public key encryption is that the public and private keys are related in such a way that only the public key can be used to encrypt a message and only the matching private key can be used to decrypt it.</t>
  </si>
  <si>
    <t>A safer move might be to treat the Pi as an inherently insecure device.</t>
  </si>
  <si>
    <t>Does anybody know of a solution to this websockets secure issue?</t>
  </si>
  <si>
    <t>Hiawatha is an open source webserver that focuses on security and ease-of-use.</t>
  </si>
  <si>
    <t>By using Key Vault, you can encrypt keys and secrets (such as authentication keys, storage account keys, data encryption keys, .PFX files, and passwords) by using keys that are protected by hardware security modules (HSMs).</t>
  </si>
  <si>
    <t>Whenever an end device joins a network via over the air activation(OAT), the AppKey is used to derive the session keys NwkSKey and AppSKey specific for that end device to encrypt and verify network communication and application data.</t>
  </si>
  <si>
    <t>By default the connection security settings are on TLS with token so you need to use SSL.</t>
  </si>
  <si>
    <t>Our security team will respond to confirm receipt of your message, review and plan the mitigation of the issue appropriately, as well as set a timeline for a new release or patch and will also make sure you are given credit for the discovery.</t>
  </si>
  <si>
    <t>Java security technology is set of libraries, tools, and implementations of commonly used security algorithms, mechanisms, and protocols including cryptography, public key infrastructure, secure communication, authentication, and access control</t>
  </si>
  <si>
    <t>SSLv2 refers to Version 2.0 of the Secure Sockets Layer (SSL) protocol, this is used for securely transmitting encrypted data across the web.</t>
  </si>
  <si>
    <t>I'm trying to create an Android app that can send a confirmation message, over WiFi to my raspberry pi3 connected to the same WiFi network.</t>
  </si>
  <si>
    <t>on{X} is a website, api and android app which allows a developer to remotely write javascript functions triggered by native device events such as unlocking the phone, receiving a phone call, etc.</t>
  </si>
  <si>
    <t>When a connection is established, the app sends an encrypted XML string to the RPi.</t>
  </si>
  <si>
    <t>phpass is a portable public domain password hashing framework for use in PHP applications.</t>
  </si>
  <si>
    <t>I don't get any response from the arduino when sending the correct password.</t>
  </si>
  <si>
    <t>For example, using a combination of these settings allow the request sender to pretend he is a certain user with certain characteristics - for example, a Windows user that uses Mozilla Firefox 19.0, has certain cookies in his browser and has obtained HTTP auth credentials.</t>
  </si>
  <si>
    <t>It is a common mechanism that fits into the Rack Machinery to offer powerful options for authentication.</t>
  </si>
  <si>
    <t>Although cookies have many historical infelicities that degrade their security and privacy, the Cookie and Set-Cookie header fields are widely used on the Internet.</t>
  </si>
  <si>
    <t>iwconfig -  manipulate the basic wireless parameters
iwlist - allow to initiate scanning and list frequencies, bit-rates, encryption keys...
iwspy - allow to get per node link quality
iwpriv - allow to manipulate the Wireless Extensions specific to a driver (private)
ifrename - allow to name interfaces based on various static criteria</t>
  </si>
  <si>
    <t>Commonly this process depends on the database access to store those lists and handling sessions to keep user's identity and authentication available for the application to confirm them as it required.</t>
  </si>
  <si>
    <t>Magento handles all of the software, servers, hosting and security so customer can focus on growing online business.</t>
  </si>
  <si>
    <t>Running each command separately works perfectly, but when executing the batch script, I get this error if I enter the correct password:
Here is my bash script: 
And here is my python script to run the server:
from bottle import *
import time
import math
login_page1 = '''
&lt;html&gt;
    &lt;head&gt;
        &lt;title&gt;
            Welcome!</t>
  </si>
  <si>
    <t>I have connected USB to Rpi for serial communication(reading fingerprint).</t>
  </si>
  <si>
    <t>Local security settings for Windows</t>
  </si>
  <si>
    <t>It uses ssh for data transfer, and uses the same authentication and provides the same security as ssh
Another option is to mount your remote file system by means of sshfs - (Secure SHell FileSystem) is a file system for Linux capable of operating on files on a remote computer using just a secure shell login on the remote computer.</t>
  </si>
  <si>
    <t xml:space="preserve">
Symfony security component provides a complete security system for
  your web application.</t>
  </si>
  <si>
    <t>Firebase Authentication provides an API and SDK's, UI libraries and back-end services to authenticate users in a Firebase app.</t>
  </si>
  <si>
    <t>This makes registration faster and more secure, and reduces support costs for forgotten usernames and passwords.</t>
  </si>
  <si>
    <t>Form Based Authentication (FBA) provides an authentication method using a web form.</t>
  </si>
  <si>
    <t>The wifi password is hardcoded in the Lua code.</t>
  </si>
  <si>
    <t>Spring Security SAML Extension enables integration of Spring applications with all SAML 2.0 Identity Provider products such as ADFS 2.0, Shibboleth, OpenAM/OpenSSO, Ping Federate and Okta.</t>
  </si>
  <si>
    <t>Azure Active Directory Authentication Library for Java (adal4j)</t>
  </si>
  <si>
    <t>I am trying to encrypt/decrypt 128 byte of data [using AES128] in an arduino UNO.</t>
  </si>
  <si>
    <t>If the .netrc file contains a login password, the file's permissions must be set to 600 (read and write by owner only).</t>
  </si>
  <si>
    <t>RADIUS is Remote Authentication Dial In User Service, a protocol that carries authentication, authorization and accounting data.</t>
  </si>
  <si>
    <t>Python also provides a pleasant framework for
  prototyping and experimentation with cryptographic algorithms; thanks
  to its arbitrary-length integers, public key algorithms are easily
  implemented.</t>
  </si>
  <si>
    <t>For the first module it connects in STATIONAP mode to my work wifi, and creates its own network with SSID nodeMCUwifi, with a basic password of 10 characters "1234567890".</t>
  </si>
  <si>
    <t>Under Microsoft Windows, LUKS-encrypted disks can be used with LibreCrypt (formerly DoxBox).</t>
  </si>
  <si>
    <t>This not only facilitates compatibility and interoperability amongst different programs, but also assures that they all implement password management in a secure and documented manner.</t>
  </si>
  <si>
    <t>It is a multipurpose, programmable device that accepts digital data as input, processes it according to instructions stored in its memory, and provides results as output.</t>
  </si>
  <si>
    <t>REST implementation of Django authentication system.</t>
  </si>
  <si>
    <t>After you run it, you'll need to authenticate.</t>
  </si>
  <si>
    <t>I also tried with various valid certificates, encrypted or not, it never works.</t>
  </si>
  <si>
    <t>However, for my project, I need to login first into the webserver (username + password) and then retrieve the info from the pages, but I don't know how to do it using the WebView class.</t>
  </si>
  <si>
    <t>Here's an example that makes a call to the Google Calendar API: 
The library makes authentication easier.</t>
  </si>
  <si>
    <t>Since Android Things SDK does not support Firebase Authentication, when connecting to Firebase Storage, I receive the error:
W/NetworkRequest: no auth token for request
E/StorageUtil: error getting token java.util.concurrent.ExecutionException: com.google.android.gms.internal.zzbqn: Please sign in before trying to get a token.</t>
  </si>
  <si>
    <t>Silhouette is a framework agnostic authentication library for Scala that supports several authentication methods, including OAuth1, OAuth2, OpenID, CAS, Credentials, Basic Authentication, Two Factor Authentication or custom authentication schemes.</t>
  </si>
  <si>
    <t>The value for the first one are IOTHUB_CLIENT_CONNECTION_AUTHENTICATED and IOTHUB_CLIENT_CONNECTION_UNAUTHENTICATED, which I assume simply means "connected" and "not connected".</t>
  </si>
  <si>
    <t>Mar  2 22:12:23 raspberrypi systemd[711]: Listening on GnuPG cryptographic agent (ssh-agent emulation).</t>
  </si>
  <si>
    <t>The first problem I had was the password and then the directory and then I didn't realize I needed SSH enabled but I eventually got NetBeans to communicate with the raspberry pi.</t>
  </si>
  <si>
    <t>Assuming you have defined an encryption scheme, PHP has Mcrypt functions Defuse that support symmetric chipers, OpenSSL functions that support asymmetric chipers and Hash functions.</t>
  </si>
  <si>
    <t>Clinux has support for many architectures, and forms the basis of many products, like network routers, security cameras, DVD or MP3 players, VoIP phone or Gateways, scanners, and card readers.</t>
  </si>
  <si>
    <t>It has a variety of uses, some of which are: human-computer interaction, security and surveillance, video communication and compression, augmented reality, traffic control, medical imaging1 and video editing.2[3] Video tracking can be a time consuming process due to the amount of data that is contained in video.</t>
  </si>
  <si>
    <t>Content security policy (CSP) defines an HTTP-header which whitelists trusted sources for JavaScript files while disallowing execution of inline JavaScript in the HTML document.</t>
  </si>
  <si>
    <t>So if I save the password into the SPIFF, how would I access the Wemos D1 mini if the password changes and I needed to update the password on the Wemos D1 mini to reflect that password change?</t>
  </si>
  <si>
    <t>When you see "password:", send the password and let the expect command end.</t>
  </si>
  <si>
    <t>You need to get gnueabihf libraries of curl and crypto.</t>
  </si>
  <si>
    <t>It is well suited for
encrypting files or entire directories in an operating system context.</t>
  </si>
  <si>
    <t>So I somehow need to store the password on the device to login every once in a while or after a reboot.</t>
  </si>
  <si>
    <t>The python script is fine, but it asks for a password when I run it.</t>
  </si>
  <si>
    <t>I suspect this is a problem that already has a "stock" solution; I need to deploy an ESP8266 device such that it will be able to connect to a secured local WiFi, but I can't know the credentials at the time the software is embedded on the device.</t>
  </si>
  <si>
    <t>The application designer defines the set of low-level operations that are considered security sensitive and then defines a set of tasks that map onto those operations.</t>
  </si>
  <si>
    <t>Below is what I used in a new program to verify I didn't do something in the program I was working on.</t>
  </si>
  <si>
    <t>Google Wallet is a virtual wallet that stores your payment information securely and makes paying fast both in-store and online.</t>
  </si>
  <si>
    <t>Enterprise - authenticate users with Active Directory, LDAP and SAML, among others.</t>
  </si>
  <si>
    <t>An HTTP Signature is a way to sign HTTP messages in order to securely check integrity.</t>
  </si>
  <si>
    <t>Basically, SnoopyPro allows you to intercept, display, record and analyze the USB protocol and all transferred data between any USB device connected to your PC and applications.</t>
  </si>
  <si>
    <t>Secure
Policy-based micro-segmentation
Defining secure network policy used to be reserved for skilled network engineers.</t>
  </si>
  <si>
    <t>The signs include too many password failures, requesting admin pages, seeking for exploits, etc.</t>
  </si>
  <si>
    <t>The password for the OS's root is used for .</t>
  </si>
  <si>
    <t>They go a step further and recommend using a revolving key strategy for added security.</t>
  </si>
  <si>
    <t>It seems this is triggered by an activated privacy feature.</t>
  </si>
  <si>
    <t>I'd like it for the IOS app to recognize that the product is nearby and allow the user to enter the necessary data (WiFi information, login credentials, etc.)</t>
  </si>
  <si>
    <t>It is highly recommended you switch to OpenSSL or another maintained encryption project.</t>
  </si>
  <si>
    <t>After changing complete I have tried to login to device management console.</t>
  </si>
  <si>
    <t>Note that your Arduino will have to be connected to the laptop via USB (not Wifi) for this to work .</t>
  </si>
  <si>
    <t>I have an Apache2 site set up on a RPI3 with basic authentication.</t>
  </si>
  <si>
    <t>Google supports the OpenID 2.0 protocol, providing authentication support as an OpenID provider.</t>
  </si>
  <si>
    <t>Secure boot is a protocol defined in UEFI 2.2 specification, which can secure the boot process by preventing the loading of drivers or OS loaders that are not signed with an acceptable digital signature.</t>
  </si>
  <si>
    <t>As far as I know one needs to register the thumbprints of the primary and secondary certificates with the IoT Hub, which is ok.
Later on we would like to use the primary certificate to authenticate a device with the IoT Hub.</t>
  </si>
  <si>
    <t>Once you get the IP address you communicate with the device to get necessary details like product id, DSN and code challenge after receiving these you will start communicating with amazon servers until you get the Authentication tokens.</t>
  </si>
  <si>
    <t>ACL permissions are verified for the user's
Windows identity (if Windows authentication is enabled) or for the
Windows identity of the ASP.NET process.</t>
  </si>
  <si>
    <t>It's not a security issue because I want to ask the user if I can...</t>
  </si>
  <si>
    <t>Both share the same cryptographic underpinnings.</t>
  </si>
  <si>
    <t>A simple example can be 10 switches where each switch represent 1 so our password has to be between 0 to 10.</t>
  </si>
  <si>
    <t>Or it could be due to lack of official or standard reference examples for correct encryption of a specific string and key.</t>
  </si>
  <si>
    <t>Authorization constraint,
Specifies whether authentication is to be used and names the roles authorized to perform the constrained requests.</t>
  </si>
  <si>
    <t>The technologies are divided into three main areas: Security, Reliability, and Transactions.</t>
  </si>
  <si>
    <t>HTTPS gives you way more that confidentiality (not letting know what you are sending), it gives you sACCE (Server-Only Authenticated and Confidential Channel Establishment).</t>
  </si>
  <si>
    <t>In the /etc/network/interfaces i set up a static ip for the wifi connection along with the connection name and password.</t>
  </si>
  <si>
    <t>I don't think they're encrypted, and you could read these files (e.g.</t>
  </si>
  <si>
    <t>The Yn can connect to unencrypted networks, as well as networks that support WEP, WPA, and WPA2 encryption.</t>
  </si>
  <si>
    <t>Which Bluetooth Protocol is more secure and easy to implement in this scenario ?</t>
  </si>
  <si>
    <t>The toolkit includes software for security, information infrastructure, resource management, data management, communication, fault detection, and portability.</t>
  </si>
  <si>
    <t>The Microsoft Graph gives you:
A unified API endpoint for accessing aggregated data from multiple Microsoft cloud services in a single response
Seamless navigation between entities and the relationships among them
Access to intelligence and insights coming from the Microsoft cloud
And all this using a single authentication token.</t>
  </si>
  <si>
    <t>For questions related to the programming aspect of  security in cloud computing.</t>
  </si>
  <si>
    <t>This leakage of information becomes apparent when two identical plain text blocks are encrypted; the resulting cipher text will be identical.</t>
  </si>
  <si>
    <t>In the UK this meant an update to the Privacy and Electronic Communications Regulations.</t>
  </si>
  <si>
    <t>There are a few pre programmed keys in the linked github library that will authenticate the cards.</t>
  </si>
  <si>
    <t>A successful authentication flow results in your application obtaining
  a user access token which can be used to make requests to Facebook's
  APIs.</t>
  </si>
  <si>
    <t>Wi-Fi Direct
Developers can use a framework API to discover and connect directly to nearby devices over a high-performance, secure Wi-Fi Direct connection.</t>
  </si>
  <si>
    <t>", and so it never gets to "station:"
I was able to get past this by adding 'child.expect' and 'child.sendline' statements to my script to enter the Email and Password, but then it stops because "TLS handshake failed"
Since the Email, Password, and TLS info are all the config file, I figure it isn't accessing the config file for some reason.</t>
  </si>
  <si>
    <t>LocalDB runs as a background process for each user that starts their own private instance rather than as a service that is shared by all users and would have its own security context.</t>
  </si>
  <si>
    <t>X.509 certificates for client authentication during TLS handshake.</t>
  </si>
  <si>
    <t>It may be security issue for browsers to maintain same deviceid, websites can track user by using deviceid something like browser cookie.</t>
  </si>
  <si>
    <t>N: Updating from such a repository can't be done securely, and is therefore disabled by default.</t>
  </si>
  <si>
    <t>Here's my code:
The commands where I input the SSID and Password are the ones causing trouble.</t>
  </si>
  <si>
    <t>SSL/TLS certificates
  are used to secure network communications and establish the identity
  of websites over the Internet.</t>
  </si>
  <si>
    <t>Features:
CRUD and search operations for entities
very rich and responsive UI (using ASP.net MVC Awesome jQuery Ajax
Helpers)
upload and crop Images for meals (using Jcrop)
mapping entities &lt;-&gt; viewmodels (using ValueInjecter)
Multi-Language User Interface
N-Tier Architecture
Security using Forms Authentication
pagination using "more results" button
Multiple UI themes (using jQuery UI themes)
Unobtrusive Client Side Validation using jQuery.Validate
Nice validation messages using just CSS</t>
  </si>
  <si>
    <t>The same origin policy is an important security concept for a number of browser-side programming languages, such as JavaScript.</t>
  </si>
  <si>
    <t>After inputting the password (each pushed button shows an asterisk *) the application should show yet another bitmap, which would inform whether the password was correct or not.</t>
  </si>
  <si>
    <t>For this, JWT specification (RFC7519) defines a verification method which include token signing or encryption.</t>
  </si>
  <si>
    <t>Rijndael is a block cipher that won the Advanced Encryption Standard competition.</t>
  </si>
  <si>
    <t>Commons uses of multipart subtypes include:
MHTML
Form Upload
Digest Authentication
Alternative Content
References
multipart media types specification
multipart/form-data specification</t>
  </si>
  <si>
    <t>Auth0 is a cloud or on-premises authentication and authorization service provider that lets you easily and quickly connect your apps, choose identity providers, add users, set up rules, customize your login page and access analytics from within your Auth0 dashboard.</t>
  </si>
  <si>
    <t>If you want to restrict the whole broker to only listen for local connections use the  config option to change the default listener to only listen on 127.0.0.1 rather than 0.0.0.0 (this address represents ALL network interfaces on the machine)
If password based authentication is configured it applies to ALL listeners so if you set up a localhost only listener you will still need to supply a username and password.</t>
  </si>
  <si>
    <t>I need help to create a c# application for usb communication using cdc protocol.</t>
  </si>
  <si>
    <t>GnuPG allows encryption and signing of data and communication.</t>
  </si>
  <si>
    <t>I am connected to the Raspberry via ssh so I have to have either ethernet or wifi active to access the computer--I am currently using ethernet.</t>
  </si>
  <si>
    <t>You need to enter   in the command line and then enter your password.</t>
  </si>
  <si>
    <t>It also supports WS-Security, which allows you to sign SOAP messages, encrypt and decrypt them, or authenticate against them.</t>
  </si>
  <si>
    <t>Encrypt passwords, texts, numbers, binaries...
Transparent integration with Hibernate.</t>
  </si>
  <si>
    <t>Data is first encrypted under a symmetric cipher, and then the cipher text is MAC'd under an authentication scheme.</t>
  </si>
  <si>
    <t>A security measure designed to protect a communications system against acceptance of a fraudulent transmission or simulation by establishing the validity of a transmission, message, or originator.</t>
  </si>
  <si>
    <t>The Singly Android SDK has the following supported features:
WebView based authentication to over 25 different Singly supported services including Facebook, Twitter, LinkedIn, Github and more.</t>
  </si>
  <si>
    <t>I'm implementing a web server for access control and I need it to be encrypted (https).</t>
  </si>
  <si>
    <t>The password will still be accessible to anyone with physical access to the device, but not people who only have access to  and .hex files.</t>
  </si>
  <si>
    <t>WebSphere DataPower Integration Appliance XI52: a security and integration gateway appliance built for simplified deployment and hardened security, bridging multiple protocols and performing conversions at wire speed.</t>
  </si>
  <si>
    <t>After that the user does click the next button, and it takes again a lot of time until the screen for the password is showed.</t>
  </si>
  <si>
    <t>Many servers support some notion of an authentication token, which can be used to authenticate a request to the server without sending the user's actual password.</t>
  </si>
  <si>
    <t>Quickstart (which is completely unauthenticated, was intended to do what it says on the tin) doesn't include the ability to send commands to devices.</t>
  </si>
  <si>
    <t>MFA is a way to secure access to a resource by requiring a user to provide multiple pieces of evidence of identity.</t>
  </si>
  <si>
    <t>You can issue the command: 
Replace  with the Pi's username, replace  with the password, and that path to shutdown (which you can find while connected to the Pi do which shutdown).</t>
  </si>
  <si>
    <t>Normally after login, the web server generates a random session cookie, and that is authenticating the browser to the server.</t>
  </si>
  <si>
    <t>You seem to be quite new to the things you do, so there are 2 things that come to my mind
(as already mentioned) you need a running xserver instance running
does your  bash variable yield the correct display (AFAIK gtk+-2.0 honors that, also make sure it is properly exported)
xhost + to allow access from another terminal to your current xserver (Note this has serious security issues, for details read http://www.tldp.org/LDP/intro-linux/html/sect_10_05.html and refer to the xhost manpage - no shortcuts!)</t>
  </si>
  <si>
    <t>So it would need have a password prompt before the data gets unencrypted - this will be achieved via a terminal command and not in Javascript; I'm not sure if commands can be entered into the terminal via JS?</t>
  </si>
  <si>
    <t>I'm trying to make a secure protocol between an iPhone app and an Arduino server.</t>
  </si>
  <si>
    <t>A smartcard reader is a peripheral device that can be connected to computer or an embedded system (or any similar device) in order to empower that device with the capability to communicate with smartcards.</t>
  </si>
  <si>
    <t>A cryptosystem (combination of an algorithm and its key) is then split into the algorithm, which is embodied as an implementation, and a key, for which security can be quantified (e.g.</t>
  </si>
  <si>
    <t>Guzzle 3 is only maintained for bug and security fixes.</t>
  </si>
  <si>
    <t>Server Side Request Forgery (SSRF) is a vulnerability that appears when an attacker has the ability to create requests from the vulnerable server.</t>
  </si>
  <si>
    <t>This IOT Foundation recipe for Arduino Uno provides a way to connect to the MQTT server on Bluemix via the Ethernet client, but how can I do this using the Arduino Wifi shield with WPA secured wifi connection.</t>
  </si>
  <si>
    <t>It based on the example provided by Seeed Studio Android HCE libraries:
On the Android app that I have, I'm extending Android Developer's HCE example by adding digital signatures and AES encryption.</t>
  </si>
  <si>
    <t>API Manager leverages proven, production-ready integration, security, and governance components from the WSO2 Enterprise Service Bus, WSO2 Identity Server, and WSO2 Governance Registry.</t>
  </si>
  <si>
    <t>If so, the easiest may be to auto-login the Pi (or the user will need to login with the keyboard on startup).</t>
  </si>
  <si>
    <t>The hardware has been verified ; 
The i2c lines has been probed in order to verify if pull-up "hold the line too hard" and I do get nice square signal.</t>
  </si>
  <si>
    <t>You can also use SNS to push notifications to internet connected smart devices, as well as other distributed services.</t>
  </si>
  <si>
    <t>6- Phone initiates a direct connection with the device to send wireless configuration information (ssid and password for the access point)
7 - Device saves this information, resets into normal operation mode
8 - Device connects to internet
9 - Device services are still available in the local network  
-- edit -- 
Code will run on esp32 or esp8266, so compatible c or arduino libraries are ok.</t>
  </si>
  <si>
    <t>Transport Layer Security pre-shared key ciphersuites (TLS-PSK) is a set of cryptographic protocols that provide secure communication based on pre-shared keys (PSKs).</t>
  </si>
  <si>
    <t>After $dsn comes the username and password.</t>
  </si>
  <si>
    <t>There will only ever be one user (me) so simple authentication is all that is needed.</t>
  </si>
  <si>
    <t>I changed my code like this, so I can read the response:
I am using the default Key:
    uint8_t Password[4] = {0xFF, 0xFF, 0xFF, 0xFF };
I got the response 0xFFFC
Now I get confused, the deafault PACK is 0x0000, so it is not a PACK, if it is a NACK, why did I got a NACK with 2 byte?</t>
  </si>
  <si>
    <t>What I noticed, but wasn't able to verify is that there may be some mono 5 packages for Raspberry Pi 3 out there after all.</t>
  </si>
  <si>
    <t>Digital watermarks may be used to verify the authenticity or integrity of the carrier signal or to show the identity of its owners.</t>
  </si>
  <si>
    <t>If your application is not using Eloquent, you may use the database authentication driver which uses the Laravel query builder.</t>
  </si>
  <si>
    <t>Allows for syncing of apps, extensions, settings, themes, auto-fill, bookmarks, omni-box history, passwords, and open tabs in Google Chrome and Chromium browsers between multiple platforms and operating systems.</t>
  </si>
  <si>
    <t>'s idea, this is my complete new code:
#include &lt;ESP8266WiFi.h&gt;
#include &lt;Ticker.h&gt;
/* Put your SSID &amp; Password */
const char* ssid = "NodeMCU";  // Enter SSID here
const char* password = "12345678";  //Enter Password here
/* Put IP Address details */
IPAddress local_ip(192,168,1,1);
IPAddress gateway(192,168,1,1);
IPAddress subnet(255,255,255,0);
WiFiServer server(80);                    
const int CLIENT_TIMEOUT = 2000;
Ticker Data_Rec;
bool Sending_40ms_Start_Flag = false;
void setup() {
  Serial.begin(115200);
  pinMode(D0, OUTPUT);
  WiFi.softAP(ssid, password);
  WiFi.softAPConfig(local_ip, gateway, subnet);
  delay(100);
  server.begin();
  Serial.println("HTTP server started");
    Data_Rec.attach_ms(500, flag_enable);//500ms is for test
}
void flag_enable(){
    //Read FPGA Data from SPI
    //...
    Sending_40ms_Start_Flag = true;
}
void loop(){
    WiFiClient client = server.available();
    if (client) {
        while(client.connected()){
        Serial.println("40ms_Data B");
            if (Sending_40ms_Start_Flag){          
              client.println("Server listening.\r"); 
              Sending_40ms_Start_Flag = false;                            
            }
            delay(1);//without this delay, ESP would be reset(because it cannot handle background processes)
         }
//         else{
//           client.stop();
//         }
      }
}
This code worked.</t>
  </si>
  <si>
    <t>Guidelines for the selection of passwords are also outside the scope.</t>
  </si>
  <si>
    <t>Problem :
I have a few sensors that are required to receive the data from Raspberry Pi via BLE(Peripheral), the mechanism to receive the data is very mechanical in nature :
This is what happens in the one secure data transfer from Sensor to Peripheral (R Pi):
Sensor encrypts a random one-time session key using Public Key of Peripheral Device which exposes a Read Characteristic and advertises its Public Key there.</t>
  </si>
  <si>
    <t>First, create Firebase admin authentication, then:
Use  to create new values in the database.</t>
  </si>
  <si>
    <t>The simplest and most secure way to authenticate your IoT devices with Google Cloud is using Cloud IoT Core to publish data over MQTT or HTTP into Cloud Pub/Sub.</t>
  </si>
  <si>
    <t>With its modular, extensible, and customizable capabilities, WSO2 Internet of Things Server (IoT Server) offers a complete, secure, open source, enterprise-grade IoT device management solution.</t>
  </si>
  <si>
    <t>The Java platform enables you to digitally sign JAR files.Use this tag for question related to jarsigner command in java/JDK</t>
  </si>
  <si>
    <t>I am currently required to connect to my university's system of password protected rasberry pi's where I have to edit files to complete weekly projects.</t>
  </si>
  <si>
    <t>Authorization
The authorization function determines whether a particular entity is authorized to perform a given activity, typically inherited from authentication when logging on to an application or service.</t>
  </si>
  <si>
    <t>You can verify if the message are indeed reaching your Service Bus queue by using tools like Service Bus Explorer.</t>
  </si>
  <si>
    <t>But I have to send my ssid and wifi password to esp.</t>
  </si>
  <si>
    <t>What's the best way of effortlessly achieving a high level of security for outside-firewall communications on an ESP8266?</t>
  </si>
  <si>
    <t>The major areas of improvement are:
LE Data Packet Length Extension
LE Secure Connections
Link Layer Privacy
Link Layer Extended Scanner Filter Policies
IP connectivity for Bluetooth Smart devices to become available soon after the introduction of BT v4.2 via the new Internet Protocol Support Profile (IPSP).</t>
  </si>
  <si>
    <t>It is used in many Internet protocols that use cryptography, including ssl/tls-based protocols (https, etc.</t>
  </si>
  <si>
    <t>Questions regarding security of payment card data may want to consider using the pci-dss tag.</t>
  </si>
  <si>
    <t>I am trying to use a keypad to enter a password.</t>
  </si>
  <si>
    <t>Trust is a measure of how much an entity relies on other entities for its security.</t>
  </si>
  <si>
    <t>your home network with your Android phone being connected via WiFi and your RPi connected via Ethernet, or if your RPi acts as a WiFi AP and your Android is connected to it).</t>
  </si>
  <si>
    <t>Can I authorize a device using SSL certificate to send data to IOT HUB.</t>
  </si>
  <si>
    <t>The main idea is that Raspberry will be connected to a sensor, collect data and send it via WiFi to Android device.</t>
  </si>
  <si>
    <t>In cryptography, HMAC (Hash-based Message Authentication Code) is a specific construction for calculating a message authentication code (MAC) involving a cryptographic hash function in combination with a secret key.</t>
  </si>
  <si>
    <t>This is a homegrown security system - when the door is opened, I want the Arduino to check a PHP page which returns "armed" if the system has been armed.</t>
  </si>
  <si>
    <t>The Cookie Policy is a piece of privacy legislation that requires websites to get consent from visitors to store or retrieve any information on a computer, smartphone or tablet</t>
  </si>
  <si>
    <t>The IBM API Management for Bluemix service enables API owners to define, secure, control, and publish APIs to developer communities, as well as to analyze API usage.</t>
  </si>
  <si>
    <t>UEFI is a more secure replacement for the older BIOS firmware interface.</t>
  </si>
  <si>
    <t>Afterwards, when installing phpMyAdmin, using:
apt-get install phpmyadmin -y
Again, I was not prompted to provide a password.</t>
  </si>
  <si>
    <t>I need to make it secure, i.e.</t>
  </si>
  <si>
    <t>In cryptography, a brute-force attack, or exhaustive key search, is a strategy that can, in theory, be used against any encrypted data.</t>
  </si>
  <si>
    <t>It has: AppNonce NetID DevAddr DLSettings RxDelay CFList, and is encrypted with the AppKey which is network unique and not node unique.</t>
  </si>
  <si>
    <t>Ok thanks JSC you'v been so helpfull 
I took your advice and in the end my code should do this:
1) user enters password "###"
2) LCD shows 4 product "price List" (prices should be from EEPROM)
3) user press key "1"
4) on LCD: "please enter new price1" and the user sets some new number for "newPrice1"
5) user press key "A" and "newPrice1" is saved to EEPROM  after a small delay
on LCD there is a "PriceList" again with 4 prices but with "newPrice1"
6) user press key "2" 
7) on LCD: "please enter new price2" and the user sets some new number for new  "newPrice2"
5) user press key "A" again and "newPrice2" is saved to EEPROM after a small delay on LCD there is a "PriceList" again with 4 prices but with "newPrice2"
and so on for price3 and price4 
that is the idea :)
But my code its not working correctly and I don't know Why?</t>
  </si>
  <si>
    <t>Encryption does not of itself prevent interception, but denies the message content to the interceptor.</t>
  </si>
  <si>
    <t>Can anyone help me connect to a wifi called test1 whose password is passwordtest1?</t>
  </si>
  <si>
    <t>is raised if, during a decryption operation, the padding is found to be corrupt.</t>
  </si>
  <si>
    <t>Since my router doesn't have an API, I need to use a webscraper or something similar in python to enter password, go to links, etc...</t>
  </si>
  <si>
    <t>TurboPower LockBox 3 is a  native-code open source cryptographic library written in Delphi.</t>
  </si>
  <si>
    <t>An oracle DBA works in Oracle databases on the aspects of database usage not directly related to the insertion and extraction of information, such as security, configuration and performance fine-tuning.</t>
  </si>
  <si>
    <t>A software token is a type of two-factor authentication security device</t>
  </si>
  <si>
    <t>Rather, it relies on an encryption protocol that it passes within the tunnel to provide privacy.</t>
  </si>
  <si>
    <t>So, the security is based on the PIN being kept a secret.</t>
  </si>
  <si>
    <t>All devices have an X.509 certificate authentication.</t>
  </si>
  <si>
    <t>It should work, but it probably needs a password to the HC-05 module.</t>
  </si>
  <si>
    <t>It could also be used for a one time conversion of a userbase from Twitter credentials to Twitter OAuth access tokens.</t>
  </si>
  <si>
    <t>It was asking me for a password for user git at one time but does not anymore.</t>
  </si>
  <si>
    <t>Xpdf can decode LZW and read encrypted PDFs.</t>
  </si>
  <si>
    <t>The ideal GUI I'm looking for would have connect, lock and unlock buttons that basically send data to the bluesmirf module and toggle a GPIO.</t>
  </si>
  <si>
    <t>cflogin is a container for user login and authentication code.</t>
  </si>
  <si>
    <t>Users can login using local authentication, Google, Microsoft or Facebook social login.</t>
  </si>
  <si>
    <t>When you get the following error 'The project need to deployed before you can started
Is due to having the wrong setting in your remote debug options to check this simply right click on your project select properties check the debug options ensure your running debug ARM and have authentication set as Universal Unencrypted see 
Hope this helps anyone facing this issue</t>
  </si>
  <si>
    <t>By the time my code is run, the CPU is already in Normal Mode, so I can't have access to the Secure world / Trustzone area.</t>
  </si>
  <si>
    <t>I click on "Pair" and then receive the following error message:  Pairing failed - GDBus.Error.AuthenticationFailed: Authentication Failed.</t>
  </si>
  <si>
    <t>A misspelling of the encryption tag.</t>
  </si>
  <si>
    <t>I have checked the password file, which seems to be correct (it has the right name and path /etc/mosquitto/passwd &amp; contains an entry for my user "test").</t>
  </si>
  <si>
    <t>I know I must use (in the MqttClientOptionsBuilder)
but Im unsure how to specify which certifate to use to authenticate with
Any help would be appreciated</t>
  </si>
  <si>
    <t>I tried googling about this but this topic seems to vague and ends up about Disk encryption.</t>
  </si>
  <si>
    <t>Business applications tend to have the following key features in common:
The ability to access and maintain data in a central data store
A Client/server architecture
A workflow providing a structured means of entering/modifying data
A user interface providing an efficient means of entering/modifying data
Business rules
Data validation rules
The ability to obtain information from the system (via reports)
Authentication and authorization of users
more on wikipedia</t>
  </si>
  <si>
    <t>Application
A common application is public-key cryptography (such as that in every modern Web browser), whose algorithms commonly employ arithmetic with integers having hundreds of digits.</t>
  </si>
  <si>
    <t>The preferred (most secure) hashing method supported by phpass is the OpenBSD-style Blowfish-based bcrypt, known in PHP as CRYPT_BLOWFISH, with a fallback to BSDI-style extended DES-based hashes, known in PHP as CRYPT_EXT_DES, and a last resort fallback to MD5-based salted and variable iteration count password hashes implemented in phpass itself (also referred to as portable hashes).</t>
  </si>
  <si>
    <t>It is available for numerous languages with the aim of providing web security related features missing in those languages (and its internal APIs) itself.</t>
  </si>
  <si>
    <t>Update the fields with
  the username and password values that you copied from your Azure
  container registry."</t>
  </si>
  <si>
    <t>The case is as follows:
When the user enters their SSID and password
It is send to the Pi3
The pi3 uses the library to attempt to connect to the provided AP
The pi informs the GUI of the status of the connection attempt (success/ failed)
This works fine, IF we are watching the Pi's logs with pm2 during the connection attempt (we ssh into the Pi and then use pm2 logs).</t>
  </si>
  <si>
    <t>The Open Web Application Security Project (OWASP) is an organization that wants to inform people about application security.</t>
  </si>
  <si>
    <t>Starting version 2.0, SEB offers an individual configuration per exam, which is protected by a strong encryption against manipulation.</t>
  </si>
  <si>
    <t>Toopher is a two factor authentication (2FA) provider</t>
  </si>
  <si>
    <t>NTLM, plaintext, or certificate authentication
The security mode: transport mode (e.g.</t>
  </si>
  <si>
    <t>I am running Flask server in python  on my local ip of raspberry pi.I have a requirement that if i Turn raspberry pi in to AP mode automatically open that server , The server actually consists of login form which takes username and password of wifi from an html file and connects it to wifi with that name.How to accomplish this?</t>
  </si>
  <si>
    <t>CurveZMQ is an authentication and encryption protocol for ZeroMQ based on CurveCP and NaCl - fast, secure elliptic-curve crypto.</t>
  </si>
  <si>
    <t>I'm using Iot Edge transparent gateway + downstream device and I got this error: Connection error to Iot Hub:TLS authentication error
I follow this tutorial: https://docs.microsoft.com/en-ca/azure/iot-edge/how-to-create-transparent-gateway
My edge and downstream devices are on the same computer, following this scenario:
I deployed a monitoring module that loop through downstream devices to save their sensors in IoT Hub is working (Connection string without GatewayHostName).</t>
  </si>
  <si>
    <t>Products marketed as terminal servers can be very simple devices that do not offer any security functionality, such as data encryption and user authentication.</t>
  </si>
  <si>
    <t>Well one options is to use scp - secure copy, scp copies files between hosts on a network.</t>
  </si>
  <si>
    <t>Thinktecture IdentityServer is an open source security token service based on Microsoft technologies designed around Claims Based Authentication and Windows Identity Foundation.</t>
  </si>
  <si>
    <t>it could use basic authentication).</t>
  </si>
  <si>
    <t>I'm vaultah, three-time moderator election loser, information security, photography, and music enthusiast, and an open-minded and reasonable person (I hope).</t>
  </si>
  <si>
    <t>The virtual machine has no network interfaces, and you control physical access to it, therefore security updates are not critical.</t>
  </si>
  <si>
    <t>The only interaction between the browser and your server is HTTP, unless there's a gigantic security hole in your server.</t>
  </si>
  <si>
    <t>A snippet of the PHP code:
    $conn_str="host=localhost port=5432 dbname=my_db_name user=my_user_name password=my_password";
    $db = pg_connect($conn_str);
    if(!$db){
        $errormessage=pg_last_error();
        echo "Error 0: " .</t>
  </si>
  <si>
    <t>It supports a few authentication options out of the box, OAuth2 in particular with an example given for Facebook.</t>
  </si>
  <si>
    <t>220 (vsFTPd 2.3.5)
Name (localhost:pi): pi
331 Please specify the password.</t>
  </si>
  <si>
    <t>The resulting string matches with the result on the ESP8266 and LUA 5.1
Next I do the same encryption on my PC but with PHP 7.1
Alas, the resulting string don't match with the previous results.</t>
  </si>
  <si>
    <t>This allows a client application to request that the Kerberized service authenticate an account even if the client does not know the actual account name.</t>
  </si>
  <si>
    <t>In cryptography, CMAC is a MAC (message authentication code) based on a block cipher such as AES</t>
  </si>
  <si>
    <t>See the examples for ListView and RecyclerView for Android or UITableView or UICollectionView for iOS
Headful authentication users with email+password, Twitter, Facebook or Google authentication.</t>
  </si>
  <si>
    <t>IBM Sterling is a B2B platform offering secure file transfer, integration with other businesses, supply chain management,...</t>
  </si>
  <si>
    <t>Use solution templates, visual designers and components to develop version-neutral, secure and easy deployable extensions for all Office versions.</t>
  </si>
  <si>
    <t>As your SIM card is aware of its Ki, it can decrypt the random number and return it.</t>
  </si>
  <si>
    <t>When Windows Authentication is selected, does it use the current windows user?</t>
  </si>
  <si>
    <t>AWS Key Management Service (KMS) is an encryption and key management service scaled for the cloud.</t>
  </si>
  <si>
    <t>It provides features for implementing both consumers and providers of these protocols using standard Spring and Spring Security programming models and configuration idioms.</t>
  </si>
  <si>
    <t>I understand that giving sudo acccess to the www-data user is a security risk.</t>
  </si>
  <si>
    <t>For instance, symmetric encryption is about transforming some data (possibly a huge file), using a (normally short) key, into an encrypted form which shows no readable structure anymore, but such that the transformation can be reversed (recovering the original data from the encrypted form) if the encryption key is known.</t>
  </si>
  <si>
    <t>For hashing (one-way encryption) check out php-password-hash</t>
  </si>
  <si>
    <t>SmallCheck is a testing library that allows to verify properties for all test cases up to some depth.</t>
  </si>
  <si>
    <t>SSL), message mode (SOAP message security), or a combination of both
Which endpoint(s) are protected
Once a client successfully connects to an endpoint protected with WCF Security, the server application can examine the security context to determine the identity of the client and to determine its authorizations (which need to be configured separately).</t>
  </si>
  <si>
    <t>Essentially the await times out because authentication is not complete.</t>
  </si>
  <si>
    <t>I understand that to read an UID you don't need to authenticate, right?</t>
  </si>
  <si>
    <t>I wanted to assure the security of the cookies that are saved on the user's device (no passwords, but an email address is in there).</t>
  </si>
  <si>
    <t>Files which you choose to protect are encrypted when committed, and decrypted when checked out.</t>
  </si>
  <si>
    <t>Cross-Origin Videos and Images
Due to security limitations of WebGL, Seriously.js can only process video or images that are served from the same domain, unless they are served with CORS headers.</t>
  </si>
  <si>
    <t>I was planning on connecting the reader to the Pi, but I was wondering if it's possible to unlock PC only after the password is entered and the NFC tag is scanned.</t>
  </si>
  <si>
    <t>A more secure approach would be to put the ESP8266 in access point mode.</t>
  </si>
  <si>
    <t>When you request a file to import into your application, Filepicker.io guides the user through selecting a file, authenticating any necessary third-party services.</t>
  </si>
  <si>
    <t>I have verified this by monitoring the receive flag on the remote device.</t>
  </si>
  <si>
    <t>Dropbear is a software package that provides a Secure Shell-compatible server and client.</t>
  </si>
  <si>
    <t>authopen provides authorization-based file opening services.</t>
  </si>
  <si>
    <t>SMACK (Simplified Mandatory Access Control Kernel) s a Linux kernel security feature which protects data and process interaction from malicious manipulation.</t>
  </si>
  <si>
    <t>These keys are used for testing purposes but in the live products they use different ways to authenticate by scanning the RFID.</t>
  </si>
  <si>
    <t>For questions about recovering data from old floppy disks, consider posting on Super User, Retrocomputing.SE, or Information Security.SE.</t>
  </si>
  <si>
    <t>Support for digitally signed installs and uninstalls.</t>
  </si>
  <si>
    <t>You forgot exit an authentificated PICC.</t>
  </si>
  <si>
    <t>As you know, embedded devices sometimes do not have the capability to secure a connection via certificates (former SSL).</t>
  </si>
  <si>
    <t>An Internet protocol camera, or IP camera, is a type of digital video camera commonly employed for surveillance, and which unlike analog closed circuit television (CCTV) cameras can send and receive data via computer network and the Internet.</t>
  </si>
  <si>
    <t>pam_unix is the standard Unix authentication module.</t>
  </si>
  <si>
    <t>BLE provides Integrity and Confidentiality to its communication, but not Authentication.</t>
  </si>
  <si>
    <t>The project uses some encryption code that exists in the library folder.</t>
  </si>
  <si>
    <t>this will protect your command from snooping, it will make a MITM attacker unable to deduce what command you sent even IF the attacker knows how the protocol works, as the token now serves as a salt for the encrypted command.. but you're still vulnerable to bit-flipping from a MITM attacker even if the attacker does not know the key, thus you should also add a checksum to make sure the ciphertext has not been tampered with... how about for the client:
after this i would normally add another size header so the server knows how many bytes to read for the entire packet, but since you say you're using the HTTP protocol, i assume you'll use a  header as the outer size header..  (or if you don't, you should probably do another $data=big_endian_uint16_t(strlen($data)).$data; after xtea-encrypting it)
and for the server do like
function decrypt(string $data){
     // 4=checksum 8=token 2=inner_command_length
     if(strlen($data) &lt; (4+8+2) || strlen($data) % 8 !== 0){
         // can't be an xtea-encrypted command, wrong length.</t>
  </si>
  <si>
    <t>Commonly used cryptographic algorithms and protocols include, among others:
Symmetric encryption: 3DES, AES, RC4, Blowfish
Hash functions: MD5, SHA-1, SHA-2 (includes SHA-256 and SHA-512)
Asymmetric encryption: RSA
Digital signatures: RSA (similar, but not identical to, the RSA for encryption), DSA (as part of the "DSS" standard), ECDSA
Data tunneling: TLS (formerly known as "SSL"; when used to convey HTTP requests, the result is known as "HTTPS"), SSH, IPsec
Encrypted and/or signed emails: OpenPGP (standard protocol derived from the original PGP software), S/MIME
Certificates: X.509, OpenPGP (certificates are about binding identities to public keys, which are themselves used in asymmetric encryption and digital signatures)
On-topic themes also include password management (storage, verification, entropy, breaking techniques such as rainbow tables...), advanced multi-party protocols (electronic voting schemes, digital cash, anonymous browsing...), usage of existing implementations (libraries, hardware accelerators, smartcards...), and so on.</t>
  </si>
  <si>
    <t>As with any MAC, it may be used to simultaneously verify both the data integrity and the authenticity of a message.</t>
  </si>
  <si>
    <t>Is there a way of allowing someone to enter whatever passcode they wanted to lock and unlock?</t>
  </si>
  <si>
    <t>In case someone encountres same thing, my problem was actualy caused by high memory usage in other parts of my project, I used AES for encryption on application layer, without it everything works great.</t>
  </si>
  <si>
    <t>Secure storage of passwords is an important topic, neglect of which can lead to significant security breaches, especially due to password reuse.</t>
  </si>
  <si>
    <t>Crystal Server's Getting Started Guide describes Crystal Server as:
[..] an entry-level BI solution that enables you to securely open,
  view, interact with and share reports and dashboards over the Web.</t>
  </si>
  <si>
    <t>I would start by writing it to debug.writeline to verify.</t>
  </si>
  <si>
    <t>The Mercurial Keyring extension uses services of the keyring library to securely save authentication passwords (HTTP/HTTPS and SMTP) using system specific password database (Gnome Keyring, KDE KWallet, OSXKeyChain, dedicated solutions for Win32 and command line).</t>
  </si>
  <si>
    <t>Connecting from my cellular modem to a Mosquitto server using SSL encryption and username and password.</t>
  </si>
  <si>
    <t>a User model with username and password fields).</t>
  </si>
  <si>
    <t>Is there any way I can eliminate the need for entering a password every time I want to run a command?</t>
  </si>
  <si>
    <t>Connect to ESP8266 and give it SSID and PASSWORD info from current Wifi.</t>
  </si>
  <si>
    <t>I have changed admin password to new one in all
  configuration files mentioned in documentation.</t>
  </si>
  <si>
    <t>Once you have generated your Let's Encrypt certificates, they are located in /etc/letsencrypt/live/&lt;your domain name&gt;/
Copy the certificates
Gitlab expects two files located in /etc/gitlab/ssl/
There's something I'm not sure about, you may have to convert the .pem certificates using the answer at this location: Convert .pem to .crt and .key
Copy the certificate from /etc/letsencrypt/live/&lt;your domain name&gt;/cert.pem to /etc/gitlab/ssl/&lt;your domain name&gt;.crt
Copy the private key from /etc/letsencrypt/live/&lt;your domain name&gt;/privkey.pem to /etc/gitlab/ssl/&lt;your domain name&gt;.key
Reconfigure
Run gitlab-ctl reconfigure</t>
  </si>
  <si>
    <t>You could let tomcat work without https and provide security using a tool like stunnel.</t>
  </si>
  <si>
    <t>Its design is based on usage of a trusted third-party (the key distribution center "KDC") which allows IP hosts to communicate over a non-secure network to prove their identity to one another in a secure manner.</t>
  </si>
  <si>
    <t>An Elasticsearch cluster benefits from properly implemented security with Shield in the following ways:
Role-based access control at the index level and LDAP authentication integration to prevent unauthorized access
Encryption to preserve the integrity of your data, keeping confidential data confidential.</t>
  </si>
  <si>
    <t>Though It doesn't show an error It is not allowing to log in again with the new password when I try to login after logging out.</t>
  </si>
  <si>
    <t xml:space="preserve">
Since we're using CTR mode, we don't need to have a separate "decrypt" function; We can just call the encrypt function...</t>
  </si>
  <si>
    <t>.NET Framework (1.1 and later) managed version of the Rijndael (AES) cryptographic algorithm.</t>
  </si>
  <si>
    <t>When you use secure MQTT messaging on ports 8883 or 443, newer client libraries automatically trust the certificate that is presented by Watson IoT Platform.</t>
  </si>
  <si>
    <t>To be secure by default, you want to ensure that any such bindings are disallowed unless you can determine that something explicitly says it's safe to use a value for binding in that context.</t>
  </si>
  <si>
    <t>An cryptographic scheme which uses two mathematically related keys; a public and a private key where a message encrypted with public key can only be decrypted with the private key and vice-versa.</t>
  </si>
  <si>
    <t>SoftHSM is software that emulates a PKCS11 Hardware Security Module for development and testing.</t>
  </si>
  <si>
    <t>So as long as you can implement an MQTT connection on the gateway device, and can encrypt a JWT (Json Web Token), you can connect to IoT Core.</t>
  </si>
  <si>
    <t>You won't see this active in a browser since it poses security risks.</t>
  </si>
  <si>
    <t>Using Intune, organizations can provide their employees with access to corporate applications, data, and resources from virtually anywhere on almost any device, while helping to keep corporate information secure.</t>
  </si>
  <si>
    <t>My question is how do I set up Windows Authentication in Windows 10 IoT for Raspberry Pi?</t>
  </si>
  <si>
    <t>The problem is, whenever I try to verify a valid card, the function that handles it keeps returning the wrong value.</t>
  </si>
  <si>
    <t>The namingContext, supported versions of the protocol, supported features and supported controls (operation semantics modifiers) and other information can be discovered by querying the root DSE, though the information might be protected by access controls.</t>
  </si>
  <si>
    <t>I tried creating a second user which has a password and ran rpcapd from this users but still if i use these users Linux credentials, wireshark tells me it can not find any interfaces.</t>
  </si>
  <si>
    <t>Isn't the default password the empty string ?</t>
  </si>
  <si>
    <t>My question is, why isn't my verification able to compile?</t>
  </si>
  <si>
    <t>Than you hash the user input password to try and match them.</t>
  </si>
  <si>
    <t>Unlike passwords which are meant to be input by users and verified by matching, secret keys are usually read from storage and are an active part of an algorithm to decrypt the protected information.</t>
  </si>
  <si>
    <t>You will not get what you want using audio fingerprinting.</t>
  </si>
  <si>
    <t>In order for an entity's signature to be generated for a file, the entity must first have a public/private key pair associated with it, and also one or more certificates authenticating its public key.</t>
  </si>
  <si>
    <t>More than one user could be authorized to control a single device.</t>
  </si>
  <si>
    <t>FreeIPA is an integrated Identity and Authentication solution for Linux/UNIX networked environments.</t>
  </si>
  <si>
    <t>Feature Overview
Multiple projects support
Flexible role based access control
Flexible issue tracking system
Gantt chart and calendar
News, documents &amp; files management
Feeds &amp; email notifications
Per project wiki
Per project forums
Time tracking
Custom fields for issues, time-entries, projects and users
SCM integration (SVN, CVS, Git, Mercurial and Bazaar)
Issue creation via email
Multiple LDAP authentication support
User self-registration support
Multi-language support
Multiple databases support
REST API
Plugins
Documentation &amp; Links
Live Demo
Redmine Guide
Developer's guide
Plugins
FAQ
Third-party Tools
Theme List</t>
  </si>
  <si>
    <t>Use this call to retrieve all orders in which the authenticated caller is either the buyer or seller.</t>
  </si>
  <si>
    <t>The ARMv8 architecture maintains compatibility with the comprehensive software ecosystem for 32-bit components enabling a wealth of software optimized for existing ARM processors to benefit from the enhanced performance of processors based on the ARMv8 architecture, while the addition of 32-bit cryptographic instructions enable further optimization for emerging requirements.</t>
  </si>
  <si>
    <t>How do I secure my PHP application?</t>
  </si>
  <si>
    <t>I have problems with authorization token signature.</t>
  </si>
  <si>
    <t>For example, when a web browser assumes that a web site is legitimate because the site shows a certificate signed by a certificate authority, the browser trusts the CA.</t>
  </si>
  <si>
    <t>Yes, the command line should be in this form:
Please also note that the default password is: p@ssw0rd
The zero can easily be mistaken as an 'O' so calling that part out.</t>
  </si>
  <si>
    <t>A JavaScript library for anonymous browser fingerprinting</t>
  </si>
  <si>
    <t>Managing the private keys and personal certificates centrally and then deploying them creates an additional security risk.</t>
  </si>
  <si>
    <t>Emulation
Download and extract http://sourceforge.net/projects/rpiqemuwindows/
Start the QEMU by running run.bat
Install and configure Raspbian (user: pi, password: raspberry)
Close the QEMU
The vm-image has a very small drive of ~300MB free space which is not enough to install Java + Jenkins.</t>
  </si>
  <si>
    <t>This tag is for questions that involve black box security testing of applications and/or networks.</t>
  </si>
  <si>
    <t>I'm an newbie to build a secure connection between python server and raspberry pi.</t>
  </si>
  <si>
    <t>A rainbow table is a precomputed table for reversing cryptographic hash functions, usually for cracking password hashes.</t>
  </si>
  <si>
    <t>For uploading new firmware(OTA: Over the Air) update, I want to use ESP8266's hotspot AccessPoint because after changing the password of my wifi network, I will not able to do that.</t>
  </si>
  <si>
    <t>FR3DLdapBundle is a Symfony2 bundle that provides authentication support against Ldap Directories.</t>
  </si>
  <si>
    <t>The Heartbleed Bug is a serious vulnerability in the popular OpenSSL cryptographic software library.</t>
  </si>
  <si>
    <t>VFIO is a secure userspace driver framework for Linux, making use of hardware IOMMU enforced device isolation.</t>
  </si>
  <si>
    <t>However we can not get past an error message which tells us, that we have a key error in the authentification.</t>
  </si>
  <si>
    <t>Please Note: I don't want the new password to stay when Arduino is power off.</t>
  </si>
  <si>
    <t>Even then however, you should avoid baking authentication credentials into your firmware.</t>
  </si>
  <si>
    <t>DeviseInevitable adds support to Devise for sending invitations by email, accepting the invitation and setting the password.</t>
  </si>
  <si>
    <t>The PHP code in file "write_data_w2"
I'm not using a password for the user "w123".</t>
  </si>
  <si>
    <t>Upon receiving the message, parse it and verify (authenticate etc.)</t>
  </si>
  <si>
    <t>I know the certs are fine, and mosquitto command works with auth token.</t>
  </si>
  <si>
    <t>When it comes to authenticating devices, IoT Hub offers several options that are detailed here.</t>
  </si>
  <si>
    <t>The final report generated by the tool is meant to serve as a foundation for professional web application security assessments.</t>
  </si>
  <si>
    <t>I'd imagine I have to set it to login automatically to the user that node-red is running under (pi) but I have followed instructions to do that and the screen basically doesn't actually log in.</t>
  </si>
  <si>
    <t>They can also provide an extra layer of security by asking for a pin or a gesture.</t>
  </si>
  <si>
    <t>In my Mac, I go to settings, network , advanced, Proxies and then Automatic proxy configuration and enter the proxy location, then it works on my system.</t>
  </si>
  <si>
    <t>When I connect the pin to the 3v3, there is a constant output of True.</t>
  </si>
  <si>
    <t>If you can't open a port on your router, the only way would be to send the traffic the other way: get the Pis to poll something outside your house periodically and check to see when it was last polled.</t>
  </si>
  <si>
    <t>I want to open several videos together(in the same time) on my raspberry PI, with the player omxplayer.</t>
  </si>
  <si>
    <t>The effort started soon after the June 2005 Worldwide Developers Conference announcement that Apple would be transitioning its personal computers from PowerPC to Intel microprocessors.</t>
  </si>
  <si>
    <t>Here's my code:
Here's an output example I get:
So the problem seems to be the execution of the AT command: AT+CIPSTART.</t>
  </si>
  <si>
    <t>)", [ buffer( image.tostring() )] )
con.commit()
cur.close()
con.close()
I can't find how looping over the table records and exporting the blob as single jpeg files.</t>
  </si>
  <si>
    <t>Everything is working fine except for that the LED's are turned on/off on the wrong order.</t>
  </si>
  <si>
    <t>C DLLs.</t>
  </si>
  <si>
    <t>The page does not automatically reload during user interaction with the application, nor does control transfer to another page.</t>
  </si>
  <si>
    <t>I've already setup my routing for this.</t>
  </si>
  <si>
    <t>WonderPush is push notification platform for web sites and mobile applications.</t>
  </si>
  <si>
    <t>It makes it easy to write microservices that integrate APIs.</t>
  </si>
  <si>
    <t>You can use Ethernet / Ethernet 2 library in order to make RESTful API calls from Arduino to a Thingworx server through ethernet or wifi shields.</t>
  </si>
  <si>
    <t>I'm desperate.</t>
  </si>
  <si>
    <t>GateOne is a web SSH solution which provides Javascript APIs to interface into serial consoles and virtual servers.</t>
  </si>
  <si>
    <t>mat-file for Matlab's binary file format.</t>
  </si>
  <si>
    <t>Java library for performing advanced timing functions and animations.</t>
  </si>
  <si>
    <t>If the driver you are interested in is not using these features, then it is non-standard Linux use and you need to point us to the appropriate driver source.</t>
  </si>
  <si>
    <t>My Raspberry pi runs Java ME.</t>
  </si>
  <si>
    <t>An instance of a class implementing an Aware Interface is given additional parameters (or dependencies).</t>
  </si>
  <si>
    <t>Configuration: AP=2
Coordinator API and Router API
Sender: Router
Receiver: Coordinator
Ah, I connect xbee s2 to xbee pro shield on arduino.</t>
  </si>
  <si>
    <t>Is for a project to connect 2 arduinos via wifi UDP to sen some data, but I can't.</t>
  </si>
  <si>
    <t>One I've used is the RedBearLabs BLE Shield.</t>
  </si>
  <si>
    <t>In that case, you'll want to follow the directions to install this library in your project:
https://github.com/madpilot/mDNSResolver
Your code will look something like this:
// your other necessary #include's first
#include &lt;mDNSResolver.h&gt;
#define TARGET_HOSTNAME "android"
WiFiUDP udp;
mDNSResolver::Resolver resolver(udp);
void setup() {
  // get WiFi setup first
  Serial.printf("Attempting to resolve %s\n", TARGET_HOSTNAME);
  IPAddress answer = resolver.search(TARGET_HOSTNAME);
  if(answer == IPADDR_NONE) {
    Serial.println("no answer found");
  } else {
    Serial.println("Gotta result!</t>
  </si>
  <si>
    <t>It fails:
PM&gt; Add-Migration MyFirstMigration
Project 'BackgroundApplication4' is a Windows Runtime component.</t>
  </si>
  <si>
    <t>If the empty string is assigned to this option, the list of file to read is reset, all prior assignments have no effect.</t>
  </si>
  <si>
    <t>On lines 84 to 88 there is a test that exits the loop when the pointer X (r27:r26) equals 0x0100.</t>
  </si>
  <si>
    <t>And ou just copied the value of i to j.</t>
  </si>
  <si>
    <t>I can use a shell locally, but I can't connect to mongo from the local network or outside network.</t>
  </si>
  <si>
    <t>If each message were for example 5 characters, you could get a maximum of 200 messages per second  ...which is very similar to the 200Hz you mention.</t>
  </si>
  <si>
    <t>I am new to coding in general and have been using a raspberry pi along with my macbook pro as a test bench for my python creations.</t>
  </si>
  <si>
    <t>A misspelling of Jquery (cf.)</t>
  </si>
  <si>
    <t>The latest release is .</t>
  </si>
  <si>
    <t>Save, reboot and try.</t>
  </si>
  <si>
    <t>Graph traversal is the problem of visiting all the nodes in a graph in a particular manner, updating and/or checking their values along the way.</t>
  </si>
  <si>
    <t>Audio Stream Input/Output is a low-latency protocol for sending and receiving audio data from sound interfaces.</t>
  </si>
  <si>
    <t>Here are binary numbers corresponding to  to 10 in the decimal system:
Other tags
Compiled computer programs are sometimes called "binaries".</t>
  </si>
  <si>
    <t>We have an Azuer EventHub which receives messages from different sources.</t>
  </si>
  <si>
    <t>Here is a little example for toggling a LED :
#include &lt;stdio.h&gt;
#include &lt;stdlib.h&gt;
#include &lt;sys/mman.h&gt;
#include &lt;fcntl.h&gt;
#define handle_error(msg) \
           do { perror(msg); exit(EXIT_FAILURE); } while (0)
#define _PIOD_BANK_D                            0xA00
#define _PIO_OFFSET                             0xFFFFF000
/* When executing this on the board :
    long sz = sysconf(_SC_PAGESIZE);
    printf("%ld\n\r",sz);
   We have 4096.</t>
  </si>
  <si>
    <t>Here is a simple example code I am using to read arduino serial data:
Swing code:
Hopefully this is not an answered question.</t>
  </si>
  <si>
    <t>If so, could you tell me which tutorial you followed?</t>
  </si>
  <si>
    <t>My telegram is completely clean now.</t>
  </si>
  <si>
    <t>Best way to initiate to background?</t>
  </si>
  <si>
    <t>If the stack is not yet activated it will be activated.</t>
  </si>
  <si>
    <t>You can experiment with your PLC logic in Python using:
https://github.com/QQuick/SimPyLC
And then generate C++ and use an Arduino to run it in realtime.</t>
  </si>
  <si>
    <t>The javaw tool launches a Java application.</t>
  </si>
  <si>
    <t>I checked the /boot/config.txt and enable_uart is set to 1.</t>
  </si>
  <si>
    <t>The DataReceived event is issued when data is read from the Serial connection, you are expected to read all available data from the buffer when you receive the event.</t>
  </si>
  <si>
    <t>I don't know if this is the right place to ask this.</t>
  </si>
  <si>
    <r>
      <rPr/>
      <t xml:space="preserve">For mono, you can find the tarballs if you go to http://www.go-mono.com/mono-downloads/ and click on the "Mono sources" link, which links to </t>
    </r>
    <r>
      <rPr>
        <color rgb="FF1155CC"/>
        <u/>
      </rPr>
      <t>http://download.mono-project.com/sources/mono/.</t>
    </r>
  </si>
  <si>
    <t>Documentation for the API is available in the wiki.</t>
  </si>
  <si>
    <t>It has been most extensively used when referring to changes within a piece of code or changes or differences between versions of code.</t>
  </si>
  <si>
    <t>Because right now I have a loop with delay in powershell script and every time when the code is executed, it reads and check if it got some input from Arduino.</t>
  </si>
  <si>
    <t>The client in the web is written on PHP.</t>
  </si>
  <si>
    <t>Based on the data send by the python, the stepper motor connected should either move forward or backward.</t>
  </si>
  <si>
    <t>You can try with following script:
Here,  is a variable to store the result of Get-PSDrive, you can not use quotation marks to echo the variable.</t>
  </si>
  <si>
    <t>Just beware of overflow and memory usage: you should use an array of unsigned longs in addition to making sure to not use too many buckets.</t>
  </si>
  <si>
    <t>If you want to go this way, it's better to define some init() function with several parameters, optionally returning false (or some error code) to complain if parameters are bad.</t>
  </si>
  <si>
    <t>If so, I should somehow get the process group ID of this group to be able to terminate it properly.</t>
  </si>
  <si>
    <t>If you want / need to use adhoc SQL in your application and don't want to use a heavy (and sometime difficult to use) framework like Entity Framework or LINQ to SQL, then you can use SQLinq to get the benefits of LINQ and still be able to use straight ADO.NET or some other simple data access later (like Dapper-dot-net.)</t>
  </si>
  <si>
    <t>A Generate generator is a NodeJS generator relying on the Generate framework and CLI tool.</t>
  </si>
  <si>
    <t>The different changes from High to Low does nothing to the state of the Relay which remains connected as if the output of the pin was HIGH.</t>
  </si>
  <si>
    <t>StumpWM:Windows::Emacs:Text
StumpWM is
Hackable
A tileable window manager
Includes support for floats
Written in Common Lisp
Compatible with many lisp distributions
A Superior window managing experience 
StumpWM is not
Minimalist
Narrow Scope
Configured by editing the source directly
A full blown desktop environment
If you want a minimalist tiling window manager, then StumpWM is not
what you're looking for.</t>
  </si>
  <si>
    <t>This library provides a simple HTTP server with WebSocket support.</t>
  </si>
  <si>
    <t>I'm trying to use dcoker-compose to run some containers on a raspberry pi, but grafana is giving me some problems.</t>
  </si>
  <si>
    <t>But with Jeff on the horizon, I doubt anyone could pull that stunt at this point, even if they were so inclined.</t>
  </si>
  <si>
    <t>Note that deployment to Raspberry Pi or (BeagleBone Black) is only licensed for noncommercial use, as stated in the same thread.</t>
  </si>
  <si>
    <t>is it this?</t>
  </si>
  <si>
    <t>Many system functions are implemented by command file due to the great challenge of writing an equivalent program using the (unwieldy) system API.</t>
  </si>
  <si>
    <t>Here's the full code
http://pastebin.com/CKFQyDmn
Thanks</t>
  </si>
  <si>
    <t>If the frontend will run on a browser executed on a laptop o desktop it will run fine, but if the interface will run on a browser executed on the Pi maybe it will be too expensive in terms of GPU/CPU usage and it will require fine tuning in order to avoid unnecessary re-renders.</t>
  </si>
  <si>
    <t>:)</t>
  </si>
  <si>
    <t>In the hardware setup screen for MATLAB Supportpackage for Raspberry Pi, you can select the option "Connect directly to host computer".</t>
  </si>
  <si>
    <t>Requires no modifications to objects.</t>
  </si>
  <si>
    <t>As you're saying that :
After I have gathered quite a bit of data from the Arduino sensor, the file is still empty.</t>
  </si>
  <si>
    <t>If you want the quickest reaction time, use 'OE.</t>
  </si>
  <si>
    <t>entering text, selecting items, etc.</t>
  </si>
  <si>
    <t>It's needed to have a mac80211 driver in order to do that.</t>
  </si>
  <si>
    <t>Minikube runs a single-node Kubernetes cluster inside a Virtual Machine (VM) on your laptop for users looking to try out Kubernetes or develop with it day-to-day.</t>
  </si>
  <si>
    <t>The whole VM has been rewritten from the ground up and relentlessly optimized for performance.</t>
  </si>
  <si>
    <t>CSS
margin on w3schools
 on MDN
Box model on MDN</t>
  </si>
  <si>
    <t>Questions related to managing applications while orientation change can be a part of this tag wiki.</t>
  </si>
  <si>
    <t>but for sent data to Arduino, I'm faced with this error.</t>
  </si>
  <si>
    <t>This process is transparent to the user and if torsocks detects any communication that can't go through the Tor network such as UDP traffic, for instance, the connection is denied.</t>
  </si>
  <si>
    <t>Although it's not in a fully complete wrapper(some functionalities aren't yet implemented), it's very easy to setup and provides most of the needed functionalities(depth/rgb/ir/scene streams, skeleton tracking(without Psi pose required and multiple profiles), hand tracking and gestures, etc.)</t>
  </si>
  <si>
    <t>interactive react charting components using the chart.js framework</t>
  </si>
  <si>
    <t>I'm at my wits' end.</t>
  </si>
  <si>
    <t>I appreciate if any IoT job creation documentation or related sample link could be provided.</t>
  </si>
  <si>
    <t>See the x86 tag page for guides and other resources for programming and optimising programs using AVX.</t>
  </si>
  <si>
    <t>This automatic behavior provides the best possible experience to your app users who open goo.gl links, no matter what platform or device they are on.</t>
  </si>
  <si>
    <t>My promise is simple: I'll be available for years to come, to handle a good number of flags every day.</t>
  </si>
  <si>
    <t>Using Wix#, the MSI installer's components plus also any Custom Action behaviors can both be specified in the same language (C#), and in the same C# source file.</t>
  </si>
  <si>
    <t>Some of the popular tools (in no particular order) are:
IBM Cognos 
Microsoft Business Intelligence 
Oracle Business Intelligence  Enterprise Edition (OBIEE)
Business Objects Enterprise XI
Jaspersoft (Open Source)
Talend Open Studio (Open Source), Talend Enterprise or Platform (with subscription)
Pentaho software (have open source version)
Qlikview Comprehensive BI Platform
MicroStrategy
Tableau
Business Intelligence helps an Organisation for its growth by analysing required business data.</t>
  </si>
  <si>
    <t>A jQuery plugin that provides a context menu (based on the standard jQueryUI menu widget).</t>
  </si>
  <si>
    <t>All of the code I am using is cloned straight from this repo: https://github.com/espressif/esp-idf
I execute make clean (which works) and make flash from my copy of the hello_world example in ~/esp/hello_world/ and make flash gives this fatal error:
The offending line in esp-idf/components/esp_common/include/esp_types.h is: #include &lt;sys/cdefs.h&gt;
There is a file in
.../esp-idf/components/newlib/include/sys/cdefs.h
but not in
.../esp-idf/components/esp32/include/sys/cdefs.h
I have confirmed this as the problem by creating a soft link:
cd ~/esp/esp-idf/components/esp32/include
ln -s ~/esp/esp-idf/components/newlib/include/sys sys
after which the build moves on to the next similar problem with
esp32/include/sys/cdefs.h:43:36: fatal error: machine/_default_types.h: No such file or directory
I have investigated several options to add the newlib/include directory to the list of system directories that are searched for #include  directives, including adding -I options to the command line, but I can't work out the 'proper' way to do it, as I don't want to be modifying any files in the repository  https://github.com/espressif/esp-idf
I hope this is something obvious.</t>
  </si>
  <si>
    <t>My Data looks like
where sizeofData is a test that all bytes are received.</t>
  </si>
  <si>
    <t>Finally restart the RP2 (shutdown -r -t 0 from SSH/PowerShell).</t>
  </si>
  <si>
    <t>(Try man nanosleep, I believe this behavior is mentioned there).</t>
  </si>
  <si>
    <t>Thanks!</t>
  </si>
  <si>
    <t>Since both my laptop and Pi are connected using my home Internet wireless connection, they are on the same network.</t>
  </si>
  <si>
    <t>I checked the settings of the keyboard, the error still exists even when the florence-settings "keep on top" and "always on top" are active.</t>
  </si>
  <si>
    <t>I need help with an Arduino sketch , I want to repeat the blink sketch for a specified amount of time (3minutes for example) , then Stop .As we know , the loop() keeps runing forever which is not what I want .</t>
  </si>
  <si>
    <t>Copy-Item can copy and rename items in the same command.</t>
  </si>
  <si>
    <t>I have a Raspberry Pi Zero and an Arduino Fio w/ an Xbee module.</t>
  </si>
  <si>
    <t>You need to use dynamic allocation, or pass the array to the function as a parameter which is a better solution in your case 
with this, you will call the function passing the array to it, for example
But you can't return a local variable, because the data is only valid in the scope where the variable is valid, in fact it's invalid right outside the if (rcvmsg[0] == COMMAND_TEXT) block, because you defined it local to that block.</t>
  </si>
  <si>
    <t>You should divide number of seconds.</t>
  </si>
  <si>
    <t>Arduino Ethernet library 
The directory structure is
/
lib/arduino/cores
lib/arduino/variants//pins_arduino.h
lib/arduino/makefile
lib/arduino/build
lib/
The sample make file can be downloaded from:
https://gist.github.com/rjha/b7cda6312552c3e15486
First create Arduino core as a static library.</t>
  </si>
  <si>
    <t>igTree is a jQuery tree view control in the Ignite UI toolbox provided by Infragistics.</t>
  </si>
  <si>
    <t>What am I missing?</t>
  </si>
  <si>
    <t>The solution is to access hardware registers.</t>
  </si>
  <si>
    <t>However usually you have to do something continuously and not only reply to the button inputs.</t>
  </si>
  <si>
    <t>(said "bang-bang") for unquoting.</t>
  </si>
  <si>
    <t>so my read_tensor_from_image_file() function looks like this:</t>
  </si>
  <si>
    <t>This is my Arduino Code (may be not important)
My C# Serial Port Reader looks like this:
In this case I press the sensor and release it
Console Output on arduino:
0
0
0
0
285
507
578
648
686
727
740
763
780
785
481
231
91
0
0
0
0
0
The same scenario in c#
0
0
0
0
55
3
61
1
6
46
666
676
68
4
69
5
6
34
480
78
12
0
0
0
0
I have absolutely no experience with Serial Ports but it looks like the stream is...."asynchronous" ... like there is another byte to read but the receiver won't realize this.</t>
  </si>
  <si>
    <t>It uses one wire for MOSI an MISO.</t>
  </si>
  <si>
    <t>As error handlers, mods must use a light touch.</t>
  </si>
  <si>
    <t>I have a question for splitting engine control system string data from a serial port.</t>
  </si>
  <si>
    <t>But because the test is "!= 255" it will stop?</t>
  </si>
  <si>
    <t>Here's a sample of my code:
Here's what I don't understand: even if I define chipid as char[2], I still get the expected result printed to the logs.</t>
  </si>
  <si>
    <t>I have found a reference (below) that appears to be drivers included in the kernel, but I have no idea how to access them in order to communicate with the external hardware.</t>
  </si>
  <si>
    <t>Pro*C (also known as Pro*C/C++) is an embedded SQL programming language used by Oracle Database database management systems.</t>
  </si>
  <si>
    <t>So the question is, am I on the right track, and how can it be done?</t>
  </si>
  <si>
    <t>ORA-01446 is an error in Oracle Database Server, where it says: cannot select ROWID from view with DISTINCT, GROUP BY, etc.</t>
  </si>
  <si>
    <t>Room
Access your data with the power of SQLite and safety of in-app objects.</t>
  </si>
  <si>
    <t>here is my configuration: 
It's hard to debug the serial in this situation.</t>
  </si>
  <si>
    <t>I'd pretty much discount this possibility.</t>
  </si>
  <si>
    <t>In 2007 the last stable version (1.4.3) was released.</t>
  </si>
  <si>
    <t>My Arduino Code:
My Windows Form Code
I've been checking out these links:
Click here How I toggle the LED 
Click here How to return an int since NumericUpDown returns a decimal
Click [here] (https://www.instructables.com/id/Arduino-Visual-Studio-Serial-Communication/) Arduino Visual Studio Serial communication timer things
Click [here] (https://www.instructables.com/id/Communication-From-a-WinForms-to-a-TinyDuino/)  instructions about Winforms to TinyDuino, They should use similar commands as the Arduino right?</t>
  </si>
  <si>
    <t>If yes, do so.</t>
  </si>
  <si>
    <t>As I am a beginner to Apache Cordova i am to use aws-iot sdk in Cordova android I tried downloading the sdk through npm install aws-Iot sdk and installed it but I am getting an error like:REQUIRE IS NOT DEFINED Please guide in solving this error</t>
  </si>
  <si>
    <t>I want to work on windows IOT.</t>
  </si>
  <si>
    <t>Keep in mind that this has to occur AS the file streams rather than simply sending the whole file and then decoding.</t>
  </si>
  <si>
    <t xml:space="preserve"> is the geometric object description for creating a barplot in ggplot2, which is an actively maintained open-source chart-drawing library for R. ggplot2 is written by Hadley Wickham and based upon the principles of "Grammar of Graphics".</t>
  </si>
  <si>
    <t>So, to convince myself that the mmcblk0p2 partition may have been imporperly mounted, I mount it again with mount -t ext4 -o rw /dev/mmcblk0p2 /mnt and then I issue df -h again:
Filesystem                Size      Used Available Use% Mounted on
/dev/root                17.1M     14.0M      1.8M  89% /
devtmpfs                200.6M         0    200.6M   0% /dev
tmpfs                   200.7M         0    200.7M   0% /dev/shm
tmpfs                   200.7M         0    200.7M   0% /tmp
tmpfs                   200.7M      4.0K    200.7M   0% /run
/dev/mmcblk0p2           17.1M     14.0M      1.8M  89% /mnt
Again, I see that mmcblk0p2 size is 17.1 MB.</t>
  </si>
  <si>
    <t>I am successfully sending signals to my Laptop and I am using Java on my Mac to send keystrokes (Key Down and Key Up) signals to move in the game.</t>
  </si>
  <si>
    <t>The user is directed by the OAuth library to the provider site and must confirm to the provider that they are happy for the requested information to be shared.</t>
  </si>
  <si>
    <t>For instance, if a module performs HTTP requests to a CouchDB server or makes HTTP requests to the Amazon API, you can test that module in isolation.</t>
  </si>
  <si>
    <t>Using the Madgwick filter will work best.</t>
  </si>
  <si>
    <t>Using fazecast jSerialComm library I wrote a test app to display the sent data on my computer.</t>
  </si>
  <si>
    <t>But for reference purposes, this is the code running on the Arduino:
#include &lt;SPI.h&gt;
#include &lt;nRF24L01.h&gt;
#include &lt;RF24.h&gt;
#include &lt;ArduinoJson.h&gt;
const uint64_t addresses[5] = {0x65646f4e32LL,0x65646f4e31LL} ; 
RF24 radio(7,8);
char output[32];
void setup()
{
Serial.begin(115200);
radio.begin();
radio.setAutoAck(true);
radio.setDataRate(RF24_1MBPS);
radio.enableDynamicPayloads();
radio.setCRCLength(RF24_CRC_16);
radio.setChannel(0x4c);
radio.setPALevel(RF24_PA_MAX);
radio.openWritingPipe(addresses[0]);  
}
void loop()
{
const int capacity = JSON_ARRAY_SIZE(2) + 2*JSON_OBJECT_SIZE(2);
StaticJsonBuffer&lt;capacity&gt; jb;
JsonArray&amp; arr = jb.createArray();
JsonObject&amp; obj1 = jb.createObject();
obj1["key"] = "a1";
obj1["value"] = analogRead(A1);
arr.add(obj1);
arr.printTo(output);
bool ok = radio.write(&amp;output, sizeof(output));
arr.printTo(Serial);
Serial.print(ok);
delay(1000);
}</t>
  </si>
  <si>
    <t>If by any reason you cannot send 2 strings, in my app I can concatenate them, send it by Bluetooth and then make Arduino separate them.</t>
  </si>
  <si>
    <t>Why is that not working?</t>
  </si>
  <si>
    <t>Already used in a variety of research projects, from conception to final publication.</t>
  </si>
  <si>
    <t>After IoT Edge was connected at least once to IoT Hub, will it continue to function with no connection between restarts (module to module communication)?</t>
  </si>
  <si>
    <t>Indexing: Parsing and inverting the documents into an index, either a static offline process or a set of incremental updates for frequently changing document collections.</t>
  </si>
  <si>
    <t>Instead, it uses the 8.3 format for file names, so keep file
  names short!</t>
  </si>
  <si>
    <t>There are no errors, but the server never prints out the client connected message meaning that the previous line has not been executed.</t>
  </si>
  <si>
    <t>website + API
http://countdownjs.org/readme.html
syntax
demo
http://output.jsbin.com/razoje
cdn
license
Distributed under the terms of The MIT license.</t>
  </si>
  <si>
    <t>I have wired a display to the raspberry pi, which uses an HD44780 controller.</t>
  </si>
  <si>
    <t>I need to have this possibility even from a button on an android application...a nonblocking queue would be the best fit, but i haven't found nothing similar on Pika documentation.</t>
  </si>
  <si>
    <t>Is there a workaround?</t>
  </si>
  <si>
    <t>You should be able to prove that your code works to yourself by displaying the images to a device or ftp'ing them to another computer that has a screen.</t>
  </si>
  <si>
    <t>Linux development is confusing at first, cross-compiling is also confusing at first, no need to handle both at the same time.</t>
  </si>
  <si>
    <t>so you what to send a request to IoT device using mqtt from AWS Lambda function.yes it is possible by creating a lambda function which will publish on a topic and iot device will received it 
pls let me know is this way you have to implement.</t>
  </si>
  <si>
    <t>The Raspbian command start a video recording by the RaspberryPi camera CSI module and I have to be sure that it starts at the same instant of the acquisition by the sensor.</t>
  </si>
  <si>
    <t>My specific questions are:
Would one RFID freq set be better than another?</t>
  </si>
  <si>
    <t>I imagine I would just set up a server on the client and pass them that way?</t>
  </si>
  <si>
    <t>Anything related to the `amsmath` LaTeX package.</t>
  </si>
  <si>
    <t>When I try to run my Front end application file "Frontend.py" which outputs a GUI Information screen
I get following error, Even I installed everything "PyProcessing,Pyglet" all the necessary utilities for my application successfully
but I am getting this
h GLX')
Plz help
Thanks in advance</t>
  </si>
  <si>
    <t>At the highest standard baud rate (115200 baud) it corresponds to more than 300 msecond of storage (FIFO) first in first out, so as long as your program services the serial port at least three times a second no data should be lost.</t>
  </si>
  <si>
    <t>Has anyone had success calling this or a similar method from within a AWS lambda function?</t>
  </si>
  <si>
    <t>Isn't C a subset of C++?</t>
  </si>
  <si>
    <t>(I guess this could be called a matrix?).</t>
  </si>
  <si>
    <t>My Problem:
If I add a 2nd or 3rd or 1000th local network (see image), i cant differ anymore between these networks in the Lambda function.</t>
  </si>
  <si>
    <t>I have a gist of a tmr.delay-based debounce as well as one with tmr.now that is more like a throttle.</t>
  </si>
  <si>
    <t>By sending "AT+CREG=0" one can disable network registration code (which is your case)   
By sending "AT+CREG=1" one can enable network registration
By sending "AT+CREG=2" one can enable network registration code with
location information (location area code and cell ID)
Options 2. and 3. will also automatically emit +CREG messages upon modem boot/network change.</t>
  </si>
  <si>
    <t>Parameter expansion replaces variables with their values as an evaluation phase of a command in most Bourne-derived shells.</t>
  </si>
  <si>
    <t>The DC motors should run when there is motion.</t>
  </si>
  <si>
    <t>LG is a multi national brand that sells electronic goods</t>
  </si>
  <si>
    <t>However, this may never happen in the life of a program if the object is always accessible.</t>
  </si>
  <si>
    <t>This object incorporates the geographical coordinates and altitude of the devices location along with values indicating the accuracy of the measurements and when those measurements were made.</t>
  </si>
  <si>
    <t>Here is where I found my answer:
Stopping a thread after a certain amount of time
And this is what I did to make it work:
I used a try/except to bypass the initial execution of switch_menu():
I check the condition a second time as a workaround, to prevent race conditions:
if not stop_event.is_set(): self.LCD.message(text)
And I don't know why I had to pass in an argument when creating a thread, but it gave me errors when I didn't:
self.t = threading.Thread(target=item,args=(1,self.t_stop))
I know it needs some tidying up, but it works.</t>
  </si>
  <si>
    <t>In addition, for the Teensy 3.x, I also changed every #include &lt;Wire.h&gt; to #include &lt;i2c_t3.h&gt;.</t>
  </si>
  <si>
    <t>Otherwise I'm able only to record for a determined amount of time starting, waiting a time and stopping the record in the same script.</t>
  </si>
  <si>
    <t>Also, I would make make the validation function return a boolean instead of the number of the next question.</t>
  </si>
  <si>
    <t>The reverse direction uses the default control endpoint (EP0).</t>
  </si>
  <si>
    <t>Load the sketch, open the serial monitor and send &gt;1000&lt;, you should see the internal led on pin 13 lighting up, and so on.</t>
  </si>
  <si>
    <t>This is my sketch:
When I compile it, I get the following exceptions:
====================[ Build | untitled1 | Debug ]===============================
  /home/joris/.local/share/JetBrains/Toolbox/apps/CLion/ch-0/183.5429.37/bin/cmake/linux/bin/cmake
  --build /home/joris/CLionProjects/untitled1/cmake-build-debug --target untitled1 -- -j 2 [ 87%] Built target uno_CORE [ 91%] Building CXX
  object CMakeFiles/untitled1.dir/untitled1_untitled1.ino.cpp.obj
  /home/joris/CLionProjects/untitled1/untitled1.ino: In function void
  setup(): /home/joris/CLionProjects/untitled1/untitled1.ino:27:5:
  error: no matching function for call to
  ClimateController::ClimateController(Relay*&amp;, DHT*&amp;, double, double)
       );
       ^ In file included from /home/joris/CLionProjects/untitled1/untitled1.ino:3:0:
  /home/joris/CLionProjects/untitled1/libs/Wagter_ClimateController/ClimateController.h:22:5:
  note: candidate: ClimateController::ClimateController(Relay, DHT,
  float, float)
       ClimateController(Relay relay, DHT sensor, float minValue, float maxValue);
       ^ /home/joris/CLionProjects/untitled1/libs/Wagter_ClimateController/ClimateController.h:22:5:
  note:   no known conversion for argument 1 from Relay* to Relay
  /home/joris/CLionProjects/untitled1/libs/Wagter_ClimateController/ClimateController.h:11:7:
  note: candidate: ClimateController::ClimateController(const
  ClimateController&amp;)  class ClimateController {
         ^ /home/joris/CLionProjects/untitled1/libs/Wagter_ClimateController/ClimateController.h:11:7:
  note:   candidate expects 1 argument, 4 provided
  /home/joris/CLionProjects/untitled1/untitled1.ino:34:5: error: no
  matching function for call to
  ClimateController::ClimateController(Relay*&amp;, DHT*&amp;, double, double)
       );
       ^ In file included from /home/joris/CLionProjects/untitled1/untitled1.ino:3:0:
  /home/joris/CLionProjects/untitled1/libs/Wagter_ClimateController/ClimateController.h:22:5:
  note: candidate: ClimateController::ClimateController(Relay, DHT,
  float, float)
       ClimateController(Relay relay, DHT sensor, float minValue, float maxValue);
       ^ /home/joris/CLionProjects/untitled1/libs/Wagter_ClimateController/ClimateController.h:22:5:
  note:   no known conversion for argument 1 from Relay* to Relay
  /home/joris/CLionProjects/untitled1/libs/Wagter_ClimateController/ClimateController.h:11:7:
  note: candidate: ClimateController::ClimateController(const
  ClimateController&amp;)  class ClimateController {
         ^ /home/joris/CLionProjects/untitled1/libs/Wagter_ClimateController/ClimateController.h:11:7:
  note:   candidate expects 1 argument, 4 provided
  CMakeFiles/untitled1.dir/build.make:66: recipe for target
  'CMakeFiles/untitled1.dir/untitled1_untitled1.ino.cpp.obj' failed
  make[3]: *
  [CMakeFiles/untitled1.dir/untitled1_untitled1.ino.cpp.obj] Error 1
  CMakeFiles/Makefile2:173: recipe for target
  'CMakeFiles/untitled1.dir/all' failed make[2]: 
  [CMakeFiles/untitled1.dir/all] Error 2 CMakeFiles/Makefile2:185:
  recipe for target 'CMakeFiles/untitled1.dir/rule' failed make[1]: 
  [CMakeFiles/untitled1.dir/rule] Error 2 Makefile:157: recipe for
  target 'untitled1' failed make: * [untitled1] Error 2
This is the ClimateController.h file:
#ifndef _CLIMATE_CONTROLLER_h
#define _CLIMATE_CONTROLLER_h
#include "Arduino.h"
#include "Relay.h"
#include "libs/Adafruit_Sensor/Adafruit_Sensor.h"
#include "libs/DHT-sensor-library/DHT.h"
class ClimateController {
protected:
    Relay relay;
    DHT sensor;
    float minValue;
    float maxValue;
    float currentValue;
    bool state;
public:
    ClimateController(Relay relay, DHT sensor, float minValue, float maxValue);
    void poll();
    float getMinValue();
    float getMaxValue();
    float getCurrentValue();
    bool getState();
};
#endif
This is my ClimateController.cpp file:
#include "ClimateController.h"
ClimateController::ClimateController(Relay relay, DHT sensor, float minValue, float maxValue) {
    this-&gt;relay = relay;
    this-&gt;sensor = sensor;
    this-&gt;minValue = minValue;
    this-&gt;maxValue = maxValue;
    this-&gt;currentValue = 0;
}
float ClimateController::getCurrentValue() {
    return this-&gt;currentValue;
}
float ClimateController::getMinValue() {
    return  this-&gt;minValue;
}
float ClimateController::getMaxValue() {
    return  this-&gt;maxValue;
}
bool ClimateController::getState() {
    return this-&gt;state;
}
void ClimateController::poll() {
    //@TODO: implement poll method
}
Thanks to @fonZ I fixed it.</t>
  </si>
  <si>
    <t>After some research, I saw that I need to have Apache and PHP installed to be able to have MySQL after, otherwise it wouldn't work.</t>
  </si>
  <si>
    <t>I don't think it is a good way to do your job with two process.</t>
  </si>
  <si>
    <t>Note, that BigQuery has its own Streaming API so you don't necessarily have to use Pub/Sub to get data into BigQuery.</t>
  </si>
  <si>
    <t>The Vimeo Player API (also known as Player.js) can be used to control, listen for, and trigger events that occur when using the embedded iframe player.</t>
  </si>
  <si>
    <t>If you do:
groups &lt;yourUser&gt;
And you are not in 'dialout' and/or 'lock' group.</t>
  </si>
  <si>
    <t>It might look like overkill at first, but once you get used to it, you'll wonder why you did not use it earlier and every Arduino project you'll be working on will have a new dimension.</t>
  </si>
  <si>
    <t>There's is an example in the Arduino IDE under software serial that shows how to use it.</t>
  </si>
  <si>
    <t>transfer to other extension).</t>
  </si>
  <si>
    <t>Any ideas?</t>
  </si>
  <si>
    <t>The Explorer USB and Shield are just physical interfaces between the module and your host processor.</t>
  </si>
  <si>
    <t>A "view" component within the Yii PHP framework.</t>
  </si>
  <si>
    <t>All of the variables, commands, and functions in CC Mode are prefixed with c-thing, and c-mode: , objc-mode, java-mode, idl-mode, pike-mode, and awk-mode entry points are provided.</t>
  </si>
  <si>
    <t>As expected the answer is trivial - install lib32stdc++6
The first line above should read:</t>
  </si>
  <si>
    <t>I get the FSR value in the serial but not in the serial of the master...</t>
  </si>
  <si>
    <t>Source: Wikipedia</t>
  </si>
  <si>
    <t>I have not tried this on any kind of RPi emulator or VM.</t>
  </si>
  <si>
    <t>I have a hunch I probably need some pointers somewhere to keep the reference, but I'm not sure exactly what needs to be a pointer, and how to call methods on instances referenced though a pointer.</t>
  </si>
  <si>
    <t>This parameter is sensitive only to a linear relationship between two variables (which may exist even if one is a nonlinear function of the other).</t>
  </si>
  <si>
    <t>It then gets mass_model2_Y.ServoCmd and writes the value to a servo for output, and finally has a delay().</t>
  </si>
  <si>
    <t>Interact with external resources.</t>
  </si>
  <si>
    <t>The application provides an environment that allows you to load data into a centralized location, such as a data warehouse or operational data store (ODS).</t>
  </si>
  <si>
    <t>ColdFusion Query of Queries (QoQ) is used to re-query the result of one or more original queries.</t>
  </si>
  <si>
    <t>I have tried this using a while loop, I previously used time.sleep(900) effectively, but this sometimes drifted away from 0, 15, 30 and 45 minutes past the hour.</t>
  </si>
  <si>
    <t>As was explained above strlen() will return length of text string which ends with first '\0' character encountered in your data.</t>
  </si>
  <si>
    <t>- had seen posts about USB3 ports messing with the Arduino, but still no luck on USB2's
        Stable Library
=========================================
Native lib Version = RXTX-2.2pre2
Java lib Version   = RXTX-2.1-7
WARNING:  RXTX Version mismatch
Jar version = RXTX-2.1-7
native lib Version = RXTX-2.2pre2
port in use
Exception in thread "main" java.io.IOException: Unknown Application
at arduinocon.SerialPortHandler.connect(SerialPortHandler.java:38)
at arduinocon.Main.main(Main.java:19)
Error 0x5 at ..\src\termios.c(892): Access is denied.</t>
  </si>
  <si>
    <t>I apologize everyone, I figured out that a method I created called 'init()' was interfering with init() inside of wiring.c</t>
  </si>
  <si>
    <t>I wish to create an array of checkboxes and reference them as an array of some sort.</t>
  </si>
  <si>
    <t>So I also installed a Hard Fault handler of my own.</t>
  </si>
  <si>
    <t>Edit: It appears as if the device does not retain the connection setup when powered down and moved to a location where other networks are present, thus rendering any other network, with weaker signal than the top 3 present, unusuable.</t>
  </si>
  <si>
    <t>Applications:
automatic control systems 
estimation and signal processing
communications and networks, 
electronic circuit design
data analysis and modeling
statistics
finance</t>
  </si>
  <si>
    <t>You should really look at the data in the frequency domain (there are plenty of spectralyzer apps available for the iPhone for example) and get some sort of idea of where the target signal is, and where the noise is, and whether you are likely to be able to separate them: if you can't do it easily by eye, you have practically no chance of getting an algorithm to do it.</t>
  </si>
  <si>
    <t>For some reason, PC sends back command I sent to it, and only then returns the data I need.</t>
  </si>
  <si>
    <t>When accessed with a web browser you can navigate to any Elm file in your project to see what it looks like.</t>
  </si>
  <si>
    <t>You cannot execute the adb command from within your app.</t>
  </si>
  <si>
    <t>Ok I am providing a simplified example, same same thing happens as in my original code.</t>
  </si>
  <si>
    <t>I'm using AT commands.</t>
  </si>
  <si>
    <t>Other popular examples are the charityware Vim, the free GNU Emacs, Eclipse+PyDev, or PyCharm.</t>
  </si>
  <si>
    <t>I get this error while I run my code.</t>
  </si>
  <si>
    <t>For example, source code that compiles for two or more of Linux, Windows or OS/X, or for two or more of x86, TI-365 or Motorola 604.</t>
  </si>
  <si>
    <t>shell variables, but it also allows for some manipulation.</t>
  </si>
  <si>
    <t xml:space="preserve">
Will indeed produce the sequence of bytes
Because the ascii code for '5' is 53, while println appends a carriage return (13) and newline(10).</t>
  </si>
  <si>
    <t>Are you actually trying to pass a class in as you say, or an instance of that class as you seem to be doing?</t>
  </si>
  <si>
    <t>Thank you!</t>
  </si>
  <si>
    <t>But when I send the message only one column is getting updated.</t>
  </si>
  <si>
    <t>I'm using raspbian on a raspberry pi and I need to start a program on startup.</t>
  </si>
  <si>
    <t>A sequence is any type for which there is a bijective relation between the integers  and the elements of the sequence, and the elements may be accessed in the order 0..n, where n is the number of elements in the sequence.</t>
  </si>
  <si>
    <t>The engine, many plugins and data models are all open source and hosted on github.</t>
  </si>
  <si>
    <t>There are also specialized collections to work with multiple threads (blocking queues, etc).</t>
  </si>
  <si>
    <t>I'm trying to connect an android app with a raspberry using OS jessie 8.</t>
  </si>
  <si>
    <t>Alternatively, I have a Apple's Airport Express wireless router, so if there is a way to configure the Pi so I can simply wire it to the Airport Express and then have the Express do the wireless, that would work too, but it does not seem to work when I follow the tutorial, and replace wlan0 by eth0.</t>
  </si>
  <si>
    <t>If you install it instead using
cd &lt;libspotify folder&gt;
make install prefix=/usr/local 
as described in the README also run
sudo ldconfig
to update the library cache, and then just do a normal compile.</t>
  </si>
  <si>
    <t>The best solution to this is to set boot to desktop and using pygame library create full screen window to draw graphics.</t>
  </si>
  <si>
    <t>- Browsing through the extracted files and folders, you will find a folder named "bin".</t>
  </si>
  <si>
    <t>Generally, the use of rtl_fm is .</t>
  </si>
  <si>
    <t>Running the same converted_model.tflite on Raspberry Pi, the prediction is always not 0, which is wrong.</t>
  </si>
  <si>
    <t>CUBA Platform is an open source high level full-stack Java framework for faster enterprise software development</t>
  </si>
  <si>
    <t>The only examples I found deals with Azure Event Grid but I'd rather like to use the IoT Hub's internal endpoint (Event Hub).</t>
  </si>
  <si>
    <t>Additional Handlers may be developed by third parties and delivered on top of the core platform.</t>
  </si>
  <si>
    <t>For instance, I get 10km/h for another instance it give 99km/h and so on.</t>
  </si>
  <si>
    <t>All R types are supported and each type is mapped to a dedicated class.</t>
  </si>
  <si>
    <t>There certainly must be a way to put the information in the SD card right after copying the OS image.</t>
  </si>
  <si>
    <t>In the case of Python, it should even run fine when tested on windows, unless you use OS specific features.</t>
  </si>
  <si>
    <t>I know that the esp8266 is a dual core micro controler, is there a way to use control these two cores to different codes simultanuesly using arduino ide?</t>
  </si>
  <si>
    <t>A set of project and solution templates for Visual Studio 2010, that help developers quickly get started with a preconfigured sample plug-in.</t>
  </si>
  <si>
    <t>I want to use the raspberry pi to create a water dispenser system.</t>
  </si>
  <si>
    <t>Same deal with the environments window here, you can see the status of the database and force it to refresh.</t>
  </si>
  <si>
    <t>One place where I likely am short compared to the other nominees is on Meta participation.</t>
  </si>
  <si>
    <t>It is required when the data being sorted do not fit into the main memory of a computing device (usually RAM) and instead they must reside in the slower external memory (usually a hard drive).</t>
  </si>
  <si>
    <t>I just refactored the code to make it testable.</t>
  </si>
  <si>
    <t>The derived class must:
Declare an attribute that identifies the derived class as a cmdlet.</t>
  </si>
  <si>
    <t>I need to connect a Raspberry Pi to proxy, and after everything that I've tried, it can't connect to the internet via the proxy.</t>
  </si>
  <si>
    <t>int on Arduino is 16 bits.</t>
  </si>
  <si>
    <t>The older code didn't have this properly implemented.</t>
  </si>
  <si>
    <t>Here is the output of the GET, which posts in the serial monitor (printing ):
Light1:1
  Light2:0
  Light3:0
  Light4:0
  Light5:0
  Light6:1
  Light7:0
  Light8:1
  Light9:0
  Light10:0
Here is the last thing I tried in the sketch, with an if statement for each light:
What function would you use?</t>
  </si>
  <si>
    <t>I use wire library because the pn532 is in i2c mode
Here's the ref part :
7.2.5 WriteRegister This command is used to overwrite the content of one or several internal registers of the PN532 (located either in the
SFR area or in the XRAM memory space).</t>
  </si>
  <si>
    <t>I started to look at the millis function for the longest delay (300s) and came up with the following, but I'm wondering how to implement this for the shorter delays and if this would be of any improvement:
Thanks in advance,
Cameron</t>
  </si>
  <si>
    <t>I will see about updating the community article, we really shouldn't have the legacy print statements in there.</t>
  </si>
  <si>
    <t>If your question is not version-specific, use the [exchange-server] tag instead.</t>
  </si>
  <si>
    <t>It's all simple.</t>
  </si>
  <si>
    <t>I am ssh'ing into my rasperrybi and running a python script.</t>
  </si>
  <si>
    <t>You may want to look at this question: update frame in matplotlib with live camera preview which directly uses VideoCapture.</t>
  </si>
  <si>
    <t>This option can be employed with both TCP and
              UDP sockets.</t>
  </si>
  <si>
    <t>As I know, even the master module HC-05 can only connect to one client at a time (which makes sense, since the serial connection on the other side is the same)(despite the fact, that bluetooth in principle allows handling multiple clients at a time, though it's a rather complex task).</t>
  </si>
  <si>
    <t>I can see the web application form whatever device i want.</t>
  </si>
  <si>
    <t>I am on raspberry pi and i am using an apache server.</t>
  </si>
  <si>
    <t>For details on where to start, see
VoIP apps for Windows Phone
ChatterBox VoIP Sample (highly recommended)
Microsoft.Phone.Networking.Voip Namespace
Examples of Windows Phone 8 VoIP applications, from Microsoft, using the VoIP API is Skype and Lync.</t>
  </si>
  <si>
    <t>http://docker.io 
It's source code is available at https://github.com/dotcloud/docker
If you have questions about docker, you should use this tag.</t>
  </si>
  <si>
    <t>Here is my code:
I have tried similar thing but with Raspberry Pi and USB-RS485 and it works.</t>
  </si>
  <si>
    <t>String postData = "";
serializeJson(doc, postData);
serializeJson(doc, Serial);
Serial.println(postData)
client.post("/input", "application/json", postData.c_str());
LED(0,128,0);
Serial.println("Gone");
int statusCode = client.responseStatusCode();
Serial.print("Status code: ");
Serial.println(statusCode);
client.stop();
doc.clear();
lastCycle = millis();</t>
  </si>
  <si>
    <t>This tag covers all Okta products:
- Identity 
- Mobility
- Single sign on
- Integrations
etc.</t>
  </si>
  <si>
    <t>I am on Java with jserialcom  and managed to established connection with the slot machine and read data.</t>
  </si>
  <si>
    <t>The problem is that as of now the hardware is removing a few milliseconds on the delay and so the time in the server ends up being p.e:
10:50:30
10:50:30
10:50:30
... 2 hours later
10:50:29
10:50:29
...
10:49:59
The code looks like this:
I tried adding a variable ARD_DELAY (not shown above) to the code that in that last delay would subtract 7 to 8 milliseconds to try and fix this, but apparently, it only made it worse (now it removes 1 second every 1 hours instead of 2 hours) so today I'll try to add those 7 to 8 millis and see if it works, but I would really like to know why the heck this is happening because from what I can see from my code the delay should always account for the processed time including the data sending time.</t>
  </si>
  <si>
    <t>The tool makes it easy for kids to program the Dwenguino microcontroller board by using graphical programming.</t>
  </si>
  <si>
    <t>They provide a way to wrap a type, thus adding functionality and creating a new type by itself.</t>
  </si>
  <si>
    <t>Features a flexible workflow with support for Multiple Pages and Artboards and Symbols and Shared Styles to make reusing elements quick and easy.</t>
  </si>
  <si>
    <t>I want to start the raspberry camera and do live streaming on my mobile app through the django server.</t>
  </si>
  <si>
    <t>Also think about how you will deal with network latency, dropped connections, and buffering.</t>
  </si>
  <si>
    <t>Because I should avoid using the Serial as the serial port is communicating with C code on my computer.</t>
  </si>
  <si>
    <t>QUESTIONS ABOUT POSTFIX ADMINISTRATION ARE OFF-TOPIC.</t>
  </si>
  <si>
    <t>LSP describes a semantic rather than merely syntactic relation, because it defines behavioral subtypes in excess of functional correctness.</t>
  </si>
  <si>
    <t>If want it to fire after the hand has been in front of the sensor for 5 seconds try this:</t>
  </si>
  <si>
    <t>For this I'm using Python and the matplotlib-library.</t>
  </si>
  <si>
    <t>Outlook is a single-instance application, which means only one copy can ever be instantiated using VBA.</t>
  </si>
  <si>
    <t>parts of clasees are
private ScanCallback mScanCallback = new ScanCallback() {
    @Override
    public void onScanResult(int callbackType, ScanResult result) {
        Log.i("callbackType", String.valueOf(callbackType));
        Log.i("result", result.toString());
        btDevice = result.getDevice();
        if (btDevice != null &amp;&amp; btDevice.getName() != null &amp;&amp; btDevice.getName().contains("Device"))
            connectToDevice(btDevice);
    }
    @Override
    public void onBatchScanResults(List&lt;ScanResult&gt; results) {
        for (ScanResult sr : results) {
            Log.i("ScanResult - Results", sr.toString());
        }
    }
    @Override
    public void onScanFailed(int errorCode) {
        Log.e("Scan Failed", "Error Code: " + errorCode);
    }
};
private BluetoothAdapter.LeScanCallback mLeScanCallback =
    new BluetoothAdapter.LeScanCallback() {
        @Override
        public void onLeScan(final BluetoothDevice device, int rssi,
                             byte[] scanRecord) {
            runOnUiThread(new Runnable() {
                @Override
                public void run() {
                    Log.i("onLeScan", device.toString());
                    connectToDevice(device);
                }
            });
        }
    };
and I searched internet and modified
public void connectToDevice(BluetoothDevice device) {
    if (mGatt == null) {
        btDevice = mBluetoothAdapter.getRemoteDevice(CantusAdr); 
        mGatt = device.connectGatt(this, false, gattCallback);
    }
}
to connect with a arduino device.</t>
  </si>
  <si>
    <t>Any pointers would be much appreciated.</t>
  </si>
  <si>
    <t>But since App Engine Standard does not support it, you can ignore it for that use case.</t>
  </si>
  <si>
    <t>This tag should be used for questions about the nullability annotations added to Objective-C with Xcode 6.3.</t>
  </si>
  <si>
    <t>Regarding React.js + Ruby on Rails, especially the `react-rails` gem.</t>
  </si>
  <si>
    <t>The OpenSSH suite includes:
 - SSH deamon
sftp-server - SFTP server subsystem (though in current versions of OpenSSH, the SFTP server is built into the sshd.</t>
  </si>
  <si>
    <t>You successfully used:
sprintf(message, "%016lu", intToBin(nextCode())); // Works correctly
sprintf(message, "%014lu", intToBin(deviceSerial)); // Works correctly
sprintf(message, "%02lu", intToBin(button)); //Works correctly
Suggested fix to build message:
int len;
len  = sprintf(message,       "%016lu", intToBin(nextCode()));
len += sprintf(message + len, "%014lu", intToBin(deviceSerial));
       sprintf(message + len, "%02lu",  intToBin(button));</t>
  </si>
  <si>
    <t>Do C2D messaging and fileupload even work in transparent gateway scenario (send C2D messages to leaf devices through IoT Hub, leaf devices using fileupload API in device SDK through IoT Edge transparently)?</t>
  </si>
  <si>
    <t>Currently I'm looking into WebRTC solutions.</t>
  </si>
  <si>
    <t>You can let tell your server periodically scan the subnet ip range.</t>
  </si>
  <si>
    <t>Android 4.1 Jelly Bean was released to the Android Open Source Project on 9 July 2012, and the Nexus 7 tablet, the first device to run Jelly Bean, was released on 13 July 2012.</t>
  </si>
  <si>
    <t>Or create your own system using attachInterrupt.</t>
  </si>
  <si>
    <t>Aruba extends Cucumber to support arbitrary command-line applications, which can be written in any programming language.</t>
  </si>
  <si>
    <t>: Make sure your PocketSphinx is up-to-date.</t>
  </si>
  <si>
    <t xml:space="preserve">
#endif  - I guess you use it for debug?</t>
  </si>
  <si>
    <t>But if you want to work with these packages as is, and use them as a development tool, then running them on a Linux port to something like the may simply be a better option.</t>
  </si>
  <si>
    <t>The typical code layout may look like as follows (the code is only illustrative):
Header file:
Source file:
// include header file
struct gpio_desc
{
    int secret_field_1;
    int secret_field_2;
};
struct gpio_desc *create(void)
{
    return malloc(sizeof(struct gpio_desc));   // definition required here
}
void modify(struct gpio_desc *p)
{
    p-&gt;secret_field_1 = 100;                   // definition required here too
    p-&gt;secret_field_2 = 200;
}
API consumer:
// include header file
struct gpio_desc *gpiod = create();
modify(gpiod);
The idea is that consumer doesn't need or/and it's not supposed to know the internals of the struct.</t>
  </si>
  <si>
    <t>I'm still trying to solve why I cannot read from the socket the actual payload of the message.</t>
  </si>
  <si>
    <t>Naturally, I went straight for the BluetoothChat sample (https://developer.android.com/samples/BluetoothChat/index.html) to get a head start.</t>
  </si>
  <si>
    <t>2 - Included JsonObject.success() check.</t>
  </si>
  <si>
    <t>Its a pretty standard script that works if I run it locally on that machine.</t>
  </si>
  <si>
    <t>I would like to set up a serial communication between a Python daemon and an Arduino.</t>
  </si>
  <si>
    <t>Hebrew also supports accents (Te'amim) and points (Nikkud) that may be displayed differently based on the preceding letters.</t>
  </si>
  <si>
    <t>If it is, it does nothing, but if not, it runs it.</t>
  </si>
  <si>
    <t>Basically you can obtained their:
using the REST API and here
Adding the diagnostic settings for Azure IoT Hub and selecting one of the following destination for AllMetrics:
to archiving in the event-driven storage.</t>
  </si>
  <si>
    <t>My pi didn't have "systemctl" installed so I started following this guide to install "systemctl".</t>
  </si>
  <si>
    <t>A language construct is a syntactically allowable part of a program that may be formed from one or more lexical tokens in accordance with the rules of a programming language.</t>
  </si>
  <si>
    <t>I have done lots of research on this topic e.g.</t>
  </si>
  <si>
    <t>The opposite is true for CO2.</t>
  </si>
  <si>
    <t>It is part of the nineveh framework.</t>
  </si>
  <si>
    <t>But after I deploy my app and use it for couple days the os crashes.</t>
  </si>
  <si>
    <t>The correct way is to use the Simple Timer library to set synchronous timers for refreshing the information on the display.</t>
  </si>
  <si>
    <t>Smart
Originally developed by physicist David Roundy, darcs is based on a unique algebra of patches.</t>
  </si>
  <si>
    <t>I'm trying to control a robotic arm with a leap motion controller.</t>
  </si>
  <si>
    <t>Which reads sensor values and logs them with Time marks on file(written in java).</t>
  </si>
  <si>
    <r>
      <rPr/>
      <t xml:space="preserve">From: </t>
    </r>
    <r>
      <rPr>
        <color rgb="FF1155CC"/>
        <u/>
      </rPr>
      <t>http://www.erlang.org/doc/man/epmd.html</t>
    </r>
  </si>
  <si>
    <t>The  function is the Unix/Linux/POSIX way of creating a new (child) process by duplicating the calling (parent) process.</t>
  </si>
  <si>
    <t>Since this is in data received, you need to store the incoming bytes in a buffer until you have read enough.</t>
  </si>
  <si>
    <t>Under unix, you can open the serial port from Qt (it seems this works for you), and if needed, you start Matlab as sudo, so you have full control over the serial port, which allows you to open it again.</t>
  </si>
  <si>
    <t>The app is intended to display a list of all the available devices in the organisation, but it doesn't seem to show a list of my devices.</t>
  </si>
  <si>
    <t>In C, I do not believe it is possible to access a bitfield as an array.</t>
  </si>
  <si>
    <t>MSBuild is the new build platform for Microsoft and Visual Studio.</t>
  </si>
  <si>
    <t>):
There is no way to convert a macro argument into a character constant.</t>
  </si>
  <si>
    <t>It doesn't work right though.</t>
  </si>
  <si>
    <t>http://www.opengeospatial.org/standards/wmts</t>
  </si>
  <si>
    <t>The other is, XML.</t>
  </si>
  <si>
    <t>Also delete any files that are in your /home/pi/.node-red/ folder.</t>
  </si>
  <si>
    <t>.</t>
  </si>
  <si>
    <t>The wrong way to write it:
The correct way to write it:
Usage
&lt;A
  ng-href="template"&gt;
...
&lt;/A&gt;
Reference - AngularJS ngHref docs</t>
  </si>
  <si>
    <t>In order to construct the object you will need to use the constructor with the form
CompSixAxis(float deltaTime, float tau);
So your updated code would look like
CompSixAxis test(some_value, some_other_value);</t>
  </si>
  <si>
    <t>I personally prefer the second way described in the official documentation that is to wait a "ready" message sent by the Arduino before send the first command.</t>
  </si>
  <si>
    <t>I am using arduino Uno and 16X2 lCD for programming.</t>
  </si>
  <si>
    <t>And Onclick method will be called</t>
  </si>
  <si>
    <t>At present you might have something similar to the below:
The serial-port using functionality is spread across the UI classes, coupling them very tightly with the port.</t>
  </si>
  <si>
    <t>output:</t>
  </si>
  <si>
    <t>PyJade is a high performance template preprocessor, that converts any .jade source to the each Template-language (Django, Jinja2 or Mako).</t>
  </si>
  <si>
    <t>They are often applicable to a specific programming language, library, framework or environment, but they can also be language-independent, focusing mostly on style.</t>
  </si>
  <si>
    <t>96200 baud rate is generally better</t>
  </si>
  <si>
    <t>Web server in my demo can process 3 requests and return response for each of them.</t>
  </si>
  <si>
    <t>But nothing helps.</t>
  </si>
  <si>
    <t>You should just need to switch the loops around a bit.</t>
  </si>
  <si>
    <t>We actually don't plug into MAX at all.</t>
  </si>
  <si>
    <t>As Prepare for IoT Hub connection to read messages states that you need to construct the connection string for your IoT hub endpoint as follows:
Replace {Event Hub-compatible endpoint} with:
Replace {Primary key} with:
Not a valid service bus connection string.</t>
  </si>
  <si>
    <t>I am having issues because the ESP8266 chip seems to send the data/PHP GET command correctly.</t>
  </si>
  <si>
    <t>or, you can set a second parameter to exec() to store all output lines in an array (1 entry per line) as this
$output = array();
exec('sudo python3 piUno.py',$output);
var_dump($output);
aight!</t>
  </si>
  <si>
    <t>I am on Python 3.4.3 and pySerial 2.7.</t>
  </si>
  <si>
    <t>The problem with the data was in the parser: the delimiter was \n but in the Arduino code was printed a \r as new line.</t>
  </si>
  <si>
    <t>Because observable sequences are data streams, you can query them using standard LINQ query operators implemented by the Observable extension methods.</t>
  </si>
  <si>
    <t>THIS TAG IS BEING REMOVED, DO NOT USE IT.</t>
  </si>
  <si>
    <t>Please let me know what's wrong.</t>
  </si>
  <si>
    <t>But something goes wrong and I don't understand what.</t>
  </si>
  <si>
    <t>IBM Worklight skins provide support for multiple form factors in a single executable file for devices of the same OS family.</t>
  </si>
  <si>
    <t>In the C++ standard library in particular, the  is able to enumerate its elements according to a specific strict weak ordering criterion set on container construction.</t>
  </si>
  <si>
    <t>Resources
Official ImageMagick website
All ImageMagick commandline tools
Anatomy of ImageMagick commandlines 
ImageMagick commandline option reference
ImageMagick architecture overview
ImageMagick usage documentation by Anthony Thyssen with many, many detailed examples.</t>
  </si>
  <si>
    <t>"COM1" on Windows or "/dev/tty0" on Linux, depending on your configuration) and then read or write like you are doing it with an ordinary QFile, QBuffer, Qwhatever-inherits-from-QIODevice.</t>
  </si>
  <si>
    <t>Have a look at this: http://www.learnlinux.org.za/courses/build/shell-scripting/ch01s04.html
Any program that is written must have some error checking and it should output some message if any error occurs.</t>
  </si>
  <si>
    <t>A resulting working code fragment is as follows.</t>
  </si>
  <si>
    <t>Use this tag for questions associated with the Heroku Command Line Interface (CLI).</t>
  </si>
  <si>
    <t>ARIS is suite for improvement of Business Process Analisys(BPA) based on social collaboration, cloud computing, mobile and big data/information.</t>
  </si>
  <si>
    <t>I found an answer here
The byte offsets in the beaconLayout string start with the manufacturer data.</t>
  </si>
  <si>
    <t>Wifi, ethernet or GSM, it depends on what you want to use, and what you have.</t>
  </si>
  <si>
    <t>Documentation resources at MSDN.</t>
  </si>
  <si>
    <t>Microsoft Blend for Visual Studio (formerly Microsoft Expression Blend) is a user interface design tool developed and sold by Microsoft for creating graphical interfaces for web and desktop applications that blend the features of these two types of applications.</t>
  </si>
  <si>
    <t>I think once you filter the data reasonably,  those "spikes" will vanish.</t>
  </si>
  <si>
    <t>Some background
I've installed the latest vanilla Raspbian ready-to-use distro and followed the TFT screen installation steps, everything works well: the TFT can display the console and X without issue.</t>
  </si>
  <si>
    <t>A user role is a group of users that share the same privileges or permissions on a system.</t>
  </si>
  <si>
    <t>iPhone-6 is the Sept 2014 refresh of Apple's iPhone line.</t>
  </si>
  <si>
    <t>What I want to know at that point is which songs in the media list have been played.</t>
  </si>
  <si>
    <t>Most of ISPs are telecommunication providers.</t>
  </si>
  <si>
    <t>When a user clicks the +1 button, it increments the number of +1's for that particular URL that it points to.</t>
  </si>
  <si>
    <t>This difference can lead to several potential issues.</t>
  </si>
  <si>
    <t>I assume you're using the latest Raspian-Image (jessie).</t>
  </si>
  <si>
    <t>The  and subsequent arguments (if any) can be thought of as arg0, arg1, ..., argn.</t>
  </si>
  <si>
    <t>Bank vault systems that have a tactile number pad for pin entry are vulnerable to misuse by a thief.</t>
  </si>
  <si>
    <t>I have a simple lua script running, which is listening on UDP for commands to switch a relay on and off, and sending alive messages via UDP every 60 seconds to a defined IP address.</t>
  </si>
  <si>
    <t>There seem to be a fair few robot designs being controlled by Android/Arduino maybe have a look at these.</t>
  </si>
  <si>
    <t>The memory node i added looked like:
I also tried:
memory@0{
    device_type = "memory";
    reg = &lt;0x0 0x20000000&gt;
};
This has no effect on my system, /proc/iomem looks the same as before.</t>
  </si>
  <si>
    <t>Partial Differential Equations are differential equations that contain unknown multivariable functions and their partial derivatives.</t>
  </si>
  <si>
    <t xml:space="preserve"> (binary singleton expansion function) is a built-in Matlab function that allows for applying an element-by-element binary operation to two arrays with singleton expansion enabled.</t>
  </si>
  <si>
    <t>For example:
If in the code above you replace value of  with 0, your board will reset.</t>
  </si>
  <si>
    <r>
      <rPr/>
      <t xml:space="preserve">Full code is here, if that helps </t>
    </r>
    <r>
      <rPr>
        <color rgb="FF1155CC"/>
        <u/>
      </rPr>
      <t>https://bitbucket.org/ab6393/rtl_fm-player.</t>
    </r>
  </si>
  <si>
    <t>I can edit the code as:
public void StartRead()
    {
        msp.Open(); //Open the serial port
        ASCIIEncoding ascii = new ASCIIEncoding();
        while (!t_suspend)
        {
            i++;
            int r = msp.ReadByte();
            String s = ascii.getString((byte)r); // here there is an error, it require an array byte[] and not a single byte
            Console.WriteLine(i + ": " + r);
        }
    }
How I can have the same Arduino array value (but as a String) in my C# software, considering that the starting value is every time 0xa5 and the end is 0x01.</t>
  </si>
  <si>
    <t>MFCC is very popular for speech recognition tasks.</t>
  </si>
  <si>
    <t>(Ps: sorry to answer like this, I don't have enough reputation to comment.)</t>
  </si>
  <si>
    <t>As an example, the line
declares an object of type  named obj passing in 4 as a parameter.</t>
  </si>
  <si>
    <t>");
  free(namefile);
  Serial.print("playingMusic= "); Serial.println(musicPlayer.playingMusic);
  Serial.println();
  Serial.println();
  delay(2000);
  musicPlayer.stopPlaying();
  delay(200);
}</t>
  </si>
  <si>
    <t>It doesn't work ..</t>
  </si>
  <si>
    <t>Please help me with this.</t>
  </si>
  <si>
    <t>The options are really too many, it seems too confusing, but this gives you the opportunity to change anything.</t>
  </si>
  <si>
    <t>(SOLVED) I found the answer.</t>
  </si>
  <si>
    <t>CRAN - The package is available on CRAN for easier installation.</t>
  </si>
  <si>
    <t>TcxGrid is a grid control presents data from a data storage in various ways.</t>
  </si>
  <si>
    <t>from this post?</t>
  </si>
  <si>
    <t>All I get from the Processing readings is 48.</t>
  </si>
  <si>
    <t>BTW, we are using ESP8266 chip at node side.</t>
  </si>
  <si>
    <t>I thought I would share in case it is of any use to someone looking here later.</t>
  </si>
  <si>
    <t>these operations may require elevated permissions, special knowledge, or a limited user base.</t>
  </si>
  <si>
    <t>Try this experiment - run this code:
On my ESP8266 this outputs:
12
12
12
That's because it takes 12 bytes using this development environment to represent a String object (it might be different on a different CPU and compiler).</t>
  </si>
  <si>
    <t>Jark has some great instructions and a sample program available on this GitHub repo.</t>
  </si>
  <si>
    <t>In every cases, the green light on the bluetooth modem turns on, so until there it looks good.</t>
  </si>
  <si>
    <t>To retrieve said file, sign up for a trial or get in touch with our sales team.</t>
  </si>
  <si>
    <t>Ebean uses the JPA Mapping annotations and will follow those very closely.</t>
  </si>
  <si>
    <t>It requires setup alike such:
So I tried parsing:
So far I got:
  byte hour = getInt(compileTime, 0);
  byte minute = getInt(compileTime, 3);
  byte second = getInt(compileTime, 6);
  unsigned int hash =  hour * 60 * 60 + minute  * 60 + second; 
  clock.fillByHMS(hour, minute, second);
  clock.setTime();
where:
char getInt(const char* string, const int &amp; startIndex) {
  return int(string[startIndex] - '0') * 10 + int(string[startIndex+1]) - '0';
}
I wonder how to set fillByYMD and fillDayOfWeek via compiler defines parsing?</t>
  </si>
  <si>
    <t>I would like to save a Lua program on NodeMCU memory.</t>
  </si>
  <si>
    <t>MYOB is a company that produces a number of accounting packages aimed at different company sizes and requirements (e.g.</t>
  </si>
  <si>
    <t>S    May12   0:01 /usr/bin/python /usr/local/bin/swift-container-server /etc/swift/container-server.conf
pi        1011  0.0  1.8  25864 18772 ?</t>
  </si>
  <si>
    <t>MobileRobots' Advanced Robot Interface for Applications (ARIA) is a C++ library (software development toolkit or SDK) for all MobileRobots/ActivMedia platforms.</t>
  </si>
  <si>
    <t>It does vary by manufacturer and there are many possible directions.</t>
  </si>
  <si>
    <t>Wikipedia uses the following definition of plot:
A plot is a graphical technique for presenting a data set drawn by hand or produced by a mechanical or electronic plotter.</t>
  </si>
  <si>
    <t>Audio fingerprints can be used to compare sampled audio with a library of known published audio.</t>
  </si>
  <si>
    <t>There is a bench of Arduino shields.</t>
  </si>
  <si>
    <t>Does anyone know what the problem could be?</t>
  </si>
  <si>
    <t>When i try to flash the FlashEdison.json image it runs upto 50% and then fails.</t>
  </si>
  <si>
    <t>See also RFC 5870.</t>
  </si>
  <si>
    <t>After python server gets what it wanted, it disconnect to pi.</t>
  </si>
  <si>
    <t>It shouldn't be that hard to get this to work.</t>
  </si>
  <si>
    <t>So, the main difference, i think, will be about the performance.</t>
  </si>
  <si>
    <t>Because of the first problem I build the program on the computer and I put this only file on the raspberry pie(lets say the file called "program").</t>
  </si>
  <si>
    <t>but when i go through my phone bluetooth itself, i can find the module i was looking for..
Bluetooth connection class :
Device list Class :
Adapter class :
public class AdapterClassBluetooth extends BaseAdapter{
    private LayoutInflater mInflater;
    private List&lt;BluetoothDevice&gt; mData;
    private OnPairButtonClickListener mListener;
    public AdapterClassBluetooth(){
    }
    public AdapterClassBluetooth(Context context) {
        super();
        mInflater = LayoutInflater.from(context);
    }
    public void setData(List&lt;BluetoothDevice&gt; data) {
        mData = data;
    }
    public void setListener(OnPairButtonClickListener listener) {
        mListener = listener;
    }
    public int getCount() {
        return (mData == null) ?</t>
  </si>
  <si>
    <t>I m writing it in node.js because asynchronous programming is useful for other non-related part of the app.</t>
  </si>
  <si>
    <t>It is similar to Alistair Cockburn's  Hexagonal Architecture or Ports and Adapters.</t>
  </si>
  <si>
    <t>I can also run like an ls
command and that works, but the command to run the python code doesn't    work.</t>
  </si>
  <si>
    <t>It was developed with the specific intention of improving developer productivity and code simplicity.</t>
  </si>
  <si>
    <t>Additionally, a list of rule flags is available in the RewriteRule section.</t>
  </si>
  <si>
    <t>I can't seem to figure out what I need to do to get the constantly updated value into the output function.</t>
  </si>
  <si>
    <t>it does not work this way.</t>
  </si>
  <si>
    <t>I'm trying to build my Cmake project to flash it to ESP32.</t>
  </si>
  <si>
    <t>If you want, you could loop your sending so that arduino will receive as soon as possible.</t>
  </si>
  <si>
    <t>here is the code for the arduino.</t>
  </si>
  <si>
    <t>An optionmenu is a UI construct that presents the user with a list of options.</t>
  </si>
  <si>
    <t>This tag should always be used in conjunction with the [microsoft-graph] tag.</t>
  </si>
  <si>
    <t>Left shift is the bitwise operation in which zeros are shifted in on the left and the digits are thus shifted to the left.</t>
  </si>
  <si>
    <t>In the R language, the classes "POSIXct" and "POSIXlt" are representing calendar dates and times (to the nearest second).</t>
  </si>
  <si>
    <t>I succeeded in installing it on Win7 for telnetting a remote repeater using the PC soundcard and Direwolf soundmodem software.</t>
  </si>
  <si>
    <t>The QSignalSpy class enables introspection of signal emission.</t>
  </si>
  <si>
    <t>My solution is simply to add a delay of 5 seconds after the serial connection is created in your python script, but before any data is transmitted.</t>
  </si>
  <si>
    <t>This function installs an application-defined hook procedure into a hook chain.</t>
  </si>
  <si>
    <t>Has anyone else had any experience with this?</t>
  </si>
  <si>
    <t>Note that you can use one byte to controle 8 relays if you want, one bit per relay, by using bitRead()
An example.</t>
  </si>
  <si>
    <t>This task seems easy on Linux, and I am facing the stated problem on Windows and any help with Mac would also be useful.</t>
  </si>
  <si>
    <t>This is likely being masked by your try/except block.</t>
  </si>
  <si>
    <t>The primary purposes of header files is to make it easier to reuse functionality and to reduce errors caused by duplicated source code which becomes slightly different due to maintenance changes.</t>
  </si>
  <si>
    <t>For instance, arm7 and armv7, are completely different.</t>
  </si>
  <si>
    <t>Konva supports node nesting, layering, caching, serialization, deserialization, animations, transitions, filters, custom shapes, configurable drag &amp; drop, and more.</t>
  </si>
  <si>
    <r>
      <rPr/>
      <t xml:space="preserve">As explained in this video:
</t>
    </r>
    <r>
      <rPr>
        <color rgb="FF1155CC"/>
        <u/>
      </rPr>
      <t>https://youtu.be/BtLwoNJ6klE?t=50s</t>
    </r>
  </si>
  <si>
    <t>The two functions you've got both return the time elapsed since some arbitrary reference point.</t>
  </si>
  <si>
    <t>boot.py) a serial echo example would be:
and ensure when you create the serial device object on the host side you set the timeout wait to be very small (i.e.</t>
  </si>
  <si>
    <t>Help will be appreciated.</t>
  </si>
  <si>
    <t>For automation I have used rc.local, where I have added
which should also work, since another script (called after the above one) is started on boot.</t>
  </si>
  <si>
    <t>Use this tag for questions related to the W3C File API.</t>
  </si>
  <si>
    <t>With this library:
http://code.google.com/p/tlc5940arduino/
I'm using 16 servos.</t>
  </si>
  <si>
    <t>Kite is an Emacs front-end for the WebKit debugger.</t>
  </si>
  <si>
    <t>I don't think you can play an mp3 file on the device using .</t>
  </si>
  <si>
    <t>About
angular-skyhook is a powerful set of tools and directives for building complex drag and drop interfaces.</t>
  </si>
  <si>
    <t>TweetDeck is a social media dashboard application for management of Twitter and Facebook accounts.</t>
  </si>
  <si>
    <t>Examples include viruses, worms, spyware, keyloggers, backdoors, etc.</t>
  </si>
  <si>
    <t>From the Official Spotfire documentation on TERR: 
TERR, a key component of Spotfire Predictive Analytics, is an enterprise-grade analytic engine that TIBCO has built from the ground up to be fully compatible with the R language, leveraging our long-time expertise in the closely related S+ analytic engine.</t>
  </si>
  <si>
    <t>I want to make a water screen.</t>
  </si>
  <si>
    <t>Basically you need another way to talk to the Android tablet, right ?</t>
  </si>
  <si>
    <t>For some reason it seems that both of us were having issues with Serial1 data not showing as available at the start of the next iteration.</t>
  </si>
  <si>
    <t>I'm creating a system that will be on a public site and will use firebase + raspberry pi + android, there will be several machines and they will all share services.</t>
  </si>
  <si>
    <t>It includes support for for the following features:
Pressure Sensitivity 
Shortcut Buttons 
Palm Rejection 
Battery level
Settings UI
You can learn more using the following links:
JotTouchSDK github repository
Getting Started Guide
Integration Guide
JotTouchSDK Wiki</t>
  </si>
  <si>
    <t>Error when trying to run on IoT Core:
c:\Program Files\docker\docker.exe: Error response from daemon: container
e9da3baa806f161153fdb7f60a9401a5ff46c32a959499cbe0bd822b1fc0dda3 encountered an error during Start: failure in a
Windows system call: The compute system exited unexpectedly.</t>
  </si>
  <si>
    <t>I have other programming skills, so programming is no new thing to me.</t>
  </si>
  <si>
    <t>You need to instead use strtok_r, which uses an external variable to keep track of state.</t>
  </si>
  <si>
    <t>I installed OpenCV 4.0 on the latest version of Raspbian today following this guide:
https://docs.opencv.org/4.0.0/d7/d9f/tutorial_linux_install.html
I followed each required step exactly, skipped all optional ones, and ran  with no parameters.</t>
  </si>
  <si>
    <t>Is this a part of the C++11 standard, is it a compiler/linker bug, or am I making a dumb mistake?</t>
  </si>
  <si>
    <t>Sounds similar to what i experienced.</t>
  </si>
  <si>
    <t>Edge is a web-browser shipped with the Windows operating system.</t>
  </si>
  <si>
    <t>This will be stored for later execution in the dalvik-cache directory.</t>
  </si>
  <si>
    <t>Some things are different with X (see XKB).</t>
  </si>
  <si>
    <t>If you want an stream to capture this you can use the io.Bytes as well.</t>
  </si>
  <si>
    <t>question :
how can save the sensor value into integer format
How can assign user defined address.</t>
  </si>
  <si>
    <t>For small amounts of data, hex is probably the easiest and fastest solution.</t>
  </si>
  <si>
    <t>Call Stack (most recent call first):
  CMakeLists.txt:2 (project)
-- Configuring incomplete, errors occurred!</t>
  </si>
  <si>
    <t>https://www.npmjs.org/package/gulp-dest</t>
  </si>
  <si>
    <t>This project page was removed in December 2013.</t>
  </si>
  <si>
    <t>read source code of similar drivers, it is already contains almost
all solutions for such simple drivers.</t>
  </si>
  <si>
    <t>(Please refer the totally log in my gist.</t>
  </si>
  <si>
    <t>What I actually want is a list of numbers from 0 to 52 shuffled.</t>
  </si>
  <si>
    <t>But I don't want to read this value serially ().</t>
  </si>
  <si>
    <t>Since Windows is not real-time OS, from time to time your windows process didn't get enough time-slice (because there are many other processes) and during such extended inactivity data could be lost.</t>
  </si>
  <si>
    <t>You can simply use the Blink example that comes with Arduino IDE.</t>
  </si>
  <si>
    <t>OS: Raspbian Stretch
Node: v10.16.3
azure-iot-device-mqtt: 1.10.1
The following is the console log:</t>
  </si>
  <si>
    <t>The method  allocates and populate a JsonObject (that you can work with) from a JSON string.</t>
  </si>
  <si>
    <t>Refers to issues relating specifically to tabs in a web browser, usually issues that affect multiple tabs or communication between tabs.</t>
  </si>
  <si>
    <t>If I try the following:
Where the values n, b, e are of the correct type, and I follow this definition by:
flashPageErase(PAGE_FROM_ADDRESS(constants::settingsPageAddr));
flashWriteBlock(s, &amp;settings, sizeof(settings));
I get a runtime error (program execution halts, don't have an error code for it) when the flashWriteBlock function executes.</t>
  </si>
  <si>
    <t>Two if statements running at once?</t>
  </si>
  <si>
    <t>Automatic Gain Control (AGC) is an audio pre-processing which automatically normalizes the output of the captured signal by boosting or lowering input from the microphone to match a preset level so that the output signal level is virtually constant.</t>
  </si>
  <si>
    <t>My guess is that Linux run on Raspi is not RTOS.</t>
  </si>
  <si>
    <t>The primary way to gain reputation is by posting good questions and useful answers.</t>
  </si>
  <si>
    <t>Can anyone help me to figure out how to clear flash memory and mount SD card for memory expansion.</t>
  </si>
  <si>
    <t>Have you physically examined the bundle being created by Eclipse to confirm your nativelib directory is present?</t>
  </si>
  <si>
    <t>The documentation shows this example (though most tend to put the architecture in the tag name, e.g.</t>
  </si>
  <si>
    <t>You could see if the int64 version is just not shipped in the .so file, write the op kernel yourself, or try casting to tf.int32 right before this op in the python code.</t>
  </si>
  <si>
    <t>as per requirements of protocol, i have to send data, clock and enable signal to output device throgh gpio.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</si>
</sst>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color theme="1"/>
      <name val="Calibri"/>
    </font>
    <font>
      <color theme="1"/>
      <name val="Calibri"/>
    </font>
    <font>
      <sz val="9.0"/>
      <color rgb="FF5A5A5A"/>
      <name val="&quot;Segoe UI&quot;"/>
    </font>
    <font>
      <sz val="9.0"/>
      <color rgb="FF222222"/>
      <name val="Consolas"/>
    </font>
    <font>
      <u/>
      <color rgb="FF0000FF"/>
    </font>
    <font>
      <u/>
      <color rgb="FF1155CC"/>
    </font>
  </fonts>
  <fills count="4">
    <fill>
      <patternFill patternType="none"/>
    </fill>
    <fill>
      <patternFill patternType="lightGray"/>
    </fill>
    <fill>
      <patternFill patternType="solid">
        <fgColor rgb="FFFFFFFF"/>
        <bgColor rgb="FFFFFFFF"/>
      </patternFill>
    </fill>
    <fill>
      <patternFill patternType="solid">
        <fgColor rgb="FFE2EAF3"/>
        <bgColor rgb="FFE2EA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readingOrder="0"/>
    </xf>
    <xf borderId="0" fillId="0" fontId="2" numFmtId="0" xfId="0" applyFont="1"/>
    <xf borderId="0" fillId="0" fontId="2" numFmtId="0" xfId="0" applyAlignment="1" applyFont="1">
      <alignment shrinkToFit="0" wrapText="1"/>
    </xf>
    <xf borderId="0" fillId="2" fontId="3" numFmtId="0" xfId="0" applyAlignment="1" applyFill="1" applyFont="1">
      <alignment readingOrder="0"/>
    </xf>
    <xf borderId="0" fillId="3" fontId="4" numFmtId="0" xfId="0" applyAlignment="1" applyFill="1" applyFont="1">
      <alignment horizontal="left" readingOrder="0"/>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wslabs/aws-iot-chat-example/blob/master/docs/authentication.md" TargetMode="External"/><Relationship Id="rId2" Type="http://schemas.openxmlformats.org/officeDocument/2006/relationships/hyperlink" Target="https://github.com/transmission/transmission/issues/174" TargetMode="External"/><Relationship Id="rId3" Type="http://schemas.openxmlformats.org/officeDocument/2006/relationships/hyperlink" Target="http://download.mono-project.com/sources/mono/" TargetMode="External"/><Relationship Id="rId4" Type="http://schemas.openxmlformats.org/officeDocument/2006/relationships/hyperlink" Target="http://www.erlang.org/doc/man/epmd.html" TargetMode="External"/><Relationship Id="rId9" Type="http://schemas.openxmlformats.org/officeDocument/2006/relationships/drawing" Target="../drawings/drawing2.xml"/><Relationship Id="rId5" Type="http://schemas.openxmlformats.org/officeDocument/2006/relationships/hyperlink" Target="http://www.opengeospatial.org/standards/wmts" TargetMode="External"/><Relationship Id="rId6" Type="http://schemas.openxmlformats.org/officeDocument/2006/relationships/hyperlink" Target="https://bitbucket.org/ab6393/rtl_fm-player." TargetMode="External"/><Relationship Id="rId7" Type="http://schemas.openxmlformats.org/officeDocument/2006/relationships/hyperlink" Target="https://youtu.be/BtLwoNJ6klE?t=50s" TargetMode="External"/><Relationship Id="rId8" Type="http://schemas.openxmlformats.org/officeDocument/2006/relationships/hyperlink" Target="https://www.npmjs.org/package/gulp-des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13"/>
    <col customWidth="1" min="2" max="2" width="10.75"/>
    <col customWidth="1" min="3" max="3" width="91.75"/>
    <col customWidth="1" min="4" max="4" width="23.38"/>
    <col customWidth="1" min="5" max="5" width="21.88"/>
    <col customWidth="1" min="6" max="24" width="7.63"/>
  </cols>
  <sheetData>
    <row r="1">
      <c r="A1" s="1" t="s">
        <v>0</v>
      </c>
      <c r="B1" s="1" t="s">
        <v>1</v>
      </c>
      <c r="C1" s="2" t="s">
        <v>2</v>
      </c>
      <c r="D1" s="3" t="s">
        <v>3</v>
      </c>
      <c r="E1" s="3" t="s">
        <v>4</v>
      </c>
    </row>
    <row r="2">
      <c r="A2" s="4">
        <v>539969.0</v>
      </c>
      <c r="B2" s="4">
        <v>1.6282675E7</v>
      </c>
      <c r="C2" s="5" t="s">
        <v>5</v>
      </c>
      <c r="D2" s="3">
        <v>1.0</v>
      </c>
      <c r="E2" s="3">
        <v>1.0</v>
      </c>
    </row>
    <row r="3">
      <c r="A3" s="4">
        <v>113603.0</v>
      </c>
      <c r="B3" s="4">
        <v>3.9597982E7</v>
      </c>
      <c r="C3" s="5" t="s">
        <v>6</v>
      </c>
      <c r="D3" s="3">
        <v>1.0</v>
      </c>
    </row>
    <row r="4">
      <c r="A4" s="4">
        <v>331934.0</v>
      </c>
      <c r="B4" s="4">
        <v>3.6528626E7</v>
      </c>
      <c r="C4" s="5" t="s">
        <v>7</v>
      </c>
      <c r="D4" s="3">
        <v>1.0</v>
      </c>
      <c r="E4" s="3">
        <v>1.0</v>
      </c>
    </row>
    <row r="5">
      <c r="A5" s="4">
        <v>522706.0</v>
      </c>
      <c r="B5" s="4">
        <v>1.2871449E7</v>
      </c>
      <c r="C5" s="5" t="s">
        <v>8</v>
      </c>
      <c r="D5" s="3">
        <v>1.0</v>
      </c>
      <c r="E5" s="3">
        <v>1.0</v>
      </c>
    </row>
    <row r="6">
      <c r="A6" s="4">
        <v>164177.0</v>
      </c>
      <c r="B6" s="4">
        <v>4.7214698E7</v>
      </c>
      <c r="C6" s="5" t="s">
        <v>9</v>
      </c>
      <c r="D6" s="3">
        <v>1.0</v>
      </c>
      <c r="E6" s="3">
        <v>1.0</v>
      </c>
    </row>
    <row r="7">
      <c r="A7" s="4">
        <v>104948.0</v>
      </c>
      <c r="B7" s="4">
        <v>3.8132189E7</v>
      </c>
      <c r="C7" s="5" t="s">
        <v>10</v>
      </c>
      <c r="D7" s="3">
        <v>1.0</v>
      </c>
      <c r="E7" s="3">
        <v>1.0</v>
      </c>
    </row>
    <row r="8">
      <c r="A8" s="4">
        <v>566799.0</v>
      </c>
      <c r="B8" s="4">
        <v>2.377664E7</v>
      </c>
      <c r="C8" s="5" t="s">
        <v>11</v>
      </c>
      <c r="D8" s="3">
        <v>1.0</v>
      </c>
      <c r="E8" s="3">
        <v>1.0</v>
      </c>
    </row>
    <row r="9">
      <c r="A9" s="4">
        <v>556276.0</v>
      </c>
      <c r="B9" s="4">
        <v>2.0966486E7</v>
      </c>
      <c r="C9" s="5" t="s">
        <v>12</v>
      </c>
      <c r="D9" s="3">
        <v>1.0</v>
      </c>
      <c r="E9" s="3">
        <v>1.0</v>
      </c>
    </row>
    <row r="10">
      <c r="A10" s="4">
        <v>332417.0</v>
      </c>
      <c r="B10" s="4">
        <v>3.661766E7</v>
      </c>
      <c r="C10" s="5" t="s">
        <v>13</v>
      </c>
      <c r="D10" s="3">
        <v>1.0</v>
      </c>
      <c r="E10" s="3">
        <v>1.0</v>
      </c>
    </row>
    <row r="11">
      <c r="A11" s="4">
        <v>597600.0</v>
      </c>
      <c r="B11" s="4">
        <v>3607052.0</v>
      </c>
      <c r="C11" s="5" t="s">
        <v>14</v>
      </c>
      <c r="D11" s="3">
        <v>1.0</v>
      </c>
      <c r="E11" s="3">
        <v>1.0</v>
      </c>
    </row>
    <row r="12">
      <c r="A12" s="4">
        <v>547273.0</v>
      </c>
      <c r="B12" s="4">
        <v>1.8132693E7</v>
      </c>
      <c r="C12" s="5" t="s">
        <v>15</v>
      </c>
      <c r="D12" s="3">
        <v>1.0</v>
      </c>
      <c r="E12" s="3">
        <v>1.0</v>
      </c>
    </row>
    <row r="13">
      <c r="A13" s="4">
        <v>356099.0</v>
      </c>
      <c r="B13" s="4">
        <v>4.1567383E7</v>
      </c>
      <c r="C13" s="5" t="s">
        <v>16</v>
      </c>
      <c r="D13" s="3">
        <v>1.0</v>
      </c>
      <c r="E13" s="3">
        <v>1.0</v>
      </c>
    </row>
    <row r="14">
      <c r="A14" s="4">
        <v>232516.0</v>
      </c>
      <c r="B14" s="4">
        <v>5.5965603E7</v>
      </c>
      <c r="C14" s="5" t="s">
        <v>17</v>
      </c>
      <c r="D14" s="3">
        <v>1.0</v>
      </c>
      <c r="E14" s="3">
        <v>1.0</v>
      </c>
    </row>
    <row r="15">
      <c r="A15" s="4">
        <v>208453.0</v>
      </c>
      <c r="B15" s="4">
        <v>5.3384847E7</v>
      </c>
      <c r="C15" s="5" t="s">
        <v>18</v>
      </c>
      <c r="D15" s="3">
        <v>1.0</v>
      </c>
      <c r="E15" s="3">
        <v>1.0</v>
      </c>
    </row>
    <row r="16">
      <c r="A16" s="4">
        <v>253329.0</v>
      </c>
      <c r="B16" s="4">
        <v>1.0334645E7</v>
      </c>
      <c r="C16" s="5" t="s">
        <v>19</v>
      </c>
      <c r="D16" s="3">
        <v>1.0</v>
      </c>
      <c r="E16" s="3">
        <v>1.0</v>
      </c>
    </row>
    <row r="17">
      <c r="A17" s="4">
        <v>365394.0</v>
      </c>
      <c r="B17" s="4">
        <v>4.3428828E7</v>
      </c>
      <c r="C17" s="5" t="s">
        <v>20</v>
      </c>
      <c r="D17" s="3">
        <v>1.0</v>
      </c>
      <c r="E17" s="3">
        <v>1.0</v>
      </c>
    </row>
    <row r="18">
      <c r="A18" s="4">
        <v>535822.0</v>
      </c>
      <c r="B18" s="4">
        <v>1.5332537E7</v>
      </c>
      <c r="C18" s="5" t="s">
        <v>21</v>
      </c>
      <c r="D18" s="3">
        <v>1.0</v>
      </c>
      <c r="E18" s="3">
        <v>1.0</v>
      </c>
    </row>
    <row r="19">
      <c r="A19" s="4">
        <v>7629.0</v>
      </c>
      <c r="B19" s="4">
        <v>1.455519E7</v>
      </c>
      <c r="C19" s="5" t="s">
        <v>22</v>
      </c>
      <c r="D19" s="3">
        <v>1.0</v>
      </c>
      <c r="E19" s="3">
        <v>1.0</v>
      </c>
    </row>
    <row r="20">
      <c r="A20" s="4">
        <v>663270.0</v>
      </c>
      <c r="B20" s="4">
        <v>9013437.0</v>
      </c>
      <c r="C20" s="5" t="s">
        <v>23</v>
      </c>
      <c r="D20" s="3">
        <v>1.0</v>
      </c>
      <c r="E20" s="3">
        <v>1.0</v>
      </c>
    </row>
    <row r="21" ht="15.75" customHeight="1">
      <c r="A21" s="4">
        <v>476607.0</v>
      </c>
      <c r="B21" s="4">
        <v>3.3994055E7</v>
      </c>
      <c r="C21" s="5" t="s">
        <v>24</v>
      </c>
      <c r="D21" s="3">
        <v>1.0</v>
      </c>
      <c r="E21" s="3">
        <v>1.0</v>
      </c>
    </row>
    <row r="22" ht="15.75" customHeight="1">
      <c r="A22" s="4">
        <v>620833.0</v>
      </c>
      <c r="B22" s="4">
        <v>4942565.0</v>
      </c>
      <c r="C22" s="5" t="s">
        <v>25</v>
      </c>
      <c r="D22" s="3">
        <v>1.0</v>
      </c>
      <c r="E22" s="3">
        <v>1.0</v>
      </c>
    </row>
    <row r="23" ht="15.75" customHeight="1">
      <c r="A23" s="4">
        <v>168699.0</v>
      </c>
      <c r="B23" s="4">
        <v>4.7876451E7</v>
      </c>
      <c r="C23" s="5" t="s">
        <v>26</v>
      </c>
      <c r="D23" s="3">
        <v>1.0</v>
      </c>
      <c r="E23" s="3">
        <v>1.0</v>
      </c>
    </row>
    <row r="24" ht="15.75" customHeight="1">
      <c r="A24" s="4">
        <v>485259.0</v>
      </c>
      <c r="B24" s="4">
        <v>4.5245136E7</v>
      </c>
      <c r="C24" s="5" t="s">
        <v>27</v>
      </c>
      <c r="D24" s="3">
        <v>1.0</v>
      </c>
      <c r="E24" s="3">
        <v>1.0</v>
      </c>
    </row>
    <row r="25" ht="15.75" customHeight="1">
      <c r="A25" s="4">
        <v>592531.0</v>
      </c>
      <c r="B25" s="4">
        <v>3.3761611E7</v>
      </c>
      <c r="C25" s="5" t="s">
        <v>28</v>
      </c>
      <c r="D25" s="3">
        <v>1.0</v>
      </c>
      <c r="E25" s="3">
        <v>1.0</v>
      </c>
    </row>
    <row r="26" ht="15.75" customHeight="1">
      <c r="A26" s="4">
        <v>499438.0</v>
      </c>
      <c r="B26" s="4">
        <v>6514737.0</v>
      </c>
      <c r="C26" s="5" t="s">
        <v>29</v>
      </c>
      <c r="D26" s="3">
        <v>1.0</v>
      </c>
      <c r="E26" s="3">
        <v>1.0</v>
      </c>
    </row>
    <row r="27" ht="15.75" customHeight="1">
      <c r="A27" s="4">
        <v>572767.0</v>
      </c>
      <c r="B27" s="4">
        <v>2.5847114E7</v>
      </c>
      <c r="C27" s="5" t="s">
        <v>30</v>
      </c>
      <c r="D27" s="3">
        <v>1.0</v>
      </c>
      <c r="E27" s="3">
        <v>1.0</v>
      </c>
    </row>
    <row r="28" ht="15.75" customHeight="1">
      <c r="A28" s="4">
        <v>512196.0</v>
      </c>
      <c r="B28" s="4">
        <v>1.0767649E7</v>
      </c>
      <c r="C28" s="5" t="s">
        <v>31</v>
      </c>
      <c r="D28" s="3">
        <v>1.0</v>
      </c>
      <c r="E28" s="3">
        <v>1.0</v>
      </c>
    </row>
    <row r="29" ht="15.75" customHeight="1">
      <c r="A29" s="4">
        <v>633676.0</v>
      </c>
      <c r="B29" s="4">
        <v>5424315.0</v>
      </c>
      <c r="C29" s="5" t="s">
        <v>32</v>
      </c>
      <c r="D29" s="3">
        <v>1.0</v>
      </c>
      <c r="E29" s="3">
        <v>1.0</v>
      </c>
    </row>
    <row r="30" ht="15.75" customHeight="1">
      <c r="A30" s="4">
        <v>567640.0</v>
      </c>
      <c r="B30" s="4">
        <v>2.4034547E7</v>
      </c>
      <c r="C30" s="5" t="s">
        <v>33</v>
      </c>
      <c r="D30" s="3">
        <v>1.0</v>
      </c>
      <c r="E30" s="3">
        <v>1.0</v>
      </c>
    </row>
    <row r="31" ht="15.75" customHeight="1">
      <c r="A31" s="4">
        <v>614695.0</v>
      </c>
      <c r="B31" s="4">
        <v>4.620789E7</v>
      </c>
      <c r="C31" s="5" t="s">
        <v>34</v>
      </c>
      <c r="D31" s="3">
        <v>1.0</v>
      </c>
      <c r="E31" s="3">
        <v>1.0</v>
      </c>
    </row>
    <row r="32" ht="15.75" customHeight="1">
      <c r="A32" s="4">
        <v>504573.0</v>
      </c>
      <c r="B32" s="4">
        <v>8531488.0</v>
      </c>
      <c r="C32" s="5" t="s">
        <v>35</v>
      </c>
      <c r="D32" s="3">
        <v>1.0</v>
      </c>
      <c r="E32" s="3">
        <v>1.0</v>
      </c>
    </row>
    <row r="33" ht="15.75" customHeight="1">
      <c r="A33" s="4">
        <v>626717.0</v>
      </c>
      <c r="B33" s="4">
        <v>5143743.0</v>
      </c>
      <c r="C33" s="5" t="s">
        <v>36</v>
      </c>
      <c r="D33" s="3">
        <v>1.0</v>
      </c>
      <c r="E33" s="3">
        <v>1.0</v>
      </c>
    </row>
    <row r="34" ht="15.75" customHeight="1">
      <c r="A34" s="4">
        <v>259649.0</v>
      </c>
      <c r="B34" s="4">
        <v>1.4119532E7</v>
      </c>
      <c r="C34" s="5" t="s">
        <v>37</v>
      </c>
      <c r="D34" s="3">
        <v>1.0</v>
      </c>
      <c r="E34" s="3">
        <v>1.0</v>
      </c>
    </row>
    <row r="35" ht="15.75" customHeight="1">
      <c r="A35" s="4">
        <v>290715.0</v>
      </c>
      <c r="B35" s="4">
        <v>2.5208596E7</v>
      </c>
      <c r="C35" s="5" t="s">
        <v>38</v>
      </c>
      <c r="D35" s="3">
        <v>1.0</v>
      </c>
      <c r="E35" s="3">
        <v>1.0</v>
      </c>
    </row>
    <row r="36" ht="15.75" customHeight="1">
      <c r="A36" s="4">
        <v>542777.0</v>
      </c>
      <c r="B36" s="4">
        <v>1.6999988E7</v>
      </c>
      <c r="C36" s="5" t="s">
        <v>39</v>
      </c>
      <c r="D36" s="3">
        <v>1.0</v>
      </c>
      <c r="E36" s="3">
        <v>1.0</v>
      </c>
    </row>
    <row r="37" ht="15.75" customHeight="1">
      <c r="A37" s="4">
        <v>137761.0</v>
      </c>
      <c r="B37" s="4">
        <v>4.3230213E7</v>
      </c>
      <c r="C37" s="5" t="s">
        <v>40</v>
      </c>
      <c r="D37" s="3">
        <v>1.0</v>
      </c>
      <c r="E37" s="3">
        <v>1.0</v>
      </c>
    </row>
    <row r="38" ht="15.75" customHeight="1">
      <c r="A38" s="4">
        <v>549186.0</v>
      </c>
      <c r="B38" s="4">
        <v>1.86673E7</v>
      </c>
      <c r="C38" s="5" t="s">
        <v>41</v>
      </c>
      <c r="D38" s="3">
        <v>1.0</v>
      </c>
      <c r="E38" s="3">
        <v>1.0</v>
      </c>
    </row>
    <row r="39" ht="15.75" customHeight="1">
      <c r="A39" s="4">
        <v>274077.0</v>
      </c>
      <c r="B39" s="4">
        <v>1.9703856E7</v>
      </c>
      <c r="C39" s="5" t="s">
        <v>42</v>
      </c>
      <c r="D39" s="3">
        <v>1.0</v>
      </c>
      <c r="E39" s="3">
        <v>1.0</v>
      </c>
    </row>
    <row r="40" ht="15.75" customHeight="1">
      <c r="A40" s="4">
        <v>247169.0</v>
      </c>
      <c r="B40" s="4">
        <v>5.7482511E7</v>
      </c>
      <c r="C40" s="5" t="s">
        <v>43</v>
      </c>
      <c r="D40" s="3">
        <v>1.0</v>
      </c>
      <c r="E40" s="3">
        <v>1.0</v>
      </c>
    </row>
    <row r="41" ht="15.75" customHeight="1">
      <c r="A41" s="4">
        <v>189360.0</v>
      </c>
      <c r="B41" s="4">
        <v>5.0814994E7</v>
      </c>
      <c r="C41" s="5" t="s">
        <v>44</v>
      </c>
      <c r="D41" s="3">
        <v>1.0</v>
      </c>
      <c r="E41" s="3">
        <v>1.0</v>
      </c>
    </row>
    <row r="42" ht="15.75" customHeight="1">
      <c r="A42" s="4">
        <v>551917.0</v>
      </c>
      <c r="B42" s="4">
        <v>1.9640834E7</v>
      </c>
      <c r="C42" s="5" t="s">
        <v>45</v>
      </c>
      <c r="D42" s="3">
        <v>1.0</v>
      </c>
      <c r="E42" s="3">
        <v>1.0</v>
      </c>
    </row>
    <row r="43" ht="15.75" customHeight="1">
      <c r="A43" s="4">
        <v>433477.0</v>
      </c>
      <c r="B43" s="4">
        <v>5.7495651E7</v>
      </c>
      <c r="C43" s="5" t="s">
        <v>46</v>
      </c>
      <c r="D43" s="3">
        <v>1.0</v>
      </c>
      <c r="E43" s="3">
        <v>1.0</v>
      </c>
    </row>
    <row r="44" ht="15.75" customHeight="1">
      <c r="A44" s="4">
        <v>513145.0</v>
      </c>
      <c r="B44" s="4">
        <v>1.096788E7</v>
      </c>
      <c r="C44" s="5" t="s">
        <v>47</v>
      </c>
      <c r="D44" s="3">
        <v>1.0</v>
      </c>
      <c r="E44" s="3">
        <v>1.0</v>
      </c>
    </row>
    <row r="45" ht="15.75" customHeight="1">
      <c r="A45" s="4">
        <v>233345.0</v>
      </c>
      <c r="B45" s="4">
        <v>5.6047749E7</v>
      </c>
      <c r="C45" s="5" t="s">
        <v>48</v>
      </c>
      <c r="D45" s="3">
        <v>1.0</v>
      </c>
      <c r="E45" s="3">
        <v>1.0</v>
      </c>
    </row>
    <row r="46" ht="15.75" customHeight="1">
      <c r="A46" s="4">
        <v>557557.0</v>
      </c>
      <c r="B46" s="4">
        <v>2.1244333E7</v>
      </c>
      <c r="C46" s="5" t="s">
        <v>49</v>
      </c>
      <c r="D46" s="3">
        <v>1.0</v>
      </c>
      <c r="E46" s="3">
        <v>1.0</v>
      </c>
    </row>
    <row r="47" ht="15.75" customHeight="1">
      <c r="A47" s="4">
        <v>581410.0</v>
      </c>
      <c r="B47" s="4">
        <v>2.9022827E7</v>
      </c>
      <c r="C47" s="5" t="s">
        <v>50</v>
      </c>
      <c r="D47" s="3">
        <v>1.0</v>
      </c>
      <c r="E47" s="3">
        <v>1.0</v>
      </c>
    </row>
    <row r="48" ht="15.75" customHeight="1">
      <c r="A48" s="4">
        <v>280998.0</v>
      </c>
      <c r="B48" s="4">
        <v>2.2030222E7</v>
      </c>
      <c r="C48" s="5" t="s">
        <v>51</v>
      </c>
      <c r="D48" s="3">
        <v>1.0</v>
      </c>
      <c r="E48" s="3">
        <v>1.0</v>
      </c>
    </row>
    <row r="49" ht="15.75" customHeight="1">
      <c r="A49" s="4">
        <v>519677.0</v>
      </c>
      <c r="B49" s="4">
        <v>1.2207463E7</v>
      </c>
      <c r="C49" s="5" t="s">
        <v>52</v>
      </c>
      <c r="D49" s="3">
        <v>1.0</v>
      </c>
      <c r="E49" s="3">
        <v>1.0</v>
      </c>
    </row>
    <row r="50" ht="15.75" customHeight="1">
      <c r="A50" s="4">
        <v>571655.0</v>
      </c>
      <c r="B50" s="4">
        <v>2.536899E7</v>
      </c>
      <c r="C50" s="5" t="s">
        <v>53</v>
      </c>
      <c r="D50" s="3">
        <v>1.0</v>
      </c>
      <c r="E50" s="3">
        <v>1.0</v>
      </c>
    </row>
    <row r="51" ht="15.75" customHeight="1">
      <c r="A51" s="4">
        <v>636450.0</v>
      </c>
      <c r="B51" s="4">
        <v>5.5614665E7</v>
      </c>
      <c r="C51" s="5" t="s">
        <v>54</v>
      </c>
      <c r="D51" s="3">
        <v>1.0</v>
      </c>
      <c r="E51" s="3">
        <v>1.0</v>
      </c>
    </row>
    <row r="52" ht="15.75" customHeight="1">
      <c r="A52" s="4">
        <v>449628.0</v>
      </c>
      <c r="B52" s="4">
        <v>1.5091859E7</v>
      </c>
      <c r="C52" s="5" t="s">
        <v>55</v>
      </c>
      <c r="D52" s="3">
        <v>1.0</v>
      </c>
      <c r="E52" s="3">
        <v>1.0</v>
      </c>
    </row>
    <row r="53" ht="15.75" customHeight="1">
      <c r="A53" s="4">
        <v>576183.0</v>
      </c>
      <c r="B53" s="4">
        <v>2.6933153E7</v>
      </c>
      <c r="C53" s="5" t="s">
        <v>56</v>
      </c>
      <c r="D53" s="3">
        <v>1.0</v>
      </c>
      <c r="E53" s="3">
        <v>1.0</v>
      </c>
    </row>
    <row r="54" ht="15.75" customHeight="1">
      <c r="A54" s="4">
        <v>531545.0</v>
      </c>
      <c r="B54" s="4">
        <v>1.4523175E7</v>
      </c>
      <c r="C54" s="5" t="s">
        <v>57</v>
      </c>
      <c r="D54" s="3">
        <v>1.0</v>
      </c>
      <c r="E54" s="3">
        <v>1.0</v>
      </c>
    </row>
    <row r="55" ht="15.75" customHeight="1">
      <c r="A55" s="4">
        <v>592979.0</v>
      </c>
      <c r="B55" s="4">
        <v>3.3952722E7</v>
      </c>
      <c r="C55" s="5" t="s">
        <v>58</v>
      </c>
      <c r="D55" s="3">
        <v>1.0</v>
      </c>
      <c r="E55" s="3">
        <v>1.0</v>
      </c>
    </row>
    <row r="56" ht="15.75" customHeight="1">
      <c r="A56" s="4">
        <v>420430.0</v>
      </c>
      <c r="B56" s="4">
        <v>5.4928509E7</v>
      </c>
      <c r="C56" s="5" t="s">
        <v>59</v>
      </c>
      <c r="D56" s="3">
        <v>1.0</v>
      </c>
      <c r="E56" s="3">
        <v>1.0</v>
      </c>
    </row>
    <row r="57" ht="15.75" customHeight="1">
      <c r="A57" s="4">
        <v>469140.0</v>
      </c>
      <c r="B57" s="4">
        <v>2.7336699E7</v>
      </c>
      <c r="C57" s="5" t="s">
        <v>60</v>
      </c>
      <c r="D57" s="3">
        <v>1.0</v>
      </c>
      <c r="E57" s="3">
        <v>1.0</v>
      </c>
    </row>
    <row r="58" ht="15.75" customHeight="1">
      <c r="A58" s="4">
        <v>547024.0</v>
      </c>
      <c r="B58" s="4">
        <v>1.8075693E7</v>
      </c>
      <c r="C58" s="5" t="s">
        <v>61</v>
      </c>
      <c r="D58" s="3">
        <v>1.0</v>
      </c>
      <c r="E58" s="3">
        <v>1.0</v>
      </c>
    </row>
    <row r="59" ht="15.75" customHeight="1">
      <c r="A59" s="4">
        <v>629922.0</v>
      </c>
      <c r="B59" s="4">
        <v>5273629.0</v>
      </c>
      <c r="C59" s="5" t="s">
        <v>62</v>
      </c>
      <c r="D59" s="3">
        <v>1.0</v>
      </c>
      <c r="E59" s="3">
        <v>1.0</v>
      </c>
    </row>
    <row r="60" ht="15.75" customHeight="1">
      <c r="A60" s="4">
        <v>492233.0</v>
      </c>
      <c r="B60" s="4">
        <v>5268469.0</v>
      </c>
      <c r="C60" s="5" t="s">
        <v>63</v>
      </c>
      <c r="D60" s="3">
        <v>1.0</v>
      </c>
      <c r="E60" s="3">
        <v>1.0</v>
      </c>
    </row>
    <row r="61" ht="15.75" customHeight="1">
      <c r="A61" s="4">
        <v>378128.0</v>
      </c>
      <c r="B61" s="4">
        <v>4.5983691E7</v>
      </c>
      <c r="C61" s="5" t="s">
        <v>64</v>
      </c>
      <c r="D61" s="3">
        <v>1.0</v>
      </c>
      <c r="E61" s="3">
        <v>1.0</v>
      </c>
    </row>
    <row r="62" ht="15.75" customHeight="1">
      <c r="A62" s="4">
        <v>637654.0</v>
      </c>
      <c r="B62" s="4">
        <v>5.6074204E7</v>
      </c>
      <c r="C62" s="5" t="s">
        <v>65</v>
      </c>
      <c r="D62" s="3">
        <v>1.0</v>
      </c>
      <c r="E62" s="3">
        <v>1.0</v>
      </c>
    </row>
    <row r="63" ht="15.75" customHeight="1">
      <c r="A63" s="4">
        <v>73971.0</v>
      </c>
      <c r="B63" s="4">
        <v>3.286149E7</v>
      </c>
      <c r="C63" s="5" t="s">
        <v>66</v>
      </c>
      <c r="D63" s="3">
        <v>1.0</v>
      </c>
      <c r="E63" s="3">
        <v>1.0</v>
      </c>
    </row>
    <row r="64" ht="15.75" customHeight="1">
      <c r="A64" s="4">
        <v>547271.0</v>
      </c>
      <c r="B64" s="4">
        <v>1.8132693E7</v>
      </c>
      <c r="C64" s="5" t="s">
        <v>67</v>
      </c>
      <c r="D64" s="3">
        <v>1.0</v>
      </c>
      <c r="E64" s="3">
        <v>1.0</v>
      </c>
    </row>
    <row r="65" ht="15.75" customHeight="1">
      <c r="A65" s="4">
        <v>556700.0</v>
      </c>
      <c r="B65" s="4">
        <v>2.1047142E7</v>
      </c>
      <c r="C65" s="5" t="s">
        <v>68</v>
      </c>
      <c r="D65" s="3">
        <v>1.0</v>
      </c>
      <c r="E65" s="3">
        <v>1.0</v>
      </c>
    </row>
    <row r="66" ht="15.75" customHeight="1">
      <c r="A66" s="4">
        <v>149746.0</v>
      </c>
      <c r="B66" s="4">
        <v>4.4978143E7</v>
      </c>
      <c r="C66" s="5" t="s">
        <v>69</v>
      </c>
      <c r="D66" s="3">
        <v>1.0</v>
      </c>
      <c r="E66" s="3">
        <v>1.0</v>
      </c>
    </row>
    <row r="67" ht="15.75" customHeight="1">
      <c r="A67" s="4">
        <v>368460.0</v>
      </c>
      <c r="B67" s="4">
        <v>4.4054709E7</v>
      </c>
      <c r="C67" s="5" t="s">
        <v>70</v>
      </c>
      <c r="D67" s="3">
        <v>1.0</v>
      </c>
      <c r="E67" s="3">
        <v>1.0</v>
      </c>
    </row>
    <row r="68" ht="15.75" customHeight="1">
      <c r="A68" s="4">
        <v>444736.0</v>
      </c>
      <c r="B68" s="4">
        <v>1.2866303E7</v>
      </c>
      <c r="C68" s="5" t="s">
        <v>71</v>
      </c>
      <c r="D68" s="3">
        <v>1.0</v>
      </c>
      <c r="E68" s="3">
        <v>1.0</v>
      </c>
    </row>
    <row r="69" ht="15.75" customHeight="1">
      <c r="A69" s="4">
        <v>452781.0</v>
      </c>
      <c r="B69" s="4">
        <v>1.6720065E7</v>
      </c>
      <c r="C69" s="5" t="s">
        <v>72</v>
      </c>
      <c r="D69" s="3">
        <v>1.0</v>
      </c>
      <c r="E69" s="3">
        <v>1.0</v>
      </c>
    </row>
    <row r="70" ht="15.75" customHeight="1">
      <c r="A70" s="4">
        <v>401480.0</v>
      </c>
      <c r="B70" s="4">
        <v>5.0931819E7</v>
      </c>
      <c r="C70" s="5" t="s">
        <v>73</v>
      </c>
      <c r="D70" s="3">
        <v>1.0</v>
      </c>
      <c r="E70" s="3">
        <v>1.0</v>
      </c>
    </row>
    <row r="71" ht="15.75" customHeight="1">
      <c r="A71" s="4">
        <v>575029.0</v>
      </c>
      <c r="B71" s="4">
        <v>2.6604342E7</v>
      </c>
      <c r="C71" s="5" t="s">
        <v>74</v>
      </c>
      <c r="D71" s="3">
        <v>1.0</v>
      </c>
      <c r="E71" s="3">
        <v>1.0</v>
      </c>
    </row>
    <row r="72" ht="15.75" customHeight="1">
      <c r="A72" s="4">
        <v>429763.0</v>
      </c>
      <c r="B72" s="4">
        <v>5.6717237E7</v>
      </c>
      <c r="C72" s="5" t="s">
        <v>75</v>
      </c>
      <c r="D72" s="3">
        <v>1.0</v>
      </c>
      <c r="E72" s="3">
        <v>1.0</v>
      </c>
    </row>
    <row r="73" ht="15.75" customHeight="1">
      <c r="A73" s="4">
        <v>543839.0</v>
      </c>
      <c r="B73" s="4">
        <v>1.7268039E7</v>
      </c>
      <c r="C73" s="5" t="s">
        <v>76</v>
      </c>
      <c r="D73" s="3">
        <v>1.0</v>
      </c>
      <c r="E73" s="3">
        <v>1.0</v>
      </c>
    </row>
    <row r="74" ht="15.75" customHeight="1">
      <c r="A74" s="4">
        <v>541690.0</v>
      </c>
      <c r="B74" s="4">
        <v>1.6675574E7</v>
      </c>
      <c r="C74" s="5" t="s">
        <v>77</v>
      </c>
      <c r="D74" s="3">
        <v>1.0</v>
      </c>
      <c r="E74" s="3">
        <v>1.0</v>
      </c>
    </row>
    <row r="75" ht="15.75" customHeight="1">
      <c r="A75" s="4">
        <v>168903.0</v>
      </c>
      <c r="B75" s="4">
        <v>4.7908068E7</v>
      </c>
      <c r="C75" s="5" t="s">
        <v>78</v>
      </c>
      <c r="D75" s="3">
        <v>1.0</v>
      </c>
      <c r="E75" s="3">
        <v>1.0</v>
      </c>
    </row>
    <row r="76" ht="15.75" customHeight="1">
      <c r="A76" s="4">
        <v>262646.0</v>
      </c>
      <c r="B76" s="4">
        <v>1.5509227E7</v>
      </c>
      <c r="C76" s="5" t="s">
        <v>79</v>
      </c>
      <c r="D76" s="3">
        <v>1.0</v>
      </c>
      <c r="E76" s="3">
        <v>1.0</v>
      </c>
    </row>
    <row r="77" ht="15.75" customHeight="1">
      <c r="A77" s="4">
        <v>317261.0</v>
      </c>
      <c r="B77" s="4">
        <v>3.3225188E7</v>
      </c>
      <c r="C77" s="5" t="s">
        <v>80</v>
      </c>
      <c r="D77" s="3">
        <v>0.0</v>
      </c>
      <c r="E77" s="3">
        <v>0.0</v>
      </c>
      <c r="F77" s="3">
        <v>1.0</v>
      </c>
    </row>
    <row r="78" ht="15.75" customHeight="1">
      <c r="A78" s="4">
        <v>575316.0</v>
      </c>
      <c r="B78" s="4">
        <v>2.6668519E7</v>
      </c>
      <c r="C78" s="5" t="s">
        <v>81</v>
      </c>
      <c r="D78" s="3">
        <v>1.0</v>
      </c>
      <c r="E78" s="3">
        <v>1.0</v>
      </c>
    </row>
    <row r="79" ht="15.75" customHeight="1">
      <c r="A79" s="4">
        <v>597411.0</v>
      </c>
      <c r="B79" s="4">
        <v>3607050.0</v>
      </c>
      <c r="C79" s="5" t="s">
        <v>82</v>
      </c>
      <c r="D79" s="3">
        <v>1.0</v>
      </c>
      <c r="E79" s="3">
        <v>1.0</v>
      </c>
    </row>
    <row r="80" ht="15.75" customHeight="1">
      <c r="A80" s="4">
        <v>56890.0</v>
      </c>
      <c r="B80" s="4">
        <v>2911432.0</v>
      </c>
      <c r="C80" s="5" t="s">
        <v>83</v>
      </c>
      <c r="D80" s="3">
        <v>1.0</v>
      </c>
      <c r="E80" s="3">
        <v>1.0</v>
      </c>
    </row>
    <row r="81" ht="15.75" customHeight="1">
      <c r="A81" s="4">
        <v>474299.0</v>
      </c>
      <c r="B81" s="4">
        <v>3.1649547E7</v>
      </c>
      <c r="C81" s="5" t="s">
        <v>84</v>
      </c>
      <c r="D81" s="3">
        <v>1.0</v>
      </c>
      <c r="E81" s="3">
        <v>1.0</v>
      </c>
    </row>
    <row r="82" ht="15.75" customHeight="1">
      <c r="A82" s="4">
        <v>488746.0</v>
      </c>
      <c r="B82" s="4">
        <v>4.9418531E7</v>
      </c>
      <c r="C82" s="5" t="s">
        <v>85</v>
      </c>
      <c r="D82" s="3">
        <v>1.0</v>
      </c>
      <c r="E82" s="3">
        <v>1.0</v>
      </c>
    </row>
    <row r="83" ht="15.75" customHeight="1">
      <c r="A83" s="4">
        <v>375866.0</v>
      </c>
      <c r="B83" s="4">
        <v>4.5545864E7</v>
      </c>
      <c r="C83" s="5" t="s">
        <v>86</v>
      </c>
      <c r="D83" s="3">
        <v>1.0</v>
      </c>
      <c r="E83" s="3">
        <v>1.0</v>
      </c>
    </row>
    <row r="84" ht="15.75" customHeight="1">
      <c r="A84" s="4">
        <v>427451.0</v>
      </c>
      <c r="B84" s="4">
        <v>5.6298616E7</v>
      </c>
      <c r="C84" s="5" t="s">
        <v>87</v>
      </c>
      <c r="D84" s="3">
        <v>0.0</v>
      </c>
      <c r="E84" s="3">
        <v>0.0</v>
      </c>
      <c r="F84" s="3">
        <v>1.0</v>
      </c>
    </row>
    <row r="85" ht="15.75" customHeight="1">
      <c r="A85" s="4">
        <v>482930.0</v>
      </c>
      <c r="B85" s="4">
        <v>4.0958476E7</v>
      </c>
      <c r="C85" s="5" t="s">
        <v>88</v>
      </c>
      <c r="D85" s="3">
        <v>1.0</v>
      </c>
      <c r="E85" s="3">
        <v>1.0</v>
      </c>
    </row>
    <row r="86" ht="15.75" customHeight="1">
      <c r="A86" s="4">
        <v>558121.0</v>
      </c>
      <c r="B86" s="4">
        <v>2.1451672E7</v>
      </c>
      <c r="C86" s="5" t="s">
        <v>89</v>
      </c>
      <c r="D86" s="3">
        <v>1.0</v>
      </c>
      <c r="E86" s="3">
        <v>1.0</v>
      </c>
    </row>
    <row r="87" ht="15.75" customHeight="1">
      <c r="A87" s="4">
        <v>51529.0</v>
      </c>
      <c r="B87" s="4">
        <v>2.7885744E7</v>
      </c>
      <c r="C87" s="5" t="s">
        <v>90</v>
      </c>
      <c r="D87" s="3">
        <v>1.0</v>
      </c>
      <c r="E87" s="3">
        <v>1.0</v>
      </c>
    </row>
    <row r="88" ht="15.75" customHeight="1">
      <c r="A88" s="4">
        <v>223921.0</v>
      </c>
      <c r="B88" s="4">
        <v>5.5139767E7</v>
      </c>
      <c r="C88" s="5" t="s">
        <v>91</v>
      </c>
      <c r="D88" s="3">
        <v>1.0</v>
      </c>
    </row>
    <row r="89" ht="15.75" customHeight="1">
      <c r="A89" s="4">
        <v>302698.0</v>
      </c>
      <c r="B89" s="4">
        <v>2.9118858E7</v>
      </c>
      <c r="C89" s="5" t="s">
        <v>92</v>
      </c>
      <c r="D89" s="3">
        <v>1.0</v>
      </c>
      <c r="E89" s="3">
        <v>1.0</v>
      </c>
    </row>
    <row r="90" ht="15.75" customHeight="1">
      <c r="A90" s="4">
        <v>345279.0</v>
      </c>
      <c r="B90" s="4">
        <v>3.9353766E7</v>
      </c>
      <c r="C90" s="5" t="s">
        <v>93</v>
      </c>
      <c r="D90" s="3">
        <v>1.0</v>
      </c>
      <c r="E90" s="3">
        <v>1.0</v>
      </c>
    </row>
    <row r="91" ht="15.75" customHeight="1">
      <c r="A91" s="4">
        <v>149531.0</v>
      </c>
      <c r="B91" s="4">
        <v>4.4939523E7</v>
      </c>
      <c r="C91" s="5" t="s">
        <v>94</v>
      </c>
      <c r="D91" s="3">
        <v>1.0</v>
      </c>
      <c r="E91" s="3">
        <v>1.0</v>
      </c>
    </row>
    <row r="92" ht="15.75" customHeight="1">
      <c r="A92" s="4">
        <v>259480.0</v>
      </c>
      <c r="B92" s="4">
        <v>1.403984E7</v>
      </c>
      <c r="C92" s="5" t="s">
        <v>95</v>
      </c>
      <c r="D92" s="3">
        <v>1.0</v>
      </c>
      <c r="E92" s="3">
        <v>1.0</v>
      </c>
    </row>
    <row r="93" ht="15.75" customHeight="1">
      <c r="A93" s="4">
        <v>577639.0</v>
      </c>
      <c r="B93" s="4">
        <v>2.7543624E7</v>
      </c>
      <c r="C93" s="5" t="s">
        <v>96</v>
      </c>
      <c r="D93" s="3">
        <v>1.0</v>
      </c>
      <c r="E93" s="3">
        <v>1.0</v>
      </c>
    </row>
    <row r="94" ht="15.75" customHeight="1">
      <c r="A94" s="4">
        <v>412390.0</v>
      </c>
      <c r="B94" s="4">
        <v>5.3281503E7</v>
      </c>
      <c r="C94" s="5" t="s">
        <v>97</v>
      </c>
      <c r="D94" s="3">
        <v>1.0</v>
      </c>
      <c r="E94" s="3">
        <v>1.0</v>
      </c>
    </row>
    <row r="95" ht="15.75" customHeight="1">
      <c r="A95" s="4">
        <v>651049.0</v>
      </c>
      <c r="B95" s="4">
        <v>7065764.0</v>
      </c>
      <c r="C95" s="5" t="s">
        <v>98</v>
      </c>
      <c r="D95" s="3">
        <v>1.0</v>
      </c>
      <c r="E95" s="3">
        <v>1.0</v>
      </c>
    </row>
    <row r="96" ht="15.75" customHeight="1">
      <c r="A96" s="4">
        <v>422769.0</v>
      </c>
      <c r="B96" s="4">
        <v>5.5353258E7</v>
      </c>
      <c r="C96" s="5" t="s">
        <v>99</v>
      </c>
      <c r="D96" s="3">
        <v>1.0</v>
      </c>
      <c r="E96" s="3">
        <v>1.0</v>
      </c>
    </row>
    <row r="97" ht="15.75" customHeight="1">
      <c r="A97" s="4">
        <v>605883.0</v>
      </c>
      <c r="B97" s="4">
        <v>3.8949508E7</v>
      </c>
      <c r="C97" s="5" t="s">
        <v>100</v>
      </c>
      <c r="D97" s="3">
        <v>1.0</v>
      </c>
      <c r="E97" s="3">
        <v>1.0</v>
      </c>
    </row>
    <row r="98" ht="15.75" customHeight="1">
      <c r="A98" s="4">
        <v>667267.0</v>
      </c>
      <c r="B98" s="4">
        <v>9664273.0</v>
      </c>
      <c r="C98" s="5" t="s">
        <v>101</v>
      </c>
      <c r="D98" s="3">
        <v>1.0</v>
      </c>
      <c r="E98" s="3">
        <v>1.0</v>
      </c>
    </row>
    <row r="99" ht="15.75" customHeight="1">
      <c r="A99" s="4">
        <v>604854.0</v>
      </c>
      <c r="B99" s="4">
        <v>3.8299855E7</v>
      </c>
      <c r="C99" s="5" t="s">
        <v>102</v>
      </c>
      <c r="D99" s="3">
        <v>1.0</v>
      </c>
      <c r="E99" s="3">
        <v>1.0</v>
      </c>
    </row>
    <row r="100" ht="15.75" customHeight="1">
      <c r="A100" s="4">
        <v>558833.0</v>
      </c>
      <c r="B100" s="4">
        <v>2.1749067E7</v>
      </c>
      <c r="C100" s="5" t="s">
        <v>103</v>
      </c>
      <c r="D100" s="3">
        <v>1.0</v>
      </c>
      <c r="E100" s="3">
        <v>1.0</v>
      </c>
    </row>
    <row r="101" ht="15.75" customHeight="1">
      <c r="A101" s="4">
        <v>254228.0</v>
      </c>
      <c r="B101" s="4">
        <v>1.0871077E7</v>
      </c>
      <c r="C101" s="5" t="s">
        <v>104</v>
      </c>
      <c r="D101" s="3">
        <v>1.0</v>
      </c>
      <c r="E101" s="3">
        <v>1.0</v>
      </c>
    </row>
    <row r="102" ht="15.75" customHeight="1">
      <c r="A102" s="4">
        <v>79828.0</v>
      </c>
      <c r="B102" s="4">
        <v>3.4001642E7</v>
      </c>
      <c r="C102" s="5" t="s">
        <v>105</v>
      </c>
      <c r="D102" s="3">
        <v>1.0</v>
      </c>
    </row>
    <row r="103" ht="15.75" customHeight="1">
      <c r="A103" s="4">
        <v>3428.0</v>
      </c>
      <c r="B103" s="4">
        <v>1.2320004E7</v>
      </c>
      <c r="C103" s="5" t="s">
        <v>106</v>
      </c>
      <c r="D103" s="3">
        <v>1.0</v>
      </c>
    </row>
    <row r="104" ht="15.75" customHeight="1">
      <c r="A104" s="4">
        <v>539275.0</v>
      </c>
      <c r="B104" s="4">
        <v>1.6097611E7</v>
      </c>
      <c r="C104" s="5" t="s">
        <v>107</v>
      </c>
      <c r="D104" s="3">
        <v>1.0</v>
      </c>
    </row>
    <row r="105" ht="15.75" customHeight="1">
      <c r="A105" s="4">
        <v>456007.0</v>
      </c>
      <c r="B105" s="4">
        <v>1.8878162E7</v>
      </c>
      <c r="C105" s="5" t="s">
        <v>108</v>
      </c>
      <c r="D105" s="3">
        <v>1.0</v>
      </c>
    </row>
    <row r="106" ht="15.75" customHeight="1">
      <c r="A106" s="4">
        <v>462218.0</v>
      </c>
      <c r="B106" s="4">
        <v>2.2686182E7</v>
      </c>
      <c r="C106" s="5" t="s">
        <v>109</v>
      </c>
      <c r="D106" s="3">
        <v>1.0</v>
      </c>
    </row>
    <row r="107" ht="15.75" customHeight="1">
      <c r="A107" s="4">
        <v>173345.0</v>
      </c>
      <c r="B107" s="4">
        <v>4.8491033E7</v>
      </c>
      <c r="C107" s="5" t="s">
        <v>110</v>
      </c>
      <c r="D107" s="3">
        <v>1.0</v>
      </c>
    </row>
    <row r="108" ht="15.75" customHeight="1">
      <c r="A108" s="4">
        <v>800.0</v>
      </c>
      <c r="B108" s="4">
        <v>1.0523683E7</v>
      </c>
      <c r="C108" s="5" t="s">
        <v>111</v>
      </c>
      <c r="D108" s="3">
        <v>0.0</v>
      </c>
    </row>
    <row r="109" ht="15.75" customHeight="1">
      <c r="A109" s="4">
        <v>40737.0</v>
      </c>
      <c r="B109" s="4">
        <v>2.4878529E7</v>
      </c>
      <c r="C109" s="5" t="s">
        <v>112</v>
      </c>
      <c r="D109" s="3">
        <v>1.0</v>
      </c>
    </row>
    <row r="110" ht="15.75" customHeight="1">
      <c r="A110" s="4">
        <v>192602.0</v>
      </c>
      <c r="B110" s="4">
        <v>5.1286E7</v>
      </c>
      <c r="C110" s="5" t="s">
        <v>113</v>
      </c>
      <c r="D110" s="3">
        <v>0.0</v>
      </c>
    </row>
    <row r="111" ht="15.75" customHeight="1">
      <c r="A111" s="4">
        <v>50402.0</v>
      </c>
      <c r="B111" s="4">
        <v>2.7652105E7</v>
      </c>
      <c r="C111" s="5" t="s">
        <v>114</v>
      </c>
      <c r="D111" s="3">
        <v>1.0</v>
      </c>
    </row>
    <row r="112" ht="15.75" customHeight="1">
      <c r="A112" s="4">
        <v>177081.0</v>
      </c>
      <c r="B112" s="4">
        <v>4.9016981E7</v>
      </c>
      <c r="C112" s="5" t="s">
        <v>115</v>
      </c>
      <c r="D112" s="3">
        <v>1.0</v>
      </c>
    </row>
    <row r="113" ht="15.75" customHeight="1">
      <c r="A113" s="4">
        <v>412180.0</v>
      </c>
      <c r="B113" s="4">
        <v>5.3242888E7</v>
      </c>
      <c r="C113" s="5" t="s">
        <v>116</v>
      </c>
      <c r="D113" s="3">
        <v>1.0</v>
      </c>
    </row>
    <row r="114" ht="15.75" customHeight="1">
      <c r="A114" s="4">
        <v>208218.0</v>
      </c>
      <c r="B114" s="4">
        <v>5.3350333E7</v>
      </c>
      <c r="C114" s="5" t="s">
        <v>117</v>
      </c>
      <c r="D114" s="3">
        <v>0.0</v>
      </c>
    </row>
    <row r="115" ht="15.75" customHeight="1">
      <c r="A115" s="4">
        <v>284060.0</v>
      </c>
      <c r="B115" s="4">
        <v>2.3039864E7</v>
      </c>
      <c r="C115" s="5" t="s">
        <v>118</v>
      </c>
      <c r="D115" s="3">
        <v>1.0</v>
      </c>
    </row>
    <row r="116" ht="15.75" customHeight="1">
      <c r="A116" s="4">
        <v>379875.0</v>
      </c>
      <c r="B116" s="4">
        <v>4.6343017E7</v>
      </c>
      <c r="C116" s="5" t="s">
        <v>119</v>
      </c>
      <c r="D116" s="3">
        <v>1.0</v>
      </c>
    </row>
    <row r="117" ht="15.75" customHeight="1">
      <c r="A117" s="4">
        <v>501939.0</v>
      </c>
      <c r="B117" s="4">
        <v>7562024.0</v>
      </c>
      <c r="C117" s="5" t="s">
        <v>120</v>
      </c>
      <c r="D117" s="3">
        <v>1.0</v>
      </c>
    </row>
    <row r="118" ht="15.75" customHeight="1">
      <c r="A118" s="4">
        <v>650175.0</v>
      </c>
      <c r="B118" s="4">
        <v>6934952.0</v>
      </c>
      <c r="C118" s="5" t="s">
        <v>121</v>
      </c>
      <c r="D118" s="3">
        <v>1.0</v>
      </c>
    </row>
    <row r="119" ht="15.75" customHeight="1">
      <c r="A119" s="4">
        <v>593520.0</v>
      </c>
      <c r="B119" s="4">
        <v>3.4284854E7</v>
      </c>
      <c r="C119" s="5" t="s">
        <v>122</v>
      </c>
      <c r="D119" s="3">
        <v>1.0</v>
      </c>
    </row>
    <row r="120" ht="15.75" customHeight="1">
      <c r="A120" s="4">
        <v>477474.0</v>
      </c>
      <c r="B120" s="4">
        <v>3.5006536E7</v>
      </c>
      <c r="C120" s="5" t="s">
        <v>123</v>
      </c>
      <c r="D120" s="3">
        <v>1.0</v>
      </c>
    </row>
    <row r="121" ht="15.75" customHeight="1">
      <c r="A121" s="4">
        <v>584866.0</v>
      </c>
      <c r="B121" s="4">
        <v>3.0392416E7</v>
      </c>
      <c r="C121" s="5" t="s">
        <v>124</v>
      </c>
      <c r="D121" s="3">
        <v>1.0</v>
      </c>
    </row>
    <row r="122" ht="15.75" customHeight="1">
      <c r="A122" s="4">
        <v>337652.0</v>
      </c>
      <c r="B122" s="4">
        <v>3.7683691E7</v>
      </c>
      <c r="C122" s="5" t="s">
        <v>125</v>
      </c>
      <c r="D122" s="3">
        <v>1.0</v>
      </c>
    </row>
    <row r="123" ht="15.75" customHeight="1">
      <c r="A123" s="4">
        <v>315529.0</v>
      </c>
      <c r="B123" s="4">
        <v>3.2729276E7</v>
      </c>
      <c r="C123" s="5" t="s">
        <v>126</v>
      </c>
      <c r="D123" s="3">
        <v>1.0</v>
      </c>
    </row>
    <row r="124" ht="15.75" customHeight="1">
      <c r="A124" s="4">
        <v>334474.0</v>
      </c>
      <c r="B124" s="4">
        <v>3.7018421E7</v>
      </c>
      <c r="C124" s="5" t="s">
        <v>127</v>
      </c>
      <c r="D124" s="3">
        <v>1.0</v>
      </c>
    </row>
    <row r="125" ht="15.75" customHeight="1">
      <c r="A125" s="4">
        <v>422426.0</v>
      </c>
      <c r="B125" s="4">
        <v>5.5285853E7</v>
      </c>
      <c r="C125" s="5" t="s">
        <v>128</v>
      </c>
      <c r="D125" s="3">
        <v>1.0</v>
      </c>
    </row>
    <row r="126" ht="15.75" customHeight="1">
      <c r="A126" s="4">
        <v>318341.0</v>
      </c>
      <c r="B126" s="4">
        <v>3.3532359E7</v>
      </c>
      <c r="C126" s="5" t="s">
        <v>129</v>
      </c>
      <c r="D126" s="3">
        <v>1.0</v>
      </c>
    </row>
    <row r="127" ht="15.75" customHeight="1">
      <c r="A127" s="4">
        <v>464210.0</v>
      </c>
      <c r="B127" s="4">
        <v>2.368356E7</v>
      </c>
      <c r="C127" s="5" t="s">
        <v>130</v>
      </c>
      <c r="D127" s="3">
        <v>1.0</v>
      </c>
    </row>
    <row r="128" ht="15.75" customHeight="1">
      <c r="A128" s="4">
        <v>485355.0</v>
      </c>
      <c r="B128" s="4">
        <v>4.5447414E7</v>
      </c>
      <c r="C128" s="5" t="s">
        <v>131</v>
      </c>
      <c r="D128" s="3">
        <v>1.0</v>
      </c>
    </row>
    <row r="129" ht="15.75" customHeight="1">
      <c r="A129" s="4">
        <v>263866.0</v>
      </c>
      <c r="B129" s="4">
        <v>1.585936E7</v>
      </c>
      <c r="C129" s="5" t="s">
        <v>132</v>
      </c>
      <c r="D129" s="3">
        <v>1.0</v>
      </c>
    </row>
    <row r="130" ht="15.75" customHeight="1">
      <c r="A130" s="4">
        <v>574364.0</v>
      </c>
      <c r="B130" s="4">
        <v>2.642176E7</v>
      </c>
      <c r="C130" s="5" t="s">
        <v>133</v>
      </c>
      <c r="D130" s="3">
        <v>1.0</v>
      </c>
    </row>
    <row r="131" ht="15.75" customHeight="1">
      <c r="A131" s="4">
        <v>531668.0</v>
      </c>
      <c r="B131" s="4">
        <v>1.4524655E7</v>
      </c>
      <c r="C131" s="5" t="s">
        <v>134</v>
      </c>
      <c r="D131" s="3">
        <v>1.0</v>
      </c>
    </row>
    <row r="132" ht="15.75" customHeight="1">
      <c r="A132" s="4">
        <v>565298.0</v>
      </c>
      <c r="B132" s="4">
        <v>2.3389041E7</v>
      </c>
      <c r="C132" s="5" t="s">
        <v>135</v>
      </c>
      <c r="D132" s="3">
        <v>1.0</v>
      </c>
    </row>
    <row r="133" ht="15.75" customHeight="1">
      <c r="A133" s="4">
        <v>545759.0</v>
      </c>
      <c r="B133" s="4">
        <v>1.7803591E7</v>
      </c>
      <c r="C133" s="5" t="s">
        <v>136</v>
      </c>
      <c r="D133" s="3">
        <v>1.0</v>
      </c>
    </row>
    <row r="134" ht="15.75" customHeight="1">
      <c r="A134" s="4">
        <v>57516.0</v>
      </c>
      <c r="B134" s="4">
        <v>2.9273935E7</v>
      </c>
      <c r="C134" s="5" t="s">
        <v>137</v>
      </c>
      <c r="D134" s="3">
        <v>1.0</v>
      </c>
    </row>
    <row r="135" ht="15.75" customHeight="1">
      <c r="A135" s="4">
        <v>511073.0</v>
      </c>
      <c r="B135" s="4">
        <v>1.0531217E7</v>
      </c>
      <c r="C135" s="5" t="s">
        <v>138</v>
      </c>
      <c r="D135" s="3">
        <v>1.0</v>
      </c>
    </row>
    <row r="136" ht="15.75" customHeight="1">
      <c r="A136" s="4">
        <v>356029.0</v>
      </c>
      <c r="B136" s="4">
        <v>4.1555772E7</v>
      </c>
      <c r="C136" s="5" t="s">
        <v>139</v>
      </c>
      <c r="D136" s="3">
        <v>1.0</v>
      </c>
    </row>
    <row r="137" ht="15.75" customHeight="1">
      <c r="A137" s="4">
        <v>510459.0</v>
      </c>
      <c r="B137" s="4">
        <v>1.046213E7</v>
      </c>
      <c r="C137" s="5" t="s">
        <v>140</v>
      </c>
      <c r="D137" s="3">
        <v>1.0</v>
      </c>
    </row>
    <row r="138" ht="15.75" customHeight="1">
      <c r="A138" s="4">
        <v>491269.0</v>
      </c>
      <c r="B138" s="4">
        <v>5.1670878E7</v>
      </c>
      <c r="C138" s="5" t="s">
        <v>141</v>
      </c>
      <c r="D138" s="3">
        <v>0.0</v>
      </c>
    </row>
    <row r="139" ht="15.75" customHeight="1">
      <c r="A139" s="4">
        <v>480068.0</v>
      </c>
      <c r="B139" s="4">
        <v>3.7278973E7</v>
      </c>
      <c r="C139" s="5" t="s">
        <v>142</v>
      </c>
      <c r="D139" s="3">
        <v>1.0</v>
      </c>
    </row>
    <row r="140" ht="15.75" customHeight="1">
      <c r="A140" s="4">
        <v>427099.0</v>
      </c>
      <c r="B140" s="4">
        <v>5.6215272E7</v>
      </c>
      <c r="C140" s="5" t="s">
        <v>143</v>
      </c>
      <c r="D140" s="3">
        <v>1.0</v>
      </c>
    </row>
    <row r="141" ht="15.75" customHeight="1">
      <c r="A141" s="4">
        <v>451643.0</v>
      </c>
      <c r="B141" s="4">
        <v>1.6097612E7</v>
      </c>
      <c r="C141" s="5" t="s">
        <v>107</v>
      </c>
      <c r="D141" s="3">
        <v>1.0</v>
      </c>
    </row>
    <row r="142" ht="15.75" customHeight="1">
      <c r="A142" s="4">
        <v>462338.0</v>
      </c>
      <c r="B142" s="4">
        <v>2.2765211E7</v>
      </c>
      <c r="C142" s="5" t="s">
        <v>144</v>
      </c>
      <c r="D142" s="3">
        <v>1.0</v>
      </c>
    </row>
    <row r="143" ht="15.75" customHeight="1">
      <c r="A143" s="4">
        <v>151059.0</v>
      </c>
      <c r="B143" s="4">
        <v>4.5189549E7</v>
      </c>
      <c r="C143" s="5" t="s">
        <v>145</v>
      </c>
      <c r="D143" s="3">
        <v>1.0</v>
      </c>
    </row>
    <row r="144" ht="15.75" customHeight="1">
      <c r="A144" s="4">
        <v>644856.0</v>
      </c>
      <c r="B144" s="4">
        <v>6185503.0</v>
      </c>
      <c r="C144" s="5" t="s">
        <v>146</v>
      </c>
      <c r="D144" s="3">
        <v>1.0</v>
      </c>
    </row>
    <row r="145" ht="15.75" customHeight="1">
      <c r="A145" s="4">
        <v>203312.0</v>
      </c>
      <c r="B145" s="4">
        <v>5.2777186E7</v>
      </c>
      <c r="C145" s="5" t="s">
        <v>147</v>
      </c>
      <c r="D145" s="3">
        <v>1.0</v>
      </c>
    </row>
    <row r="146" ht="15.75" customHeight="1">
      <c r="A146" s="4">
        <v>166727.0</v>
      </c>
      <c r="B146" s="4">
        <v>4.7608251E7</v>
      </c>
      <c r="C146" s="5" t="s">
        <v>148</v>
      </c>
      <c r="D146" s="3">
        <v>1.0</v>
      </c>
    </row>
    <row r="147" ht="15.75" customHeight="1">
      <c r="A147" s="4">
        <v>515421.0</v>
      </c>
      <c r="B147" s="4">
        <v>1.1320466E7</v>
      </c>
      <c r="C147" s="5" t="s">
        <v>149</v>
      </c>
      <c r="D147" s="3">
        <v>1.0</v>
      </c>
    </row>
    <row r="148" ht="15.75" customHeight="1">
      <c r="A148" s="4">
        <v>626257.0</v>
      </c>
      <c r="B148" s="4">
        <v>5124515.0</v>
      </c>
      <c r="C148" s="5" t="s">
        <v>150</v>
      </c>
      <c r="D148" s="3">
        <v>1.0</v>
      </c>
    </row>
    <row r="149" ht="15.75" customHeight="1">
      <c r="A149" s="4">
        <v>213366.0</v>
      </c>
      <c r="B149" s="4">
        <v>5.3996561E7</v>
      </c>
      <c r="C149" s="5" t="s">
        <v>151</v>
      </c>
      <c r="D149" s="3">
        <v>1.0</v>
      </c>
    </row>
    <row r="150" ht="15.75" customHeight="1">
      <c r="A150" s="4">
        <v>531878.0</v>
      </c>
      <c r="B150" s="4">
        <v>1.4530134E7</v>
      </c>
      <c r="C150" s="5" t="s">
        <v>152</v>
      </c>
      <c r="D150" s="3">
        <v>1.0</v>
      </c>
    </row>
    <row r="151" ht="15.75" customHeight="1">
      <c r="A151" s="4">
        <v>458958.0</v>
      </c>
      <c r="B151" s="4">
        <v>2.0611985E7</v>
      </c>
      <c r="C151" s="5" t="s">
        <v>153</v>
      </c>
      <c r="D151" s="3">
        <v>1.0</v>
      </c>
    </row>
    <row r="152" ht="15.75" customHeight="1">
      <c r="A152" s="4">
        <v>495796.0</v>
      </c>
      <c r="B152" s="4">
        <v>5.6255265E7</v>
      </c>
      <c r="C152" s="5" t="s">
        <v>154</v>
      </c>
      <c r="D152" s="3">
        <v>1.0</v>
      </c>
    </row>
    <row r="153" ht="15.75" customHeight="1">
      <c r="A153" s="4">
        <v>210169.0</v>
      </c>
      <c r="B153" s="4">
        <v>5.359654E7</v>
      </c>
      <c r="C153" s="5" t="s">
        <v>155</v>
      </c>
      <c r="D153" s="3">
        <v>1.0</v>
      </c>
    </row>
    <row r="154" ht="15.75" customHeight="1">
      <c r="A154" s="4">
        <v>451540.0</v>
      </c>
      <c r="B154" s="4">
        <v>1.6031239E7</v>
      </c>
      <c r="C154" s="5" t="s">
        <v>156</v>
      </c>
      <c r="D154" s="3">
        <v>1.0</v>
      </c>
    </row>
    <row r="155" ht="15.75" customHeight="1">
      <c r="A155" s="4">
        <v>514103.0</v>
      </c>
      <c r="B155" s="4">
        <v>1.1090924E7</v>
      </c>
      <c r="C155" s="5" t="s">
        <v>157</v>
      </c>
      <c r="D155" s="3">
        <v>1.0</v>
      </c>
    </row>
    <row r="156" ht="15.75" customHeight="1">
      <c r="A156" s="4">
        <v>525568.0</v>
      </c>
      <c r="B156" s="4">
        <v>1.3381641E7</v>
      </c>
      <c r="C156" s="5" t="s">
        <v>158</v>
      </c>
      <c r="D156" s="3">
        <v>1.0</v>
      </c>
    </row>
    <row r="157" ht="15.75" customHeight="1">
      <c r="A157" s="4">
        <v>199186.0</v>
      </c>
      <c r="B157" s="4">
        <v>5.2254649E7</v>
      </c>
      <c r="C157" s="5" t="s">
        <v>159</v>
      </c>
      <c r="D157" s="3">
        <v>1.0</v>
      </c>
    </row>
    <row r="158" ht="15.75" customHeight="1">
      <c r="A158" s="4">
        <v>526827.0</v>
      </c>
      <c r="B158" s="4">
        <v>1.3544863E7</v>
      </c>
      <c r="C158" s="5" t="s">
        <v>160</v>
      </c>
      <c r="D158" s="3">
        <v>1.0</v>
      </c>
    </row>
    <row r="159" ht="15.75" customHeight="1">
      <c r="A159" s="4">
        <v>19438.0</v>
      </c>
      <c r="B159" s="4">
        <v>1.8794344E7</v>
      </c>
      <c r="C159" s="5" t="s">
        <v>161</v>
      </c>
      <c r="D159" s="3">
        <v>1.0</v>
      </c>
    </row>
    <row r="160" ht="15.75" customHeight="1">
      <c r="A160" s="4">
        <v>492746.0</v>
      </c>
      <c r="B160" s="4">
        <v>5310074.0</v>
      </c>
      <c r="C160" s="5" t="s">
        <v>162</v>
      </c>
      <c r="D160" s="3">
        <v>1.0</v>
      </c>
    </row>
    <row r="161" ht="15.75" customHeight="1">
      <c r="A161" s="4">
        <v>524684.0</v>
      </c>
      <c r="B161" s="4">
        <v>1.3225298E7</v>
      </c>
      <c r="C161" s="5" t="s">
        <v>163</v>
      </c>
      <c r="D161" s="3">
        <v>1.0</v>
      </c>
    </row>
    <row r="162" ht="15.75" customHeight="1">
      <c r="A162" s="4">
        <v>382030.0</v>
      </c>
      <c r="B162" s="4">
        <v>4.6843106E7</v>
      </c>
      <c r="C162" s="5" t="s">
        <v>164</v>
      </c>
      <c r="D162" s="3">
        <v>1.0</v>
      </c>
    </row>
    <row r="163" ht="15.75" customHeight="1">
      <c r="A163" s="4">
        <v>595105.0</v>
      </c>
      <c r="B163" s="4">
        <v>3.5201697E7</v>
      </c>
      <c r="C163" s="5" t="s">
        <v>165</v>
      </c>
      <c r="D163" s="3">
        <v>1.0</v>
      </c>
    </row>
    <row r="164" ht="15.75" customHeight="1">
      <c r="A164" s="4">
        <v>336003.0</v>
      </c>
      <c r="B164" s="4">
        <v>3.7376808E7</v>
      </c>
      <c r="C164" s="5" t="s">
        <v>166</v>
      </c>
      <c r="D164" s="3">
        <v>1.0</v>
      </c>
    </row>
    <row r="165" ht="15.75" customHeight="1">
      <c r="A165" s="4">
        <v>523983.0</v>
      </c>
      <c r="B165" s="4">
        <v>1.3075093E7</v>
      </c>
      <c r="C165" s="5" t="s">
        <v>167</v>
      </c>
      <c r="D165" s="3">
        <v>1.0</v>
      </c>
    </row>
    <row r="166" ht="15.75" customHeight="1">
      <c r="A166" s="4">
        <v>577979.0</v>
      </c>
      <c r="B166" s="4">
        <v>2.7664868E7</v>
      </c>
      <c r="C166" s="5" t="s">
        <v>168</v>
      </c>
      <c r="D166" s="3">
        <v>1.0</v>
      </c>
    </row>
    <row r="167" ht="15.75" customHeight="1">
      <c r="A167" s="4">
        <v>262336.0</v>
      </c>
      <c r="B167" s="4">
        <v>1.5372855E7</v>
      </c>
      <c r="C167" s="5" t="s">
        <v>169</v>
      </c>
      <c r="D167" s="3">
        <v>1.0</v>
      </c>
    </row>
    <row r="168" ht="15.75" customHeight="1">
      <c r="A168" s="4">
        <v>519952.0</v>
      </c>
      <c r="B168" s="4">
        <v>1.2255915E7</v>
      </c>
      <c r="C168" s="5" t="s">
        <v>170</v>
      </c>
      <c r="D168" s="3">
        <v>1.0</v>
      </c>
    </row>
    <row r="169" ht="15.75" customHeight="1">
      <c r="A169" s="4">
        <v>546987.0</v>
      </c>
      <c r="B169" s="4">
        <v>1.8062124E7</v>
      </c>
      <c r="C169" s="5" t="s">
        <v>61</v>
      </c>
      <c r="D169" s="3">
        <v>1.0</v>
      </c>
    </row>
    <row r="170" ht="15.75" customHeight="1">
      <c r="A170" s="4">
        <v>610892.0</v>
      </c>
      <c r="B170" s="4">
        <v>4.2399594E7</v>
      </c>
      <c r="C170" s="5" t="s">
        <v>171</v>
      </c>
      <c r="D170" s="3">
        <v>1.0</v>
      </c>
    </row>
    <row r="171" ht="15.75" customHeight="1">
      <c r="A171" s="4">
        <v>385807.0</v>
      </c>
      <c r="B171" s="4">
        <v>4.7730538E7</v>
      </c>
      <c r="C171" s="5" t="s">
        <v>172</v>
      </c>
      <c r="D171" s="3">
        <v>0.0</v>
      </c>
    </row>
    <row r="172" ht="15.75" customHeight="1">
      <c r="A172" s="4">
        <v>382381.0</v>
      </c>
      <c r="B172" s="4">
        <v>4.6918342E7</v>
      </c>
      <c r="C172" s="5" t="s">
        <v>173</v>
      </c>
      <c r="D172" s="3">
        <v>1.0</v>
      </c>
    </row>
    <row r="173" ht="15.75" customHeight="1">
      <c r="A173" s="4">
        <v>525714.0</v>
      </c>
      <c r="B173" s="4">
        <v>1.3389346E7</v>
      </c>
      <c r="C173" s="5" t="s">
        <v>174</v>
      </c>
      <c r="D173" s="3">
        <v>1.0</v>
      </c>
    </row>
    <row r="174" ht="15.75" customHeight="1">
      <c r="A174" s="4">
        <v>119548.0</v>
      </c>
      <c r="B174" s="4">
        <v>4.0545421E7</v>
      </c>
      <c r="C174" s="5" t="s">
        <v>175</v>
      </c>
      <c r="D174" s="3">
        <v>1.0</v>
      </c>
    </row>
    <row r="175" ht="15.75" customHeight="1">
      <c r="A175" s="4">
        <v>383058.0</v>
      </c>
      <c r="B175" s="4">
        <v>4.7063876E7</v>
      </c>
      <c r="C175" s="5" t="s">
        <v>176</v>
      </c>
      <c r="D175" s="3">
        <v>1.0</v>
      </c>
    </row>
    <row r="176" ht="15.75" customHeight="1">
      <c r="A176" s="4">
        <v>450178.0</v>
      </c>
      <c r="B176" s="4">
        <v>1.5332538E7</v>
      </c>
      <c r="C176" s="5" t="s">
        <v>21</v>
      </c>
      <c r="D176" s="3">
        <v>1.0</v>
      </c>
    </row>
    <row r="177" ht="15.75" customHeight="1">
      <c r="A177" s="4">
        <v>453793.0</v>
      </c>
      <c r="B177" s="4">
        <v>1.7382869E7</v>
      </c>
      <c r="C177" s="5" t="s">
        <v>177</v>
      </c>
      <c r="D177" s="3">
        <v>1.0</v>
      </c>
    </row>
    <row r="178" ht="15.75" customHeight="1">
      <c r="A178" s="4">
        <v>471464.0</v>
      </c>
      <c r="B178" s="4">
        <v>2.9445753E7</v>
      </c>
      <c r="C178" s="5" t="s">
        <v>178</v>
      </c>
      <c r="D178" s="3">
        <v>1.0</v>
      </c>
    </row>
    <row r="179" ht="15.75" customHeight="1">
      <c r="A179" s="4">
        <v>539685.0</v>
      </c>
      <c r="B179" s="4">
        <v>1.6237407E7</v>
      </c>
      <c r="C179" s="5" t="s">
        <v>179</v>
      </c>
      <c r="D179" s="3">
        <v>1.0</v>
      </c>
    </row>
    <row r="180" ht="15.75" customHeight="1">
      <c r="A180" s="4">
        <v>168830.0</v>
      </c>
      <c r="B180" s="4">
        <v>4.7895736E7</v>
      </c>
      <c r="C180" s="5" t="s">
        <v>180</v>
      </c>
      <c r="D180" s="3">
        <v>1.0</v>
      </c>
    </row>
    <row r="181" ht="15.75" customHeight="1">
      <c r="A181" s="4">
        <v>199370.0</v>
      </c>
      <c r="B181" s="4">
        <v>5.2282501E7</v>
      </c>
      <c r="C181" s="5" t="s">
        <v>181</v>
      </c>
      <c r="D181" s="3">
        <v>1.0</v>
      </c>
    </row>
    <row r="182" ht="15.75" customHeight="1">
      <c r="A182" s="4">
        <v>136226.0</v>
      </c>
      <c r="B182" s="4">
        <v>4.297643E7</v>
      </c>
      <c r="C182" s="5" t="s">
        <v>182</v>
      </c>
      <c r="D182" s="3">
        <v>1.0</v>
      </c>
    </row>
    <row r="183" ht="15.75" customHeight="1">
      <c r="A183" s="4">
        <v>154473.0</v>
      </c>
      <c r="B183" s="4">
        <v>4.5672681E7</v>
      </c>
      <c r="C183" s="5" t="s">
        <v>183</v>
      </c>
      <c r="D183" s="3">
        <v>1.0</v>
      </c>
    </row>
    <row r="184" ht="15.75" customHeight="1">
      <c r="A184" s="4">
        <v>275963.0</v>
      </c>
      <c r="B184" s="4">
        <v>2.0411155E7</v>
      </c>
      <c r="C184" s="5" t="s">
        <v>184</v>
      </c>
      <c r="D184" s="3">
        <v>1.0</v>
      </c>
    </row>
    <row r="185" ht="15.75" customHeight="1">
      <c r="A185" s="4">
        <v>129485.0</v>
      </c>
      <c r="B185" s="4">
        <v>4.1996329E7</v>
      </c>
      <c r="C185" s="5" t="s">
        <v>185</v>
      </c>
      <c r="D185" s="3">
        <v>1.0</v>
      </c>
    </row>
    <row r="186" ht="15.75" customHeight="1">
      <c r="A186" s="4">
        <v>468991.0</v>
      </c>
      <c r="B186" s="4">
        <v>2.7169854E7</v>
      </c>
      <c r="C186" s="5" t="s">
        <v>186</v>
      </c>
      <c r="D186" s="3">
        <v>1.0</v>
      </c>
    </row>
    <row r="187" ht="15.75" customHeight="1">
      <c r="A187" s="4">
        <v>236002.0</v>
      </c>
      <c r="B187" s="4">
        <v>5.632529E7</v>
      </c>
      <c r="C187" s="5" t="s">
        <v>187</v>
      </c>
      <c r="D187" s="3">
        <v>1.0</v>
      </c>
    </row>
    <row r="188" ht="15.75" customHeight="1">
      <c r="A188" s="4">
        <v>616692.0</v>
      </c>
      <c r="B188" s="4">
        <v>4.7602007E7</v>
      </c>
      <c r="C188" s="5" t="s">
        <v>188</v>
      </c>
      <c r="D188" s="3">
        <v>1.0</v>
      </c>
    </row>
    <row r="189" ht="15.75" customHeight="1">
      <c r="A189" s="4">
        <v>209433.0</v>
      </c>
      <c r="B189" s="4">
        <v>5.3508935E7</v>
      </c>
      <c r="C189" s="5" t="s">
        <v>189</v>
      </c>
      <c r="D189" s="3">
        <v>1.0</v>
      </c>
    </row>
    <row r="190" ht="15.75" customHeight="1">
      <c r="A190" s="4">
        <v>408238.0</v>
      </c>
      <c r="B190" s="4">
        <v>5.237314E7</v>
      </c>
      <c r="C190" s="5" t="s">
        <v>190</v>
      </c>
      <c r="D190" s="3">
        <v>1.0</v>
      </c>
    </row>
    <row r="191" ht="15.75" customHeight="1">
      <c r="A191" s="4">
        <v>387885.0</v>
      </c>
      <c r="B191" s="4">
        <v>4.8137942E7</v>
      </c>
      <c r="C191" s="5" t="s">
        <v>191</v>
      </c>
      <c r="D191" s="3">
        <v>1.0</v>
      </c>
    </row>
    <row r="192" ht="15.75" customHeight="1">
      <c r="A192" s="4">
        <v>578919.0</v>
      </c>
      <c r="B192" s="4">
        <v>2.794579E7</v>
      </c>
      <c r="C192" s="5" t="s">
        <v>192</v>
      </c>
      <c r="D192" s="3">
        <v>1.0</v>
      </c>
    </row>
    <row r="193" ht="15.75" customHeight="1">
      <c r="A193" s="4">
        <v>207030.0</v>
      </c>
      <c r="B193" s="4">
        <v>5.3236404E7</v>
      </c>
      <c r="C193" s="5" t="s">
        <v>193</v>
      </c>
      <c r="D193" s="3">
        <v>1.0</v>
      </c>
    </row>
    <row r="194" ht="15.75" customHeight="1">
      <c r="A194" s="4">
        <v>630652.0</v>
      </c>
      <c r="B194" s="4">
        <v>5299202.0</v>
      </c>
      <c r="C194" s="5" t="s">
        <v>194</v>
      </c>
      <c r="D194" s="3">
        <v>1.0</v>
      </c>
    </row>
    <row r="195" ht="15.75" customHeight="1">
      <c r="A195" s="4">
        <v>522835.0</v>
      </c>
      <c r="B195" s="4">
        <v>1.28818E7</v>
      </c>
      <c r="C195" s="5" t="s">
        <v>195</v>
      </c>
      <c r="D195" s="3">
        <v>1.0</v>
      </c>
    </row>
    <row r="196" ht="15.75" customHeight="1">
      <c r="A196" s="4">
        <v>43371.0</v>
      </c>
      <c r="B196" s="4">
        <v>2.5657743E7</v>
      </c>
      <c r="C196" s="5" t="s">
        <v>196</v>
      </c>
      <c r="D196" s="3">
        <v>0.0</v>
      </c>
    </row>
    <row r="197" ht="15.75" customHeight="1">
      <c r="A197" s="4">
        <v>382278.0</v>
      </c>
      <c r="B197" s="4">
        <v>4.690673E7</v>
      </c>
      <c r="C197" s="5" t="s">
        <v>197</v>
      </c>
      <c r="D197" s="3">
        <v>1.0</v>
      </c>
    </row>
    <row r="198" ht="15.75" customHeight="1">
      <c r="A198" s="4">
        <v>612655.0</v>
      </c>
      <c r="B198" s="4">
        <v>4.4291542E7</v>
      </c>
      <c r="C198" s="5" t="s">
        <v>198</v>
      </c>
      <c r="D198" s="3">
        <v>1.0</v>
      </c>
    </row>
    <row r="199" ht="15.75" customHeight="1">
      <c r="A199" s="4">
        <v>381264.0</v>
      </c>
      <c r="B199" s="4">
        <v>4.6643777E7</v>
      </c>
      <c r="C199" s="5" t="s">
        <v>199</v>
      </c>
      <c r="D199" s="3">
        <v>1.0</v>
      </c>
    </row>
    <row r="200" ht="15.75" customHeight="1">
      <c r="A200" s="4">
        <v>303248.0</v>
      </c>
      <c r="B200" s="4">
        <v>2929614.0</v>
      </c>
      <c r="C200" s="5" t="s">
        <v>200</v>
      </c>
      <c r="D200" s="3">
        <v>1.0</v>
      </c>
    </row>
    <row r="201" ht="15.75" customHeight="1">
      <c r="A201" s="4">
        <v>559278.0</v>
      </c>
      <c r="B201" s="4">
        <v>2.1815326E7</v>
      </c>
      <c r="C201" s="5" t="s">
        <v>201</v>
      </c>
      <c r="D201" s="3">
        <v>1.0</v>
      </c>
    </row>
    <row r="202" ht="15.75" customHeight="1">
      <c r="A202" s="4">
        <v>282063.0</v>
      </c>
      <c r="B202" s="4">
        <v>2.2373178E7</v>
      </c>
      <c r="C202" s="5" t="s">
        <v>202</v>
      </c>
      <c r="D202" s="3">
        <v>0.0</v>
      </c>
    </row>
    <row r="203" ht="15.75" customHeight="1">
      <c r="A203" s="4">
        <v>575674.0</v>
      </c>
      <c r="B203" s="4">
        <v>2.6794396E7</v>
      </c>
      <c r="C203" s="5" t="s">
        <v>203</v>
      </c>
      <c r="D203" s="3">
        <v>1.0</v>
      </c>
    </row>
    <row r="204" ht="15.75" customHeight="1">
      <c r="A204" s="4">
        <v>531659.0</v>
      </c>
      <c r="B204" s="4">
        <v>1.4524655E7</v>
      </c>
      <c r="C204" s="5" t="s">
        <v>204</v>
      </c>
      <c r="D204" s="3">
        <v>1.0</v>
      </c>
    </row>
    <row r="205" ht="15.75" customHeight="1">
      <c r="A205" s="4">
        <v>421924.0</v>
      </c>
      <c r="B205" s="4">
        <v>5.5189675E7</v>
      </c>
      <c r="C205" s="5" t="s">
        <v>205</v>
      </c>
      <c r="D205" s="3">
        <v>1.0</v>
      </c>
    </row>
    <row r="206" ht="15.75" customHeight="1">
      <c r="A206" s="4">
        <v>465106.0</v>
      </c>
      <c r="B206" s="4">
        <v>2.4335314E7</v>
      </c>
      <c r="C206" s="5" t="s">
        <v>206</v>
      </c>
      <c r="D206" s="3">
        <v>1.0</v>
      </c>
    </row>
    <row r="207" ht="15.75" customHeight="1">
      <c r="A207" s="4">
        <v>326335.0</v>
      </c>
      <c r="B207" s="4">
        <v>3.5324107E7</v>
      </c>
      <c r="C207" s="5" t="s">
        <v>207</v>
      </c>
      <c r="D207" s="3">
        <v>1.0</v>
      </c>
    </row>
    <row r="208" ht="15.75" customHeight="1">
      <c r="A208" s="4">
        <v>415448.0</v>
      </c>
      <c r="B208" s="4">
        <v>5.3980856E7</v>
      </c>
      <c r="C208" s="5" t="s">
        <v>208</v>
      </c>
      <c r="D208" s="3">
        <v>1.0</v>
      </c>
    </row>
    <row r="209" ht="15.75" customHeight="1">
      <c r="A209" s="4">
        <v>433191.0</v>
      </c>
      <c r="B209" s="4">
        <v>5.7434773E7</v>
      </c>
      <c r="C209" s="5" t="s">
        <v>209</v>
      </c>
      <c r="D209" s="3">
        <v>1.0</v>
      </c>
    </row>
    <row r="210" ht="15.75" customHeight="1">
      <c r="A210" s="4">
        <v>196653.0</v>
      </c>
      <c r="B210" s="4">
        <v>5.191851E7</v>
      </c>
      <c r="C210" s="5" t="s">
        <v>210</v>
      </c>
      <c r="D210" s="3">
        <v>1.0</v>
      </c>
    </row>
    <row r="211" ht="15.75" customHeight="1">
      <c r="A211" s="4">
        <v>171972.0</v>
      </c>
      <c r="B211" s="4">
        <v>4.829637E7</v>
      </c>
      <c r="C211" s="5" t="s">
        <v>211</v>
      </c>
      <c r="D211" s="3">
        <v>1.0</v>
      </c>
    </row>
    <row r="212" ht="15.75" customHeight="1">
      <c r="A212" s="4">
        <v>373491.0</v>
      </c>
      <c r="B212" s="4">
        <v>4.5026359E7</v>
      </c>
      <c r="C212" s="5" t="s">
        <v>212</v>
      </c>
      <c r="D212" s="3">
        <v>1.0</v>
      </c>
    </row>
    <row r="213" ht="15.75" customHeight="1">
      <c r="A213" s="4">
        <v>336600.0</v>
      </c>
      <c r="B213" s="4">
        <v>3.7504815E7</v>
      </c>
      <c r="C213" s="5" t="s">
        <v>213</v>
      </c>
      <c r="D213" s="3">
        <v>1.0</v>
      </c>
    </row>
    <row r="214" ht="15.75" customHeight="1">
      <c r="A214" s="4">
        <v>151607.0</v>
      </c>
      <c r="B214" s="4">
        <v>4.5270743E7</v>
      </c>
      <c r="C214" s="5" t="s">
        <v>214</v>
      </c>
      <c r="D214" s="3">
        <v>1.0</v>
      </c>
    </row>
    <row r="215" ht="15.75" customHeight="1">
      <c r="A215" s="4">
        <v>659636.0</v>
      </c>
      <c r="B215" s="4">
        <v>8375347.0</v>
      </c>
      <c r="C215" s="5" t="s">
        <v>215</v>
      </c>
      <c r="D215" s="3">
        <v>1.0</v>
      </c>
    </row>
    <row r="216" ht="15.75" customHeight="1">
      <c r="A216" s="4">
        <v>44011.0</v>
      </c>
      <c r="B216" s="4">
        <v>2.5831884E7</v>
      </c>
      <c r="C216" s="5" t="s">
        <v>216</v>
      </c>
      <c r="D216" s="3">
        <v>1.0</v>
      </c>
    </row>
    <row r="217" ht="15.75" customHeight="1">
      <c r="A217" s="4">
        <v>128078.0</v>
      </c>
      <c r="B217" s="4">
        <v>4.1801813E7</v>
      </c>
      <c r="C217" s="5" t="s">
        <v>217</v>
      </c>
      <c r="D217" s="3">
        <v>1.0</v>
      </c>
    </row>
    <row r="218" ht="15.75" customHeight="1">
      <c r="A218" s="4">
        <v>358983.0</v>
      </c>
      <c r="B218" s="4">
        <v>4.2069036E7</v>
      </c>
      <c r="C218" s="5" t="s">
        <v>218</v>
      </c>
      <c r="D218" s="3">
        <v>1.0</v>
      </c>
    </row>
    <row r="219" ht="15.75" customHeight="1">
      <c r="A219" s="4">
        <v>51990.0</v>
      </c>
      <c r="B219" s="4">
        <v>2.7979059E7</v>
      </c>
      <c r="C219" s="5" t="s">
        <v>219</v>
      </c>
      <c r="D219" s="3">
        <v>1.0</v>
      </c>
    </row>
    <row r="220" ht="15.75" customHeight="1">
      <c r="A220" s="4">
        <v>345846.0</v>
      </c>
      <c r="B220" s="4">
        <v>3.9483201E7</v>
      </c>
      <c r="C220" s="5" t="s">
        <v>220</v>
      </c>
      <c r="D220" s="3">
        <v>1.0</v>
      </c>
    </row>
    <row r="221" ht="15.75" customHeight="1">
      <c r="A221" s="4">
        <v>298035.0</v>
      </c>
      <c r="B221" s="4">
        <v>2.7742652E7</v>
      </c>
      <c r="C221" s="5" t="s">
        <v>221</v>
      </c>
      <c r="D221" s="3">
        <v>1.0</v>
      </c>
    </row>
    <row r="222" ht="15.75" customHeight="1">
      <c r="A222" s="4">
        <v>178723.0</v>
      </c>
      <c r="B222" s="4">
        <v>4.9230981E7</v>
      </c>
      <c r="C222" s="5" t="s">
        <v>222</v>
      </c>
      <c r="D222" s="3">
        <v>1.0</v>
      </c>
    </row>
    <row r="223" ht="15.75" customHeight="1">
      <c r="A223" s="4">
        <v>570203.0</v>
      </c>
      <c r="B223" s="4">
        <v>2.495485E7</v>
      </c>
      <c r="C223" s="5" t="s">
        <v>223</v>
      </c>
      <c r="D223" s="3">
        <v>1.0</v>
      </c>
    </row>
    <row r="224" ht="15.75" customHeight="1">
      <c r="A224" s="4">
        <v>615399.0</v>
      </c>
      <c r="B224" s="4">
        <v>4.677977E7</v>
      </c>
      <c r="C224" s="5" t="s">
        <v>224</v>
      </c>
      <c r="D224" s="3">
        <v>1.0</v>
      </c>
    </row>
    <row r="225" ht="15.75" customHeight="1">
      <c r="A225" s="4">
        <v>139253.0</v>
      </c>
      <c r="B225" s="4">
        <v>4.3438979E7</v>
      </c>
      <c r="C225" s="5" t="s">
        <v>225</v>
      </c>
      <c r="D225" s="3">
        <v>1.0</v>
      </c>
    </row>
    <row r="226" ht="15.75" customHeight="1">
      <c r="A226" s="4">
        <v>394375.0</v>
      </c>
      <c r="B226" s="4">
        <v>4.9477049E7</v>
      </c>
      <c r="C226" s="5" t="s">
        <v>226</v>
      </c>
      <c r="D226" s="3">
        <v>1.0</v>
      </c>
    </row>
    <row r="227" ht="15.75" customHeight="1">
      <c r="A227" s="4">
        <v>177199.0</v>
      </c>
      <c r="B227" s="4">
        <v>4.9030056E7</v>
      </c>
      <c r="C227" s="5" t="s">
        <v>227</v>
      </c>
      <c r="D227" s="3">
        <v>1.0</v>
      </c>
    </row>
    <row r="228" ht="15.75" customHeight="1">
      <c r="A228" s="4">
        <v>499088.0</v>
      </c>
      <c r="B228" s="4">
        <v>6396182.0</v>
      </c>
      <c r="C228" s="5" t="s">
        <v>228</v>
      </c>
      <c r="D228" s="3">
        <v>1.0</v>
      </c>
    </row>
    <row r="229" ht="15.75" customHeight="1">
      <c r="A229" s="4">
        <v>394524.0</v>
      </c>
      <c r="B229" s="4">
        <v>4.9501234E7</v>
      </c>
      <c r="C229" s="5" t="s">
        <v>229</v>
      </c>
      <c r="D229" s="3">
        <v>1.0</v>
      </c>
    </row>
    <row r="230" ht="15.75" customHeight="1">
      <c r="A230" s="4">
        <v>628559.0</v>
      </c>
      <c r="B230" s="4">
        <v>5214023.0</v>
      </c>
      <c r="C230" s="5" t="s">
        <v>230</v>
      </c>
      <c r="D230" s="3">
        <v>1.0</v>
      </c>
    </row>
    <row r="231" ht="15.75" customHeight="1">
      <c r="A231" s="4">
        <v>410309.0</v>
      </c>
      <c r="B231" s="4">
        <v>5.2825263E7</v>
      </c>
      <c r="C231" s="5" t="s">
        <v>231</v>
      </c>
      <c r="D231" s="3">
        <v>1.0</v>
      </c>
    </row>
    <row r="232" ht="15.75" customHeight="1">
      <c r="A232" s="4">
        <v>116848.0</v>
      </c>
      <c r="B232" s="4">
        <v>4.0104559E7</v>
      </c>
      <c r="C232" s="5" t="s">
        <v>232</v>
      </c>
      <c r="D232" s="3">
        <v>1.0</v>
      </c>
    </row>
    <row r="233" ht="15.75" customHeight="1">
      <c r="A233" s="4">
        <v>484124.0</v>
      </c>
      <c r="B233" s="4">
        <v>4273628.0</v>
      </c>
      <c r="C233" s="5" t="s">
        <v>233</v>
      </c>
      <c r="D233" s="3">
        <v>1.0</v>
      </c>
    </row>
    <row r="234" ht="15.75" customHeight="1">
      <c r="A234" s="4">
        <v>535830.0</v>
      </c>
      <c r="B234" s="4">
        <v>1.5332537E7</v>
      </c>
      <c r="C234" s="5" t="s">
        <v>234</v>
      </c>
      <c r="D234" s="3">
        <v>1.0</v>
      </c>
    </row>
    <row r="235" ht="15.75" customHeight="1">
      <c r="A235" s="4">
        <v>553334.0</v>
      </c>
      <c r="B235" s="4">
        <v>2.0164652E7</v>
      </c>
      <c r="C235" s="5" t="s">
        <v>235</v>
      </c>
      <c r="D235" s="3">
        <v>1.0</v>
      </c>
    </row>
    <row r="236" ht="15.75" customHeight="1">
      <c r="A236" s="4">
        <v>415525.0</v>
      </c>
      <c r="B236" s="4">
        <v>5.3984547E7</v>
      </c>
      <c r="C236" s="5" t="s">
        <v>236</v>
      </c>
      <c r="D236" s="3">
        <v>1.0</v>
      </c>
    </row>
    <row r="237" ht="15.75" customHeight="1">
      <c r="A237" s="4">
        <v>41382.0</v>
      </c>
      <c r="B237" s="4">
        <v>2.5084907E7</v>
      </c>
      <c r="C237" s="5" t="s">
        <v>237</v>
      </c>
      <c r="D237" s="3">
        <v>1.0</v>
      </c>
    </row>
    <row r="238" ht="15.75" customHeight="1">
      <c r="A238" s="4">
        <v>524132.0</v>
      </c>
      <c r="B238" s="4">
        <v>1.3109894E7</v>
      </c>
      <c r="C238" s="5" t="s">
        <v>238</v>
      </c>
      <c r="D238" s="3">
        <v>1.0</v>
      </c>
    </row>
    <row r="239" ht="15.75" customHeight="1">
      <c r="A239" s="4">
        <v>492839.0</v>
      </c>
      <c r="B239" s="4">
        <v>5.3160492E7</v>
      </c>
      <c r="C239" s="5" t="s">
        <v>239</v>
      </c>
      <c r="D239" s="3">
        <v>1.0</v>
      </c>
    </row>
    <row r="240" ht="15.75" customHeight="1">
      <c r="A240" s="4">
        <v>661842.0</v>
      </c>
      <c r="B240" s="4">
        <v>8731958.0</v>
      </c>
      <c r="C240" s="5" t="s">
        <v>240</v>
      </c>
      <c r="D240" s="3">
        <v>1.0</v>
      </c>
    </row>
    <row r="241" ht="15.75" customHeight="1">
      <c r="A241" s="4">
        <v>609659.0</v>
      </c>
      <c r="B241" s="4">
        <v>4.1359793E7</v>
      </c>
      <c r="C241" s="5" t="s">
        <v>241</v>
      </c>
      <c r="D241" s="3">
        <v>1.0</v>
      </c>
    </row>
    <row r="242" ht="15.75" customHeight="1">
      <c r="A242" s="4">
        <v>636386.0</v>
      </c>
      <c r="B242" s="4">
        <v>5.5581818E7</v>
      </c>
      <c r="C242" s="5" t="s">
        <v>242</v>
      </c>
      <c r="D242" s="3">
        <v>1.0</v>
      </c>
    </row>
    <row r="243" ht="15.75" customHeight="1">
      <c r="A243" s="4">
        <v>265512.0</v>
      </c>
      <c r="B243" s="4">
        <v>1.6471201E7</v>
      </c>
      <c r="C243" s="5" t="s">
        <v>243</v>
      </c>
      <c r="D243" s="3">
        <v>1.0</v>
      </c>
    </row>
    <row r="244" ht="15.75" customHeight="1">
      <c r="A244" s="4">
        <v>190942.0</v>
      </c>
      <c r="B244" s="4">
        <v>5.1041601E7</v>
      </c>
      <c r="C244" s="5" t="s">
        <v>244</v>
      </c>
      <c r="D244" s="3">
        <v>1.0</v>
      </c>
    </row>
    <row r="245" ht="15.75" customHeight="1">
      <c r="A245" s="4">
        <v>153698.0</v>
      </c>
      <c r="B245" s="4">
        <v>4.5572826E7</v>
      </c>
      <c r="C245" s="5" t="s">
        <v>245</v>
      </c>
      <c r="D245" s="3">
        <v>1.0</v>
      </c>
    </row>
    <row r="246" ht="15.75" customHeight="1">
      <c r="A246" s="4">
        <v>4494.0</v>
      </c>
      <c r="B246" s="4">
        <v>1.2995404E7</v>
      </c>
      <c r="C246" s="5" t="s">
        <v>246</v>
      </c>
      <c r="D246" s="3">
        <v>1.0</v>
      </c>
    </row>
    <row r="247" ht="15.75" customHeight="1">
      <c r="A247" s="4">
        <v>180496.0</v>
      </c>
      <c r="B247" s="4">
        <v>4.9500361E7</v>
      </c>
      <c r="C247" s="5" t="s">
        <v>247</v>
      </c>
      <c r="D247" s="3">
        <v>1.0</v>
      </c>
    </row>
    <row r="248" ht="15.75" customHeight="1">
      <c r="A248" s="4">
        <v>75440.0</v>
      </c>
      <c r="B248" s="4">
        <v>3.318311E7</v>
      </c>
      <c r="C248" s="5" t="s">
        <v>248</v>
      </c>
      <c r="D248" s="3">
        <v>1.0</v>
      </c>
    </row>
    <row r="249" ht="15.75" customHeight="1">
      <c r="A249" s="4">
        <v>568347.0</v>
      </c>
      <c r="B249" s="4">
        <v>2.4389414E7</v>
      </c>
      <c r="C249" s="5" t="s">
        <v>249</v>
      </c>
      <c r="D249" s="3">
        <v>1.0</v>
      </c>
    </row>
    <row r="250" ht="15.75" customHeight="1">
      <c r="A250" s="4">
        <v>444549.0</v>
      </c>
      <c r="B250" s="4">
        <v>1.277622E7</v>
      </c>
      <c r="C250" s="5" t="s">
        <v>250</v>
      </c>
      <c r="D250" s="3">
        <v>1.0</v>
      </c>
    </row>
    <row r="251" ht="15.75" customHeight="1">
      <c r="A251" s="4">
        <v>652360.0</v>
      </c>
      <c r="B251" s="4">
        <v>7287463.0</v>
      </c>
      <c r="C251" s="5" t="s">
        <v>251</v>
      </c>
      <c r="D251" s="3">
        <v>1.0</v>
      </c>
    </row>
    <row r="252" ht="15.75" customHeight="1">
      <c r="A252" s="4">
        <v>652431.0</v>
      </c>
      <c r="B252" s="4">
        <v>7303601.0</v>
      </c>
      <c r="C252" s="5" t="s">
        <v>252</v>
      </c>
      <c r="D252" s="3">
        <v>1.0</v>
      </c>
    </row>
    <row r="253" ht="15.75" customHeight="1">
      <c r="A253" s="4">
        <v>287506.0</v>
      </c>
      <c r="B253" s="4">
        <v>2.4193947E7</v>
      </c>
      <c r="C253" s="5" t="s">
        <v>253</v>
      </c>
      <c r="D253" s="3">
        <v>1.0</v>
      </c>
    </row>
    <row r="254" ht="15.75" customHeight="1">
      <c r="A254" s="4">
        <v>623166.0</v>
      </c>
      <c r="B254" s="4">
        <v>5.0100331E7</v>
      </c>
      <c r="C254" s="5" t="s">
        <v>254</v>
      </c>
      <c r="D254" s="3">
        <v>1.0</v>
      </c>
    </row>
    <row r="255" ht="15.75" customHeight="1">
      <c r="A255" s="4">
        <v>345747.0</v>
      </c>
      <c r="B255" s="4">
        <v>3.9459757E7</v>
      </c>
      <c r="C255" s="5" t="s">
        <v>255</v>
      </c>
      <c r="D255" s="3">
        <v>1.0</v>
      </c>
    </row>
    <row r="256" ht="15.75" customHeight="1">
      <c r="A256" s="4">
        <v>82314.0</v>
      </c>
      <c r="B256" s="4">
        <v>3.4423937E7</v>
      </c>
      <c r="C256" s="5" t="s">
        <v>256</v>
      </c>
      <c r="D256" s="3">
        <v>1.0</v>
      </c>
    </row>
    <row r="257" ht="15.75" customHeight="1">
      <c r="A257" s="4">
        <v>659958.0</v>
      </c>
      <c r="B257" s="4">
        <v>8425292.0</v>
      </c>
      <c r="C257" s="5" t="s">
        <v>257</v>
      </c>
      <c r="D257" s="3">
        <v>1.0</v>
      </c>
    </row>
    <row r="258" ht="15.75" customHeight="1">
      <c r="A258" s="4">
        <v>221950.0</v>
      </c>
      <c r="B258" s="4">
        <v>5.496181E7</v>
      </c>
      <c r="C258" s="5" t="s">
        <v>258</v>
      </c>
      <c r="D258" s="3">
        <v>1.0</v>
      </c>
    </row>
    <row r="259" ht="15.75" customHeight="1">
      <c r="A259" s="4">
        <v>513623.0</v>
      </c>
      <c r="B259" s="4">
        <v>1.1033555E7</v>
      </c>
      <c r="C259" s="5" t="s">
        <v>259</v>
      </c>
      <c r="D259" s="3">
        <v>1.0</v>
      </c>
    </row>
    <row r="260" ht="15.75" customHeight="1">
      <c r="A260" s="4">
        <v>619303.0</v>
      </c>
      <c r="B260" s="4">
        <v>4903884.0</v>
      </c>
      <c r="C260" s="5" t="s">
        <v>260</v>
      </c>
      <c r="D260" s="3">
        <v>1.0</v>
      </c>
    </row>
    <row r="261" ht="15.75" customHeight="1">
      <c r="A261" s="4">
        <v>340315.0</v>
      </c>
      <c r="B261" s="4">
        <v>3.8251644E7</v>
      </c>
      <c r="C261" s="5" t="s">
        <v>261</v>
      </c>
      <c r="D261" s="3">
        <v>1.0</v>
      </c>
    </row>
    <row r="262" ht="15.75" customHeight="1">
      <c r="A262" s="4">
        <v>622475.0</v>
      </c>
      <c r="B262" s="4">
        <v>4.9902609E7</v>
      </c>
      <c r="C262" s="5" t="s">
        <v>262</v>
      </c>
      <c r="D262" s="3">
        <v>1.0</v>
      </c>
    </row>
    <row r="263" ht="15.75" customHeight="1">
      <c r="A263" s="4">
        <v>205574.0</v>
      </c>
      <c r="B263" s="4">
        <v>5.307469E7</v>
      </c>
      <c r="C263" s="5" t="s">
        <v>263</v>
      </c>
      <c r="D263" s="3">
        <v>1.0</v>
      </c>
    </row>
    <row r="264" ht="15.75" customHeight="1">
      <c r="A264" s="4">
        <v>535110.0</v>
      </c>
      <c r="B264" s="4">
        <v>1.5202921E7</v>
      </c>
      <c r="C264" s="5" t="s">
        <v>264</v>
      </c>
      <c r="D264" s="3">
        <v>1.0</v>
      </c>
    </row>
    <row r="265" ht="15.75" customHeight="1">
      <c r="A265" s="4">
        <v>110829.0</v>
      </c>
      <c r="B265" s="4">
        <v>3.9134637E7</v>
      </c>
      <c r="C265" s="5" t="s">
        <v>265</v>
      </c>
      <c r="D265" s="3">
        <v>1.0</v>
      </c>
    </row>
    <row r="266" ht="15.75" customHeight="1">
      <c r="A266" s="4">
        <v>558342.0</v>
      </c>
      <c r="B266" s="4">
        <v>2.1511371E7</v>
      </c>
      <c r="C266" s="5" t="s">
        <v>266</v>
      </c>
      <c r="D266" s="3">
        <v>1.0</v>
      </c>
    </row>
    <row r="267" ht="15.75" customHeight="1">
      <c r="A267" s="4">
        <v>161512.0</v>
      </c>
      <c r="B267" s="4">
        <v>4.6753912E7</v>
      </c>
      <c r="C267" s="5" t="s">
        <v>267</v>
      </c>
      <c r="D267" s="3">
        <v>1.0</v>
      </c>
    </row>
    <row r="268" ht="15.75" customHeight="1">
      <c r="A268" s="4">
        <v>482250.0</v>
      </c>
      <c r="B268" s="4">
        <v>3.9977659E7</v>
      </c>
      <c r="C268" s="5" t="s">
        <v>268</v>
      </c>
      <c r="D268" s="3">
        <v>1.0</v>
      </c>
    </row>
    <row r="269" ht="15.75" customHeight="1">
      <c r="A269" s="4">
        <v>645480.0</v>
      </c>
      <c r="B269" s="4">
        <v>6269981.0</v>
      </c>
      <c r="C269" s="5" t="s">
        <v>269</v>
      </c>
      <c r="D269" s="3">
        <v>1.0</v>
      </c>
    </row>
    <row r="270" ht="15.75" customHeight="1">
      <c r="A270" s="4">
        <v>292978.0</v>
      </c>
      <c r="B270" s="4">
        <v>2.6044785E7</v>
      </c>
      <c r="C270" s="5" t="s">
        <v>270</v>
      </c>
      <c r="D270" s="3">
        <v>1.0</v>
      </c>
    </row>
    <row r="271" ht="15.75" customHeight="1">
      <c r="A271" s="4">
        <v>505625.0</v>
      </c>
      <c r="B271" s="4">
        <v>9034460.0</v>
      </c>
      <c r="C271" s="5" t="s">
        <v>271</v>
      </c>
      <c r="D271" s="3">
        <v>1.0</v>
      </c>
    </row>
    <row r="272" ht="15.75" customHeight="1">
      <c r="A272" s="4">
        <v>351822.0</v>
      </c>
      <c r="B272" s="4">
        <v>4.0806429E7</v>
      </c>
      <c r="C272" s="5" t="s">
        <v>272</v>
      </c>
      <c r="D272" s="3">
        <v>1.0</v>
      </c>
    </row>
    <row r="273" ht="15.75" customHeight="1">
      <c r="A273" s="4">
        <v>128986.0</v>
      </c>
      <c r="B273" s="4">
        <v>4.1925515E7</v>
      </c>
      <c r="C273" s="5" t="s">
        <v>273</v>
      </c>
      <c r="D273" s="3">
        <v>1.0</v>
      </c>
    </row>
    <row r="274" ht="15.75" customHeight="1">
      <c r="A274" s="4">
        <v>119587.0</v>
      </c>
      <c r="B274" s="4">
        <v>4.0552383E7</v>
      </c>
      <c r="C274" s="5" t="s">
        <v>274</v>
      </c>
      <c r="D274" s="3">
        <v>1.0</v>
      </c>
    </row>
    <row r="275" ht="15.75" customHeight="1">
      <c r="A275" s="4">
        <v>593106.0</v>
      </c>
      <c r="B275" s="4">
        <v>3.3994054E7</v>
      </c>
      <c r="C275" s="5" t="s">
        <v>275</v>
      </c>
      <c r="D275" s="3">
        <v>1.0</v>
      </c>
    </row>
    <row r="276" ht="15.75" customHeight="1">
      <c r="A276" s="4">
        <v>352665.0</v>
      </c>
      <c r="B276" s="4">
        <v>4.0960944E7</v>
      </c>
      <c r="C276" s="5" t="s">
        <v>276</v>
      </c>
      <c r="D276" s="3">
        <v>1.0</v>
      </c>
    </row>
    <row r="277" ht="15.75" customHeight="1">
      <c r="A277" s="4">
        <v>206793.0</v>
      </c>
      <c r="B277" s="4">
        <v>5.3208246E7</v>
      </c>
      <c r="C277" s="5" t="s">
        <v>277</v>
      </c>
      <c r="D277" s="3">
        <v>1.0</v>
      </c>
    </row>
    <row r="278" ht="15.75" customHeight="1">
      <c r="A278" s="4">
        <v>349442.0</v>
      </c>
      <c r="B278" s="4">
        <v>4.0305905E7</v>
      </c>
      <c r="C278" s="5" t="s">
        <v>278</v>
      </c>
      <c r="D278" s="3">
        <v>1.0</v>
      </c>
    </row>
    <row r="279" ht="15.75" customHeight="1">
      <c r="A279" s="4">
        <v>594196.0</v>
      </c>
      <c r="B279" s="4">
        <v>3.4710829E7</v>
      </c>
      <c r="C279" s="5" t="s">
        <v>279</v>
      </c>
      <c r="D279" s="3">
        <v>1.0</v>
      </c>
    </row>
    <row r="280" ht="15.75" customHeight="1">
      <c r="A280" s="4">
        <v>595942.0</v>
      </c>
      <c r="B280" s="4">
        <v>3.5718305E7</v>
      </c>
      <c r="C280" s="5" t="s">
        <v>280</v>
      </c>
      <c r="D280" s="3">
        <v>1.0</v>
      </c>
    </row>
    <row r="281" ht="15.75" customHeight="1">
      <c r="A281" s="4">
        <v>290202.0</v>
      </c>
      <c r="B281" s="4">
        <v>2.5028566E7</v>
      </c>
      <c r="C281" s="5" t="s">
        <v>281</v>
      </c>
      <c r="D281" s="3">
        <v>1.0</v>
      </c>
    </row>
    <row r="282" ht="15.75" customHeight="1">
      <c r="A282" s="4">
        <v>535232.0</v>
      </c>
      <c r="B282" s="4">
        <v>1.5230907E7</v>
      </c>
      <c r="C282" s="5" t="s">
        <v>282</v>
      </c>
      <c r="D282" s="3">
        <v>1.0</v>
      </c>
    </row>
    <row r="283" ht="15.75" customHeight="1">
      <c r="A283" s="4">
        <v>512469.0</v>
      </c>
      <c r="B283" s="4">
        <v>1.0814889E7</v>
      </c>
      <c r="C283" s="5" t="s">
        <v>283</v>
      </c>
      <c r="D283" s="3">
        <v>1.0</v>
      </c>
    </row>
    <row r="284" ht="15.75" customHeight="1">
      <c r="A284" s="4">
        <v>575313.0</v>
      </c>
      <c r="B284" s="4">
        <v>2.6668519E7</v>
      </c>
      <c r="C284" s="5" t="s">
        <v>284</v>
      </c>
      <c r="D284" s="3">
        <v>1.0</v>
      </c>
    </row>
    <row r="285" ht="15.75" customHeight="1">
      <c r="A285" s="4">
        <v>498679.0</v>
      </c>
      <c r="B285" s="4">
        <v>6253472.0</v>
      </c>
      <c r="C285" s="5" t="s">
        <v>285</v>
      </c>
      <c r="D285" s="3">
        <v>1.0</v>
      </c>
    </row>
    <row r="286" ht="15.75" customHeight="1">
      <c r="A286" s="4">
        <v>98586.0</v>
      </c>
      <c r="B286" s="4">
        <v>3.7094023E7</v>
      </c>
      <c r="C286" s="5" t="s">
        <v>286</v>
      </c>
      <c r="D286" s="3">
        <v>1.0</v>
      </c>
    </row>
    <row r="287" ht="15.75" customHeight="1">
      <c r="A287" s="4">
        <v>528889.0</v>
      </c>
      <c r="B287" s="4">
        <v>1.4015943E7</v>
      </c>
      <c r="C287" s="5" t="s">
        <v>287</v>
      </c>
      <c r="D287" s="3">
        <v>1.0</v>
      </c>
    </row>
    <row r="288" ht="15.75" customHeight="1">
      <c r="A288" s="4">
        <v>560176.0</v>
      </c>
      <c r="B288" s="4">
        <v>2.2067601E7</v>
      </c>
      <c r="C288" s="5" t="s">
        <v>288</v>
      </c>
      <c r="D288" s="3">
        <v>1.0</v>
      </c>
    </row>
    <row r="289" ht="15.75" customHeight="1">
      <c r="A289" s="4">
        <v>205163.0</v>
      </c>
      <c r="B289" s="4">
        <v>5.3030564E7</v>
      </c>
      <c r="C289" s="5" t="s">
        <v>289</v>
      </c>
      <c r="D289" s="3">
        <v>1.0</v>
      </c>
    </row>
    <row r="290" ht="15.75" customHeight="1">
      <c r="A290" s="4">
        <v>483234.0</v>
      </c>
      <c r="B290" s="4">
        <v>4.1348397E7</v>
      </c>
      <c r="C290" s="5" t="s">
        <v>290</v>
      </c>
      <c r="D290" s="3">
        <v>1.0</v>
      </c>
    </row>
    <row r="291" ht="15.75" customHeight="1">
      <c r="A291" s="4">
        <v>370989.0</v>
      </c>
      <c r="B291" s="4">
        <v>4.4529625E7</v>
      </c>
      <c r="C291" s="5" t="s">
        <v>291</v>
      </c>
      <c r="D291" s="3">
        <v>1.0</v>
      </c>
    </row>
    <row r="292" ht="15.75" customHeight="1">
      <c r="A292" s="4">
        <v>113485.0</v>
      </c>
      <c r="B292" s="4">
        <v>3.958042E7</v>
      </c>
      <c r="C292" s="5" t="s">
        <v>292</v>
      </c>
      <c r="D292" s="3">
        <v>1.0</v>
      </c>
    </row>
    <row r="293" ht="15.75" customHeight="1">
      <c r="A293" s="4">
        <v>656604.0</v>
      </c>
      <c r="B293" s="4">
        <v>7985064.0</v>
      </c>
      <c r="C293" s="5" t="s">
        <v>293</v>
      </c>
      <c r="D293" s="3">
        <v>1.0</v>
      </c>
    </row>
    <row r="294" ht="15.75" customHeight="1">
      <c r="A294" s="4">
        <v>243033.0</v>
      </c>
      <c r="B294" s="4">
        <v>5.7055232E7</v>
      </c>
      <c r="C294" s="5" t="s">
        <v>294</v>
      </c>
      <c r="D294" s="3">
        <v>1.0</v>
      </c>
    </row>
    <row r="295" ht="15.75" customHeight="1">
      <c r="A295" s="4">
        <v>18645.0</v>
      </c>
      <c r="B295" s="4">
        <v>1.8515151E7</v>
      </c>
      <c r="C295" s="5" t="s">
        <v>295</v>
      </c>
      <c r="D295" s="3">
        <v>1.0</v>
      </c>
    </row>
    <row r="296" ht="15.75" customHeight="1">
      <c r="A296" s="4">
        <v>320790.0</v>
      </c>
      <c r="B296" s="4">
        <v>3.4163685E7</v>
      </c>
      <c r="C296" s="5" t="s">
        <v>296</v>
      </c>
      <c r="D296" s="3">
        <v>1.0</v>
      </c>
    </row>
    <row r="297" ht="15.75" customHeight="1">
      <c r="A297" s="4">
        <v>318420.0</v>
      </c>
      <c r="B297" s="4">
        <v>3.3561729E7</v>
      </c>
      <c r="C297" s="5" t="s">
        <v>297</v>
      </c>
      <c r="D297" s="3">
        <v>0.0</v>
      </c>
    </row>
    <row r="298" ht="15.75" customHeight="1">
      <c r="A298" s="4">
        <v>622572.0</v>
      </c>
      <c r="B298" s="4">
        <v>4.9939772E7</v>
      </c>
      <c r="C298" s="5" t="s">
        <v>298</v>
      </c>
      <c r="D298" s="3">
        <v>1.0</v>
      </c>
    </row>
    <row r="299" ht="15.75" customHeight="1">
      <c r="A299" s="4">
        <v>623170.0</v>
      </c>
      <c r="B299" s="4">
        <v>5.0101082E7</v>
      </c>
      <c r="C299" s="5" t="s">
        <v>299</v>
      </c>
      <c r="D299" s="3">
        <v>1.0</v>
      </c>
    </row>
    <row r="300" ht="15.75" customHeight="1">
      <c r="A300" s="4">
        <v>155015.0</v>
      </c>
      <c r="B300" s="4">
        <v>4.5745936E7</v>
      </c>
      <c r="C300" s="5" t="s">
        <v>300</v>
      </c>
      <c r="D300" s="3">
        <v>1.0</v>
      </c>
    </row>
    <row r="301" ht="15.75" customHeight="1">
      <c r="A301" s="4">
        <v>118475.0</v>
      </c>
      <c r="B301" s="4">
        <v>4.0398717E7</v>
      </c>
      <c r="C301" s="5" t="s">
        <v>301</v>
      </c>
      <c r="D301" s="3">
        <v>1.0</v>
      </c>
    </row>
    <row r="302" ht="15.75" customHeight="1">
      <c r="A302" s="4">
        <v>474909.0</v>
      </c>
      <c r="B302" s="4">
        <v>3.2315908E7</v>
      </c>
      <c r="C302" s="5" t="s">
        <v>302</v>
      </c>
      <c r="D302" s="3">
        <v>1.0</v>
      </c>
    </row>
    <row r="303" ht="15.75" customHeight="1">
      <c r="A303" s="4">
        <v>267328.0</v>
      </c>
      <c r="B303" s="4">
        <v>1.7068152E7</v>
      </c>
      <c r="C303" s="5" t="s">
        <v>303</v>
      </c>
      <c r="D303" s="3">
        <v>1.0</v>
      </c>
    </row>
    <row r="304" ht="15.75" customHeight="1">
      <c r="A304" s="4">
        <v>188071.0</v>
      </c>
      <c r="B304" s="4">
        <v>5.0642815E7</v>
      </c>
      <c r="C304" s="5" t="s">
        <v>304</v>
      </c>
      <c r="D304" s="3">
        <v>1.0</v>
      </c>
    </row>
    <row r="305" ht="15.75" customHeight="1">
      <c r="A305" s="4">
        <v>477383.0</v>
      </c>
      <c r="B305" s="4">
        <v>3.4905893E7</v>
      </c>
      <c r="C305" s="5" t="s">
        <v>305</v>
      </c>
      <c r="D305" s="3">
        <v>1.0</v>
      </c>
    </row>
    <row r="306" ht="15.75" customHeight="1">
      <c r="A306" s="4">
        <v>503751.0</v>
      </c>
      <c r="B306" s="4">
        <v>8325487.0</v>
      </c>
      <c r="C306" s="5" t="s">
        <v>306</v>
      </c>
      <c r="D306" s="3">
        <v>1.0</v>
      </c>
    </row>
    <row r="307" ht="15.75" customHeight="1">
      <c r="A307" s="4">
        <v>466364.0</v>
      </c>
      <c r="B307" s="4">
        <v>2.5139189E7</v>
      </c>
      <c r="C307" s="5" t="s">
        <v>307</v>
      </c>
      <c r="D307" s="3">
        <v>1.0</v>
      </c>
    </row>
    <row r="308" ht="15.75" customHeight="1">
      <c r="A308" s="4">
        <v>642116.0</v>
      </c>
      <c r="B308" s="4">
        <v>5857973.0</v>
      </c>
      <c r="C308" s="5" t="s">
        <v>308</v>
      </c>
      <c r="D308" s="3">
        <v>1.0</v>
      </c>
    </row>
    <row r="309" ht="15.75" customHeight="1">
      <c r="A309" s="4">
        <v>628225.0</v>
      </c>
      <c r="B309" s="4">
        <v>5.1976531E7</v>
      </c>
      <c r="C309" s="5" t="s">
        <v>309</v>
      </c>
      <c r="D309" s="3">
        <v>1.0</v>
      </c>
    </row>
    <row r="310" ht="15.75" customHeight="1">
      <c r="A310" s="4">
        <v>46793.0</v>
      </c>
      <c r="B310" s="4">
        <v>2.668409E7</v>
      </c>
      <c r="C310" s="5" t="s">
        <v>310</v>
      </c>
      <c r="D310" s="3">
        <v>1.0</v>
      </c>
    </row>
    <row r="311" ht="15.75" customHeight="1">
      <c r="A311" s="4">
        <v>403683.0</v>
      </c>
      <c r="B311" s="4">
        <v>5.1400735E7</v>
      </c>
      <c r="C311" s="5" t="s">
        <v>311</v>
      </c>
      <c r="D311" s="3">
        <v>1.0</v>
      </c>
    </row>
    <row r="312" ht="15.75" customHeight="1">
      <c r="A312" s="4">
        <v>606072.0</v>
      </c>
      <c r="B312" s="4">
        <v>3.9040832E7</v>
      </c>
      <c r="C312" s="5" t="s">
        <v>312</v>
      </c>
      <c r="D312" s="3">
        <v>1.0</v>
      </c>
    </row>
    <row r="313" ht="15.75" customHeight="1">
      <c r="A313" s="4">
        <v>35637.0</v>
      </c>
      <c r="B313" s="4">
        <v>2.3513025E7</v>
      </c>
      <c r="C313" s="5" t="s">
        <v>313</v>
      </c>
      <c r="D313" s="3">
        <v>1.0</v>
      </c>
    </row>
    <row r="314" ht="15.75" customHeight="1">
      <c r="A314" s="4">
        <v>421903.0</v>
      </c>
      <c r="B314" s="4">
        <v>5.5186033E7</v>
      </c>
      <c r="C314" s="5" t="s">
        <v>314</v>
      </c>
      <c r="D314" s="3">
        <v>1.0</v>
      </c>
    </row>
    <row r="315" ht="15.75" customHeight="1">
      <c r="A315" s="4">
        <v>608407.0</v>
      </c>
      <c r="B315" s="4">
        <v>4.0646435E7</v>
      </c>
      <c r="C315" s="5" t="s">
        <v>315</v>
      </c>
      <c r="D315" s="3">
        <v>1.0</v>
      </c>
    </row>
    <row r="316" ht="15.75" customHeight="1">
      <c r="A316" s="4">
        <v>374984.0</v>
      </c>
      <c r="B316" s="4">
        <v>4.5376958E7</v>
      </c>
      <c r="C316" s="5" t="s">
        <v>316</v>
      </c>
      <c r="D316" s="3">
        <v>1.0</v>
      </c>
    </row>
    <row r="317" ht="15.75" customHeight="1">
      <c r="A317" s="4">
        <v>395390.0</v>
      </c>
      <c r="B317" s="4">
        <v>4.9689963E7</v>
      </c>
      <c r="C317" s="5" t="s">
        <v>317</v>
      </c>
      <c r="D317" s="3">
        <v>1.0</v>
      </c>
    </row>
    <row r="318" ht="15.75" customHeight="1">
      <c r="A318" s="4">
        <v>403734.0</v>
      </c>
      <c r="B318" s="4">
        <v>5.1415398E7</v>
      </c>
      <c r="C318" s="5" t="s">
        <v>318</v>
      </c>
      <c r="D318" s="3">
        <v>1.0</v>
      </c>
    </row>
    <row r="319" ht="15.75" customHeight="1">
      <c r="A319" s="4">
        <v>478283.0</v>
      </c>
      <c r="B319" s="4">
        <v>3.5931657E7</v>
      </c>
      <c r="C319" s="5" t="s">
        <v>319</v>
      </c>
      <c r="D319" s="3">
        <v>1.0</v>
      </c>
    </row>
    <row r="320" ht="15.75" customHeight="1">
      <c r="A320" s="4">
        <v>613188.0</v>
      </c>
      <c r="B320" s="4">
        <v>4.482202E7</v>
      </c>
      <c r="C320" s="5" t="s">
        <v>320</v>
      </c>
      <c r="D320" s="3">
        <v>1.0</v>
      </c>
    </row>
    <row r="321" ht="15.75" customHeight="1">
      <c r="A321" s="4">
        <v>482836.0</v>
      </c>
      <c r="B321" s="4">
        <v>4.0821148E7</v>
      </c>
      <c r="C321" s="5" t="s">
        <v>321</v>
      </c>
      <c r="D321" s="3">
        <v>1.0</v>
      </c>
    </row>
    <row r="322" ht="15.75" customHeight="1">
      <c r="A322" s="4">
        <v>514650.0</v>
      </c>
      <c r="B322" s="4">
        <v>1.1177324E7</v>
      </c>
      <c r="C322" s="5" t="s">
        <v>322</v>
      </c>
      <c r="D322" s="3">
        <v>1.0</v>
      </c>
    </row>
    <row r="323" ht="15.75" customHeight="1">
      <c r="A323" s="4">
        <v>505853.0</v>
      </c>
      <c r="B323" s="4">
        <v>9115542.0</v>
      </c>
      <c r="C323" s="5" t="s">
        <v>323</v>
      </c>
      <c r="D323" s="3">
        <v>1.0</v>
      </c>
    </row>
    <row r="324" ht="15.75" customHeight="1">
      <c r="A324" s="4">
        <v>572248.0</v>
      </c>
      <c r="B324" s="4">
        <v>2.5604602E7</v>
      </c>
      <c r="C324" s="5" t="s">
        <v>324</v>
      </c>
      <c r="D324" s="3">
        <v>1.0</v>
      </c>
    </row>
    <row r="325" ht="15.75" customHeight="1">
      <c r="A325" s="4">
        <v>517383.0</v>
      </c>
      <c r="B325" s="4">
        <v>1.1657937E7</v>
      </c>
      <c r="C325" s="5" t="s">
        <v>325</v>
      </c>
      <c r="D325" s="3">
        <v>1.0</v>
      </c>
    </row>
    <row r="326" ht="15.75" customHeight="1">
      <c r="A326" s="4">
        <v>443087.0</v>
      </c>
      <c r="B326" s="4">
        <v>1.2026145E7</v>
      </c>
      <c r="C326" s="5" t="s">
        <v>326</v>
      </c>
      <c r="D326" s="3">
        <v>1.0</v>
      </c>
    </row>
    <row r="327" ht="15.75" customHeight="1">
      <c r="A327" s="4">
        <v>236800.0</v>
      </c>
      <c r="B327" s="4">
        <v>5.6415398E7</v>
      </c>
      <c r="C327" s="5" t="s">
        <v>327</v>
      </c>
      <c r="D327" s="3">
        <v>1.0</v>
      </c>
    </row>
    <row r="328" ht="15.75" customHeight="1">
      <c r="A328" s="4">
        <v>334618.0</v>
      </c>
      <c r="B328" s="4">
        <v>3.7051128E7</v>
      </c>
      <c r="C328" s="5" t="s">
        <v>328</v>
      </c>
      <c r="D328" s="3">
        <v>1.0</v>
      </c>
    </row>
    <row r="329" ht="15.75" customHeight="1">
      <c r="A329" s="4">
        <v>666408.0</v>
      </c>
      <c r="B329" s="4">
        <v>9512074.0</v>
      </c>
      <c r="C329" s="5" t="s">
        <v>329</v>
      </c>
      <c r="D329" s="3">
        <v>1.0</v>
      </c>
    </row>
    <row r="330" ht="15.75" customHeight="1">
      <c r="A330" s="4">
        <v>604662.0</v>
      </c>
      <c r="B330" s="4">
        <v>3.8160811E7</v>
      </c>
      <c r="C330" s="5" t="s">
        <v>330</v>
      </c>
      <c r="D330" s="3">
        <v>1.0</v>
      </c>
    </row>
    <row r="331" ht="15.75" customHeight="1">
      <c r="A331" s="4">
        <v>412863.0</v>
      </c>
      <c r="B331" s="4">
        <v>5.3408046E7</v>
      </c>
      <c r="C331" s="5" t="s">
        <v>331</v>
      </c>
      <c r="D331" s="3">
        <v>1.0</v>
      </c>
    </row>
    <row r="332" ht="15.75" customHeight="1">
      <c r="A332" s="4">
        <v>543746.0</v>
      </c>
      <c r="B332" s="4">
        <v>1.7239587E7</v>
      </c>
      <c r="C332" s="5" t="s">
        <v>332</v>
      </c>
      <c r="D332" s="3">
        <v>1.0</v>
      </c>
    </row>
    <row r="333" ht="15.75" customHeight="1">
      <c r="A333" s="4">
        <v>625818.0</v>
      </c>
      <c r="B333" s="4">
        <v>5114526.0</v>
      </c>
      <c r="C333" s="5" t="s">
        <v>333</v>
      </c>
      <c r="D333" s="3">
        <v>1.0</v>
      </c>
    </row>
    <row r="334" ht="15.75" customHeight="1">
      <c r="A334" s="4">
        <v>253315.0</v>
      </c>
      <c r="B334" s="4">
        <v>1.0331374E7</v>
      </c>
      <c r="C334" s="5" t="s">
        <v>334</v>
      </c>
      <c r="D334" s="3">
        <v>1.0</v>
      </c>
    </row>
    <row r="335" ht="15.75" customHeight="1">
      <c r="A335" s="4">
        <v>630947.0</v>
      </c>
      <c r="B335" s="4">
        <v>5305124.0</v>
      </c>
      <c r="C335" s="5" t="s">
        <v>335</v>
      </c>
      <c r="D335" s="3">
        <v>1.0</v>
      </c>
    </row>
    <row r="336" ht="15.75" customHeight="1">
      <c r="A336" s="4">
        <v>220586.0</v>
      </c>
      <c r="B336" s="4">
        <v>5.4794797E7</v>
      </c>
      <c r="C336" s="5" t="s">
        <v>336</v>
      </c>
      <c r="D336" s="3">
        <v>1.0</v>
      </c>
    </row>
    <row r="337" ht="15.75" customHeight="1">
      <c r="A337" s="4">
        <v>472325.0</v>
      </c>
      <c r="B337" s="4">
        <v>3.0205178E7</v>
      </c>
      <c r="C337" s="5" t="s">
        <v>337</v>
      </c>
      <c r="D337" s="3">
        <v>1.0</v>
      </c>
    </row>
    <row r="338" ht="15.75" customHeight="1">
      <c r="A338" s="4">
        <v>660785.0</v>
      </c>
      <c r="B338" s="4">
        <v>8526329.0</v>
      </c>
      <c r="C338" s="5" t="s">
        <v>338</v>
      </c>
      <c r="D338" s="3">
        <v>1.0</v>
      </c>
    </row>
    <row r="339" ht="15.75" customHeight="1">
      <c r="A339" s="4">
        <v>585417.0</v>
      </c>
      <c r="B339" s="4">
        <v>3.0559669E7</v>
      </c>
      <c r="C339" s="5" t="s">
        <v>339</v>
      </c>
      <c r="D339" s="3">
        <v>1.0</v>
      </c>
    </row>
    <row r="340" ht="15.75" customHeight="1">
      <c r="A340" s="4">
        <v>561369.0</v>
      </c>
      <c r="B340" s="4">
        <v>2.2434626E7</v>
      </c>
      <c r="C340" s="5" t="s">
        <v>340</v>
      </c>
      <c r="D340" s="3">
        <v>1.0</v>
      </c>
    </row>
    <row r="341" ht="15.75" customHeight="1">
      <c r="A341" s="4">
        <v>197430.0</v>
      </c>
      <c r="B341" s="4">
        <v>5.2020976E7</v>
      </c>
      <c r="C341" s="5" t="s">
        <v>341</v>
      </c>
      <c r="D341" s="3">
        <v>1.0</v>
      </c>
    </row>
    <row r="342" ht="15.75" customHeight="1">
      <c r="A342" s="4">
        <v>463815.0</v>
      </c>
      <c r="B342" s="4">
        <v>2.3498777E7</v>
      </c>
      <c r="C342" s="5" t="s">
        <v>342</v>
      </c>
      <c r="D342" s="3">
        <v>1.0</v>
      </c>
    </row>
    <row r="343" ht="15.75" customHeight="1">
      <c r="A343" s="4">
        <v>421035.0</v>
      </c>
      <c r="B343" s="4">
        <v>5.5026947E7</v>
      </c>
      <c r="C343" s="5" t="s">
        <v>343</v>
      </c>
      <c r="D343" s="3">
        <v>1.0</v>
      </c>
    </row>
    <row r="344" ht="15.75" customHeight="1">
      <c r="A344" s="4">
        <v>660830.0</v>
      </c>
      <c r="B344" s="4">
        <v>8531487.0</v>
      </c>
      <c r="C344" s="5" t="s">
        <v>35</v>
      </c>
      <c r="D344" s="3">
        <v>1.0</v>
      </c>
    </row>
    <row r="345" ht="15.75" customHeight="1">
      <c r="A345" s="4">
        <v>535223.0</v>
      </c>
      <c r="B345" s="4">
        <v>1.5230735E7</v>
      </c>
      <c r="C345" s="5" t="s">
        <v>344</v>
      </c>
      <c r="D345" s="3">
        <v>1.0</v>
      </c>
    </row>
    <row r="346" ht="15.75" customHeight="1">
      <c r="A346" s="4">
        <v>560173.0</v>
      </c>
      <c r="B346" s="4">
        <v>2.2067601E7</v>
      </c>
      <c r="C346" s="5" t="s">
        <v>345</v>
      </c>
      <c r="D346" s="3">
        <v>1.0</v>
      </c>
    </row>
    <row r="347" ht="15.75" customHeight="1">
      <c r="A347" s="4">
        <v>608976.0</v>
      </c>
      <c r="B347" s="4">
        <v>4112371.0</v>
      </c>
      <c r="C347" s="5" t="s">
        <v>346</v>
      </c>
      <c r="D347" s="3">
        <v>1.0</v>
      </c>
    </row>
    <row r="348" ht="15.75" customHeight="1">
      <c r="A348" s="4">
        <v>418092.0</v>
      </c>
      <c r="B348" s="4">
        <v>5.4507069E7</v>
      </c>
      <c r="C348" s="5" t="s">
        <v>347</v>
      </c>
      <c r="D348" s="3">
        <v>1.0</v>
      </c>
    </row>
    <row r="349" ht="15.75" customHeight="1">
      <c r="A349" s="4">
        <v>532687.0</v>
      </c>
      <c r="B349" s="4">
        <v>1.4671598E7</v>
      </c>
      <c r="C349" s="5" t="s">
        <v>348</v>
      </c>
      <c r="D349" s="3">
        <v>1.0</v>
      </c>
    </row>
    <row r="350" ht="15.75" customHeight="1">
      <c r="A350" s="4">
        <v>100784.0</v>
      </c>
      <c r="B350" s="4">
        <v>3.7486296E7</v>
      </c>
      <c r="C350" s="5" t="s">
        <v>349</v>
      </c>
      <c r="D350" s="3">
        <v>1.0</v>
      </c>
    </row>
    <row r="351" ht="15.75" customHeight="1">
      <c r="A351" s="4">
        <v>462675.0</v>
      </c>
      <c r="B351" s="4">
        <v>2.2972406E7</v>
      </c>
      <c r="C351" s="5" t="s">
        <v>350</v>
      </c>
      <c r="D351" s="3">
        <v>1.0</v>
      </c>
    </row>
    <row r="352" ht="15.75" customHeight="1">
      <c r="A352" s="4">
        <v>559625.0</v>
      </c>
      <c r="B352" s="4">
        <v>2.1920157E7</v>
      </c>
      <c r="C352" s="5" t="s">
        <v>351</v>
      </c>
      <c r="D352" s="3">
        <v>1.0</v>
      </c>
    </row>
    <row r="353" ht="15.75" customHeight="1">
      <c r="A353" s="4">
        <v>242089.0</v>
      </c>
      <c r="B353" s="4">
        <v>5.6943467E7</v>
      </c>
      <c r="C353" s="5" t="s">
        <v>352</v>
      </c>
      <c r="D353" s="3">
        <v>1.0</v>
      </c>
    </row>
    <row r="354" ht="15.75" customHeight="1">
      <c r="A354" s="4">
        <v>587460.0</v>
      </c>
      <c r="B354" s="4">
        <v>3.1201104E7</v>
      </c>
      <c r="C354" s="5" t="s">
        <v>353</v>
      </c>
      <c r="D354" s="3">
        <v>1.0</v>
      </c>
    </row>
    <row r="355" ht="15.75" customHeight="1">
      <c r="A355" s="4">
        <v>340478.0</v>
      </c>
      <c r="B355" s="4">
        <v>3.8283999E7</v>
      </c>
      <c r="C355" s="5" t="s">
        <v>354</v>
      </c>
      <c r="D355" s="3">
        <v>1.0</v>
      </c>
    </row>
    <row r="356" ht="15.75" customHeight="1">
      <c r="A356" s="4">
        <v>592363.0</v>
      </c>
      <c r="B356" s="4">
        <v>3.3669857E7</v>
      </c>
      <c r="C356" s="5" t="s">
        <v>355</v>
      </c>
      <c r="D356" s="3">
        <v>1.0</v>
      </c>
    </row>
    <row r="357" ht="15.75" customHeight="1">
      <c r="A357" s="4">
        <v>276423.0</v>
      </c>
      <c r="B357" s="4">
        <v>2.0549649E7</v>
      </c>
      <c r="C357" s="5" t="s">
        <v>356</v>
      </c>
      <c r="D357" s="3">
        <v>1.0</v>
      </c>
    </row>
    <row r="358" ht="15.75" customHeight="1">
      <c r="A358" s="4">
        <v>432500.0</v>
      </c>
      <c r="B358" s="4">
        <v>5.7281098E7</v>
      </c>
      <c r="C358" s="5" t="s">
        <v>357</v>
      </c>
      <c r="D358" s="3">
        <v>1.0</v>
      </c>
    </row>
    <row r="359" ht="15.75" customHeight="1">
      <c r="A359" s="4">
        <v>301799.0</v>
      </c>
      <c r="B359" s="4">
        <v>2.8866273E7</v>
      </c>
      <c r="C359" s="5" t="s">
        <v>358</v>
      </c>
      <c r="D359" s="3">
        <v>1.0</v>
      </c>
    </row>
    <row r="360" ht="15.75" customHeight="1">
      <c r="A360" s="4">
        <v>438234.0</v>
      </c>
      <c r="B360" s="4">
        <v>9967042.0</v>
      </c>
      <c r="C360" s="5" t="s">
        <v>359</v>
      </c>
      <c r="D360" s="3">
        <v>1.0</v>
      </c>
    </row>
    <row r="361" ht="15.75" customHeight="1">
      <c r="A361" s="4">
        <v>517386.0</v>
      </c>
      <c r="B361" s="4">
        <v>1.1657937E7</v>
      </c>
      <c r="C361" s="5" t="s">
        <v>360</v>
      </c>
      <c r="D361" s="3">
        <v>1.0</v>
      </c>
    </row>
    <row r="362" ht="15.75" customHeight="1">
      <c r="A362" s="4">
        <v>205575.0</v>
      </c>
      <c r="B362" s="4">
        <v>5.307469E7</v>
      </c>
      <c r="C362" s="5" t="s">
        <v>361</v>
      </c>
      <c r="D362" s="3">
        <v>1.0</v>
      </c>
    </row>
    <row r="363" ht="15.75" customHeight="1">
      <c r="A363" s="4">
        <v>556272.0</v>
      </c>
      <c r="B363" s="4">
        <v>2.0966486E7</v>
      </c>
      <c r="C363" s="5" t="s">
        <v>362</v>
      </c>
      <c r="D363" s="3">
        <v>1.0</v>
      </c>
    </row>
    <row r="364" ht="15.75" customHeight="1">
      <c r="A364" s="4">
        <v>69961.0</v>
      </c>
      <c r="B364" s="4">
        <v>3.1951822E7</v>
      </c>
      <c r="C364" s="5" t="s">
        <v>363</v>
      </c>
      <c r="D364" s="3">
        <v>1.0</v>
      </c>
    </row>
    <row r="365" ht="15.75" customHeight="1">
      <c r="A365" s="4">
        <v>608807.0</v>
      </c>
      <c r="B365" s="4">
        <v>4.0969541E7</v>
      </c>
      <c r="C365" s="5" t="s">
        <v>364</v>
      </c>
      <c r="D365" s="3">
        <v>1.0</v>
      </c>
    </row>
    <row r="366" ht="15.75" customHeight="1">
      <c r="A366" s="4">
        <v>572010.0</v>
      </c>
      <c r="B366" s="4">
        <v>2.5483059E7</v>
      </c>
      <c r="C366" s="5" t="s">
        <v>365</v>
      </c>
      <c r="D366" s="3">
        <v>1.0</v>
      </c>
    </row>
    <row r="367" ht="15.75" customHeight="1">
      <c r="A367" s="4">
        <v>399724.0</v>
      </c>
      <c r="B367" s="4">
        <v>5.0595642E7</v>
      </c>
      <c r="C367" s="5" t="s">
        <v>366</v>
      </c>
      <c r="D367" s="3">
        <v>1.0</v>
      </c>
    </row>
    <row r="368" ht="15.75" customHeight="1">
      <c r="A368" s="4">
        <v>86183.0</v>
      </c>
      <c r="B368" s="4">
        <v>3.5106904E7</v>
      </c>
      <c r="C368" s="5" t="s">
        <v>367</v>
      </c>
      <c r="D368" s="3">
        <v>1.0</v>
      </c>
    </row>
    <row r="369" ht="15.75" customHeight="1">
      <c r="A369" s="4">
        <v>553786.0</v>
      </c>
      <c r="B369" s="4">
        <v>2.0378125E7</v>
      </c>
      <c r="C369" s="5" t="s">
        <v>368</v>
      </c>
      <c r="D369" s="3">
        <v>1.0</v>
      </c>
    </row>
    <row r="370" ht="15.75" customHeight="1">
      <c r="A370" s="4">
        <v>468893.0</v>
      </c>
      <c r="B370" s="4">
        <v>2.7103551E7</v>
      </c>
      <c r="C370" s="5" t="s">
        <v>369</v>
      </c>
      <c r="D370" s="3">
        <v>1.0</v>
      </c>
    </row>
    <row r="371" ht="15.75" customHeight="1">
      <c r="A371" s="4">
        <v>20118.0</v>
      </c>
      <c r="B371" s="4">
        <v>1.910587E7</v>
      </c>
      <c r="C371" s="5" t="s">
        <v>370</v>
      </c>
      <c r="D371" s="3">
        <v>1.0</v>
      </c>
    </row>
    <row r="372" ht="15.75" customHeight="1">
      <c r="A372" s="4">
        <v>41383.0</v>
      </c>
      <c r="B372" s="4">
        <v>2.5084907E7</v>
      </c>
      <c r="C372" s="5" t="s">
        <v>371</v>
      </c>
      <c r="D372" s="3">
        <v>1.0</v>
      </c>
    </row>
    <row r="373" ht="15.75" customHeight="1">
      <c r="A373" s="4">
        <v>201839.0</v>
      </c>
      <c r="B373" s="4">
        <v>5.2578727E7</v>
      </c>
      <c r="C373" s="5" t="s">
        <v>372</v>
      </c>
      <c r="D373" s="3">
        <v>1.0</v>
      </c>
    </row>
    <row r="374" ht="15.75" customHeight="1">
      <c r="A374" s="4">
        <v>205419.0</v>
      </c>
      <c r="B374" s="4">
        <v>5.3060119E7</v>
      </c>
      <c r="C374" s="5" t="s">
        <v>373</v>
      </c>
      <c r="D374" s="3">
        <v>1.0</v>
      </c>
    </row>
    <row r="375" ht="15.75" customHeight="1">
      <c r="A375" s="4">
        <v>609664.0</v>
      </c>
      <c r="B375" s="4">
        <v>4.1359793E7</v>
      </c>
      <c r="C375" s="5" t="s">
        <v>374</v>
      </c>
      <c r="D375" s="3">
        <v>1.0</v>
      </c>
    </row>
    <row r="376" ht="15.75" customHeight="1">
      <c r="A376" s="4">
        <v>136624.0</v>
      </c>
      <c r="B376" s="4">
        <v>4.3026893E7</v>
      </c>
      <c r="C376" s="5" t="s">
        <v>375</v>
      </c>
      <c r="D376" s="3">
        <v>1.0</v>
      </c>
    </row>
    <row r="377" ht="15.75" customHeight="1">
      <c r="A377" s="4">
        <v>582657.0</v>
      </c>
      <c r="B377" s="4">
        <v>2.9576314E7</v>
      </c>
      <c r="C377" s="5" t="s">
        <v>376</v>
      </c>
      <c r="D377" s="3">
        <v>1.0</v>
      </c>
    </row>
    <row r="378" ht="15.75" customHeight="1">
      <c r="A378" s="4">
        <v>584858.0</v>
      </c>
      <c r="B378" s="4">
        <v>3.0392336E7</v>
      </c>
      <c r="C378" s="5" t="s">
        <v>377</v>
      </c>
      <c r="D378" s="3">
        <v>1.0</v>
      </c>
    </row>
    <row r="379" ht="15.75" customHeight="1">
      <c r="A379" s="4">
        <v>168045.0</v>
      </c>
      <c r="B379" s="4">
        <v>4.7792019E7</v>
      </c>
      <c r="C379" s="5" t="s">
        <v>378</v>
      </c>
      <c r="D379" s="3">
        <v>1.0</v>
      </c>
    </row>
    <row r="380" ht="15.75" customHeight="1">
      <c r="A380" s="4">
        <v>610631.0</v>
      </c>
      <c r="B380" s="4">
        <v>4.2190057E7</v>
      </c>
      <c r="C380" s="5" t="s">
        <v>379</v>
      </c>
      <c r="D380" s="3">
        <v>1.0</v>
      </c>
    </row>
    <row r="381" ht="15.75" customHeight="1">
      <c r="A381" s="4">
        <v>639398.0</v>
      </c>
      <c r="B381" s="4">
        <v>5.6960727E7</v>
      </c>
      <c r="C381" s="5" t="s">
        <v>380</v>
      </c>
      <c r="D381" s="3">
        <v>1.0</v>
      </c>
    </row>
    <row r="382" ht="15.75" customHeight="1">
      <c r="A382" s="4">
        <v>668724.0</v>
      </c>
      <c r="B382" s="4">
        <v>9923979.0</v>
      </c>
      <c r="C382" s="5" t="s">
        <v>381</v>
      </c>
      <c r="D382" s="3">
        <v>1.0</v>
      </c>
    </row>
    <row r="383" ht="15.75" customHeight="1">
      <c r="A383" s="4">
        <v>615073.0</v>
      </c>
      <c r="B383" s="4">
        <v>4.6525288E7</v>
      </c>
      <c r="C383" s="5" t="s">
        <v>382</v>
      </c>
      <c r="D383" s="3">
        <v>1.0</v>
      </c>
    </row>
    <row r="384" ht="15.75" customHeight="1">
      <c r="A384" s="4">
        <v>628084.0</v>
      </c>
      <c r="B384" s="4">
        <v>5191687.0</v>
      </c>
      <c r="C384" s="5" t="s">
        <v>383</v>
      </c>
      <c r="D384" s="3">
        <v>1.0</v>
      </c>
    </row>
    <row r="385" ht="15.75" customHeight="1">
      <c r="A385" s="4">
        <v>589693.0</v>
      </c>
      <c r="B385" s="4">
        <v>3.2249452E7</v>
      </c>
      <c r="C385" s="5" t="s">
        <v>384</v>
      </c>
      <c r="D385" s="3">
        <v>1.0</v>
      </c>
    </row>
    <row r="386" ht="15.75" customHeight="1">
      <c r="A386" s="4">
        <v>462598.0</v>
      </c>
      <c r="B386" s="4">
        <v>2.2928155E7</v>
      </c>
      <c r="C386" s="5" t="s">
        <v>385</v>
      </c>
      <c r="D386" s="3">
        <v>1.0</v>
      </c>
    </row>
    <row r="387" ht="15.75" customHeight="1">
      <c r="A387" s="4">
        <v>231984.0</v>
      </c>
      <c r="B387" s="4">
        <v>5.5917992E7</v>
      </c>
      <c r="C387" s="5" t="s">
        <v>386</v>
      </c>
      <c r="D387" s="3">
        <v>1.0</v>
      </c>
    </row>
    <row r="388" ht="15.75" customHeight="1">
      <c r="A388" s="4">
        <v>93090.0</v>
      </c>
      <c r="B388" s="4">
        <v>3.6265016E7</v>
      </c>
      <c r="C388" s="5" t="s">
        <v>387</v>
      </c>
      <c r="D388" s="3">
        <v>1.0</v>
      </c>
    </row>
    <row r="389" ht="15.75" customHeight="1">
      <c r="A389" s="4">
        <v>314412.0</v>
      </c>
      <c r="B389" s="4">
        <v>3.2394478E7</v>
      </c>
      <c r="C389" s="5" t="s">
        <v>388</v>
      </c>
      <c r="D389" s="3">
        <v>1.0</v>
      </c>
    </row>
    <row r="390" ht="15.75" customHeight="1">
      <c r="A390" s="4">
        <v>655624.0</v>
      </c>
      <c r="B390" s="4">
        <v>7819613.0</v>
      </c>
      <c r="C390" s="5" t="s">
        <v>389</v>
      </c>
      <c r="D390" s="3">
        <v>1.0</v>
      </c>
    </row>
    <row r="391" ht="15.75" customHeight="1">
      <c r="A391" s="4">
        <v>453163.0</v>
      </c>
      <c r="B391" s="4">
        <v>1.6999989E7</v>
      </c>
      <c r="C391" s="5" t="s">
        <v>390</v>
      </c>
      <c r="D391" s="3">
        <v>1.0</v>
      </c>
    </row>
    <row r="392" ht="15.75" customHeight="1">
      <c r="A392" s="4">
        <v>514512.0</v>
      </c>
      <c r="B392" s="4">
        <v>1.1158689E7</v>
      </c>
      <c r="C392" s="5" t="s">
        <v>391</v>
      </c>
      <c r="D392" s="3">
        <v>1.0</v>
      </c>
    </row>
    <row r="393" ht="15.75" customHeight="1">
      <c r="A393" s="4">
        <v>637927.0</v>
      </c>
      <c r="B393" s="4">
        <v>5624549.0</v>
      </c>
      <c r="C393" s="5" t="s">
        <v>392</v>
      </c>
      <c r="D393" s="3">
        <v>1.0</v>
      </c>
    </row>
    <row r="394" ht="15.75" customHeight="1">
      <c r="A394" s="4">
        <v>492102.0</v>
      </c>
      <c r="B394" s="4">
        <v>5256444.0</v>
      </c>
      <c r="C394" s="5" t="s">
        <v>393</v>
      </c>
      <c r="D394" s="3">
        <v>1.0</v>
      </c>
    </row>
    <row r="395" ht="15.75" customHeight="1">
      <c r="A395" s="4">
        <v>576665.0</v>
      </c>
      <c r="B395" s="4">
        <v>2.7095862E7</v>
      </c>
      <c r="C395" s="5" t="s">
        <v>394</v>
      </c>
      <c r="D395" s="3">
        <v>1.0</v>
      </c>
    </row>
    <row r="396" ht="15.75" customHeight="1">
      <c r="A396" s="4">
        <v>588929.0</v>
      </c>
      <c r="B396" s="4">
        <v>3.1878332E7</v>
      </c>
      <c r="C396" s="5" t="s">
        <v>395</v>
      </c>
      <c r="D396" s="3">
        <v>1.0</v>
      </c>
    </row>
    <row r="397" ht="15.75" customHeight="1">
      <c r="A397" s="4">
        <v>98185.0</v>
      </c>
      <c r="B397" s="4">
        <v>3.7031013E7</v>
      </c>
      <c r="C397" s="5" t="s">
        <v>396</v>
      </c>
      <c r="D397" s="3">
        <v>1.0</v>
      </c>
    </row>
    <row r="398" ht="15.75" customHeight="1">
      <c r="A398" s="4">
        <v>223651.0</v>
      </c>
      <c r="B398" s="4">
        <v>5.511948E7</v>
      </c>
      <c r="C398" s="5" t="s">
        <v>397</v>
      </c>
      <c r="D398" s="3">
        <v>1.0</v>
      </c>
    </row>
    <row r="399" ht="15.75" customHeight="1">
      <c r="A399" s="4">
        <v>459201.0</v>
      </c>
      <c r="B399" s="4">
        <v>2.0769134E7</v>
      </c>
      <c r="C399" s="5" t="s">
        <v>398</v>
      </c>
      <c r="D399" s="3">
        <v>1.0</v>
      </c>
    </row>
    <row r="400" ht="15.75" customHeight="1">
      <c r="A400" s="4">
        <v>416260.0</v>
      </c>
      <c r="B400" s="4">
        <v>5.4174129E7</v>
      </c>
      <c r="C400" s="5" t="s">
        <v>399</v>
      </c>
      <c r="D400" s="3">
        <v>1.0</v>
      </c>
    </row>
    <row r="401" ht="15.75" customHeight="1">
      <c r="A401" s="4">
        <v>199944.0</v>
      </c>
      <c r="B401" s="4">
        <v>5.2344777E7</v>
      </c>
      <c r="C401" s="5" t="s">
        <v>400</v>
      </c>
      <c r="D401" s="3">
        <v>1.0</v>
      </c>
    </row>
    <row r="402" ht="15.75" customHeight="1">
      <c r="A402" s="4">
        <v>189918.0</v>
      </c>
      <c r="B402" s="4">
        <v>5.0901308E7</v>
      </c>
      <c r="C402" s="5" t="s">
        <v>401</v>
      </c>
      <c r="D402" s="3">
        <v>0.0</v>
      </c>
    </row>
    <row r="403" ht="15.75" customHeight="1">
      <c r="A403" s="4">
        <v>386038.0</v>
      </c>
      <c r="B403" s="4">
        <v>4.7777989E7</v>
      </c>
      <c r="C403" s="5" t="s">
        <v>402</v>
      </c>
      <c r="D403" s="3">
        <v>1.0</v>
      </c>
    </row>
    <row r="404" ht="15.75" customHeight="1">
      <c r="A404" s="4">
        <v>665750.0</v>
      </c>
      <c r="B404" s="4">
        <v>9390683.0</v>
      </c>
      <c r="C404" s="5" t="s">
        <v>403</v>
      </c>
      <c r="D404" s="3">
        <v>1.0</v>
      </c>
    </row>
    <row r="405" ht="15.75" customHeight="1">
      <c r="A405" s="4">
        <v>622310.0</v>
      </c>
      <c r="B405" s="4">
        <v>4985337.0</v>
      </c>
      <c r="C405" s="5" t="s">
        <v>404</v>
      </c>
      <c r="D405" s="3">
        <v>1.0</v>
      </c>
    </row>
    <row r="406" ht="15.75" customHeight="1">
      <c r="A406" s="4">
        <v>356878.0</v>
      </c>
      <c r="B406" s="4">
        <v>4.1719746E7</v>
      </c>
      <c r="C406" s="5" t="s">
        <v>405</v>
      </c>
      <c r="D406" s="3">
        <v>1.0</v>
      </c>
    </row>
    <row r="407" ht="15.75" customHeight="1">
      <c r="A407" s="4">
        <v>451319.0</v>
      </c>
      <c r="B407" s="4">
        <v>1.5914072E7</v>
      </c>
      <c r="C407" s="5" t="s">
        <v>406</v>
      </c>
      <c r="D407" s="3">
        <v>1.0</v>
      </c>
    </row>
    <row r="408" ht="15.75" customHeight="1">
      <c r="A408" s="4">
        <v>539973.0</v>
      </c>
      <c r="B408" s="4">
        <v>1.6282675E7</v>
      </c>
      <c r="C408" s="5" t="s">
        <v>407</v>
      </c>
      <c r="D408" s="3">
        <v>1.0</v>
      </c>
    </row>
    <row r="409" ht="15.75" customHeight="1">
      <c r="A409" s="4">
        <v>647476.0</v>
      </c>
      <c r="B409" s="4">
        <v>6519382.0</v>
      </c>
      <c r="C409" s="5" t="s">
        <v>408</v>
      </c>
      <c r="D409" s="3">
        <v>1.0</v>
      </c>
    </row>
    <row r="410" ht="15.75" customHeight="1">
      <c r="A410" s="4">
        <v>416268.0</v>
      </c>
      <c r="B410" s="4">
        <v>5.4174129E7</v>
      </c>
      <c r="C410" s="5" t="s">
        <v>409</v>
      </c>
      <c r="D410" s="3">
        <v>1.0</v>
      </c>
    </row>
    <row r="411" ht="15.75" customHeight="1">
      <c r="A411" s="4">
        <v>492087.0</v>
      </c>
      <c r="B411" s="4">
        <v>5253712.0</v>
      </c>
      <c r="C411" s="5" t="s">
        <v>410</v>
      </c>
      <c r="D411" s="3">
        <v>1.0</v>
      </c>
    </row>
    <row r="412" ht="15.75" customHeight="1">
      <c r="A412" s="4">
        <v>356883.0</v>
      </c>
      <c r="B412" s="4">
        <v>4.1719746E7</v>
      </c>
      <c r="C412" s="5" t="s">
        <v>411</v>
      </c>
      <c r="D412" s="3">
        <v>1.0</v>
      </c>
    </row>
    <row r="413" ht="15.75" customHeight="1">
      <c r="A413" s="4">
        <v>315467.0</v>
      </c>
      <c r="B413" s="4">
        <v>3.2718968E7</v>
      </c>
      <c r="C413" s="5" t="s">
        <v>412</v>
      </c>
      <c r="D413" s="3">
        <v>1.0</v>
      </c>
    </row>
    <row r="414" ht="15.75" customHeight="1">
      <c r="A414" s="4">
        <v>505204.0</v>
      </c>
      <c r="B414" s="4">
        <v>8831757.0</v>
      </c>
      <c r="C414" s="5" t="s">
        <v>413</v>
      </c>
      <c r="D414" s="3">
        <v>1.0</v>
      </c>
    </row>
    <row r="415" ht="15.75" customHeight="1">
      <c r="A415" s="4">
        <v>237661.0</v>
      </c>
      <c r="B415" s="4">
        <v>5.6499034E7</v>
      </c>
      <c r="C415" s="5" t="s">
        <v>414</v>
      </c>
      <c r="D415" s="3">
        <v>1.0</v>
      </c>
    </row>
    <row r="416" ht="15.75" customHeight="1">
      <c r="A416" s="4">
        <v>144722.0</v>
      </c>
      <c r="B416" s="4">
        <v>4.423658E7</v>
      </c>
      <c r="C416" s="5" t="s">
        <v>415</v>
      </c>
      <c r="D416" s="3">
        <v>1.0</v>
      </c>
    </row>
    <row r="417" ht="15.75" customHeight="1">
      <c r="A417" s="4">
        <v>618830.0</v>
      </c>
      <c r="B417" s="4">
        <v>4889824.0</v>
      </c>
      <c r="C417" s="5" t="s">
        <v>416</v>
      </c>
      <c r="D417" s="3">
        <v>1.0</v>
      </c>
    </row>
    <row r="418" ht="15.75" customHeight="1">
      <c r="A418" s="4">
        <v>56529.0</v>
      </c>
      <c r="B418" s="4">
        <v>2.9028157E7</v>
      </c>
      <c r="C418" s="5" t="s">
        <v>417</v>
      </c>
      <c r="D418" s="3">
        <v>1.0</v>
      </c>
    </row>
    <row r="419" ht="15.75" customHeight="1">
      <c r="A419" s="4">
        <v>442064.0</v>
      </c>
      <c r="B419" s="4">
        <v>1.150157E7</v>
      </c>
      <c r="C419" s="5" t="s">
        <v>418</v>
      </c>
      <c r="D419" s="3">
        <v>1.0</v>
      </c>
    </row>
    <row r="420" ht="15.75" customHeight="1">
      <c r="A420" s="4">
        <v>378141.0</v>
      </c>
      <c r="B420" s="4">
        <v>4.5986226E7</v>
      </c>
      <c r="C420" s="5" t="s">
        <v>419</v>
      </c>
      <c r="D420" s="3">
        <v>1.0</v>
      </c>
    </row>
    <row r="421" ht="15.75" customHeight="1">
      <c r="A421" s="4">
        <v>499842.0</v>
      </c>
      <c r="B421" s="4">
        <v>6693569.0</v>
      </c>
      <c r="C421" s="5" t="s">
        <v>420</v>
      </c>
      <c r="D421" s="3">
        <v>1.0</v>
      </c>
    </row>
    <row r="422" ht="15.75" customHeight="1">
      <c r="A422" s="4">
        <v>296745.0</v>
      </c>
      <c r="B422" s="4">
        <v>2.7369475E7</v>
      </c>
      <c r="C422" s="5" t="s">
        <v>421</v>
      </c>
      <c r="D422" s="3">
        <v>1.0</v>
      </c>
    </row>
    <row r="423" ht="15.75" customHeight="1">
      <c r="A423" s="4">
        <v>583062.0</v>
      </c>
      <c r="B423" s="4">
        <v>2.9720701E7</v>
      </c>
      <c r="C423" s="5" t="s">
        <v>422</v>
      </c>
      <c r="D423" s="3">
        <v>1.0</v>
      </c>
    </row>
    <row r="424" ht="15.75" customHeight="1">
      <c r="A424" s="4">
        <v>549650.0</v>
      </c>
      <c r="B424" s="4">
        <v>1.8921936E7</v>
      </c>
      <c r="C424" s="5" t="s">
        <v>423</v>
      </c>
      <c r="D424" s="3">
        <v>1.0</v>
      </c>
    </row>
    <row r="425" ht="15.75" customHeight="1">
      <c r="A425" s="4">
        <v>487077.0</v>
      </c>
      <c r="B425" s="4">
        <v>4.7602008E7</v>
      </c>
      <c r="C425" s="5" t="s">
        <v>424</v>
      </c>
      <c r="D425" s="3">
        <v>1.0</v>
      </c>
    </row>
    <row r="426" ht="15.75" customHeight="1">
      <c r="A426" s="4">
        <v>318842.0</v>
      </c>
      <c r="B426" s="4">
        <v>3.3656602E7</v>
      </c>
      <c r="C426" s="5" t="s">
        <v>425</v>
      </c>
      <c r="D426" s="3">
        <v>1.0</v>
      </c>
    </row>
    <row r="427" ht="15.75" customHeight="1">
      <c r="A427" s="4">
        <v>437924.0</v>
      </c>
      <c r="B427" s="4">
        <v>9714318.0</v>
      </c>
      <c r="C427" s="5" t="s">
        <v>426</v>
      </c>
      <c r="D427" s="3">
        <v>1.0</v>
      </c>
    </row>
    <row r="428" ht="15.75" customHeight="1">
      <c r="A428" s="4">
        <v>159779.0</v>
      </c>
      <c r="B428" s="4">
        <v>4.6475907E7</v>
      </c>
      <c r="C428" s="5" t="s">
        <v>427</v>
      </c>
      <c r="D428" s="3">
        <v>1.0</v>
      </c>
    </row>
    <row r="429" ht="15.75" customHeight="1">
      <c r="A429" s="4">
        <v>606044.0</v>
      </c>
      <c r="B429" s="4">
        <v>3.9027866E7</v>
      </c>
      <c r="C429" s="5" t="s">
        <v>428</v>
      </c>
      <c r="D429" s="3">
        <v>1.0</v>
      </c>
    </row>
    <row r="430" ht="15.75" customHeight="1">
      <c r="A430" s="4">
        <v>612532.0</v>
      </c>
      <c r="B430" s="4">
        <v>4.4154426E7</v>
      </c>
      <c r="C430" s="5" t="s">
        <v>429</v>
      </c>
      <c r="D430" s="3">
        <v>1.0</v>
      </c>
    </row>
    <row r="431" ht="15.75" customHeight="1">
      <c r="A431" s="4">
        <v>271326.0</v>
      </c>
      <c r="B431" s="4">
        <v>1.8515326E7</v>
      </c>
      <c r="C431" s="5" t="s">
        <v>430</v>
      </c>
      <c r="D431" s="3">
        <v>1.0</v>
      </c>
    </row>
    <row r="432" ht="15.75" customHeight="1">
      <c r="A432" s="4">
        <v>559966.0</v>
      </c>
      <c r="B432" s="4">
        <v>2.1989045E7</v>
      </c>
      <c r="C432" s="5" t="s">
        <v>431</v>
      </c>
      <c r="D432" s="3">
        <v>1.0</v>
      </c>
    </row>
    <row r="433" ht="15.75" customHeight="1">
      <c r="A433" s="4">
        <v>186608.0</v>
      </c>
      <c r="B433" s="4">
        <v>5.0439744E7</v>
      </c>
      <c r="C433" s="5" t="s">
        <v>432</v>
      </c>
      <c r="D433" s="3">
        <v>1.0</v>
      </c>
    </row>
    <row r="434" ht="15.75" customHeight="1">
      <c r="A434" s="4">
        <v>399096.0</v>
      </c>
      <c r="B434" s="4">
        <v>5.048974E7</v>
      </c>
      <c r="C434" s="5" t="s">
        <v>433</v>
      </c>
      <c r="D434" s="3">
        <v>1.0</v>
      </c>
    </row>
    <row r="435" ht="15.75" customHeight="1">
      <c r="A435" s="4">
        <v>52066.0</v>
      </c>
      <c r="B435" s="4">
        <v>2.7998393E7</v>
      </c>
      <c r="C435" s="5" t="s">
        <v>434</v>
      </c>
      <c r="D435" s="3">
        <v>0.0</v>
      </c>
    </row>
    <row r="436" ht="15.75" customHeight="1">
      <c r="A436" s="4">
        <v>266352.0</v>
      </c>
      <c r="B436" s="4">
        <v>1671120.0</v>
      </c>
      <c r="C436" s="5" t="s">
        <v>435</v>
      </c>
      <c r="D436" s="3">
        <v>1.0</v>
      </c>
    </row>
    <row r="437" ht="15.75" customHeight="1">
      <c r="A437" s="4">
        <v>353208.0</v>
      </c>
      <c r="B437" s="4">
        <v>4.1076296E7</v>
      </c>
      <c r="C437" s="5" t="s">
        <v>436</v>
      </c>
      <c r="D437" s="3">
        <v>1.0</v>
      </c>
    </row>
    <row r="438" ht="15.75" customHeight="1">
      <c r="A438" s="4">
        <v>474406.0</v>
      </c>
      <c r="B438" s="4">
        <v>3.1751568E7</v>
      </c>
      <c r="C438" s="5" t="s">
        <v>437</v>
      </c>
      <c r="D438" s="3">
        <v>1.0</v>
      </c>
    </row>
    <row r="439" ht="15.75" customHeight="1">
      <c r="A439" s="4">
        <v>409516.0</v>
      </c>
      <c r="B439" s="4">
        <v>5.2635262E7</v>
      </c>
      <c r="C439" s="5" t="s">
        <v>438</v>
      </c>
      <c r="D439" s="3">
        <v>1.0</v>
      </c>
    </row>
    <row r="440" ht="15.75" customHeight="1">
      <c r="A440" s="4">
        <v>245694.0</v>
      </c>
      <c r="B440" s="4">
        <v>5.7333093E7</v>
      </c>
      <c r="C440" s="5" t="s">
        <v>439</v>
      </c>
      <c r="D440" s="3">
        <v>1.0</v>
      </c>
    </row>
    <row r="441" ht="15.75" customHeight="1">
      <c r="A441" s="4">
        <v>349164.0</v>
      </c>
      <c r="B441" s="4">
        <v>4.0266284E7</v>
      </c>
      <c r="C441" s="5" t="s">
        <v>440</v>
      </c>
      <c r="D441" s="3">
        <v>1.0</v>
      </c>
    </row>
    <row r="442" ht="15.75" customHeight="1">
      <c r="A442" s="4">
        <v>551729.0</v>
      </c>
      <c r="B442" s="4">
        <v>1.9579619E7</v>
      </c>
      <c r="C442" s="5" t="s">
        <v>441</v>
      </c>
      <c r="D442" s="3">
        <v>1.0</v>
      </c>
    </row>
    <row r="443" ht="15.75" customHeight="1">
      <c r="A443" s="4">
        <v>505152.0</v>
      </c>
      <c r="B443" s="4">
        <v>8797574.0</v>
      </c>
      <c r="C443" s="5" t="s">
        <v>442</v>
      </c>
      <c r="D443" s="3">
        <v>1.0</v>
      </c>
    </row>
    <row r="444" ht="15.75" customHeight="1">
      <c r="A444" s="4">
        <v>450535.0</v>
      </c>
      <c r="B444" s="4">
        <v>1.5513397E7</v>
      </c>
      <c r="C444" s="5" t="s">
        <v>443</v>
      </c>
      <c r="D444" s="3">
        <v>1.0</v>
      </c>
    </row>
    <row r="445" ht="15.75" customHeight="1">
      <c r="A445" s="4">
        <v>390905.0</v>
      </c>
      <c r="B445" s="4">
        <v>4.8768194E7</v>
      </c>
      <c r="C445" s="5" t="s">
        <v>444</v>
      </c>
      <c r="D445" s="3">
        <v>1.0</v>
      </c>
    </row>
    <row r="446" ht="15.75" customHeight="1">
      <c r="A446" s="4">
        <v>490977.0</v>
      </c>
      <c r="B446" s="4">
        <v>5.1391595E7</v>
      </c>
      <c r="C446" s="5" t="s">
        <v>445</v>
      </c>
      <c r="D446" s="3">
        <v>1.0</v>
      </c>
    </row>
    <row r="447" ht="15.75" customHeight="1">
      <c r="A447" s="4">
        <v>454272.0</v>
      </c>
      <c r="B447" s="4">
        <v>1.77104E7</v>
      </c>
      <c r="C447" s="5" t="s">
        <v>446</v>
      </c>
      <c r="D447" s="3">
        <v>1.0</v>
      </c>
    </row>
    <row r="448" ht="15.75" customHeight="1">
      <c r="A448" s="4">
        <v>215591.0</v>
      </c>
      <c r="B448" s="4">
        <v>5.4267144E7</v>
      </c>
      <c r="C448" s="5" t="s">
        <v>447</v>
      </c>
      <c r="D448" s="3">
        <v>1.0</v>
      </c>
    </row>
    <row r="449" ht="15.75" customHeight="1">
      <c r="A449" s="4">
        <v>573570.0</v>
      </c>
      <c r="B449" s="4">
        <v>2.6119611E7</v>
      </c>
      <c r="C449" s="5" t="s">
        <v>448</v>
      </c>
      <c r="D449" s="3">
        <v>1.0</v>
      </c>
    </row>
    <row r="450" ht="15.75" customHeight="1">
      <c r="A450" s="4">
        <v>612343.0</v>
      </c>
      <c r="B450" s="4">
        <v>4.4029816E7</v>
      </c>
      <c r="C450" s="5" t="s">
        <v>449</v>
      </c>
      <c r="D450" s="3">
        <v>1.0</v>
      </c>
    </row>
    <row r="451" ht="15.75" customHeight="1">
      <c r="A451" s="4">
        <v>366181.0</v>
      </c>
      <c r="B451" s="4">
        <v>4.3589035E7</v>
      </c>
      <c r="C451" s="5" t="s">
        <v>450</v>
      </c>
      <c r="D451" s="3">
        <v>1.0</v>
      </c>
    </row>
    <row r="452" ht="15.75" customHeight="1">
      <c r="A452" s="4">
        <v>556692.0</v>
      </c>
      <c r="B452" s="4">
        <v>2.1047142E7</v>
      </c>
      <c r="C452" s="5" t="s">
        <v>451</v>
      </c>
      <c r="D452" s="3">
        <v>1.0</v>
      </c>
    </row>
    <row r="453" ht="15.75" customHeight="1">
      <c r="A453" s="4">
        <v>373313.0</v>
      </c>
      <c r="B453" s="4">
        <v>4.497988E7</v>
      </c>
      <c r="C453" s="5" t="s">
        <v>452</v>
      </c>
      <c r="D453" s="3">
        <v>1.0</v>
      </c>
    </row>
    <row r="454" ht="15.75" customHeight="1">
      <c r="A454" s="4">
        <v>616503.0</v>
      </c>
      <c r="B454" s="4">
        <v>4.7481604E7</v>
      </c>
      <c r="C454" s="5" t="s">
        <v>453</v>
      </c>
      <c r="D454" s="3">
        <v>1.0</v>
      </c>
    </row>
    <row r="455" ht="15.75" customHeight="1">
      <c r="A455" s="4">
        <v>245424.0</v>
      </c>
      <c r="B455" s="4">
        <v>5.7308312E7</v>
      </c>
      <c r="C455" s="5" t="s">
        <v>454</v>
      </c>
      <c r="D455" s="3">
        <v>1.0</v>
      </c>
    </row>
    <row r="456" ht="15.75" customHeight="1">
      <c r="A456" s="4">
        <v>195860.0</v>
      </c>
      <c r="B456" s="4">
        <v>5.1791126E7</v>
      </c>
      <c r="C456" s="5" t="s">
        <v>455</v>
      </c>
      <c r="D456" s="3">
        <v>1.0</v>
      </c>
    </row>
    <row r="457" ht="15.75" customHeight="1">
      <c r="A457" s="4">
        <v>534708.0</v>
      </c>
      <c r="B457" s="4">
        <v>1.5158857E7</v>
      </c>
      <c r="C457" s="5" t="s">
        <v>456</v>
      </c>
      <c r="D457" s="3">
        <v>1.0</v>
      </c>
    </row>
    <row r="458" ht="15.75" customHeight="1">
      <c r="A458" s="4">
        <v>239646.0</v>
      </c>
      <c r="B458" s="4">
        <v>5.6709687E7</v>
      </c>
      <c r="C458" s="5" t="s">
        <v>457</v>
      </c>
      <c r="D458" s="3">
        <v>1.0</v>
      </c>
    </row>
    <row r="459" ht="15.75" customHeight="1">
      <c r="A459" s="4">
        <v>615260.0</v>
      </c>
      <c r="B459" s="4">
        <v>4.6675921E7</v>
      </c>
      <c r="C459" s="5" t="s">
        <v>458</v>
      </c>
      <c r="D459" s="3">
        <v>1.0</v>
      </c>
    </row>
    <row r="460" ht="15.75" customHeight="1">
      <c r="A460" s="4">
        <v>161714.0</v>
      </c>
      <c r="B460" s="4">
        <v>4.6784659E7</v>
      </c>
      <c r="C460" s="5" t="s">
        <v>459</v>
      </c>
      <c r="D460" s="3">
        <v>1.0</v>
      </c>
    </row>
    <row r="461" ht="15.75" customHeight="1">
      <c r="A461" s="4">
        <v>179817.0</v>
      </c>
      <c r="B461" s="4">
        <v>4.9389255E7</v>
      </c>
      <c r="C461" s="5" t="s">
        <v>460</v>
      </c>
      <c r="D461" s="3">
        <v>1.0</v>
      </c>
    </row>
    <row r="462" ht="15.75" customHeight="1">
      <c r="A462" s="4">
        <v>397044.0</v>
      </c>
      <c r="B462" s="4">
        <v>5.0085479E7</v>
      </c>
      <c r="C462" s="5" t="s">
        <v>461</v>
      </c>
      <c r="D462" s="3">
        <v>1.0</v>
      </c>
    </row>
    <row r="463" ht="15.75" customHeight="1">
      <c r="A463" s="4">
        <v>628060.0</v>
      </c>
      <c r="B463" s="4">
        <v>5190985.0</v>
      </c>
      <c r="C463" s="5" t="s">
        <v>462</v>
      </c>
      <c r="D463" s="3">
        <v>1.0</v>
      </c>
    </row>
    <row r="464" ht="15.75" customHeight="1">
      <c r="A464" s="4">
        <v>304596.0</v>
      </c>
      <c r="B464" s="4">
        <v>2.9641394E7</v>
      </c>
      <c r="C464" s="5" t="s">
        <v>463</v>
      </c>
      <c r="D464" s="3">
        <v>1.0</v>
      </c>
    </row>
    <row r="465" ht="15.75" customHeight="1">
      <c r="A465" s="4">
        <v>205418.0</v>
      </c>
      <c r="B465" s="4">
        <v>5.3060119E7</v>
      </c>
      <c r="C465" s="5" t="s">
        <v>464</v>
      </c>
      <c r="D465" s="3">
        <v>1.0</v>
      </c>
    </row>
    <row r="466" ht="15.75" customHeight="1">
      <c r="A466" s="4">
        <v>626821.0</v>
      </c>
      <c r="B466" s="4">
        <v>5144065.0</v>
      </c>
      <c r="C466" s="5" t="s">
        <v>465</v>
      </c>
      <c r="D466" s="3">
        <v>1.0</v>
      </c>
    </row>
    <row r="467" ht="15.75" customHeight="1">
      <c r="A467" s="4">
        <v>538321.0</v>
      </c>
      <c r="B467" s="4">
        <v>1.586922E7</v>
      </c>
      <c r="C467" s="5" t="s">
        <v>466</v>
      </c>
      <c r="D467" s="3">
        <v>1.0</v>
      </c>
    </row>
    <row r="468" ht="15.75" customHeight="1">
      <c r="A468" s="4">
        <v>593630.0</v>
      </c>
      <c r="B468" s="4">
        <v>3.4360944E7</v>
      </c>
      <c r="C468" s="5" t="s">
        <v>467</v>
      </c>
      <c r="D468" s="3">
        <v>1.0</v>
      </c>
    </row>
    <row r="469" ht="15.75" customHeight="1">
      <c r="A469" s="4">
        <v>445724.0</v>
      </c>
      <c r="B469" s="4">
        <v>1.3309819E7</v>
      </c>
      <c r="C469" s="5" t="s">
        <v>468</v>
      </c>
      <c r="D469" s="3">
        <v>1.0</v>
      </c>
    </row>
    <row r="470" ht="15.75" customHeight="1">
      <c r="A470" s="4">
        <v>419150.0</v>
      </c>
      <c r="B470" s="4">
        <v>5.4677752E7</v>
      </c>
      <c r="C470" s="5" t="s">
        <v>469</v>
      </c>
      <c r="D470" s="3">
        <v>0.0</v>
      </c>
    </row>
    <row r="471" ht="15.75" customHeight="1">
      <c r="A471" s="4">
        <v>220902.0</v>
      </c>
      <c r="B471" s="4">
        <v>5.4820798E7</v>
      </c>
      <c r="C471" s="5" t="s">
        <v>470</v>
      </c>
      <c r="D471" s="3">
        <v>1.0</v>
      </c>
    </row>
    <row r="472" ht="15.75" customHeight="1">
      <c r="A472" s="4">
        <v>115795.0</v>
      </c>
      <c r="B472" s="4">
        <v>3.9966706E7</v>
      </c>
      <c r="C472" s="5" t="s">
        <v>471</v>
      </c>
      <c r="D472" s="3">
        <v>1.0</v>
      </c>
    </row>
    <row r="473" ht="15.75" customHeight="1">
      <c r="A473" s="4">
        <v>501852.0</v>
      </c>
      <c r="B473" s="4">
        <v>7531719.0</v>
      </c>
      <c r="C473" s="5" t="s">
        <v>472</v>
      </c>
      <c r="D473" s="3">
        <v>1.0</v>
      </c>
    </row>
    <row r="474" ht="15.75" customHeight="1">
      <c r="A474" s="4">
        <v>520886.0</v>
      </c>
      <c r="B474" s="4">
        <v>1.2486199E7</v>
      </c>
      <c r="C474" s="5" t="s">
        <v>473</v>
      </c>
      <c r="D474" s="3">
        <v>1.0</v>
      </c>
    </row>
    <row r="475" ht="15.75" customHeight="1">
      <c r="A475" s="4">
        <v>482063.0</v>
      </c>
      <c r="B475" s="4">
        <v>3.9690465E7</v>
      </c>
      <c r="C475" s="5" t="s">
        <v>474</v>
      </c>
      <c r="D475" s="3">
        <v>1.0</v>
      </c>
    </row>
    <row r="476" ht="15.75" customHeight="1">
      <c r="A476" s="4">
        <v>532517.0</v>
      </c>
      <c r="B476" s="4">
        <v>1.4652074E7</v>
      </c>
      <c r="C476" s="5" t="s">
        <v>475</v>
      </c>
      <c r="D476" s="3">
        <v>1.0</v>
      </c>
    </row>
    <row r="477" ht="15.75" customHeight="1">
      <c r="A477" s="4">
        <v>4250.0</v>
      </c>
      <c r="B477" s="4">
        <v>1.2815043E7</v>
      </c>
      <c r="C477" s="5" t="s">
        <v>476</v>
      </c>
      <c r="D477" s="3">
        <v>1.0</v>
      </c>
    </row>
    <row r="478" ht="15.75" customHeight="1">
      <c r="A478" s="4">
        <v>377470.0</v>
      </c>
      <c r="B478" s="4">
        <v>4.5829346E7</v>
      </c>
      <c r="C478" s="5" t="s">
        <v>477</v>
      </c>
      <c r="D478" s="3">
        <v>1.0</v>
      </c>
    </row>
    <row r="479" ht="15.75" customHeight="1">
      <c r="A479" s="4">
        <v>532492.0</v>
      </c>
      <c r="B479" s="4">
        <v>1.464986E7</v>
      </c>
      <c r="C479" s="5" t="s">
        <v>478</v>
      </c>
      <c r="D479" s="3">
        <v>1.0</v>
      </c>
    </row>
    <row r="480" ht="15.75" customHeight="1">
      <c r="A480" s="4">
        <v>188980.0</v>
      </c>
      <c r="B480" s="4">
        <v>5.0774544E7</v>
      </c>
      <c r="C480" s="5" t="s">
        <v>479</v>
      </c>
      <c r="D480" s="3">
        <v>1.0</v>
      </c>
    </row>
    <row r="481" ht="15.75" customHeight="1">
      <c r="A481" s="4">
        <v>474257.0</v>
      </c>
      <c r="B481" s="4">
        <v>3.1613168E7</v>
      </c>
      <c r="C481" s="5" t="s">
        <v>480</v>
      </c>
      <c r="D481" s="3">
        <v>1.0</v>
      </c>
    </row>
    <row r="482" ht="15.75" customHeight="1">
      <c r="A482" s="4">
        <v>340351.0</v>
      </c>
      <c r="B482" s="4">
        <v>3.8256484E7</v>
      </c>
      <c r="C482" s="5" t="s">
        <v>481</v>
      </c>
      <c r="D482" s="3">
        <v>1.0</v>
      </c>
    </row>
    <row r="483" ht="15.75" customHeight="1">
      <c r="A483" s="4">
        <v>635008.0</v>
      </c>
      <c r="B483" s="4">
        <v>5491457.0</v>
      </c>
      <c r="C483" s="5" t="s">
        <v>482</v>
      </c>
      <c r="D483" s="3">
        <v>1.0</v>
      </c>
    </row>
    <row r="484" ht="15.75" customHeight="1">
      <c r="A484" s="4">
        <v>643067.0</v>
      </c>
      <c r="B484" s="4">
        <v>5953884.0</v>
      </c>
      <c r="C484" s="5" t="s">
        <v>483</v>
      </c>
      <c r="D484" s="3">
        <v>1.0</v>
      </c>
    </row>
    <row r="485" ht="15.75" customHeight="1">
      <c r="A485" s="4">
        <v>576963.0</v>
      </c>
      <c r="B485" s="4">
        <v>2.71738E7</v>
      </c>
      <c r="C485" s="5" t="s">
        <v>484</v>
      </c>
      <c r="D485" s="3">
        <v>1.0</v>
      </c>
    </row>
    <row r="486" ht="15.75" customHeight="1">
      <c r="A486" s="4">
        <v>375647.0</v>
      </c>
      <c r="B486" s="4">
        <v>4.5497624E7</v>
      </c>
      <c r="C486" s="5" t="s">
        <v>485</v>
      </c>
      <c r="D486" s="3">
        <v>1.0</v>
      </c>
    </row>
    <row r="487" ht="15.75" customHeight="1">
      <c r="A487" s="4">
        <v>641475.0</v>
      </c>
      <c r="B487" s="4">
        <v>5820485.0</v>
      </c>
      <c r="C487" s="5" t="s">
        <v>486</v>
      </c>
      <c r="D487" s="3">
        <v>1.0</v>
      </c>
    </row>
    <row r="488" ht="15.75" customHeight="1">
      <c r="A488" s="4">
        <v>546941.0</v>
      </c>
      <c r="B488" s="4">
        <v>1.8053498E7</v>
      </c>
      <c r="C488" s="5" t="s">
        <v>487</v>
      </c>
      <c r="D488" s="3">
        <v>1.0</v>
      </c>
    </row>
    <row r="489" ht="15.75" customHeight="1">
      <c r="A489" s="4">
        <v>602508.0</v>
      </c>
      <c r="B489" s="4">
        <v>3716326.0</v>
      </c>
      <c r="C489" s="5" t="s">
        <v>488</v>
      </c>
      <c r="D489" s="3">
        <v>1.0</v>
      </c>
    </row>
    <row r="490" ht="15.75" customHeight="1">
      <c r="A490" s="4">
        <v>295546.0</v>
      </c>
      <c r="B490" s="4">
        <v>2.6975131E7</v>
      </c>
      <c r="C490" s="5" t="s">
        <v>489</v>
      </c>
      <c r="D490" s="3">
        <v>1.0</v>
      </c>
    </row>
    <row r="491" ht="15.75" customHeight="1">
      <c r="A491" s="4">
        <v>442714.0</v>
      </c>
      <c r="B491" s="4">
        <v>1.1770089E7</v>
      </c>
      <c r="C491" s="5" t="s">
        <v>490</v>
      </c>
      <c r="D491" s="3">
        <v>1.0</v>
      </c>
    </row>
    <row r="492" ht="15.75" customHeight="1">
      <c r="A492" s="4">
        <v>465873.0</v>
      </c>
      <c r="B492" s="4">
        <v>2.4875149E7</v>
      </c>
      <c r="C492" s="5" t="s">
        <v>491</v>
      </c>
      <c r="D492" s="3">
        <v>1.0</v>
      </c>
    </row>
    <row r="493" ht="15.75" customHeight="1">
      <c r="A493" s="4">
        <v>107234.0</v>
      </c>
      <c r="B493" s="4">
        <v>3.851284E7</v>
      </c>
      <c r="C493" s="5" t="s">
        <v>492</v>
      </c>
      <c r="D493" s="3">
        <v>1.0</v>
      </c>
    </row>
    <row r="494" ht="15.75" customHeight="1">
      <c r="A494" s="4">
        <v>594638.0</v>
      </c>
      <c r="B494" s="4">
        <v>3.493636E7</v>
      </c>
      <c r="C494" s="5" t="s">
        <v>493</v>
      </c>
      <c r="D494" s="3">
        <v>1.0</v>
      </c>
    </row>
    <row r="495" ht="15.75" customHeight="1">
      <c r="A495" s="4">
        <v>444735.0</v>
      </c>
      <c r="B495" s="4">
        <v>1.2866303E7</v>
      </c>
      <c r="C495" s="5" t="s">
        <v>494</v>
      </c>
      <c r="D495" s="3">
        <v>1.0</v>
      </c>
    </row>
    <row r="496" ht="15.75" customHeight="1">
      <c r="A496" s="4">
        <v>463640.0</v>
      </c>
      <c r="B496" s="4">
        <v>2.3389042E7</v>
      </c>
      <c r="C496" s="5" t="s">
        <v>495</v>
      </c>
      <c r="D496" s="3">
        <v>1.0</v>
      </c>
    </row>
    <row r="497" ht="15.75" customHeight="1">
      <c r="A497" s="4">
        <v>472969.0</v>
      </c>
      <c r="B497" s="4">
        <v>3.07156E7</v>
      </c>
      <c r="C497" s="5" t="s">
        <v>496</v>
      </c>
      <c r="D497" s="3">
        <v>1.0</v>
      </c>
    </row>
    <row r="498" ht="15.75" customHeight="1">
      <c r="A498" s="4">
        <v>41150.0</v>
      </c>
      <c r="B498" s="4">
        <v>2.5014749E7</v>
      </c>
      <c r="C498" s="5" t="s">
        <v>497</v>
      </c>
      <c r="D498" s="3">
        <v>1.0</v>
      </c>
    </row>
    <row r="499" ht="15.75" customHeight="1">
      <c r="A499" s="4">
        <v>453456.0</v>
      </c>
      <c r="B499" s="4">
        <v>1.7164199E7</v>
      </c>
      <c r="C499" s="5" t="s">
        <v>498</v>
      </c>
      <c r="D499" s="3">
        <v>1.0</v>
      </c>
    </row>
    <row r="500" ht="15.75" customHeight="1">
      <c r="A500" s="4">
        <v>432365.0</v>
      </c>
      <c r="B500" s="4">
        <v>5.7254314E7</v>
      </c>
      <c r="C500" s="5" t="s">
        <v>499</v>
      </c>
      <c r="D500" s="3">
        <v>0.0</v>
      </c>
    </row>
    <row r="501" ht="15.75" customHeight="1">
      <c r="A501" s="4">
        <v>559570.0</v>
      </c>
      <c r="B501" s="4">
        <v>2.1901851E7</v>
      </c>
      <c r="C501" s="5" t="s">
        <v>500</v>
      </c>
      <c r="D501" s="3">
        <v>1.0</v>
      </c>
    </row>
    <row r="502" ht="15.75" customHeight="1">
      <c r="A502" s="4">
        <v>600317.0</v>
      </c>
      <c r="B502" s="4">
        <v>3625090.0</v>
      </c>
      <c r="C502" s="5" t="s">
        <v>501</v>
      </c>
      <c r="D502" s="3">
        <v>1.0</v>
      </c>
      <c r="E502" s="3">
        <v>1.0</v>
      </c>
    </row>
    <row r="503" ht="15.75" customHeight="1">
      <c r="A503" s="4">
        <v>448088.0</v>
      </c>
      <c r="B503" s="4">
        <v>1.4414514E7</v>
      </c>
      <c r="C503" s="5" t="s">
        <v>502</v>
      </c>
      <c r="D503" s="3">
        <v>0.0</v>
      </c>
      <c r="E503" s="3">
        <v>0.0</v>
      </c>
    </row>
    <row r="504" ht="15.75" customHeight="1">
      <c r="A504" s="4">
        <v>79725.0</v>
      </c>
      <c r="B504" s="4">
        <v>3.3981986E7</v>
      </c>
      <c r="C504" s="5" t="s">
        <v>503</v>
      </c>
      <c r="D504" s="3">
        <v>0.0</v>
      </c>
      <c r="E504" s="3">
        <v>0.0</v>
      </c>
    </row>
    <row r="505" ht="15.75" customHeight="1">
      <c r="A505" s="4">
        <v>194289.0</v>
      </c>
      <c r="B505" s="4">
        <v>5.1553734E7</v>
      </c>
      <c r="C505" s="5" t="s">
        <v>504</v>
      </c>
      <c r="D505" s="3">
        <v>0.0</v>
      </c>
      <c r="E505" s="3">
        <v>0.0</v>
      </c>
    </row>
    <row r="506" ht="15.75" customHeight="1">
      <c r="A506" s="4">
        <v>270491.0</v>
      </c>
      <c r="B506" s="4">
        <v>1.8198758E7</v>
      </c>
      <c r="C506" s="5" t="s">
        <v>505</v>
      </c>
      <c r="D506" s="3">
        <v>0.0</v>
      </c>
      <c r="E506" s="3">
        <v>0.0</v>
      </c>
    </row>
    <row r="507" ht="15.75" customHeight="1">
      <c r="A507" s="4">
        <v>88716.0</v>
      </c>
      <c r="B507" s="4">
        <v>3.5542561E7</v>
      </c>
      <c r="C507" s="5" t="s">
        <v>506</v>
      </c>
      <c r="D507" s="3">
        <v>0.0</v>
      </c>
      <c r="E507" s="3">
        <v>0.0</v>
      </c>
    </row>
    <row r="508" ht="15.75" customHeight="1">
      <c r="A508" s="4">
        <v>49820.0</v>
      </c>
      <c r="B508" s="4">
        <v>2.7496873E7</v>
      </c>
      <c r="C508" s="5" t="s">
        <v>507</v>
      </c>
      <c r="D508" s="3">
        <v>0.0</v>
      </c>
      <c r="E508" s="3">
        <v>0.0</v>
      </c>
    </row>
    <row r="509" ht="15.75" customHeight="1">
      <c r="A509" s="4">
        <v>592044.0</v>
      </c>
      <c r="B509" s="4">
        <v>3.3553942E7</v>
      </c>
      <c r="C509" s="5" t="s">
        <v>508</v>
      </c>
      <c r="D509" s="3">
        <v>0.0</v>
      </c>
      <c r="E509" s="3">
        <v>0.0</v>
      </c>
    </row>
    <row r="510" ht="15.75" customHeight="1">
      <c r="A510" s="4">
        <v>120498.0</v>
      </c>
      <c r="B510" s="4">
        <v>4.0697348E7</v>
      </c>
      <c r="C510" s="5" t="s">
        <v>509</v>
      </c>
      <c r="D510" s="3">
        <v>0.0</v>
      </c>
      <c r="E510" s="3">
        <v>0.0</v>
      </c>
    </row>
    <row r="511" ht="15.75" customHeight="1">
      <c r="A511" s="4">
        <v>363874.0</v>
      </c>
      <c r="B511" s="4">
        <v>4.3079982E7</v>
      </c>
      <c r="C511" s="5" t="s">
        <v>510</v>
      </c>
      <c r="D511" s="3">
        <v>0.0</v>
      </c>
      <c r="E511" s="3">
        <v>0.0</v>
      </c>
    </row>
    <row r="512" ht="15.75" customHeight="1">
      <c r="A512" s="4">
        <v>284420.0</v>
      </c>
      <c r="B512" s="4">
        <v>2.3150618E7</v>
      </c>
      <c r="C512" s="5" t="s">
        <v>511</v>
      </c>
      <c r="D512" s="3">
        <v>0.0</v>
      </c>
      <c r="E512" s="3">
        <v>0.0</v>
      </c>
    </row>
    <row r="513" ht="15.75" customHeight="1">
      <c r="A513" s="4">
        <v>577515.0</v>
      </c>
      <c r="B513" s="4">
        <v>2.7489609E7</v>
      </c>
      <c r="C513" s="5" t="s">
        <v>512</v>
      </c>
      <c r="D513" s="3">
        <v>0.0</v>
      </c>
      <c r="E513" s="3">
        <v>0.0</v>
      </c>
    </row>
    <row r="514" ht="15.75" customHeight="1">
      <c r="A514" s="4">
        <v>244200.0</v>
      </c>
      <c r="B514" s="4">
        <v>5.7178707E7</v>
      </c>
      <c r="C514" s="5" t="s">
        <v>513</v>
      </c>
      <c r="D514" s="3">
        <v>0.0</v>
      </c>
      <c r="E514" s="3">
        <v>0.0</v>
      </c>
    </row>
    <row r="515" ht="15.75" customHeight="1">
      <c r="A515" s="4">
        <v>175493.0</v>
      </c>
      <c r="B515" s="4">
        <v>4.8813238E7</v>
      </c>
      <c r="C515" s="5" t="s">
        <v>514</v>
      </c>
      <c r="D515" s="3">
        <v>0.0</v>
      </c>
      <c r="E515" s="3">
        <v>0.0</v>
      </c>
    </row>
    <row r="516" ht="15.75" customHeight="1">
      <c r="A516" s="4">
        <v>374080.0</v>
      </c>
      <c r="B516" s="4">
        <v>4.5183093E7</v>
      </c>
      <c r="C516" s="5" t="s">
        <v>515</v>
      </c>
      <c r="D516" s="3">
        <v>0.0</v>
      </c>
      <c r="E516" s="3">
        <v>0.0</v>
      </c>
    </row>
    <row r="517" ht="15.75" customHeight="1">
      <c r="A517" s="4">
        <v>645009.0</v>
      </c>
      <c r="B517" s="4">
        <v>6208692.0</v>
      </c>
      <c r="C517" s="5" t="s">
        <v>516</v>
      </c>
      <c r="D517" s="3">
        <v>0.0</v>
      </c>
      <c r="E517" s="3">
        <v>0.0</v>
      </c>
    </row>
    <row r="518" ht="15.75" customHeight="1">
      <c r="A518" s="4">
        <v>642519.0</v>
      </c>
      <c r="B518" s="4">
        <v>5910068.0</v>
      </c>
      <c r="C518" s="5" t="s">
        <v>517</v>
      </c>
      <c r="D518" s="3">
        <v>0.0</v>
      </c>
      <c r="E518" s="3">
        <v>0.0</v>
      </c>
    </row>
    <row r="519" ht="15.75" customHeight="1">
      <c r="A519" s="4">
        <v>65282.0</v>
      </c>
      <c r="B519" s="4">
        <v>3.0876037E7</v>
      </c>
      <c r="C519" s="5" t="s">
        <v>518</v>
      </c>
      <c r="D519" s="3">
        <v>0.0</v>
      </c>
      <c r="E519" s="3">
        <v>0.0</v>
      </c>
    </row>
    <row r="520" ht="15.75" customHeight="1">
      <c r="A520" s="4">
        <v>622346.0</v>
      </c>
      <c r="B520" s="4">
        <v>4986090.0</v>
      </c>
      <c r="C520" s="5" t="s">
        <v>519</v>
      </c>
      <c r="D520" s="3">
        <v>0.0</v>
      </c>
      <c r="E520" s="3">
        <v>0.0</v>
      </c>
    </row>
    <row r="521" ht="15.75" customHeight="1">
      <c r="A521" s="4">
        <v>214852.0</v>
      </c>
      <c r="B521" s="4">
        <v>5.4182286E7</v>
      </c>
      <c r="C521" s="5" t="s">
        <v>520</v>
      </c>
      <c r="D521" s="3">
        <v>0.0</v>
      </c>
      <c r="E521" s="3">
        <v>0.0</v>
      </c>
    </row>
    <row r="522" ht="15.75" customHeight="1">
      <c r="A522" s="4">
        <v>197647.0</v>
      </c>
      <c r="B522" s="4">
        <v>5.2053004E7</v>
      </c>
      <c r="C522" s="5" t="s">
        <v>521</v>
      </c>
      <c r="D522" s="3">
        <v>0.0</v>
      </c>
      <c r="E522" s="3">
        <v>0.0</v>
      </c>
    </row>
    <row r="523" ht="15.75" customHeight="1">
      <c r="A523" s="4">
        <v>362048.0</v>
      </c>
      <c r="B523" s="4">
        <v>4.2736386E7</v>
      </c>
      <c r="C523" s="5" t="s">
        <v>522</v>
      </c>
      <c r="D523" s="3">
        <v>0.0</v>
      </c>
      <c r="E523" s="3">
        <v>0.0</v>
      </c>
    </row>
    <row r="524" ht="15.75" customHeight="1">
      <c r="A524" s="4">
        <v>89670.0</v>
      </c>
      <c r="B524" s="4">
        <v>3.572609E7</v>
      </c>
      <c r="C524" s="5" t="s">
        <v>523</v>
      </c>
      <c r="D524" s="3">
        <v>0.0</v>
      </c>
      <c r="E524" s="3">
        <v>0.0</v>
      </c>
    </row>
    <row r="525" ht="15.75" customHeight="1">
      <c r="A525" s="4">
        <v>20818.0</v>
      </c>
      <c r="B525" s="4">
        <v>1.9402075E7</v>
      </c>
      <c r="C525" s="5" t="s">
        <v>524</v>
      </c>
      <c r="D525" s="3">
        <v>0.0</v>
      </c>
      <c r="E525" s="3">
        <v>0.0</v>
      </c>
    </row>
    <row r="526" ht="15.75" customHeight="1">
      <c r="A526" s="4">
        <v>575967.0</v>
      </c>
      <c r="B526" s="4">
        <v>2.6861284E7</v>
      </c>
      <c r="C526" s="5" t="s">
        <v>525</v>
      </c>
      <c r="D526" s="3">
        <v>0.0</v>
      </c>
      <c r="E526" s="3">
        <v>0.0</v>
      </c>
    </row>
    <row r="527" ht="15.75" customHeight="1">
      <c r="A527" s="4">
        <v>96983.0</v>
      </c>
      <c r="B527" s="4">
        <v>3.6858263E7</v>
      </c>
      <c r="C527" s="5" t="s">
        <v>526</v>
      </c>
      <c r="D527" s="3">
        <v>0.0</v>
      </c>
      <c r="E527" s="3">
        <v>0.0</v>
      </c>
    </row>
    <row r="528" ht="15.75" customHeight="1">
      <c r="A528" s="4">
        <v>245277.0</v>
      </c>
      <c r="B528" s="4">
        <v>5.7296067E7</v>
      </c>
      <c r="C528" s="5" t="s">
        <v>527</v>
      </c>
      <c r="D528" s="3">
        <v>0.0</v>
      </c>
      <c r="E528" s="3">
        <v>0.0</v>
      </c>
    </row>
    <row r="529" ht="15.75" customHeight="1">
      <c r="A529" s="4">
        <v>468195.0</v>
      </c>
      <c r="B529" s="4">
        <v>2.6593757E7</v>
      </c>
      <c r="C529" s="5" t="s">
        <v>528</v>
      </c>
      <c r="D529" s="3">
        <v>0.0</v>
      </c>
      <c r="E529" s="3">
        <v>0.0</v>
      </c>
    </row>
    <row r="530" ht="15.75" customHeight="1">
      <c r="A530" s="4">
        <v>262811.0</v>
      </c>
      <c r="B530" s="4">
        <v>1.5555998E7</v>
      </c>
      <c r="C530" s="5" t="s">
        <v>529</v>
      </c>
      <c r="D530" s="3">
        <v>0.0</v>
      </c>
      <c r="E530" s="3">
        <v>0.0</v>
      </c>
    </row>
    <row r="531" ht="15.75" customHeight="1">
      <c r="A531" s="4">
        <v>442250.0</v>
      </c>
      <c r="B531" s="4">
        <v>1.1568542E7</v>
      </c>
      <c r="C531" s="5" t="s">
        <v>530</v>
      </c>
      <c r="D531" s="3">
        <v>0.0</v>
      </c>
      <c r="E531" s="3">
        <v>0.0</v>
      </c>
    </row>
    <row r="532" ht="15.75" customHeight="1">
      <c r="A532" s="4">
        <v>443056.0</v>
      </c>
      <c r="B532" s="4">
        <v>1.1992966E7</v>
      </c>
      <c r="C532" s="5" t="s">
        <v>531</v>
      </c>
      <c r="D532" s="3">
        <v>0.0</v>
      </c>
      <c r="E532" s="3">
        <v>0.0</v>
      </c>
    </row>
    <row r="533" ht="15.75" customHeight="1">
      <c r="A533" s="4">
        <v>442783.0</v>
      </c>
      <c r="B533" s="4">
        <v>1.180996E7</v>
      </c>
      <c r="C533" s="5" t="s">
        <v>532</v>
      </c>
      <c r="D533" s="3">
        <v>0.0</v>
      </c>
      <c r="E533" s="3">
        <v>0.0</v>
      </c>
    </row>
    <row r="534" ht="15.75" customHeight="1">
      <c r="A534" s="4">
        <v>419472.0</v>
      </c>
      <c r="B534" s="4">
        <v>5.4744728E7</v>
      </c>
      <c r="C534" s="5" t="s">
        <v>533</v>
      </c>
      <c r="D534" s="3">
        <v>0.0</v>
      </c>
      <c r="E534" s="3">
        <v>0.0</v>
      </c>
    </row>
    <row r="535" ht="15.75" customHeight="1">
      <c r="A535" s="4">
        <v>226792.0</v>
      </c>
      <c r="B535" s="4">
        <v>5.5428589E7</v>
      </c>
      <c r="C535" s="5" t="s">
        <v>534</v>
      </c>
      <c r="D535" s="3">
        <v>0.0</v>
      </c>
      <c r="E535" s="3">
        <v>0.0</v>
      </c>
    </row>
    <row r="536" ht="15.75" customHeight="1">
      <c r="A536" s="4">
        <v>445060.0</v>
      </c>
      <c r="B536" s="4">
        <v>1.2979264E7</v>
      </c>
      <c r="C536" s="5" t="s">
        <v>535</v>
      </c>
      <c r="D536" s="3">
        <v>0.0</v>
      </c>
      <c r="E536" s="3">
        <v>0.0</v>
      </c>
    </row>
    <row r="537" ht="15.75" customHeight="1">
      <c r="A537" s="4">
        <v>560011.0</v>
      </c>
      <c r="B537" s="4">
        <v>2.1996724E7</v>
      </c>
      <c r="C537" s="5" t="s">
        <v>536</v>
      </c>
      <c r="D537" s="3">
        <v>0.0</v>
      </c>
      <c r="E537" s="3">
        <v>0.0</v>
      </c>
    </row>
    <row r="538" ht="15.75" customHeight="1">
      <c r="A538" s="4">
        <v>396736.0</v>
      </c>
      <c r="B538" s="4">
        <v>5.0004515E7</v>
      </c>
      <c r="C538" s="5" t="s">
        <v>537</v>
      </c>
      <c r="D538" s="3">
        <v>0.0</v>
      </c>
      <c r="E538" s="3">
        <v>0.0</v>
      </c>
    </row>
    <row r="539" ht="15.75" customHeight="1">
      <c r="A539" s="4">
        <v>245356.0</v>
      </c>
      <c r="B539" s="4">
        <v>5.7301109E7</v>
      </c>
      <c r="C539" s="5" t="s">
        <v>538</v>
      </c>
      <c r="D539" s="3">
        <v>0.0</v>
      </c>
      <c r="E539" s="3">
        <v>0.0</v>
      </c>
    </row>
    <row r="540" ht="15.75" customHeight="1">
      <c r="A540" s="4">
        <v>568114.0</v>
      </c>
      <c r="B540" s="4">
        <v>2.4258788E7</v>
      </c>
      <c r="C540" s="5" t="s">
        <v>539</v>
      </c>
      <c r="D540" s="3">
        <v>0.0</v>
      </c>
      <c r="E540" s="3">
        <v>0.0</v>
      </c>
    </row>
    <row r="541" ht="15.75" customHeight="1">
      <c r="A541" s="4">
        <v>644274.0</v>
      </c>
      <c r="B541" s="4">
        <v>6091546.0</v>
      </c>
      <c r="C541" s="5" t="s">
        <v>540</v>
      </c>
      <c r="D541" s="3">
        <v>0.0</v>
      </c>
      <c r="E541" s="3">
        <v>0.0</v>
      </c>
    </row>
    <row r="542" ht="15.75" customHeight="1">
      <c r="A542" s="4">
        <v>583028.0</v>
      </c>
      <c r="B542" s="4">
        <v>2.9710809E7</v>
      </c>
      <c r="C542" s="5" t="s">
        <v>541</v>
      </c>
      <c r="D542" s="3">
        <v>0.0</v>
      </c>
      <c r="E542" s="3">
        <v>0.0</v>
      </c>
    </row>
    <row r="543" ht="15.75" customHeight="1">
      <c r="A543" s="4">
        <v>413250.0</v>
      </c>
      <c r="B543" s="4">
        <v>5.350473E7</v>
      </c>
      <c r="C543" s="5" t="s">
        <v>542</v>
      </c>
      <c r="D543" s="3">
        <v>0.0</v>
      </c>
      <c r="E543" s="3">
        <v>0.0</v>
      </c>
    </row>
    <row r="544" ht="15.75" customHeight="1">
      <c r="A544" s="4">
        <v>18951.0</v>
      </c>
      <c r="B544" s="4">
        <v>1.8624545E7</v>
      </c>
      <c r="C544" s="5" t="s">
        <v>543</v>
      </c>
      <c r="D544" s="3">
        <v>0.0</v>
      </c>
      <c r="E544" s="3">
        <v>0.0</v>
      </c>
    </row>
    <row r="545" ht="15.75" customHeight="1">
      <c r="A545" s="4">
        <v>318442.0</v>
      </c>
      <c r="B545" s="4">
        <v>3.3570151E7</v>
      </c>
      <c r="C545" s="5" t="s">
        <v>544</v>
      </c>
      <c r="D545" s="3">
        <v>0.0</v>
      </c>
      <c r="E545" s="3">
        <v>0.0</v>
      </c>
    </row>
    <row r="546" ht="15.75" customHeight="1">
      <c r="A546" s="4">
        <v>520904.0</v>
      </c>
      <c r="B546" s="4">
        <v>1.248847E7</v>
      </c>
      <c r="C546" s="5" t="s">
        <v>545</v>
      </c>
      <c r="D546" s="3">
        <v>0.0</v>
      </c>
      <c r="E546" s="3">
        <v>0.0</v>
      </c>
    </row>
    <row r="547" ht="15.75" customHeight="1">
      <c r="A547" s="4">
        <v>258527.0</v>
      </c>
      <c r="B547" s="4">
        <v>1.3591536E7</v>
      </c>
      <c r="C547" s="5" t="s">
        <v>546</v>
      </c>
      <c r="D547" s="3">
        <v>0.0</v>
      </c>
      <c r="E547" s="3">
        <v>0.0</v>
      </c>
    </row>
    <row r="548" ht="15.75" customHeight="1">
      <c r="A548" s="4">
        <v>523403.0</v>
      </c>
      <c r="B548" s="4">
        <v>1.2970517E7</v>
      </c>
      <c r="C548" s="5" t="s">
        <v>547</v>
      </c>
      <c r="D548" s="3">
        <v>0.0</v>
      </c>
      <c r="E548" s="3">
        <v>0.0</v>
      </c>
    </row>
    <row r="549" ht="15.75" customHeight="1">
      <c r="A549" s="4">
        <v>356464.0</v>
      </c>
      <c r="B549" s="4">
        <v>4.1643187E7</v>
      </c>
      <c r="C549" s="5" t="s">
        <v>548</v>
      </c>
      <c r="D549" s="3">
        <v>0.0</v>
      </c>
      <c r="E549" s="3">
        <v>0.0</v>
      </c>
    </row>
    <row r="550" ht="15.75" customHeight="1">
      <c r="A550" s="4">
        <v>333367.0</v>
      </c>
      <c r="B550" s="4">
        <v>3.6801524E7</v>
      </c>
      <c r="C550" s="5" t="s">
        <v>549</v>
      </c>
      <c r="D550" s="3">
        <v>0.0</v>
      </c>
      <c r="E550" s="3">
        <v>0.0</v>
      </c>
    </row>
    <row r="551" ht="15.75" customHeight="1">
      <c r="A551" s="4">
        <v>666259.0</v>
      </c>
      <c r="B551" s="4">
        <v>9468534.0</v>
      </c>
      <c r="C551" s="5" t="s">
        <v>550</v>
      </c>
      <c r="D551" s="3">
        <v>0.0</v>
      </c>
      <c r="E551" s="3">
        <v>0.0</v>
      </c>
    </row>
    <row r="552" ht="15.75" customHeight="1">
      <c r="A552" s="4">
        <v>611890.0</v>
      </c>
      <c r="B552" s="4">
        <v>4.3474312E7</v>
      </c>
      <c r="C552" s="5" t="s">
        <v>551</v>
      </c>
      <c r="D552" s="3">
        <v>0.0</v>
      </c>
      <c r="E552" s="3">
        <v>0.0</v>
      </c>
    </row>
    <row r="553" ht="15.75" customHeight="1">
      <c r="A553" s="4">
        <v>42408.0</v>
      </c>
      <c r="B553" s="4">
        <v>2.5395814E7</v>
      </c>
      <c r="C553" s="5" t="s">
        <v>552</v>
      </c>
      <c r="D553" s="3">
        <v>0.0</v>
      </c>
      <c r="E553" s="3">
        <v>0.0</v>
      </c>
    </row>
    <row r="554" ht="15.75" customHeight="1">
      <c r="A554" s="4">
        <v>444367.0</v>
      </c>
      <c r="B554" s="4">
        <v>1.2679302E7</v>
      </c>
      <c r="C554" s="5" t="s">
        <v>553</v>
      </c>
      <c r="D554" s="3">
        <v>0.0</v>
      </c>
      <c r="E554" s="3">
        <v>0.0</v>
      </c>
    </row>
    <row r="555" ht="15.75" customHeight="1">
      <c r="A555" s="4">
        <v>75928.0</v>
      </c>
      <c r="B555" s="4">
        <v>3.3296426E7</v>
      </c>
      <c r="C555" s="5" t="s">
        <v>554</v>
      </c>
      <c r="D555" s="3">
        <v>0.0</v>
      </c>
      <c r="E555" s="3">
        <v>0.0</v>
      </c>
    </row>
    <row r="556" ht="15.75" customHeight="1">
      <c r="A556" s="4">
        <v>160928.0</v>
      </c>
      <c r="B556" s="4">
        <v>4.6658177E7</v>
      </c>
      <c r="C556" s="5" t="s">
        <v>555</v>
      </c>
      <c r="D556" s="3">
        <v>0.0</v>
      </c>
      <c r="E556" s="3">
        <v>0.0</v>
      </c>
    </row>
    <row r="557" ht="15.75" customHeight="1">
      <c r="A557" s="4">
        <v>308431.0</v>
      </c>
      <c r="B557" s="4">
        <v>3.0655651E7</v>
      </c>
      <c r="C557" s="5" t="s">
        <v>556</v>
      </c>
      <c r="D557" s="3">
        <v>0.0</v>
      </c>
      <c r="E557" s="3">
        <v>0.0</v>
      </c>
    </row>
    <row r="558" ht="15.75" customHeight="1">
      <c r="A558" s="4">
        <v>268202.0</v>
      </c>
      <c r="B558" s="4">
        <v>1736558.0</v>
      </c>
      <c r="C558" s="5" t="s">
        <v>557</v>
      </c>
      <c r="D558" s="3">
        <v>0.0</v>
      </c>
      <c r="E558" s="3">
        <v>0.0</v>
      </c>
    </row>
    <row r="559" ht="15.75" customHeight="1">
      <c r="A559" s="4">
        <v>582134.0</v>
      </c>
      <c r="B559" s="4">
        <v>2.9250448E7</v>
      </c>
      <c r="C559" s="5" t="s">
        <v>558</v>
      </c>
      <c r="D559" s="3">
        <v>0.0</v>
      </c>
      <c r="E559" s="3">
        <v>0.0</v>
      </c>
    </row>
    <row r="560" ht="15.75" customHeight="1">
      <c r="A560" s="4">
        <v>222080.0</v>
      </c>
      <c r="B560" s="4">
        <v>5.4968993E7</v>
      </c>
      <c r="C560" s="5" t="s">
        <v>559</v>
      </c>
      <c r="D560" s="3">
        <v>0.0</v>
      </c>
      <c r="E560" s="3">
        <v>0.0</v>
      </c>
    </row>
    <row r="561" ht="15.75" customHeight="1">
      <c r="A561" s="4">
        <v>607867.0</v>
      </c>
      <c r="B561" s="4">
        <v>4.0305748E7</v>
      </c>
      <c r="C561" s="5" t="s">
        <v>560</v>
      </c>
      <c r="D561" s="3">
        <v>0.0</v>
      </c>
      <c r="E561" s="3">
        <v>0.0</v>
      </c>
    </row>
    <row r="562" ht="15.75" customHeight="1">
      <c r="A562" s="4">
        <v>272740.0</v>
      </c>
      <c r="B562" s="4">
        <v>1.9114424E7</v>
      </c>
      <c r="C562" s="5" t="s">
        <v>561</v>
      </c>
      <c r="D562" s="3">
        <v>0.0</v>
      </c>
      <c r="E562" s="3">
        <v>0.0</v>
      </c>
    </row>
    <row r="563" ht="15.75" customHeight="1">
      <c r="A563" s="4">
        <v>216681.0</v>
      </c>
      <c r="B563" s="4">
        <v>5.4388541E7</v>
      </c>
      <c r="C563" s="5" t="s">
        <v>562</v>
      </c>
      <c r="D563" s="3">
        <v>0.0</v>
      </c>
      <c r="E563" s="3">
        <v>0.0</v>
      </c>
    </row>
    <row r="564" ht="15.75" customHeight="1">
      <c r="A564" s="4">
        <v>536823.0</v>
      </c>
      <c r="B564" s="4">
        <v>1.5529727E7</v>
      </c>
      <c r="C564" s="5" t="s">
        <v>563</v>
      </c>
      <c r="D564" s="3">
        <v>0.0</v>
      </c>
      <c r="E564" s="3">
        <v>0.0</v>
      </c>
    </row>
    <row r="565" ht="15.75" customHeight="1">
      <c r="A565" s="4">
        <v>110953.0</v>
      </c>
      <c r="B565" s="4">
        <v>3.9155197E7</v>
      </c>
      <c r="C565" s="5" t="s">
        <v>564</v>
      </c>
      <c r="D565" s="3">
        <v>0.0</v>
      </c>
      <c r="E565" s="3">
        <v>0.0</v>
      </c>
    </row>
    <row r="566" ht="15.75" customHeight="1">
      <c r="A566" s="4">
        <v>91961.0</v>
      </c>
      <c r="B566" s="4">
        <v>3.6071691E7</v>
      </c>
      <c r="C566" s="5" t="s">
        <v>565</v>
      </c>
      <c r="D566" s="3">
        <v>0.0</v>
      </c>
      <c r="E566" s="3">
        <v>0.0</v>
      </c>
    </row>
    <row r="567" ht="15.75" customHeight="1">
      <c r="A567" s="4">
        <v>489850.0</v>
      </c>
      <c r="B567" s="4">
        <v>5.0361498E7</v>
      </c>
      <c r="C567" s="5" t="s">
        <v>566</v>
      </c>
      <c r="D567" s="3">
        <v>0.0</v>
      </c>
      <c r="E567" s="3">
        <v>0.0</v>
      </c>
    </row>
    <row r="568" ht="15.75" customHeight="1">
      <c r="A568" s="4">
        <v>453316.0</v>
      </c>
      <c r="B568" s="4">
        <v>1.7074387E7</v>
      </c>
      <c r="C568" s="5" t="s">
        <v>567</v>
      </c>
      <c r="D568" s="3">
        <v>0.0</v>
      </c>
      <c r="E568" s="3">
        <v>0.0</v>
      </c>
    </row>
    <row r="569" ht="15.75" customHeight="1">
      <c r="A569" s="4">
        <v>7194.0</v>
      </c>
      <c r="B569" s="4">
        <v>1.4397064E7</v>
      </c>
      <c r="C569" s="5" t="s">
        <v>568</v>
      </c>
      <c r="D569" s="3">
        <v>0.0</v>
      </c>
      <c r="E569" s="3">
        <v>0.0</v>
      </c>
    </row>
    <row r="570" ht="15.75" customHeight="1">
      <c r="A570" s="4">
        <v>559025.0</v>
      </c>
      <c r="B570" s="4">
        <v>2.1787261E7</v>
      </c>
      <c r="C570" s="5" t="s">
        <v>569</v>
      </c>
      <c r="D570" s="3">
        <v>0.0</v>
      </c>
      <c r="E570" s="3">
        <v>0.0</v>
      </c>
    </row>
    <row r="571" ht="15.75" customHeight="1">
      <c r="A571" s="4">
        <v>384085.0</v>
      </c>
      <c r="B571" s="4">
        <v>4.7353444E7</v>
      </c>
      <c r="C571" s="5" t="s">
        <v>570</v>
      </c>
      <c r="D571" s="3">
        <v>0.0</v>
      </c>
      <c r="E571" s="3">
        <v>0.0</v>
      </c>
    </row>
    <row r="572" ht="15.75" customHeight="1">
      <c r="A572" s="4">
        <v>517707.0</v>
      </c>
      <c r="B572" s="4">
        <v>1.1714093E7</v>
      </c>
      <c r="C572" s="5" t="s">
        <v>571</v>
      </c>
      <c r="D572" s="3">
        <v>0.0</v>
      </c>
      <c r="E572" s="3">
        <v>0.0</v>
      </c>
    </row>
    <row r="573" ht="15.75" customHeight="1">
      <c r="A573" s="4">
        <v>438738.0</v>
      </c>
      <c r="B573" s="4">
        <v>1.0041376E7</v>
      </c>
      <c r="C573" s="5" t="s">
        <v>572</v>
      </c>
      <c r="D573" s="3">
        <v>0.0</v>
      </c>
      <c r="E573" s="3">
        <v>0.0</v>
      </c>
    </row>
    <row r="574" ht="15.75" customHeight="1">
      <c r="A574" s="4">
        <v>495946.0</v>
      </c>
      <c r="B574" s="4">
        <v>5.6420907E7</v>
      </c>
      <c r="C574" s="5" t="s">
        <v>573</v>
      </c>
      <c r="D574" s="3">
        <v>0.0</v>
      </c>
      <c r="E574" s="3">
        <v>0.0</v>
      </c>
    </row>
    <row r="575" ht="15.75" customHeight="1">
      <c r="A575" s="4">
        <v>181961.0</v>
      </c>
      <c r="B575" s="4">
        <v>4.9721134E7</v>
      </c>
      <c r="C575" s="5" t="s">
        <v>574</v>
      </c>
      <c r="D575" s="3">
        <v>0.0</v>
      </c>
      <c r="E575" s="3">
        <v>0.0</v>
      </c>
    </row>
    <row r="576" ht="15.75" customHeight="1">
      <c r="A576" s="4">
        <v>322126.0</v>
      </c>
      <c r="B576" s="4">
        <v>3.4446393E7</v>
      </c>
      <c r="C576" s="5" t="s">
        <v>575</v>
      </c>
      <c r="D576" s="3">
        <v>0.0</v>
      </c>
      <c r="E576" s="3">
        <v>0.0</v>
      </c>
    </row>
    <row r="577" ht="15.75" customHeight="1">
      <c r="A577" s="4">
        <v>263659.0</v>
      </c>
      <c r="B577" s="4">
        <v>1.5814518E7</v>
      </c>
      <c r="C577" s="5" t="s">
        <v>576</v>
      </c>
      <c r="D577" s="3">
        <v>0.0</v>
      </c>
      <c r="E577" s="3">
        <v>0.0</v>
      </c>
    </row>
    <row r="578" ht="15.75" customHeight="1">
      <c r="A578" s="4">
        <v>420648.0</v>
      </c>
      <c r="B578" s="4">
        <v>5.4971322E7</v>
      </c>
      <c r="C578" s="5" t="s">
        <v>577</v>
      </c>
      <c r="D578" s="3">
        <v>0.0</v>
      </c>
      <c r="E578" s="3">
        <v>0.0</v>
      </c>
    </row>
    <row r="579" ht="15.75" customHeight="1">
      <c r="A579" s="4">
        <v>166843.0</v>
      </c>
      <c r="B579" s="4">
        <v>4.7619693E7</v>
      </c>
      <c r="C579" s="5" t="s">
        <v>578</v>
      </c>
      <c r="D579" s="3">
        <v>0.0</v>
      </c>
      <c r="E579" s="3">
        <v>0.0</v>
      </c>
    </row>
    <row r="580" ht="15.75" customHeight="1">
      <c r="A580" s="4">
        <v>524402.0</v>
      </c>
      <c r="B580" s="4">
        <v>1.3149644E7</v>
      </c>
      <c r="C580" s="5" t="s">
        <v>579</v>
      </c>
      <c r="D580" s="3">
        <v>0.0</v>
      </c>
      <c r="E580" s="3">
        <v>0.0</v>
      </c>
    </row>
    <row r="581" ht="15.75" customHeight="1">
      <c r="A581" s="4">
        <v>398418.0</v>
      </c>
      <c r="B581" s="4">
        <v>5.0361427E7</v>
      </c>
      <c r="C581" s="5" t="s">
        <v>580</v>
      </c>
      <c r="D581" s="3">
        <v>0.0</v>
      </c>
      <c r="E581" s="3">
        <v>0.0</v>
      </c>
    </row>
    <row r="582" ht="15.75" customHeight="1">
      <c r="A582" s="4">
        <v>73644.0</v>
      </c>
      <c r="B582" s="4">
        <v>3.2771358E7</v>
      </c>
      <c r="C582" s="5" t="s">
        <v>581</v>
      </c>
      <c r="D582" s="3">
        <v>0.0</v>
      </c>
      <c r="E582" s="3">
        <v>0.0</v>
      </c>
    </row>
    <row r="583" ht="15.75" customHeight="1">
      <c r="A583" s="4">
        <v>235422.0</v>
      </c>
      <c r="B583" s="4">
        <v>5.6269016E7</v>
      </c>
      <c r="C583" s="5" t="s">
        <v>582</v>
      </c>
      <c r="D583" s="3">
        <v>0.0</v>
      </c>
      <c r="E583" s="3">
        <v>0.0</v>
      </c>
    </row>
    <row r="584" ht="15.75" customHeight="1">
      <c r="A584" s="4">
        <v>317293.0</v>
      </c>
      <c r="B584" s="4">
        <v>3.323753E7</v>
      </c>
      <c r="C584" s="5" t="s">
        <v>583</v>
      </c>
      <c r="D584" s="3">
        <v>0.0</v>
      </c>
      <c r="E584" s="3">
        <v>0.0</v>
      </c>
    </row>
    <row r="585" ht="15.75" customHeight="1">
      <c r="A585" s="4">
        <v>124960.0</v>
      </c>
      <c r="B585" s="4">
        <v>4.1387122E7</v>
      </c>
      <c r="C585" s="5" t="s">
        <v>584</v>
      </c>
      <c r="D585" s="3">
        <v>0.0</v>
      </c>
      <c r="E585" s="3">
        <v>0.0</v>
      </c>
    </row>
    <row r="586" ht="15.75" customHeight="1">
      <c r="A586" s="4">
        <v>581987.0</v>
      </c>
      <c r="B586" s="4">
        <v>2.9200242E7</v>
      </c>
      <c r="C586" s="5" t="s">
        <v>585</v>
      </c>
      <c r="D586" s="3">
        <v>0.0</v>
      </c>
      <c r="E586" s="3">
        <v>0.0</v>
      </c>
    </row>
    <row r="587" ht="15.75" customHeight="1">
      <c r="A587" s="4">
        <v>317433.0</v>
      </c>
      <c r="B587" s="4">
        <v>3.3288302E7</v>
      </c>
      <c r="C587" s="5" t="s">
        <v>586</v>
      </c>
      <c r="D587" s="3">
        <v>0.0</v>
      </c>
      <c r="E587" s="3">
        <v>0.0</v>
      </c>
    </row>
    <row r="588" ht="15.75" customHeight="1">
      <c r="A588" s="4">
        <v>453344.0</v>
      </c>
      <c r="B588" s="4">
        <v>1.7091306E7</v>
      </c>
      <c r="C588" s="5" t="s">
        <v>587</v>
      </c>
      <c r="D588" s="3">
        <v>0.0</v>
      </c>
      <c r="E588" s="3">
        <v>0.0</v>
      </c>
    </row>
    <row r="589" ht="15.75" customHeight="1">
      <c r="A589" s="4">
        <v>398223.0</v>
      </c>
      <c r="B589" s="4">
        <v>5.0328087E7</v>
      </c>
      <c r="C589" s="5" t="s">
        <v>588</v>
      </c>
      <c r="D589" s="3">
        <v>0.0</v>
      </c>
      <c r="E589" s="3">
        <v>0.0</v>
      </c>
    </row>
    <row r="590" ht="15.75" customHeight="1">
      <c r="A590" s="4">
        <v>637377.0</v>
      </c>
      <c r="B590" s="4">
        <v>5598064.0</v>
      </c>
      <c r="C590" s="5" t="s">
        <v>589</v>
      </c>
      <c r="D590" s="3">
        <v>0.0</v>
      </c>
      <c r="E590" s="3">
        <v>0.0</v>
      </c>
    </row>
    <row r="591" ht="15.75" customHeight="1">
      <c r="A591" s="4">
        <v>449070.0</v>
      </c>
      <c r="B591" s="4">
        <v>1.4808994E7</v>
      </c>
      <c r="C591" s="5" t="s">
        <v>590</v>
      </c>
      <c r="D591" s="3">
        <v>0.0</v>
      </c>
      <c r="E591" s="3">
        <v>0.0</v>
      </c>
    </row>
    <row r="592" ht="15.75" customHeight="1">
      <c r="A592" s="4">
        <v>204098.0</v>
      </c>
      <c r="B592" s="4">
        <v>5.287349E7</v>
      </c>
      <c r="C592" s="5" t="s">
        <v>591</v>
      </c>
      <c r="D592" s="3">
        <v>0.0</v>
      </c>
      <c r="E592" s="3">
        <v>0.0</v>
      </c>
    </row>
    <row r="593" ht="15.75" customHeight="1">
      <c r="A593" s="4">
        <v>69194.0</v>
      </c>
      <c r="B593" s="4">
        <v>3.1783242E7</v>
      </c>
      <c r="C593" s="5" t="s">
        <v>592</v>
      </c>
      <c r="D593" s="3">
        <v>0.0</v>
      </c>
      <c r="E593" s="3">
        <v>0.0</v>
      </c>
    </row>
    <row r="594" ht="15.75" customHeight="1">
      <c r="A594" s="4">
        <v>176510.0</v>
      </c>
      <c r="B594" s="4">
        <v>4.8932861E7</v>
      </c>
      <c r="C594" s="5" t="s">
        <v>593</v>
      </c>
      <c r="D594" s="3">
        <v>0.0</v>
      </c>
      <c r="E594" s="3">
        <v>0.0</v>
      </c>
    </row>
    <row r="595" ht="15.75" customHeight="1">
      <c r="A595" s="4">
        <v>393389.0</v>
      </c>
      <c r="B595" s="4">
        <v>4.9271034E7</v>
      </c>
      <c r="C595" s="5" t="s">
        <v>594</v>
      </c>
      <c r="D595" s="3">
        <v>0.0</v>
      </c>
      <c r="E595" s="3">
        <v>0.0</v>
      </c>
    </row>
    <row r="596" ht="15.75" customHeight="1">
      <c r="A596" s="4">
        <v>343181.0</v>
      </c>
      <c r="B596" s="4">
        <v>3.8919598E7</v>
      </c>
      <c r="C596" s="5" t="s">
        <v>595</v>
      </c>
      <c r="D596" s="3">
        <v>0.0</v>
      </c>
      <c r="E596" s="3">
        <v>0.0</v>
      </c>
    </row>
    <row r="597" ht="15.75" customHeight="1">
      <c r="A597" s="4">
        <v>255726.0</v>
      </c>
      <c r="B597" s="4">
        <v>1.1714401E7</v>
      </c>
      <c r="C597" s="5" t="s">
        <v>596</v>
      </c>
      <c r="D597" s="3">
        <v>0.0</v>
      </c>
      <c r="E597" s="3">
        <v>0.0</v>
      </c>
    </row>
    <row r="598" ht="15.75" customHeight="1">
      <c r="A598" s="4">
        <v>327379.0</v>
      </c>
      <c r="B598" s="4">
        <v>3.5547057E7</v>
      </c>
      <c r="C598" s="5" t="s">
        <v>597</v>
      </c>
      <c r="D598" s="3">
        <v>0.0</v>
      </c>
      <c r="E598" s="3">
        <v>0.0</v>
      </c>
    </row>
    <row r="599" ht="15.75" customHeight="1">
      <c r="A599" s="4">
        <v>179196.0</v>
      </c>
      <c r="B599" s="4">
        <v>4.9305204E7</v>
      </c>
      <c r="C599" s="5" t="s">
        <v>598</v>
      </c>
      <c r="D599" s="3">
        <v>0.0</v>
      </c>
      <c r="E599" s="3">
        <v>0.0</v>
      </c>
    </row>
    <row r="600" ht="15.75" customHeight="1">
      <c r="A600" s="4">
        <v>157969.0</v>
      </c>
      <c r="B600" s="4">
        <v>4.6198055E7</v>
      </c>
      <c r="C600" s="5" t="s">
        <v>599</v>
      </c>
      <c r="D600" s="3">
        <v>0.0</v>
      </c>
      <c r="E600" s="3">
        <v>0.0</v>
      </c>
    </row>
    <row r="601" ht="15.75" customHeight="1">
      <c r="A601" s="4">
        <v>30945.0</v>
      </c>
      <c r="B601" s="4">
        <v>2.2307467E7</v>
      </c>
      <c r="C601" s="5" t="s">
        <v>600</v>
      </c>
      <c r="D601" s="3">
        <v>0.0</v>
      </c>
    </row>
    <row r="602" ht="15.75" customHeight="1">
      <c r="A602" s="4">
        <v>91110.0</v>
      </c>
      <c r="B602" s="4">
        <v>3.5956624E7</v>
      </c>
      <c r="C602" s="5" t="s">
        <v>601</v>
      </c>
      <c r="D602" s="3">
        <v>0.0</v>
      </c>
    </row>
    <row r="603" ht="15.75" customHeight="1">
      <c r="A603" s="4">
        <v>171209.0</v>
      </c>
      <c r="B603" s="4">
        <v>4.819053E7</v>
      </c>
      <c r="C603" s="5" t="s">
        <v>602</v>
      </c>
      <c r="D603" s="3">
        <v>0.0</v>
      </c>
    </row>
    <row r="604" ht="15.75" customHeight="1">
      <c r="A604" s="4">
        <v>663887.0</v>
      </c>
      <c r="B604" s="4">
        <v>9117900.0</v>
      </c>
      <c r="C604" s="5" t="s">
        <v>603</v>
      </c>
      <c r="D604" s="3">
        <v>0.0</v>
      </c>
    </row>
    <row r="605" ht="15.75" customHeight="1">
      <c r="A605" s="4">
        <v>330159.0</v>
      </c>
      <c r="B605" s="4">
        <v>3.6115885E7</v>
      </c>
      <c r="C605" s="5" t="s">
        <v>604</v>
      </c>
      <c r="D605" s="3">
        <v>0.0</v>
      </c>
    </row>
    <row r="606" ht="15.75" customHeight="1">
      <c r="A606" s="4">
        <v>211986.0</v>
      </c>
      <c r="B606" s="4">
        <v>5.382763E7</v>
      </c>
      <c r="C606" s="5" t="s">
        <v>605</v>
      </c>
      <c r="D606" s="3">
        <v>0.0</v>
      </c>
    </row>
    <row r="607" ht="15.75" customHeight="1">
      <c r="A607" s="4">
        <v>658891.0</v>
      </c>
      <c r="B607" s="4">
        <v>8341941.0</v>
      </c>
      <c r="C607" s="5" t="s">
        <v>606</v>
      </c>
      <c r="D607" s="3">
        <v>0.0</v>
      </c>
    </row>
    <row r="608" ht="15.75" customHeight="1">
      <c r="A608" s="4">
        <v>308791.0</v>
      </c>
      <c r="B608" s="4">
        <v>3.0767904E7</v>
      </c>
      <c r="C608" s="5" t="s">
        <v>607</v>
      </c>
      <c r="D608" s="3">
        <v>0.0</v>
      </c>
    </row>
    <row r="609" ht="15.75" customHeight="1">
      <c r="A609" s="4">
        <v>96757.0</v>
      </c>
      <c r="B609" s="4">
        <v>3.6826569E7</v>
      </c>
      <c r="C609" s="5" t="s">
        <v>608</v>
      </c>
      <c r="D609" s="3">
        <v>0.0</v>
      </c>
    </row>
    <row r="610" ht="15.75" customHeight="1">
      <c r="A610" s="4">
        <v>669146.0</v>
      </c>
      <c r="B610" s="4">
        <v>9996533.0</v>
      </c>
      <c r="C610" s="5" t="s">
        <v>609</v>
      </c>
      <c r="D610" s="3">
        <v>0.0</v>
      </c>
    </row>
    <row r="611" ht="15.75" customHeight="1">
      <c r="A611" s="4">
        <v>134132.0</v>
      </c>
      <c r="B611" s="4">
        <v>4.2654746E7</v>
      </c>
      <c r="C611" s="5" t="s">
        <v>610</v>
      </c>
      <c r="D611" s="3">
        <v>0.0</v>
      </c>
    </row>
    <row r="612" ht="15.75" customHeight="1">
      <c r="A612" s="4">
        <v>374047.0</v>
      </c>
      <c r="B612" s="4">
        <v>4.517926E7</v>
      </c>
      <c r="C612" s="5" t="s">
        <v>611</v>
      </c>
      <c r="D612" s="3">
        <v>0.0</v>
      </c>
    </row>
    <row r="613" ht="15.75" customHeight="1">
      <c r="A613" s="4">
        <v>345100.0</v>
      </c>
      <c r="B613" s="4">
        <v>3.9318905E7</v>
      </c>
      <c r="C613" s="5" t="s">
        <v>612</v>
      </c>
      <c r="D613" s="3">
        <v>0.0</v>
      </c>
    </row>
    <row r="614" ht="15.75" customHeight="1">
      <c r="A614" s="4">
        <v>476298.0</v>
      </c>
      <c r="B614" s="4">
        <v>3.3710372E7</v>
      </c>
      <c r="C614" s="5" t="s">
        <v>613</v>
      </c>
      <c r="D614" s="3">
        <v>0.0</v>
      </c>
    </row>
    <row r="615" ht="15.75" customHeight="1">
      <c r="A615" s="4">
        <v>177696.0</v>
      </c>
      <c r="B615" s="4">
        <v>4.9099091E7</v>
      </c>
      <c r="C615" s="5" t="s">
        <v>614</v>
      </c>
      <c r="D615" s="3">
        <v>0.0</v>
      </c>
    </row>
    <row r="616" ht="15.75" customHeight="1">
      <c r="A616" s="4">
        <v>612200.0</v>
      </c>
      <c r="B616" s="4">
        <v>4.3886934E7</v>
      </c>
      <c r="C616" s="5" t="s">
        <v>615</v>
      </c>
      <c r="D616" s="3">
        <v>0.0</v>
      </c>
    </row>
    <row r="617" ht="15.75" customHeight="1">
      <c r="A617" s="4">
        <v>429050.0</v>
      </c>
      <c r="B617" s="4">
        <v>5.6614117E7</v>
      </c>
      <c r="C617" s="5" t="s">
        <v>616</v>
      </c>
      <c r="D617" s="3">
        <v>0.0</v>
      </c>
    </row>
    <row r="618" ht="15.75" customHeight="1">
      <c r="A618" s="4">
        <v>744.0</v>
      </c>
      <c r="B618" s="4">
        <v>1.0494797E7</v>
      </c>
      <c r="C618" s="5" t="s">
        <v>617</v>
      </c>
      <c r="D618" s="3">
        <v>0.0</v>
      </c>
    </row>
    <row r="619" ht="15.75" customHeight="1">
      <c r="A619" s="4">
        <v>104826.0</v>
      </c>
      <c r="B619" s="4">
        <v>3.8099839E7</v>
      </c>
      <c r="C619" s="5" t="s">
        <v>618</v>
      </c>
      <c r="D619" s="3">
        <v>0.0</v>
      </c>
    </row>
    <row r="620" ht="15.75" customHeight="1">
      <c r="A620" s="4">
        <v>28741.0</v>
      </c>
      <c r="B620" s="4">
        <v>2.1706497E7</v>
      </c>
      <c r="C620" s="5" t="s">
        <v>619</v>
      </c>
      <c r="D620" s="3">
        <v>0.0</v>
      </c>
    </row>
    <row r="621" ht="15.75" customHeight="1">
      <c r="A621" s="4">
        <v>460350.0</v>
      </c>
      <c r="B621" s="4">
        <v>2.1402669E7</v>
      </c>
      <c r="C621" s="5" t="s">
        <v>620</v>
      </c>
      <c r="D621" s="3">
        <v>0.0</v>
      </c>
    </row>
    <row r="622" ht="15.75" customHeight="1">
      <c r="A622" s="4">
        <v>162548.0</v>
      </c>
      <c r="B622" s="4">
        <v>4.6922209E7</v>
      </c>
      <c r="C622" s="5" t="s">
        <v>621</v>
      </c>
      <c r="D622" s="3">
        <v>0.0</v>
      </c>
    </row>
    <row r="623" ht="15.75" customHeight="1">
      <c r="A623" s="4">
        <v>149079.0</v>
      </c>
      <c r="B623" s="4">
        <v>4.4863023E7</v>
      </c>
      <c r="C623" s="5" t="s">
        <v>622</v>
      </c>
      <c r="D623" s="3">
        <v>0.0</v>
      </c>
    </row>
    <row r="624" ht="15.75" customHeight="1">
      <c r="A624" s="4">
        <v>347943.0</v>
      </c>
      <c r="B624" s="4">
        <v>3.9985936E7</v>
      </c>
      <c r="C624" s="5" t="s">
        <v>623</v>
      </c>
      <c r="D624" s="3">
        <v>0.0</v>
      </c>
    </row>
    <row r="625" ht="15.75" customHeight="1">
      <c r="A625" s="4">
        <v>610458.0</v>
      </c>
      <c r="B625" s="4">
        <v>4.2073857E7</v>
      </c>
      <c r="C625" s="5" t="s">
        <v>624</v>
      </c>
      <c r="D625" s="3">
        <v>0.0</v>
      </c>
    </row>
    <row r="626" ht="15.75" customHeight="1">
      <c r="A626" s="4">
        <v>457829.0</v>
      </c>
      <c r="B626" s="4">
        <v>1.9952517E7</v>
      </c>
      <c r="C626" s="5" t="s">
        <v>625</v>
      </c>
      <c r="D626" s="3">
        <v>0.0</v>
      </c>
    </row>
    <row r="627" ht="15.75" customHeight="1">
      <c r="A627" s="4">
        <v>122336.0</v>
      </c>
      <c r="B627" s="4">
        <v>4.096657E7</v>
      </c>
      <c r="C627" s="5" t="s">
        <v>626</v>
      </c>
      <c r="D627" s="3">
        <v>0.0</v>
      </c>
    </row>
    <row r="628" ht="15.75" customHeight="1">
      <c r="A628" s="4">
        <v>240547.0</v>
      </c>
      <c r="B628" s="4">
        <v>5.6797493E7</v>
      </c>
      <c r="C628" s="5" t="s">
        <v>627</v>
      </c>
      <c r="D628" s="3">
        <v>0.0</v>
      </c>
    </row>
    <row r="629" ht="15.75" customHeight="1">
      <c r="A629" s="4">
        <v>201930.0</v>
      </c>
      <c r="B629" s="4">
        <v>5.2593795E7</v>
      </c>
      <c r="C629" s="5" t="s">
        <v>628</v>
      </c>
      <c r="D629" s="3">
        <v>0.0</v>
      </c>
    </row>
    <row r="630" ht="15.75" customHeight="1">
      <c r="A630" s="4">
        <v>648215.0</v>
      </c>
      <c r="B630" s="4">
        <v>6625335.0</v>
      </c>
      <c r="C630" s="5" t="s">
        <v>629</v>
      </c>
      <c r="D630" s="3">
        <v>0.0</v>
      </c>
    </row>
    <row r="631" ht="15.75" customHeight="1">
      <c r="A631" s="4">
        <v>367003.0</v>
      </c>
      <c r="B631" s="4">
        <v>4.3765702E7</v>
      </c>
      <c r="C631" s="5" t="s">
        <v>630</v>
      </c>
      <c r="D631" s="3">
        <v>0.0</v>
      </c>
    </row>
    <row r="632" ht="15.75" customHeight="1">
      <c r="A632" s="4">
        <v>650803.0</v>
      </c>
      <c r="B632" s="4">
        <v>7020050.0</v>
      </c>
      <c r="C632" s="5" t="s">
        <v>631</v>
      </c>
      <c r="D632" s="3">
        <v>1.0</v>
      </c>
    </row>
    <row r="633" ht="15.75" customHeight="1">
      <c r="A633" s="4">
        <v>129654.0</v>
      </c>
      <c r="B633" s="4">
        <v>4.2011712E7</v>
      </c>
      <c r="C633" s="5" t="s">
        <v>632</v>
      </c>
      <c r="D633" s="3">
        <v>0.0</v>
      </c>
    </row>
    <row r="634" ht="15.75" customHeight="1">
      <c r="A634" s="4">
        <v>492193.0</v>
      </c>
      <c r="B634" s="4">
        <v>5266035.0</v>
      </c>
      <c r="C634" s="5" t="s">
        <v>633</v>
      </c>
      <c r="D634" s="3">
        <v>0.0</v>
      </c>
    </row>
    <row r="635" ht="15.75" customHeight="1">
      <c r="A635" s="4">
        <v>440970.0</v>
      </c>
      <c r="B635" s="4">
        <v>1.106911E7</v>
      </c>
      <c r="C635" s="5" t="s">
        <v>634</v>
      </c>
      <c r="D635" s="3">
        <v>0.0</v>
      </c>
    </row>
    <row r="636" ht="15.75" customHeight="1">
      <c r="A636" s="4">
        <v>44069.0</v>
      </c>
      <c r="B636" s="4">
        <v>2.5850961E7</v>
      </c>
      <c r="C636" s="5" t="s">
        <v>635</v>
      </c>
      <c r="D636" s="3">
        <v>0.0</v>
      </c>
    </row>
    <row r="637" ht="15.75" customHeight="1">
      <c r="A637" s="4">
        <v>641092.0</v>
      </c>
      <c r="B637" s="4">
        <v>5783465.0</v>
      </c>
      <c r="C637" s="5" t="s">
        <v>636</v>
      </c>
      <c r="D637" s="3">
        <v>0.0</v>
      </c>
    </row>
    <row r="638" ht="15.75" customHeight="1">
      <c r="A638" s="4">
        <v>520721.0</v>
      </c>
      <c r="B638" s="4">
        <v>1.24394E7</v>
      </c>
      <c r="C638" s="5" t="s">
        <v>637</v>
      </c>
      <c r="D638" s="3">
        <v>1.0</v>
      </c>
    </row>
    <row r="639" ht="15.75" customHeight="1">
      <c r="A639" s="4">
        <v>166055.0</v>
      </c>
      <c r="B639" s="4">
        <v>4.7503285E7</v>
      </c>
      <c r="C639" s="5" t="s">
        <v>638</v>
      </c>
      <c r="D639" s="3">
        <v>0.0</v>
      </c>
    </row>
    <row r="640" ht="15.75" customHeight="1">
      <c r="A640" s="4">
        <v>208932.0</v>
      </c>
      <c r="B640" s="4">
        <v>5.3447733E7</v>
      </c>
      <c r="C640" s="5" t="s">
        <v>639</v>
      </c>
      <c r="D640" s="3">
        <v>0.0</v>
      </c>
    </row>
    <row r="641" ht="15.75" customHeight="1">
      <c r="A641" s="4">
        <v>96344.0</v>
      </c>
      <c r="B641" s="4">
        <v>3.6768381E7</v>
      </c>
      <c r="C641" s="5" t="s">
        <v>640</v>
      </c>
      <c r="D641" s="3">
        <v>0.0</v>
      </c>
    </row>
    <row r="642" ht="15.75" customHeight="1">
      <c r="A642" s="4">
        <v>134764.0</v>
      </c>
      <c r="B642" s="4">
        <v>4.2754591E7</v>
      </c>
      <c r="C642" s="5" t="s">
        <v>641</v>
      </c>
      <c r="D642" s="3">
        <v>0.0</v>
      </c>
    </row>
    <row r="643" ht="15.75" customHeight="1">
      <c r="A643" s="4">
        <v>585272.0</v>
      </c>
      <c r="B643" s="4">
        <v>3.0505762E7</v>
      </c>
      <c r="C643" s="5" t="s">
        <v>642</v>
      </c>
      <c r="D643" s="3">
        <v>0.0</v>
      </c>
    </row>
    <row r="644" ht="15.75" customHeight="1">
      <c r="A644" s="4">
        <v>162743.0</v>
      </c>
      <c r="B644" s="4">
        <v>4.6958445E7</v>
      </c>
      <c r="C644" s="5" t="s">
        <v>643</v>
      </c>
      <c r="D644" s="3">
        <v>0.0</v>
      </c>
    </row>
    <row r="645" ht="15.75" customHeight="1">
      <c r="A645" s="4">
        <v>609674.0</v>
      </c>
      <c r="B645" s="4">
        <v>4136218.0</v>
      </c>
      <c r="C645" s="5" t="s">
        <v>644</v>
      </c>
      <c r="D645" s="3">
        <v>0.0</v>
      </c>
    </row>
    <row r="646" ht="15.75" customHeight="1">
      <c r="A646" s="4">
        <v>413092.0</v>
      </c>
      <c r="B646" s="4">
        <v>5.3453298E7</v>
      </c>
      <c r="C646" s="5" t="s">
        <v>645</v>
      </c>
      <c r="D646" s="3">
        <v>0.0</v>
      </c>
    </row>
    <row r="647" ht="15.75" customHeight="1">
      <c r="A647" s="4">
        <v>187303.0</v>
      </c>
      <c r="B647" s="4">
        <v>5.0512601E7</v>
      </c>
      <c r="C647" s="5" t="s">
        <v>646</v>
      </c>
      <c r="D647" s="3">
        <v>0.0</v>
      </c>
    </row>
    <row r="648" ht="15.75" customHeight="1">
      <c r="A648" s="4">
        <v>567864.0</v>
      </c>
      <c r="B648" s="4">
        <v>2.4151266E7</v>
      </c>
      <c r="C648" s="5" t="s">
        <v>647</v>
      </c>
      <c r="D648" s="3">
        <v>0.0</v>
      </c>
    </row>
    <row r="649" ht="15.75" customHeight="1">
      <c r="A649" s="4">
        <v>587765.0</v>
      </c>
      <c r="B649" s="4">
        <v>3.1313843E7</v>
      </c>
      <c r="C649" s="5" t="s">
        <v>648</v>
      </c>
      <c r="D649" s="3">
        <v>0.0</v>
      </c>
    </row>
    <row r="650" ht="15.75" customHeight="1">
      <c r="A650" s="4">
        <v>550547.0</v>
      </c>
      <c r="B650" s="4">
        <v>1.9254453E7</v>
      </c>
      <c r="C650" s="5" t="s">
        <v>649</v>
      </c>
      <c r="D650" s="3">
        <v>0.0</v>
      </c>
    </row>
    <row r="651" ht="15.75" customHeight="1">
      <c r="A651" s="4">
        <v>591462.0</v>
      </c>
      <c r="B651" s="4">
        <v>3.3217498E7</v>
      </c>
      <c r="C651" s="5" t="s">
        <v>650</v>
      </c>
      <c r="D651" s="3">
        <v>0.0</v>
      </c>
    </row>
    <row r="652" ht="15.75" customHeight="1">
      <c r="A652" s="4">
        <v>526507.0</v>
      </c>
      <c r="B652" s="4">
        <v>1.3474595E7</v>
      </c>
      <c r="C652" s="5" t="s">
        <v>651</v>
      </c>
      <c r="D652" s="3">
        <v>0.0</v>
      </c>
    </row>
    <row r="653" ht="15.75" customHeight="1">
      <c r="A653" s="4">
        <v>25465.0</v>
      </c>
      <c r="B653" s="4">
        <v>2.0825214E7</v>
      </c>
      <c r="C653" s="5" t="s">
        <v>652</v>
      </c>
      <c r="D653" s="3">
        <v>0.0</v>
      </c>
    </row>
    <row r="654" ht="15.75" customHeight="1">
      <c r="A654" s="4">
        <v>356978.0</v>
      </c>
      <c r="B654" s="4">
        <v>4.173137E7</v>
      </c>
      <c r="C654" s="5" t="s">
        <v>653</v>
      </c>
      <c r="D654" s="3">
        <v>0.0</v>
      </c>
    </row>
    <row r="655" ht="15.75" customHeight="1">
      <c r="A655" s="4">
        <v>207292.0</v>
      </c>
      <c r="B655" s="4">
        <v>5.3249599E7</v>
      </c>
      <c r="C655" s="5" t="s">
        <v>654</v>
      </c>
      <c r="D655" s="3">
        <v>0.0</v>
      </c>
    </row>
    <row r="656" ht="15.75" customHeight="1">
      <c r="A656" s="4">
        <v>374085.0</v>
      </c>
      <c r="B656" s="4">
        <v>4.5184845E7</v>
      </c>
      <c r="C656" s="5" t="s">
        <v>655</v>
      </c>
      <c r="D656" s="3">
        <v>0.0</v>
      </c>
    </row>
    <row r="657" ht="15.75" customHeight="1">
      <c r="A657" s="4">
        <v>488487.0</v>
      </c>
      <c r="B657" s="4">
        <v>4915532.0</v>
      </c>
      <c r="C657" s="5" t="s">
        <v>656</v>
      </c>
      <c r="D657" s="3">
        <v>0.0</v>
      </c>
    </row>
    <row r="658" ht="15.75" customHeight="1">
      <c r="A658" s="4">
        <v>227641.0</v>
      </c>
      <c r="B658" s="4">
        <v>5.550972E7</v>
      </c>
      <c r="C658" s="5" t="s">
        <v>657</v>
      </c>
      <c r="D658" s="3">
        <v>0.0</v>
      </c>
    </row>
    <row r="659" ht="15.75" customHeight="1">
      <c r="A659" s="4">
        <v>314145.0</v>
      </c>
      <c r="B659" s="4">
        <v>3.2328909E7</v>
      </c>
      <c r="C659" s="5" t="s">
        <v>658</v>
      </c>
      <c r="D659" s="3">
        <v>0.0</v>
      </c>
    </row>
    <row r="660" ht="15.75" customHeight="1">
      <c r="A660" s="4">
        <v>425340.0</v>
      </c>
      <c r="B660" s="4">
        <v>5.5880273E7</v>
      </c>
      <c r="C660" s="5" t="s">
        <v>659</v>
      </c>
      <c r="D660" s="3">
        <v>0.0</v>
      </c>
    </row>
    <row r="661" ht="15.75" customHeight="1">
      <c r="A661" s="4">
        <v>462913.0</v>
      </c>
      <c r="B661" s="4">
        <v>2.3071495E7</v>
      </c>
      <c r="C661" s="5" t="s">
        <v>660</v>
      </c>
      <c r="D661" s="3">
        <v>0.0</v>
      </c>
    </row>
    <row r="662" ht="15.75" customHeight="1">
      <c r="A662" s="4">
        <v>1745.0</v>
      </c>
      <c r="B662" s="4">
        <v>1.110691E7</v>
      </c>
      <c r="C662" s="5" t="s">
        <v>661</v>
      </c>
      <c r="D662" s="3">
        <v>0.0</v>
      </c>
    </row>
    <row r="663" ht="15.75" customHeight="1">
      <c r="A663" s="4">
        <v>376442.0</v>
      </c>
      <c r="B663" s="4">
        <v>4.5646046E7</v>
      </c>
      <c r="C663" s="5" t="s">
        <v>662</v>
      </c>
      <c r="D663" s="3">
        <v>0.0</v>
      </c>
    </row>
    <row r="664" ht="15.75" customHeight="1">
      <c r="A664" s="4">
        <v>646656.0</v>
      </c>
      <c r="B664" s="4">
        <v>6414825.0</v>
      </c>
      <c r="C664" s="5" t="s">
        <v>663</v>
      </c>
      <c r="D664" s="3">
        <v>0.0</v>
      </c>
    </row>
    <row r="665" ht="15.75" customHeight="1">
      <c r="A665" s="4">
        <v>36437.0</v>
      </c>
      <c r="B665" s="4">
        <v>2.3769819E7</v>
      </c>
      <c r="C665" s="5" t="s">
        <v>664</v>
      </c>
      <c r="D665" s="3">
        <v>1.0</v>
      </c>
    </row>
    <row r="666" ht="15.75" customHeight="1">
      <c r="A666" s="4">
        <v>355306.0</v>
      </c>
      <c r="B666" s="4">
        <v>4.1428228E7</v>
      </c>
      <c r="C666" s="5" t="s">
        <v>665</v>
      </c>
      <c r="D666" s="3">
        <v>0.0</v>
      </c>
    </row>
    <row r="667" ht="15.75" customHeight="1">
      <c r="A667" s="4">
        <v>30768.0</v>
      </c>
      <c r="B667" s="4">
        <v>2.2268467E7</v>
      </c>
      <c r="C667" s="5" t="s">
        <v>666</v>
      </c>
      <c r="D667" s="3">
        <v>0.0</v>
      </c>
    </row>
    <row r="668" ht="15.75" customHeight="1">
      <c r="A668" s="4">
        <v>641524.0</v>
      </c>
      <c r="B668" s="4">
        <v>5825176.0</v>
      </c>
      <c r="C668" s="5" t="s">
        <v>667</v>
      </c>
      <c r="D668" s="3">
        <v>0.0</v>
      </c>
    </row>
    <row r="669" ht="15.75" customHeight="1">
      <c r="A669" s="4">
        <v>378319.0</v>
      </c>
      <c r="B669" s="4">
        <v>4.6029444E7</v>
      </c>
      <c r="C669" s="5" t="s">
        <v>668</v>
      </c>
      <c r="D669" s="3">
        <v>0.0</v>
      </c>
    </row>
    <row r="670" ht="15.75" customHeight="1">
      <c r="A670" s="4">
        <v>313899.0</v>
      </c>
      <c r="B670" s="4">
        <v>3.2254971E7</v>
      </c>
      <c r="C670" s="5" t="s">
        <v>669</v>
      </c>
      <c r="D670" s="3">
        <v>0.0</v>
      </c>
    </row>
    <row r="671" ht="15.75" customHeight="1">
      <c r="A671" s="4">
        <v>185548.0</v>
      </c>
      <c r="B671" s="4">
        <v>5.0290335E7</v>
      </c>
      <c r="C671" s="5" t="s">
        <v>670</v>
      </c>
      <c r="D671" s="3">
        <v>0.0</v>
      </c>
    </row>
    <row r="672" ht="15.75" customHeight="1">
      <c r="A672" s="4">
        <v>137827.0</v>
      </c>
      <c r="B672" s="4">
        <v>4.3235495E7</v>
      </c>
      <c r="C672" s="5" t="s">
        <v>671</v>
      </c>
      <c r="D672" s="3">
        <v>0.0</v>
      </c>
    </row>
    <row r="673" ht="15.75" customHeight="1">
      <c r="A673" s="4">
        <v>555799.0</v>
      </c>
      <c r="B673" s="4">
        <v>2.0873697E7</v>
      </c>
      <c r="C673" s="5" t="s">
        <v>672</v>
      </c>
      <c r="D673" s="3">
        <v>0.0</v>
      </c>
    </row>
    <row r="674" ht="15.75" customHeight="1">
      <c r="A674" s="4">
        <v>504969.0</v>
      </c>
      <c r="B674" s="4">
        <v>8706216.0</v>
      </c>
      <c r="C674" s="5" t="s">
        <v>673</v>
      </c>
      <c r="D674" s="3">
        <v>0.0</v>
      </c>
    </row>
    <row r="675" ht="15.75" customHeight="1">
      <c r="A675" s="4">
        <v>216710.0</v>
      </c>
      <c r="B675" s="4">
        <v>5.4391482E7</v>
      </c>
      <c r="C675" s="5" t="s">
        <v>674</v>
      </c>
      <c r="D675" s="3">
        <v>0.0</v>
      </c>
    </row>
    <row r="676" ht="15.75" customHeight="1">
      <c r="A676" s="4">
        <v>656298.0</v>
      </c>
      <c r="B676" s="4">
        <v>7931814.0</v>
      </c>
      <c r="C676" s="5" t="s">
        <v>675</v>
      </c>
      <c r="D676" s="3">
        <v>0.0</v>
      </c>
    </row>
    <row r="677" ht="15.75" customHeight="1">
      <c r="A677" s="4">
        <v>499242.0</v>
      </c>
      <c r="B677" s="4">
        <v>6438264.0</v>
      </c>
      <c r="C677" s="5" t="s">
        <v>676</v>
      </c>
      <c r="D677" s="3">
        <v>0.0</v>
      </c>
    </row>
    <row r="678" ht="15.75" customHeight="1">
      <c r="A678" s="4">
        <v>593384.0</v>
      </c>
      <c r="B678" s="4">
        <v>3.4178102E7</v>
      </c>
      <c r="C678" s="5" t="s">
        <v>677</v>
      </c>
      <c r="D678" s="3">
        <v>0.0</v>
      </c>
    </row>
    <row r="679" ht="15.75" customHeight="1">
      <c r="A679" s="4">
        <v>149121.0</v>
      </c>
      <c r="B679" s="4">
        <v>4.4871187E7</v>
      </c>
      <c r="C679" s="5" t="s">
        <v>678</v>
      </c>
      <c r="D679" s="3">
        <v>0.0</v>
      </c>
    </row>
    <row r="680" ht="15.75" customHeight="1">
      <c r="A680" s="4">
        <v>131838.0</v>
      </c>
      <c r="B680" s="4">
        <v>4.232497E7</v>
      </c>
      <c r="C680" s="5" t="s">
        <v>679</v>
      </c>
      <c r="D680" s="3">
        <v>0.0</v>
      </c>
    </row>
    <row r="681" ht="15.75" customHeight="1">
      <c r="A681" s="4">
        <v>286002.0</v>
      </c>
      <c r="B681" s="4">
        <v>2.3628625E7</v>
      </c>
      <c r="C681" s="5" t="s">
        <v>680</v>
      </c>
      <c r="D681" s="3">
        <v>0.0</v>
      </c>
    </row>
    <row r="682" ht="15.75" customHeight="1">
      <c r="A682" s="4">
        <v>17202.0</v>
      </c>
      <c r="B682" s="4">
        <v>1.8007169E7</v>
      </c>
      <c r="C682" s="5" t="s">
        <v>681</v>
      </c>
      <c r="D682" s="3">
        <v>0.0</v>
      </c>
    </row>
    <row r="683" ht="15.75" customHeight="1">
      <c r="A683" s="4">
        <v>525405.0</v>
      </c>
      <c r="B683" s="4">
        <v>1.3373555E7</v>
      </c>
      <c r="C683" s="5" t="s">
        <v>682</v>
      </c>
      <c r="D683" s="3">
        <v>0.0</v>
      </c>
    </row>
    <row r="684" ht="15.75" customHeight="1">
      <c r="A684" s="4">
        <v>229105.0</v>
      </c>
      <c r="B684" s="4">
        <v>5.5648324E7</v>
      </c>
      <c r="C684" s="5" t="s">
        <v>683</v>
      </c>
      <c r="D684" s="3">
        <v>0.0</v>
      </c>
    </row>
    <row r="685" ht="15.75" customHeight="1">
      <c r="A685" s="4">
        <v>51456.0</v>
      </c>
      <c r="B685" s="4">
        <v>2.7878263E7</v>
      </c>
      <c r="C685" s="5" t="s">
        <v>684</v>
      </c>
      <c r="D685" s="3">
        <v>0.0</v>
      </c>
    </row>
    <row r="686" ht="15.75" customHeight="1">
      <c r="A686" s="4">
        <v>488202.0</v>
      </c>
      <c r="B686" s="4">
        <v>4890332.0</v>
      </c>
      <c r="C686" s="5" t="s">
        <v>685</v>
      </c>
      <c r="D686" s="3">
        <v>0.0</v>
      </c>
    </row>
    <row r="687" ht="15.75" customHeight="1">
      <c r="A687" s="4">
        <v>126147.0</v>
      </c>
      <c r="B687" s="4">
        <v>4.153453E7</v>
      </c>
      <c r="C687" s="5" t="s">
        <v>686</v>
      </c>
      <c r="D687" s="3">
        <v>0.0</v>
      </c>
    </row>
    <row r="688" ht="15.75" customHeight="1">
      <c r="A688" s="4">
        <v>30477.0</v>
      </c>
      <c r="B688" s="4">
        <v>2.218271E7</v>
      </c>
      <c r="C688" s="5" t="s">
        <v>687</v>
      </c>
      <c r="D688" s="3">
        <v>0.0</v>
      </c>
    </row>
    <row r="689" ht="15.75" customHeight="1">
      <c r="A689" s="4">
        <v>407361.0</v>
      </c>
      <c r="B689" s="4">
        <v>5.2179533E7</v>
      </c>
      <c r="C689" s="5" t="s">
        <v>688</v>
      </c>
      <c r="D689" s="3">
        <v>0.0</v>
      </c>
    </row>
    <row r="690" ht="15.75" customHeight="1">
      <c r="A690" s="4">
        <v>6909.0</v>
      </c>
      <c r="B690" s="4">
        <v>1.4199279E7</v>
      </c>
      <c r="C690" s="5" t="s">
        <v>689</v>
      </c>
      <c r="D690" s="3">
        <v>0.0</v>
      </c>
    </row>
    <row r="691" ht="15.75" customHeight="1">
      <c r="A691" s="4">
        <v>390379.0</v>
      </c>
      <c r="B691" s="4">
        <v>4.8644519E7</v>
      </c>
      <c r="C691" s="5" t="s">
        <v>690</v>
      </c>
      <c r="D691" s="3">
        <v>0.0</v>
      </c>
    </row>
    <row r="692" ht="15.75" customHeight="1">
      <c r="A692" s="4">
        <v>85574.0</v>
      </c>
      <c r="B692" s="4">
        <v>3.4989798E7</v>
      </c>
      <c r="C692" s="5" t="s">
        <v>691</v>
      </c>
      <c r="D692" s="3">
        <v>0.0</v>
      </c>
    </row>
    <row r="693" ht="15.75" customHeight="1">
      <c r="A693" s="4">
        <v>87342.0</v>
      </c>
      <c r="B693" s="4">
        <v>3.5310666E7</v>
      </c>
      <c r="C693" s="5" t="s">
        <v>692</v>
      </c>
      <c r="D693" s="3">
        <v>0.0</v>
      </c>
    </row>
    <row r="694" ht="15.75" customHeight="1">
      <c r="A694" s="4">
        <v>237856.0</v>
      </c>
      <c r="B694" s="4">
        <v>5.6515614E7</v>
      </c>
      <c r="C694" s="5" t="s">
        <v>693</v>
      </c>
      <c r="D694" s="3">
        <v>0.0</v>
      </c>
    </row>
    <row r="695" ht="15.75" customHeight="1">
      <c r="A695" s="4">
        <v>520996.0</v>
      </c>
      <c r="B695" s="4">
        <v>1.2513659E7</v>
      </c>
      <c r="C695" s="5" t="s">
        <v>694</v>
      </c>
      <c r="D695" s="3">
        <v>0.0</v>
      </c>
    </row>
    <row r="696" ht="15.75" customHeight="1">
      <c r="A696" s="4">
        <v>230162.0</v>
      </c>
      <c r="B696" s="4">
        <v>5.5743263E7</v>
      </c>
      <c r="C696" s="5" t="s">
        <v>695</v>
      </c>
      <c r="D696" s="3">
        <v>0.0</v>
      </c>
    </row>
    <row r="697" ht="15.75" customHeight="1">
      <c r="A697" s="4">
        <v>496423.0</v>
      </c>
      <c r="B697" s="4">
        <v>5692076.0</v>
      </c>
      <c r="C697" s="5" t="s">
        <v>696</v>
      </c>
      <c r="D697" s="3">
        <v>0.0</v>
      </c>
    </row>
    <row r="698" ht="15.75" customHeight="1">
      <c r="A698" s="4">
        <v>387848.0</v>
      </c>
      <c r="B698" s="4">
        <v>4.8134049E7</v>
      </c>
      <c r="C698" s="5" t="s">
        <v>697</v>
      </c>
      <c r="D698" s="3">
        <v>0.0</v>
      </c>
    </row>
    <row r="699" ht="15.75" customHeight="1">
      <c r="A699" s="4">
        <v>218093.0</v>
      </c>
      <c r="B699" s="4">
        <v>5.4550051E7</v>
      </c>
      <c r="C699" s="5" t="s">
        <v>698</v>
      </c>
      <c r="D699" s="3">
        <v>1.0</v>
      </c>
    </row>
    <row r="700" ht="15.75" customHeight="1">
      <c r="A700" s="4">
        <v>101631.0</v>
      </c>
      <c r="B700" s="4">
        <v>3.761516E7</v>
      </c>
      <c r="C700" s="5" t="s">
        <v>699</v>
      </c>
      <c r="D700" s="3">
        <v>0.0</v>
      </c>
    </row>
    <row r="701" ht="15.75" customHeight="1">
      <c r="A701" s="4">
        <v>233437.0</v>
      </c>
      <c r="B701" s="4">
        <v>5.605565E7</v>
      </c>
      <c r="C701" s="5" t="s">
        <v>700</v>
      </c>
      <c r="D701" s="3">
        <v>1.0</v>
      </c>
    </row>
    <row r="702" ht="15.75" customHeight="1">
      <c r="A702" s="4">
        <v>253146.0</v>
      </c>
      <c r="B702" s="4">
        <v>1.0207857E7</v>
      </c>
      <c r="C702" s="5" t="s">
        <v>701</v>
      </c>
      <c r="D702" s="3">
        <v>0.0</v>
      </c>
    </row>
    <row r="703" ht="15.75" customHeight="1">
      <c r="A703" s="4">
        <v>469561.0</v>
      </c>
      <c r="B703" s="4">
        <v>2.7735223E7</v>
      </c>
      <c r="C703" s="5" t="s">
        <v>702</v>
      </c>
      <c r="D703" s="3">
        <v>0.0</v>
      </c>
    </row>
    <row r="704" ht="15.75" customHeight="1">
      <c r="A704" s="4">
        <v>409817.0</v>
      </c>
      <c r="B704" s="4">
        <v>5.269306E7</v>
      </c>
      <c r="C704" s="5" t="s">
        <v>703</v>
      </c>
      <c r="D704" s="3">
        <v>0.0</v>
      </c>
    </row>
    <row r="705" ht="15.75" customHeight="1">
      <c r="A705" s="4">
        <v>60862.0</v>
      </c>
      <c r="B705" s="4">
        <v>2.996422E7</v>
      </c>
      <c r="C705" s="5" t="s">
        <v>704</v>
      </c>
      <c r="D705" s="3">
        <v>0.0</v>
      </c>
    </row>
    <row r="706" ht="15.75" customHeight="1">
      <c r="A706" s="4">
        <v>362065.0</v>
      </c>
      <c r="B706" s="4">
        <v>4.2738977E7</v>
      </c>
      <c r="C706" s="5" t="s">
        <v>705</v>
      </c>
      <c r="D706" s="3">
        <v>0.0</v>
      </c>
    </row>
    <row r="707" ht="15.75" customHeight="1">
      <c r="A707" s="4">
        <v>503143.0</v>
      </c>
      <c r="B707" s="4">
        <v>8066772.0</v>
      </c>
      <c r="C707" s="5" t="s">
        <v>706</v>
      </c>
      <c r="D707" s="3">
        <v>0.0</v>
      </c>
    </row>
    <row r="708" ht="15.75" customHeight="1">
      <c r="A708" s="4">
        <v>147294.0</v>
      </c>
      <c r="B708" s="4">
        <v>4.4581126E7</v>
      </c>
      <c r="C708" s="5" t="s">
        <v>707</v>
      </c>
      <c r="D708" s="3">
        <v>0.0</v>
      </c>
    </row>
    <row r="709" ht="15.75" customHeight="1">
      <c r="A709" s="4">
        <v>54343.0</v>
      </c>
      <c r="B709" s="4">
        <v>2.8545966E7</v>
      </c>
      <c r="C709" s="5" t="s">
        <v>708</v>
      </c>
      <c r="D709" s="3">
        <v>0.0</v>
      </c>
    </row>
    <row r="710" ht="15.75" customHeight="1">
      <c r="A710" s="4">
        <v>460226.0</v>
      </c>
      <c r="B710" s="4">
        <v>2.1344797E7</v>
      </c>
      <c r="C710" s="5" t="s">
        <v>709</v>
      </c>
      <c r="D710" s="3">
        <v>0.0</v>
      </c>
    </row>
    <row r="711" ht="15.75" customHeight="1">
      <c r="A711" s="4">
        <v>614681.0</v>
      </c>
      <c r="B711" s="4">
        <v>4.6199288E7</v>
      </c>
      <c r="C711" s="5" t="s">
        <v>710</v>
      </c>
      <c r="D711" s="3">
        <v>0.0</v>
      </c>
    </row>
    <row r="712" ht="15.75" customHeight="1">
      <c r="A712" s="4">
        <v>89003.0</v>
      </c>
      <c r="B712" s="4">
        <v>3.5607178E7</v>
      </c>
      <c r="C712" s="5" t="s">
        <v>711</v>
      </c>
      <c r="D712" s="3">
        <v>0.0</v>
      </c>
    </row>
    <row r="713" ht="15.75" customHeight="1">
      <c r="A713" s="4">
        <v>42691.0</v>
      </c>
      <c r="B713" s="4">
        <v>2.5498653E7</v>
      </c>
      <c r="C713" s="5" t="s">
        <v>712</v>
      </c>
      <c r="D713" s="3">
        <v>0.0</v>
      </c>
    </row>
    <row r="714" ht="15.75" customHeight="1">
      <c r="A714" s="4">
        <v>5903.0</v>
      </c>
      <c r="B714" s="4">
        <v>1.3749096E7</v>
      </c>
      <c r="C714" s="5" t="s">
        <v>713</v>
      </c>
      <c r="D714" s="3">
        <v>0.0</v>
      </c>
    </row>
    <row r="715" ht="15.75" customHeight="1">
      <c r="A715" s="4">
        <v>59262.0</v>
      </c>
      <c r="B715" s="4">
        <v>2.9646686E7</v>
      </c>
      <c r="C715" s="5" t="s">
        <v>714</v>
      </c>
      <c r="D715" s="3">
        <v>0.0</v>
      </c>
    </row>
    <row r="716" ht="15.75" customHeight="1">
      <c r="A716" s="4">
        <v>49089.0</v>
      </c>
      <c r="B716" s="4">
        <v>2.7323249E7</v>
      </c>
      <c r="C716" s="5" t="s">
        <v>715</v>
      </c>
      <c r="D716" s="3">
        <v>0.0</v>
      </c>
    </row>
    <row r="717" ht="15.75" customHeight="1">
      <c r="A717" s="4">
        <v>477885.0</v>
      </c>
      <c r="B717" s="4">
        <v>3.544622E7</v>
      </c>
      <c r="C717" s="5" t="s">
        <v>716</v>
      </c>
      <c r="D717" s="3">
        <v>0.0</v>
      </c>
    </row>
    <row r="718" ht="15.75" customHeight="1">
      <c r="A718" s="4">
        <v>122459.0</v>
      </c>
      <c r="B718" s="4">
        <v>4.0996953E7</v>
      </c>
      <c r="C718" s="5" t="s">
        <v>717</v>
      </c>
      <c r="D718" s="3">
        <v>0.0</v>
      </c>
    </row>
    <row r="719" ht="15.75" customHeight="1">
      <c r="A719" s="4">
        <v>104184.0</v>
      </c>
      <c r="B719" s="4">
        <v>3.7988316E7</v>
      </c>
      <c r="C719" s="5" t="s">
        <v>718</v>
      </c>
      <c r="D719" s="3">
        <v>0.0</v>
      </c>
    </row>
    <row r="720" ht="15.75" customHeight="1">
      <c r="A720" s="4">
        <v>287305.0</v>
      </c>
      <c r="B720" s="4">
        <v>2.4153088E7</v>
      </c>
      <c r="C720" s="5" t="s">
        <v>719</v>
      </c>
      <c r="D720" s="3">
        <v>0.0</v>
      </c>
    </row>
    <row r="721" ht="15.75" customHeight="1">
      <c r="A721" s="4">
        <v>556730.0</v>
      </c>
      <c r="B721" s="4">
        <v>2.1054836E7</v>
      </c>
      <c r="C721" s="5" t="s">
        <v>720</v>
      </c>
      <c r="D721" s="3">
        <v>0.0</v>
      </c>
    </row>
    <row r="722" ht="15.75" customHeight="1">
      <c r="A722" s="4">
        <v>598648.0</v>
      </c>
      <c r="B722" s="4">
        <v>3607701.0</v>
      </c>
      <c r="C722" s="5" t="s">
        <v>721</v>
      </c>
      <c r="D722" s="3">
        <v>0.0</v>
      </c>
    </row>
    <row r="723" ht="15.75" customHeight="1">
      <c r="A723" s="4">
        <v>664724.0</v>
      </c>
      <c r="B723" s="4">
        <v>9274287.0</v>
      </c>
      <c r="C723" s="5" t="s">
        <v>722</v>
      </c>
      <c r="D723" s="3">
        <v>0.0</v>
      </c>
    </row>
    <row r="724" ht="15.75" customHeight="1">
      <c r="A724" s="4">
        <v>65463.0</v>
      </c>
      <c r="B724" s="4">
        <v>3.0920719E7</v>
      </c>
      <c r="C724" s="5" t="s">
        <v>723</v>
      </c>
      <c r="D724" s="3">
        <v>0.0</v>
      </c>
    </row>
    <row r="725" ht="15.75" customHeight="1">
      <c r="A725" s="4">
        <v>251890.0</v>
      </c>
      <c r="B725" s="4">
        <v>9044754.0</v>
      </c>
      <c r="C725" s="5" t="s">
        <v>724</v>
      </c>
      <c r="D725" s="3">
        <v>0.0</v>
      </c>
    </row>
    <row r="726" ht="15.75" customHeight="1">
      <c r="A726" s="4">
        <v>386013.0</v>
      </c>
      <c r="B726" s="4">
        <v>4.776795E7</v>
      </c>
      <c r="C726" s="5" t="s">
        <v>725</v>
      </c>
      <c r="D726" s="3">
        <v>0.0</v>
      </c>
    </row>
    <row r="727" ht="15.75" customHeight="1">
      <c r="A727" s="4">
        <v>435499.0</v>
      </c>
      <c r="B727" s="4">
        <v>7213422.0</v>
      </c>
      <c r="C727" s="5" t="s">
        <v>726</v>
      </c>
      <c r="D727" s="3">
        <v>0.0</v>
      </c>
    </row>
    <row r="728" ht="15.75" customHeight="1">
      <c r="A728" s="4">
        <v>149513.0</v>
      </c>
      <c r="B728" s="4">
        <v>4.4935492E7</v>
      </c>
      <c r="C728" s="5" t="s">
        <v>727</v>
      </c>
      <c r="D728" s="3">
        <v>0.0</v>
      </c>
    </row>
    <row r="729" ht="15.75" customHeight="1">
      <c r="A729" s="4">
        <v>94123.0</v>
      </c>
      <c r="B729" s="4">
        <v>3.6438345E7</v>
      </c>
      <c r="C729" s="5" t="s">
        <v>728</v>
      </c>
      <c r="D729" s="3">
        <v>0.0</v>
      </c>
    </row>
    <row r="730" ht="15.75" customHeight="1">
      <c r="A730" s="4">
        <v>307201.0</v>
      </c>
      <c r="B730" s="4">
        <v>3.0293141E7</v>
      </c>
      <c r="C730" s="5" t="s">
        <v>729</v>
      </c>
      <c r="D730" s="3">
        <v>0.0</v>
      </c>
    </row>
    <row r="731" ht="15.75" customHeight="1">
      <c r="A731" s="4">
        <v>182781.0</v>
      </c>
      <c r="B731" s="4">
        <v>4.9842838E7</v>
      </c>
      <c r="C731" s="5" t="s">
        <v>730</v>
      </c>
      <c r="D731" s="3">
        <v>0.0</v>
      </c>
    </row>
    <row r="732" ht="15.75" customHeight="1">
      <c r="A732" s="4">
        <v>32415.0</v>
      </c>
      <c r="B732" s="4">
        <v>2.2650696E7</v>
      </c>
      <c r="C732" s="5" t="s">
        <v>731</v>
      </c>
      <c r="D732" s="3">
        <v>0.0</v>
      </c>
    </row>
    <row r="733" ht="15.75" customHeight="1">
      <c r="A733" s="4">
        <v>121487.0</v>
      </c>
      <c r="B733" s="4">
        <v>4084769.0</v>
      </c>
      <c r="C733" s="5" t="s">
        <v>732</v>
      </c>
      <c r="D733" s="3">
        <v>0.0</v>
      </c>
    </row>
    <row r="734" ht="15.75" customHeight="1">
      <c r="A734" s="4">
        <v>605588.0</v>
      </c>
      <c r="B734" s="4">
        <v>3.8720441E7</v>
      </c>
      <c r="C734" s="5" t="s">
        <v>733</v>
      </c>
      <c r="D734" s="3">
        <v>0.0</v>
      </c>
    </row>
    <row r="735" ht="15.75" customHeight="1">
      <c r="A735" s="4">
        <v>407963.0</v>
      </c>
      <c r="B735" s="4">
        <v>5.2311239E7</v>
      </c>
      <c r="C735" s="5" t="s">
        <v>734</v>
      </c>
      <c r="D735" s="3">
        <v>0.0</v>
      </c>
    </row>
    <row r="736" ht="15.75" customHeight="1">
      <c r="A736" s="4">
        <v>227046.0</v>
      </c>
      <c r="B736" s="4">
        <v>5.5443506E7</v>
      </c>
      <c r="C736" s="5" t="s">
        <v>735</v>
      </c>
      <c r="D736" s="3">
        <v>0.0</v>
      </c>
    </row>
    <row r="737" ht="15.75" customHeight="1">
      <c r="A737" s="4">
        <v>297219.0</v>
      </c>
      <c r="B737" s="4">
        <v>2.7482052E7</v>
      </c>
      <c r="C737" s="5" t="s">
        <v>736</v>
      </c>
      <c r="D737" s="3">
        <v>0.0</v>
      </c>
    </row>
    <row r="738" ht="15.75" customHeight="1">
      <c r="A738" s="4">
        <v>393208.0</v>
      </c>
      <c r="B738" s="4">
        <v>4.923549E7</v>
      </c>
      <c r="C738" s="5" t="s">
        <v>737</v>
      </c>
      <c r="D738" s="3">
        <v>0.0</v>
      </c>
    </row>
    <row r="739" ht="15.75" customHeight="1">
      <c r="A739" s="4">
        <v>245105.0</v>
      </c>
      <c r="B739" s="4">
        <v>5.7278171E7</v>
      </c>
      <c r="C739" s="5" t="s">
        <v>738</v>
      </c>
      <c r="D739" s="3">
        <v>0.0</v>
      </c>
    </row>
    <row r="740" ht="15.75" customHeight="1">
      <c r="A740" s="4">
        <v>208998.0</v>
      </c>
      <c r="B740" s="4">
        <v>5.3457467E7</v>
      </c>
      <c r="C740" s="5" t="s">
        <v>739</v>
      </c>
      <c r="D740" s="3">
        <v>0.0</v>
      </c>
    </row>
    <row r="741" ht="15.75" customHeight="1">
      <c r="A741" s="4">
        <v>611891.0</v>
      </c>
      <c r="B741" s="4">
        <v>4.3474312E7</v>
      </c>
      <c r="C741" s="5" t="s">
        <v>740</v>
      </c>
      <c r="D741" s="3">
        <v>0.0</v>
      </c>
    </row>
    <row r="742" ht="15.75" customHeight="1">
      <c r="A742" s="4">
        <v>36369.0</v>
      </c>
      <c r="B742" s="4">
        <v>2.3741024E7</v>
      </c>
      <c r="C742" s="5" t="s">
        <v>741</v>
      </c>
      <c r="D742" s="3">
        <v>0.0</v>
      </c>
    </row>
    <row r="743" ht="15.75" customHeight="1">
      <c r="A743" s="4">
        <v>573248.0</v>
      </c>
      <c r="B743" s="4">
        <v>2.6033245E7</v>
      </c>
      <c r="C743" s="5" t="s">
        <v>742</v>
      </c>
      <c r="D743" s="3">
        <v>0.0</v>
      </c>
    </row>
    <row r="744" ht="15.75" customHeight="1">
      <c r="A744" s="4">
        <v>549662.0</v>
      </c>
      <c r="B744" s="4">
        <v>1.8933353E7</v>
      </c>
      <c r="C744" s="5" t="s">
        <v>743</v>
      </c>
      <c r="D744" s="3">
        <v>0.0</v>
      </c>
    </row>
    <row r="745" ht="15.75" customHeight="1">
      <c r="A745" s="4">
        <v>203840.0</v>
      </c>
      <c r="B745" s="4">
        <v>5.2842304E7</v>
      </c>
      <c r="C745" s="5" t="s">
        <v>744</v>
      </c>
      <c r="D745" s="3">
        <v>0.0</v>
      </c>
    </row>
    <row r="746" ht="15.75" customHeight="1">
      <c r="A746" s="4">
        <v>564103.0</v>
      </c>
      <c r="B746" s="4">
        <v>2.3107119E7</v>
      </c>
      <c r="C746" s="5" t="s">
        <v>745</v>
      </c>
      <c r="D746" s="3">
        <v>0.0</v>
      </c>
    </row>
    <row r="747" ht="15.75" customHeight="1">
      <c r="A747" s="4">
        <v>501261.0</v>
      </c>
      <c r="B747" s="4">
        <v>7264560.0</v>
      </c>
      <c r="C747" s="5" t="s">
        <v>746</v>
      </c>
      <c r="D747" s="3">
        <v>1.0</v>
      </c>
    </row>
    <row r="748" ht="15.75" customHeight="1">
      <c r="A748" s="4">
        <v>531476.0</v>
      </c>
      <c r="B748" s="4">
        <v>1.4519977E7</v>
      </c>
      <c r="C748" s="5" t="s">
        <v>747</v>
      </c>
      <c r="D748" s="3">
        <v>1.0</v>
      </c>
    </row>
    <row r="749" ht="15.75" customHeight="1">
      <c r="A749" s="4">
        <v>2769.0</v>
      </c>
      <c r="B749" s="4">
        <v>1.1801098E7</v>
      </c>
      <c r="C749" s="5" t="s">
        <v>748</v>
      </c>
      <c r="D749" s="3">
        <v>0.0</v>
      </c>
    </row>
    <row r="750" ht="15.75" customHeight="1">
      <c r="A750" s="4">
        <v>629114.0</v>
      </c>
      <c r="B750" s="4">
        <v>5238944.0</v>
      </c>
      <c r="C750" s="5" t="s">
        <v>749</v>
      </c>
      <c r="D750" s="3">
        <v>0.0</v>
      </c>
    </row>
    <row r="751" ht="15.75" customHeight="1">
      <c r="A751" s="4">
        <v>226874.0</v>
      </c>
      <c r="B751" s="4">
        <v>5.5430612E7</v>
      </c>
      <c r="C751" s="5" t="s">
        <v>750</v>
      </c>
      <c r="D751" s="3">
        <v>1.0</v>
      </c>
    </row>
    <row r="752" ht="15.75" customHeight="1">
      <c r="A752" s="4">
        <v>519546.0</v>
      </c>
      <c r="B752" s="4">
        <v>1.2178554E7</v>
      </c>
      <c r="C752" s="5" t="s">
        <v>751</v>
      </c>
      <c r="D752" s="3">
        <v>0.0</v>
      </c>
    </row>
    <row r="753" ht="15.75" customHeight="1">
      <c r="A753" s="4">
        <v>465516.0</v>
      </c>
      <c r="B753" s="4">
        <v>2.4628231E7</v>
      </c>
      <c r="C753" s="5" t="s">
        <v>752</v>
      </c>
      <c r="D753" s="3">
        <v>0.0</v>
      </c>
    </row>
    <row r="754" ht="15.75" customHeight="1">
      <c r="A754" s="4">
        <v>511694.0</v>
      </c>
      <c r="B754" s="4">
        <v>1.0674951E7</v>
      </c>
      <c r="C754" s="5" t="s">
        <v>753</v>
      </c>
      <c r="D754" s="3">
        <v>0.0</v>
      </c>
    </row>
    <row r="755" ht="15.75" customHeight="1">
      <c r="A755" s="4">
        <v>459578.0</v>
      </c>
      <c r="B755" s="4">
        <v>2.0960571E7</v>
      </c>
      <c r="C755" s="5" t="s">
        <v>754</v>
      </c>
      <c r="D755" s="3">
        <v>0.0</v>
      </c>
    </row>
    <row r="756" ht="15.75" customHeight="1">
      <c r="A756" s="4">
        <v>279811.0</v>
      </c>
      <c r="B756" s="4">
        <v>2.1566579E7</v>
      </c>
      <c r="C756" s="5" t="s">
        <v>755</v>
      </c>
      <c r="D756" s="3">
        <v>0.0</v>
      </c>
    </row>
    <row r="757" ht="15.75" customHeight="1">
      <c r="A757" s="4">
        <v>138924.0</v>
      </c>
      <c r="B757" s="4">
        <v>4.3405148E7</v>
      </c>
      <c r="C757" s="5" t="s">
        <v>756</v>
      </c>
      <c r="D757" s="3">
        <v>0.0</v>
      </c>
    </row>
    <row r="758" ht="15.75" customHeight="1">
      <c r="A758" s="4">
        <v>572965.0</v>
      </c>
      <c r="B758" s="4">
        <v>2.5923809E7</v>
      </c>
      <c r="C758" s="5" t="s">
        <v>757</v>
      </c>
      <c r="D758" s="3">
        <v>0.0</v>
      </c>
    </row>
    <row r="759" ht="15.75" customHeight="1">
      <c r="A759" s="4">
        <v>387840.0</v>
      </c>
      <c r="B759" s="4">
        <v>4.8134049E7</v>
      </c>
      <c r="C759" s="5" t="s">
        <v>758</v>
      </c>
      <c r="D759" s="3">
        <v>0.0</v>
      </c>
    </row>
    <row r="760" ht="15.75" customHeight="1">
      <c r="A760" s="4">
        <v>201990.0</v>
      </c>
      <c r="B760" s="4">
        <v>5.2601546E7</v>
      </c>
      <c r="C760" s="5" t="s">
        <v>759</v>
      </c>
      <c r="D760" s="3">
        <v>0.0</v>
      </c>
    </row>
    <row r="761" ht="15.75" customHeight="1">
      <c r="A761" s="4">
        <v>34161.0</v>
      </c>
      <c r="B761" s="4">
        <v>2.3108728E7</v>
      </c>
      <c r="C761" s="5" t="s">
        <v>760</v>
      </c>
      <c r="D761" s="3">
        <v>0.0</v>
      </c>
    </row>
    <row r="762" ht="15.75" customHeight="1">
      <c r="A762" s="4">
        <v>609035.0</v>
      </c>
      <c r="B762" s="4">
        <v>4.1162855E7</v>
      </c>
      <c r="C762" s="5" t="s">
        <v>761</v>
      </c>
      <c r="D762" s="3">
        <v>0.0</v>
      </c>
    </row>
    <row r="763" ht="15.75" customHeight="1">
      <c r="A763" s="4">
        <v>193127.0</v>
      </c>
      <c r="B763" s="4">
        <v>5.1366513E7</v>
      </c>
      <c r="C763" s="5" t="s">
        <v>762</v>
      </c>
      <c r="D763" s="3">
        <v>0.0</v>
      </c>
    </row>
    <row r="764" ht="15.75" customHeight="1">
      <c r="A764" s="4">
        <v>232640.0</v>
      </c>
      <c r="B764" s="4">
        <v>5.5976683E7</v>
      </c>
      <c r="C764" s="5" t="s">
        <v>763</v>
      </c>
      <c r="D764" s="3">
        <v>0.0</v>
      </c>
    </row>
    <row r="765" ht="15.75" customHeight="1">
      <c r="A765" s="4">
        <v>215057.0</v>
      </c>
      <c r="B765" s="4">
        <v>5.4212289E7</v>
      </c>
      <c r="C765" s="5" t="s">
        <v>764</v>
      </c>
      <c r="D765" s="3">
        <v>0.0</v>
      </c>
    </row>
    <row r="766" ht="15.75" customHeight="1">
      <c r="A766" s="4">
        <v>360887.0</v>
      </c>
      <c r="B766" s="4">
        <v>4.2484502E7</v>
      </c>
      <c r="C766" s="5" t="s">
        <v>765</v>
      </c>
      <c r="D766" s="3">
        <v>0.0</v>
      </c>
    </row>
    <row r="767" ht="15.75" customHeight="1">
      <c r="A767" s="4">
        <v>14478.0</v>
      </c>
      <c r="B767" s="4">
        <v>1.7037171E7</v>
      </c>
      <c r="C767" s="5" t="s">
        <v>766</v>
      </c>
      <c r="D767" s="3">
        <v>0.0</v>
      </c>
    </row>
    <row r="768" ht="15.75" customHeight="1">
      <c r="A768" s="4">
        <v>340639.0</v>
      </c>
      <c r="B768" s="4">
        <v>3.8315974E7</v>
      </c>
      <c r="C768" s="5" t="s">
        <v>767</v>
      </c>
      <c r="D768" s="3">
        <v>0.0</v>
      </c>
    </row>
    <row r="769" ht="15.75" customHeight="1">
      <c r="A769" s="4">
        <v>627871.0</v>
      </c>
      <c r="B769" s="4">
        <v>5182790.0</v>
      </c>
      <c r="C769" s="5" t="s">
        <v>768</v>
      </c>
      <c r="D769" s="3">
        <v>0.0</v>
      </c>
    </row>
    <row r="770" ht="15.75" customHeight="1">
      <c r="A770" s="4">
        <v>503987.0</v>
      </c>
      <c r="B770" s="4">
        <v>8355843.0</v>
      </c>
      <c r="C770" s="5" t="s">
        <v>769</v>
      </c>
      <c r="D770" s="3">
        <v>0.0</v>
      </c>
    </row>
    <row r="771" ht="15.75" customHeight="1">
      <c r="A771" s="4">
        <v>447966.0</v>
      </c>
      <c r="B771" s="4">
        <v>1.4364047E7</v>
      </c>
      <c r="C771" s="5" t="s">
        <v>770</v>
      </c>
      <c r="D771" s="3">
        <v>0.0</v>
      </c>
    </row>
    <row r="772" ht="15.75" customHeight="1">
      <c r="A772" s="4">
        <v>260066.0</v>
      </c>
      <c r="B772" s="4">
        <v>1.4299082E7</v>
      </c>
      <c r="C772" s="5" t="s">
        <v>771</v>
      </c>
      <c r="D772" s="3">
        <v>0.0</v>
      </c>
    </row>
    <row r="773" ht="15.75" customHeight="1">
      <c r="A773" s="4">
        <v>466795.0</v>
      </c>
      <c r="B773" s="4">
        <v>2.5384411E7</v>
      </c>
      <c r="C773" s="5" t="s">
        <v>772</v>
      </c>
      <c r="D773" s="3">
        <v>0.0</v>
      </c>
    </row>
    <row r="774" ht="15.75" customHeight="1">
      <c r="A774" s="4">
        <v>606324.0</v>
      </c>
      <c r="B774" s="4">
        <v>3.9212359E7</v>
      </c>
      <c r="C774" s="5" t="s">
        <v>773</v>
      </c>
      <c r="D774" s="3">
        <v>0.0</v>
      </c>
    </row>
    <row r="775" ht="15.75" customHeight="1">
      <c r="A775" s="4">
        <v>544104.0</v>
      </c>
      <c r="B775" s="4">
        <v>1.7313423E7</v>
      </c>
      <c r="C775" s="5" t="s">
        <v>774</v>
      </c>
      <c r="D775" s="3">
        <v>0.0</v>
      </c>
    </row>
    <row r="776" ht="15.75" customHeight="1">
      <c r="A776" s="4">
        <v>667968.0</v>
      </c>
      <c r="B776" s="4">
        <v>9789785.0</v>
      </c>
      <c r="C776" s="5" t="s">
        <v>775</v>
      </c>
      <c r="D776" s="3">
        <v>0.0</v>
      </c>
    </row>
    <row r="777" ht="15.75" customHeight="1">
      <c r="A777" s="4">
        <v>69715.0</v>
      </c>
      <c r="B777" s="4">
        <v>3.1909902E7</v>
      </c>
      <c r="C777" s="5" t="s">
        <v>776</v>
      </c>
      <c r="D777" s="3">
        <v>0.0</v>
      </c>
    </row>
    <row r="778" ht="15.75" customHeight="1">
      <c r="A778" s="4">
        <v>218017.0</v>
      </c>
      <c r="B778" s="4">
        <v>5.4540058E7</v>
      </c>
      <c r="C778" s="5" t="s">
        <v>777</v>
      </c>
      <c r="D778" s="3">
        <v>0.0</v>
      </c>
    </row>
    <row r="779" ht="15.75" customHeight="1">
      <c r="A779" s="4">
        <v>137590.0</v>
      </c>
      <c r="B779" s="4">
        <v>4.3196466E7</v>
      </c>
      <c r="C779" s="5" t="s">
        <v>778</v>
      </c>
      <c r="D779" s="3">
        <v>0.0</v>
      </c>
    </row>
    <row r="780" ht="15.75" customHeight="1">
      <c r="A780" s="4">
        <v>12008.0</v>
      </c>
      <c r="B780" s="4">
        <v>1.6177947E7</v>
      </c>
      <c r="C780" s="5" t="s">
        <v>779</v>
      </c>
      <c r="D780" s="3">
        <v>0.0</v>
      </c>
    </row>
    <row r="781" ht="15.75" customHeight="1">
      <c r="A781" s="4">
        <v>119216.0</v>
      </c>
      <c r="B781" s="4">
        <v>4.049966E7</v>
      </c>
      <c r="C781" s="5" t="s">
        <v>780</v>
      </c>
      <c r="D781" s="3">
        <v>0.0</v>
      </c>
    </row>
    <row r="782" ht="15.75" customHeight="1">
      <c r="A782" s="4">
        <v>227187.0</v>
      </c>
      <c r="B782" s="4">
        <v>5.5461625E7</v>
      </c>
      <c r="C782" s="5" t="s">
        <v>781</v>
      </c>
      <c r="D782" s="3">
        <v>0.0</v>
      </c>
    </row>
    <row r="783" ht="15.75" customHeight="1">
      <c r="A783" s="4">
        <v>139582.0</v>
      </c>
      <c r="B783" s="4">
        <v>4.3494735E7</v>
      </c>
      <c r="C783" s="5" t="s">
        <v>782</v>
      </c>
      <c r="D783" s="3">
        <v>0.0</v>
      </c>
    </row>
    <row r="784" ht="15.75" customHeight="1">
      <c r="A784" s="4">
        <v>183177.0</v>
      </c>
      <c r="B784" s="4">
        <v>4.990128E7</v>
      </c>
      <c r="C784" s="5" t="s">
        <v>783</v>
      </c>
      <c r="D784" s="3">
        <v>0.0</v>
      </c>
    </row>
    <row r="785" ht="15.75" customHeight="1">
      <c r="A785" s="4">
        <v>235634.0</v>
      </c>
      <c r="B785" s="4">
        <v>5.6288475E7</v>
      </c>
      <c r="C785" s="5" t="s">
        <v>784</v>
      </c>
      <c r="D785" s="3">
        <v>0.0</v>
      </c>
    </row>
    <row r="786" ht="15.75" customHeight="1">
      <c r="A786" s="4">
        <v>29982.0</v>
      </c>
      <c r="B786" s="4">
        <v>2.207445E7</v>
      </c>
      <c r="C786" s="5" t="s">
        <v>785</v>
      </c>
      <c r="D786" s="3">
        <v>0.0</v>
      </c>
    </row>
    <row r="787" ht="15.75" customHeight="1">
      <c r="A787" s="4">
        <v>516473.0</v>
      </c>
      <c r="B787" s="4">
        <v>1.1498862E7</v>
      </c>
      <c r="C787" s="5" t="s">
        <v>786</v>
      </c>
      <c r="D787" s="3">
        <v>0.0</v>
      </c>
    </row>
    <row r="788" ht="15.75" customHeight="1">
      <c r="A788" s="4">
        <v>257241.0</v>
      </c>
      <c r="B788" s="4">
        <v>1.2739413E7</v>
      </c>
      <c r="C788" s="5" t="s">
        <v>787</v>
      </c>
      <c r="D788" s="3">
        <v>0.0</v>
      </c>
    </row>
    <row r="789" ht="15.75" customHeight="1">
      <c r="A789" s="4">
        <v>351568.0</v>
      </c>
      <c r="B789" s="4">
        <v>4.0736483E7</v>
      </c>
      <c r="C789" s="5" t="s">
        <v>788</v>
      </c>
      <c r="D789" s="3">
        <v>0.0</v>
      </c>
    </row>
    <row r="790" ht="15.75" customHeight="1">
      <c r="A790" s="4">
        <v>348860.0</v>
      </c>
      <c r="B790" s="4">
        <v>4.0210346E7</v>
      </c>
      <c r="C790" s="5" t="s">
        <v>789</v>
      </c>
      <c r="D790" s="3">
        <v>0.0</v>
      </c>
    </row>
    <row r="791" ht="15.75" customHeight="1">
      <c r="A791" s="4">
        <v>596268.0</v>
      </c>
      <c r="B791" s="4">
        <v>3.5927442E7</v>
      </c>
      <c r="C791" s="5" t="s">
        <v>790</v>
      </c>
      <c r="D791" s="3">
        <v>0.0</v>
      </c>
    </row>
    <row r="792" ht="15.75" customHeight="1">
      <c r="A792" s="4">
        <v>490933.0</v>
      </c>
      <c r="B792" s="4">
        <v>5.1331669E7</v>
      </c>
      <c r="C792" s="5" t="s">
        <v>791</v>
      </c>
      <c r="D792" s="3">
        <v>0.0</v>
      </c>
    </row>
    <row r="793" ht="15.75" customHeight="1">
      <c r="A793" s="4">
        <v>576969.0</v>
      </c>
      <c r="B793" s="4">
        <v>2.7176804E7</v>
      </c>
      <c r="C793" s="5" t="s">
        <v>792</v>
      </c>
      <c r="D793" s="3">
        <v>0.0</v>
      </c>
    </row>
    <row r="794" ht="15.75" customHeight="1">
      <c r="A794" s="4">
        <v>155946.0</v>
      </c>
      <c r="B794" s="4">
        <v>4.5877041E7</v>
      </c>
      <c r="C794" s="5" t="s">
        <v>793</v>
      </c>
      <c r="D794" s="3">
        <v>0.0</v>
      </c>
    </row>
    <row r="795" ht="15.75" customHeight="1">
      <c r="A795" s="4">
        <v>445848.0</v>
      </c>
      <c r="B795" s="4">
        <v>1.3360643E7</v>
      </c>
      <c r="C795" s="5" t="s">
        <v>794</v>
      </c>
      <c r="D795" s="3">
        <v>0.0</v>
      </c>
    </row>
    <row r="796" ht="15.75" customHeight="1">
      <c r="A796" s="4">
        <v>654176.0</v>
      </c>
      <c r="B796" s="4">
        <v>7581857.0</v>
      </c>
      <c r="C796" s="5" t="s">
        <v>795</v>
      </c>
      <c r="D796" s="3">
        <v>0.0</v>
      </c>
    </row>
    <row r="797" ht="15.75" customHeight="1">
      <c r="A797" s="4">
        <v>450816.0</v>
      </c>
      <c r="B797" s="4">
        <v>1.5661647E7</v>
      </c>
      <c r="C797" s="5" t="s">
        <v>796</v>
      </c>
      <c r="D797" s="3">
        <v>0.0</v>
      </c>
    </row>
    <row r="798" ht="15.75" customHeight="1">
      <c r="A798" s="4">
        <v>305234.0</v>
      </c>
      <c r="B798" s="4">
        <v>2.9801415E7</v>
      </c>
      <c r="C798" s="5" t="s">
        <v>797</v>
      </c>
      <c r="D798" s="3">
        <v>0.0</v>
      </c>
    </row>
    <row r="799" ht="15.75" customHeight="1">
      <c r="A799" s="4">
        <v>583320.0</v>
      </c>
      <c r="B799" s="4">
        <v>2.9814866E7</v>
      </c>
      <c r="C799" s="5" t="s">
        <v>798</v>
      </c>
      <c r="D799" s="3">
        <v>0.0</v>
      </c>
    </row>
    <row r="800" ht="15.75" customHeight="1">
      <c r="A800" s="4">
        <v>217717.0</v>
      </c>
      <c r="B800" s="4">
        <v>5.4515767E7</v>
      </c>
      <c r="C800" s="5" t="s">
        <v>799</v>
      </c>
      <c r="D800" s="3">
        <v>0.0</v>
      </c>
    </row>
    <row r="801" ht="15.75" customHeight="1">
      <c r="A801" s="4">
        <v>218434.0</v>
      </c>
      <c r="B801" s="4">
        <v>5.4587157E7</v>
      </c>
      <c r="C801" s="5" t="s">
        <v>800</v>
      </c>
      <c r="D801" s="3">
        <v>0.0</v>
      </c>
    </row>
    <row r="802" ht="15.75" customHeight="1">
      <c r="A802" s="4">
        <v>220240.0</v>
      </c>
      <c r="B802" s="4">
        <v>5.4748141E7</v>
      </c>
      <c r="C802" s="5" t="s">
        <v>801</v>
      </c>
      <c r="D802" s="3">
        <v>0.0</v>
      </c>
    </row>
    <row r="803" ht="15.75" customHeight="1">
      <c r="A803" s="4">
        <v>374032.0</v>
      </c>
      <c r="B803" s="4">
        <v>4.5174098E7</v>
      </c>
      <c r="C803" s="5" t="s">
        <v>802</v>
      </c>
      <c r="D803" s="3">
        <v>0.0</v>
      </c>
    </row>
    <row r="804" ht="15.75" customHeight="1">
      <c r="A804" s="4">
        <v>268913.0</v>
      </c>
      <c r="B804" s="4">
        <v>1.7643003E7</v>
      </c>
      <c r="C804" s="5" t="s">
        <v>803</v>
      </c>
      <c r="D804" s="3">
        <v>0.0</v>
      </c>
    </row>
    <row r="805" ht="15.75" customHeight="1">
      <c r="A805" s="4">
        <v>393684.0</v>
      </c>
      <c r="B805" s="4">
        <v>4.9335729E7</v>
      </c>
      <c r="C805" s="5" t="s">
        <v>804</v>
      </c>
      <c r="D805" s="3">
        <v>0.0</v>
      </c>
    </row>
    <row r="806" ht="15.75" customHeight="1">
      <c r="A806" s="4">
        <v>277112.0</v>
      </c>
      <c r="B806" s="4">
        <v>2.0769499E7</v>
      </c>
      <c r="C806" s="5" t="s">
        <v>805</v>
      </c>
      <c r="D806" s="3">
        <v>0.0</v>
      </c>
    </row>
    <row r="807" ht="15.75" customHeight="1">
      <c r="A807" s="4">
        <v>217601.0</v>
      </c>
      <c r="B807" s="4">
        <v>5.4504089E7</v>
      </c>
      <c r="C807" s="5" t="s">
        <v>806</v>
      </c>
      <c r="D807" s="3">
        <v>0.0</v>
      </c>
    </row>
    <row r="808" ht="15.75" customHeight="1">
      <c r="A808" s="4">
        <v>275017.0</v>
      </c>
      <c r="B808" s="4">
        <v>2.0050486E7</v>
      </c>
      <c r="C808" s="5" t="s">
        <v>807</v>
      </c>
      <c r="D808" s="3">
        <v>0.0</v>
      </c>
    </row>
    <row r="809" ht="15.75" customHeight="1">
      <c r="A809" s="4">
        <v>602590.0</v>
      </c>
      <c r="B809" s="4">
        <v>3.7190209E7</v>
      </c>
      <c r="C809" s="5" t="s">
        <v>808</v>
      </c>
      <c r="D809" s="3">
        <v>0.0</v>
      </c>
    </row>
    <row r="810" ht="15.75" customHeight="1">
      <c r="A810" s="4">
        <v>199805.0</v>
      </c>
      <c r="B810" s="4">
        <v>5.2337304E7</v>
      </c>
      <c r="C810" s="5" t="s">
        <v>809</v>
      </c>
      <c r="D810" s="3">
        <v>0.0</v>
      </c>
    </row>
    <row r="811" ht="15.75" customHeight="1">
      <c r="A811" s="4">
        <v>216087.0</v>
      </c>
      <c r="B811" s="4">
        <v>5.4316539E7</v>
      </c>
      <c r="C811" s="5" t="s">
        <v>810</v>
      </c>
      <c r="D811" s="3">
        <v>0.0</v>
      </c>
    </row>
    <row r="812" ht="15.75" customHeight="1">
      <c r="A812" s="4">
        <v>620413.0</v>
      </c>
      <c r="B812" s="4">
        <v>4926400.0</v>
      </c>
      <c r="C812" s="5" t="s">
        <v>811</v>
      </c>
      <c r="D812" s="3">
        <v>1.0</v>
      </c>
    </row>
    <row r="813" ht="15.75" customHeight="1">
      <c r="A813" s="4">
        <v>544036.0</v>
      </c>
      <c r="B813" s="4">
        <v>1.7310074E7</v>
      </c>
      <c r="C813" s="5" t="s">
        <v>812</v>
      </c>
      <c r="D813" s="3">
        <v>0.0</v>
      </c>
    </row>
    <row r="814" ht="15.75" customHeight="1">
      <c r="A814" s="4">
        <v>55666.0</v>
      </c>
      <c r="B814" s="4">
        <v>2.8824323E7</v>
      </c>
      <c r="C814" s="5" t="s">
        <v>813</v>
      </c>
      <c r="D814" s="3">
        <v>0.0</v>
      </c>
    </row>
    <row r="815" ht="15.75" customHeight="1">
      <c r="A815" s="4">
        <v>522395.0</v>
      </c>
      <c r="B815" s="4">
        <v>1.2828882E7</v>
      </c>
      <c r="C815" s="5" t="s">
        <v>814</v>
      </c>
      <c r="D815" s="3">
        <v>0.0</v>
      </c>
    </row>
    <row r="816" ht="15.75" customHeight="1">
      <c r="A816" s="4">
        <v>487100.0</v>
      </c>
      <c r="B816" s="4">
        <v>4.761945E7</v>
      </c>
      <c r="C816" s="5" t="s">
        <v>815</v>
      </c>
      <c r="D816" s="3">
        <v>0.0</v>
      </c>
    </row>
    <row r="817" ht="15.75" customHeight="1">
      <c r="A817" s="4">
        <v>542962.0</v>
      </c>
      <c r="B817" s="4">
        <v>1.7021967E7</v>
      </c>
      <c r="C817" s="5" t="s">
        <v>816</v>
      </c>
      <c r="D817" s="3">
        <v>0.0</v>
      </c>
    </row>
    <row r="818" ht="15.75" customHeight="1">
      <c r="A818" s="4">
        <v>272285.0</v>
      </c>
      <c r="B818" s="4">
        <v>1.8871553E7</v>
      </c>
      <c r="C818" s="5" t="s">
        <v>817</v>
      </c>
      <c r="D818" s="3">
        <v>0.0</v>
      </c>
    </row>
    <row r="819" ht="15.75" customHeight="1">
      <c r="A819" s="4">
        <v>117538.0</v>
      </c>
      <c r="B819" s="4">
        <v>4.024368E7</v>
      </c>
      <c r="C819" s="5" t="s">
        <v>818</v>
      </c>
      <c r="D819" s="3">
        <v>0.0</v>
      </c>
    </row>
    <row r="820" ht="15.75" customHeight="1">
      <c r="A820" s="4">
        <v>434153.0</v>
      </c>
      <c r="B820" s="4">
        <v>5.7612546E7</v>
      </c>
      <c r="C820" s="5" t="s">
        <v>819</v>
      </c>
      <c r="D820" s="3">
        <v>0.0</v>
      </c>
    </row>
    <row r="821" ht="15.75" customHeight="1">
      <c r="A821" s="4">
        <v>303129.0</v>
      </c>
      <c r="B821" s="4">
        <v>2.9260609E7</v>
      </c>
      <c r="C821" s="5" t="s">
        <v>820</v>
      </c>
      <c r="D821" s="3">
        <v>0.0</v>
      </c>
    </row>
    <row r="822" ht="15.75" customHeight="1">
      <c r="A822" s="4">
        <v>78109.0</v>
      </c>
      <c r="B822" s="4">
        <v>3.3713772E7</v>
      </c>
      <c r="C822" s="5" t="s">
        <v>821</v>
      </c>
      <c r="D822" s="3">
        <v>0.0</v>
      </c>
    </row>
    <row r="823" ht="15.75" customHeight="1">
      <c r="A823" s="4">
        <v>127143.0</v>
      </c>
      <c r="B823" s="4">
        <v>4.1661345E7</v>
      </c>
      <c r="C823" s="5" t="s">
        <v>822</v>
      </c>
      <c r="D823" s="3">
        <v>0.0</v>
      </c>
    </row>
    <row r="824" ht="15.75" customHeight="1">
      <c r="A824" s="4">
        <v>231063.0</v>
      </c>
      <c r="B824" s="4">
        <v>5.5833051E7</v>
      </c>
      <c r="C824" s="5" t="s">
        <v>823</v>
      </c>
      <c r="D824" s="3">
        <v>0.0</v>
      </c>
    </row>
    <row r="825" ht="15.75" customHeight="1">
      <c r="A825" s="4">
        <v>185021.0</v>
      </c>
      <c r="B825" s="4">
        <v>5.0218172E7</v>
      </c>
      <c r="C825" s="5" t="s">
        <v>824</v>
      </c>
      <c r="D825" s="3">
        <v>0.0</v>
      </c>
    </row>
    <row r="826" ht="15.75" customHeight="1">
      <c r="A826" s="4">
        <v>289516.0</v>
      </c>
      <c r="B826" s="4">
        <v>2.4799254E7</v>
      </c>
      <c r="C826" s="5" t="s">
        <v>825</v>
      </c>
      <c r="D826" s="3">
        <v>0.0</v>
      </c>
    </row>
    <row r="827" ht="15.75" customHeight="1">
      <c r="A827" s="4">
        <v>104081.0</v>
      </c>
      <c r="B827" s="4">
        <v>3.7966638E7</v>
      </c>
      <c r="C827" s="5" t="s">
        <v>826</v>
      </c>
      <c r="D827" s="3">
        <v>0.0</v>
      </c>
    </row>
    <row r="828" ht="15.75" customHeight="1">
      <c r="A828" s="4">
        <v>520697.0</v>
      </c>
      <c r="B828" s="4">
        <v>1.2425333E7</v>
      </c>
      <c r="C828" s="5" t="s">
        <v>827</v>
      </c>
      <c r="D828" s="3">
        <v>0.0</v>
      </c>
    </row>
    <row r="829" ht="15.75" customHeight="1">
      <c r="A829" s="4">
        <v>226731.0</v>
      </c>
      <c r="B829" s="4">
        <v>5.542197E7</v>
      </c>
      <c r="C829" s="5" t="s">
        <v>828</v>
      </c>
      <c r="D829" s="3">
        <v>0.0</v>
      </c>
    </row>
    <row r="830" ht="15.75" customHeight="1">
      <c r="A830" s="4">
        <v>536104.0</v>
      </c>
      <c r="B830" s="4">
        <v>1.5369523E7</v>
      </c>
      <c r="C830" s="5" t="s">
        <v>829</v>
      </c>
      <c r="D830" s="3">
        <v>0.0</v>
      </c>
    </row>
    <row r="831" ht="15.75" customHeight="1">
      <c r="A831" s="4">
        <v>16950.0</v>
      </c>
      <c r="B831" s="4">
        <v>1.7912982E7</v>
      </c>
      <c r="C831" s="5" t="s">
        <v>830</v>
      </c>
      <c r="D831" s="3">
        <v>0.0</v>
      </c>
    </row>
    <row r="832" ht="15.75" customHeight="1">
      <c r="A832" s="4">
        <v>15185.0</v>
      </c>
      <c r="B832" s="4">
        <v>1.7255974E7</v>
      </c>
      <c r="C832" s="5" t="s">
        <v>831</v>
      </c>
      <c r="D832" s="3">
        <v>0.0</v>
      </c>
    </row>
    <row r="833" ht="15.75" customHeight="1">
      <c r="A833" s="4">
        <v>342287.0</v>
      </c>
      <c r="B833" s="4">
        <v>3.8668211E7</v>
      </c>
      <c r="C833" s="5" t="s">
        <v>832</v>
      </c>
      <c r="D833" s="3">
        <v>0.0</v>
      </c>
    </row>
    <row r="834" ht="15.75" customHeight="1">
      <c r="A834" s="4">
        <v>60905.0</v>
      </c>
      <c r="B834" s="4">
        <v>2.9966642E7</v>
      </c>
      <c r="C834" s="5" t="s">
        <v>833</v>
      </c>
      <c r="D834" s="3">
        <v>0.0</v>
      </c>
    </row>
    <row r="835" ht="15.75" customHeight="1">
      <c r="A835" s="4">
        <v>121274.0</v>
      </c>
      <c r="B835" s="4">
        <v>4.0826675E7</v>
      </c>
      <c r="C835" s="5" t="s">
        <v>834</v>
      </c>
      <c r="D835" s="3">
        <v>0.0</v>
      </c>
    </row>
    <row r="836" ht="15.75" customHeight="1">
      <c r="A836" s="4">
        <v>426981.0</v>
      </c>
      <c r="B836" s="4">
        <v>5.6190272E7</v>
      </c>
      <c r="C836" s="5" t="s">
        <v>835</v>
      </c>
      <c r="D836" s="3">
        <v>0.0</v>
      </c>
    </row>
    <row r="837" ht="15.75" customHeight="1">
      <c r="A837" s="4">
        <v>597537.0</v>
      </c>
      <c r="B837" s="4">
        <v>3607052.0</v>
      </c>
      <c r="C837" s="5" t="s">
        <v>836</v>
      </c>
      <c r="D837" s="3">
        <v>0.0</v>
      </c>
    </row>
    <row r="838" ht="15.75" customHeight="1">
      <c r="A838" s="4">
        <v>163792.0</v>
      </c>
      <c r="B838" s="4">
        <v>4.7133029E7</v>
      </c>
      <c r="C838" s="5" t="s">
        <v>837</v>
      </c>
      <c r="D838" s="3">
        <v>0.0</v>
      </c>
    </row>
    <row r="839" ht="15.75" customHeight="1">
      <c r="A839" s="4">
        <v>115957.0</v>
      </c>
      <c r="B839" s="4">
        <v>3.999185E7</v>
      </c>
      <c r="C839" s="5" t="s">
        <v>838</v>
      </c>
      <c r="D839" s="3">
        <v>0.0</v>
      </c>
    </row>
    <row r="840" ht="15.75" customHeight="1">
      <c r="A840" s="4">
        <v>433550.0</v>
      </c>
      <c r="B840" s="4">
        <v>5.7501197E7</v>
      </c>
      <c r="C840" s="5" t="s">
        <v>839</v>
      </c>
      <c r="D840" s="3">
        <v>0.0</v>
      </c>
    </row>
    <row r="841" ht="15.75" customHeight="1">
      <c r="A841" s="4">
        <v>663139.0</v>
      </c>
      <c r="B841" s="4">
        <v>8999297.0</v>
      </c>
      <c r="C841" s="5" t="s">
        <v>840</v>
      </c>
      <c r="D841" s="3">
        <v>0.0</v>
      </c>
    </row>
    <row r="842" ht="15.75" customHeight="1">
      <c r="A842" s="4">
        <v>587328.0</v>
      </c>
      <c r="B842" s="4">
        <v>3.1142818E7</v>
      </c>
      <c r="C842" s="5" t="s">
        <v>841</v>
      </c>
      <c r="D842" s="3">
        <v>0.0</v>
      </c>
    </row>
    <row r="843" ht="15.75" customHeight="1">
      <c r="A843" s="4">
        <v>244754.0</v>
      </c>
      <c r="B843" s="4">
        <v>5.7235075E7</v>
      </c>
      <c r="C843" s="5" t="s">
        <v>842</v>
      </c>
      <c r="D843" s="3">
        <v>0.0</v>
      </c>
    </row>
    <row r="844" ht="15.75" customHeight="1">
      <c r="A844" s="4">
        <v>591777.0</v>
      </c>
      <c r="B844" s="4">
        <v>3.3411327E7</v>
      </c>
      <c r="C844" s="5" t="s">
        <v>843</v>
      </c>
      <c r="D844" s="3">
        <v>0.0</v>
      </c>
    </row>
    <row r="845" ht="15.75" customHeight="1">
      <c r="A845" s="4">
        <v>665042.0</v>
      </c>
      <c r="B845" s="4">
        <v>9301161.0</v>
      </c>
      <c r="C845" s="5" t="s">
        <v>844</v>
      </c>
      <c r="D845" s="3">
        <v>1.0</v>
      </c>
    </row>
    <row r="846" ht="15.75" customHeight="1">
      <c r="A846" s="4">
        <v>490655.0</v>
      </c>
      <c r="B846" s="4">
        <v>5110603.0</v>
      </c>
      <c r="C846" s="5" t="s">
        <v>845</v>
      </c>
      <c r="D846" s="3">
        <v>0.0</v>
      </c>
    </row>
    <row r="847" ht="15.75" customHeight="1">
      <c r="A847" s="4">
        <v>639036.0</v>
      </c>
      <c r="B847" s="4">
        <v>5.6797396E7</v>
      </c>
      <c r="C847" s="5" t="s">
        <v>846</v>
      </c>
      <c r="D847" s="3">
        <v>0.0</v>
      </c>
    </row>
    <row r="848" ht="15.75" customHeight="1">
      <c r="A848" s="4">
        <v>423658.0</v>
      </c>
      <c r="B848" s="4">
        <v>5.5530039E7</v>
      </c>
      <c r="C848" s="5" t="s">
        <v>847</v>
      </c>
      <c r="D848" s="3">
        <v>0.0</v>
      </c>
    </row>
    <row r="849" ht="15.75" customHeight="1">
      <c r="A849" s="4">
        <v>181792.0</v>
      </c>
      <c r="B849" s="4">
        <v>4.9691763E7</v>
      </c>
      <c r="C849" s="5" t="s">
        <v>848</v>
      </c>
      <c r="D849" s="3">
        <v>0.0</v>
      </c>
    </row>
    <row r="850" ht="15.75" customHeight="1">
      <c r="A850" s="4">
        <v>19372.0</v>
      </c>
      <c r="B850" s="4">
        <v>1.8774328E7</v>
      </c>
      <c r="C850" s="5" t="s">
        <v>849</v>
      </c>
      <c r="D850" s="3">
        <v>0.0</v>
      </c>
    </row>
    <row r="851" ht="15.75" customHeight="1">
      <c r="A851" s="4">
        <v>639759.0</v>
      </c>
      <c r="B851" s="4">
        <v>5716188.0</v>
      </c>
      <c r="C851" s="5" t="s">
        <v>850</v>
      </c>
      <c r="D851" s="3">
        <v>0.0</v>
      </c>
    </row>
    <row r="852" ht="15.75" customHeight="1">
      <c r="A852" s="4">
        <v>485077.0</v>
      </c>
      <c r="B852" s="4">
        <v>4.4840715E7</v>
      </c>
      <c r="C852" s="5" t="s">
        <v>851</v>
      </c>
      <c r="D852" s="3">
        <v>0.0</v>
      </c>
    </row>
    <row r="853" ht="15.75" customHeight="1">
      <c r="A853" s="4">
        <v>145701.0</v>
      </c>
      <c r="B853" s="4">
        <v>4.4359056E7</v>
      </c>
      <c r="C853" s="5" t="s">
        <v>852</v>
      </c>
      <c r="D853" s="3">
        <v>0.0</v>
      </c>
    </row>
    <row r="854" ht="15.75" customHeight="1">
      <c r="A854" s="4">
        <v>28794.0</v>
      </c>
      <c r="B854" s="4">
        <v>2.1730628E7</v>
      </c>
      <c r="C854" s="5" t="s">
        <v>853</v>
      </c>
      <c r="D854" s="3">
        <v>0.0</v>
      </c>
    </row>
    <row r="855" ht="15.75" customHeight="1">
      <c r="A855" s="4">
        <v>382.0</v>
      </c>
      <c r="B855" s="4">
        <v>1.0277265E7</v>
      </c>
      <c r="C855" s="5" t="s">
        <v>854</v>
      </c>
      <c r="D855" s="3">
        <v>0.0</v>
      </c>
    </row>
    <row r="856" ht="15.75" customHeight="1">
      <c r="A856" s="4">
        <v>11648.0</v>
      </c>
      <c r="B856" s="4">
        <v>1.6044962E7</v>
      </c>
      <c r="C856" s="5" t="s">
        <v>855</v>
      </c>
      <c r="D856" s="3">
        <v>0.0</v>
      </c>
    </row>
    <row r="857" ht="15.75" customHeight="1">
      <c r="A857" s="4">
        <v>475725.0</v>
      </c>
      <c r="B857" s="4">
        <v>3.3120821E7</v>
      </c>
      <c r="C857" s="5" t="s">
        <v>856</v>
      </c>
      <c r="D857" s="3">
        <v>0.0</v>
      </c>
    </row>
    <row r="858" ht="15.75" customHeight="1">
      <c r="A858" s="4">
        <v>109690.0</v>
      </c>
      <c r="B858" s="4">
        <v>3.8946515E7</v>
      </c>
      <c r="C858" s="5" t="s">
        <v>857</v>
      </c>
      <c r="D858" s="3">
        <v>0.0</v>
      </c>
    </row>
    <row r="859" ht="15.75" customHeight="1">
      <c r="A859" s="4">
        <v>469597.0</v>
      </c>
      <c r="B859" s="4">
        <v>2.7746997E7</v>
      </c>
      <c r="C859" s="5" t="s">
        <v>858</v>
      </c>
      <c r="D859" s="3">
        <v>0.0</v>
      </c>
    </row>
    <row r="860" ht="15.75" customHeight="1">
      <c r="A860" s="4">
        <v>203525.0</v>
      </c>
      <c r="B860" s="4">
        <v>5.2800118E7</v>
      </c>
      <c r="C860" s="5" t="s">
        <v>859</v>
      </c>
      <c r="D860" s="3">
        <v>0.0</v>
      </c>
    </row>
    <row r="861" ht="15.75" customHeight="1">
      <c r="A861" s="4">
        <v>406375.0</v>
      </c>
      <c r="B861" s="4">
        <v>5.1957663E7</v>
      </c>
      <c r="C861" s="5" t="s">
        <v>860</v>
      </c>
      <c r="D861" s="3">
        <v>0.0</v>
      </c>
    </row>
    <row r="862" ht="15.75" customHeight="1">
      <c r="A862" s="4">
        <v>47654.0</v>
      </c>
      <c r="B862" s="4">
        <v>2.694344E7</v>
      </c>
      <c r="C862" s="5" t="s">
        <v>861</v>
      </c>
      <c r="D862" s="3">
        <v>0.0</v>
      </c>
    </row>
    <row r="863" ht="15.75" customHeight="1">
      <c r="A863" s="4">
        <v>294178.0</v>
      </c>
      <c r="B863" s="4">
        <v>2.6516241E7</v>
      </c>
      <c r="C863" s="5" t="s">
        <v>862</v>
      </c>
      <c r="D863" s="3">
        <v>0.0</v>
      </c>
    </row>
    <row r="864" ht="15.75" customHeight="1">
      <c r="A864" s="4">
        <v>191492.0</v>
      </c>
      <c r="B864" s="4">
        <v>5.1115012E7</v>
      </c>
      <c r="C864" s="5" t="s">
        <v>863</v>
      </c>
      <c r="D864" s="3">
        <v>0.0</v>
      </c>
    </row>
    <row r="865" ht="15.75" customHeight="1">
      <c r="A865" s="4">
        <v>538369.0</v>
      </c>
      <c r="B865" s="4">
        <v>1.5876331E7</v>
      </c>
      <c r="C865" s="5" t="s">
        <v>864</v>
      </c>
      <c r="D865" s="3">
        <v>0.0</v>
      </c>
    </row>
    <row r="866" ht="15.75" customHeight="1">
      <c r="A866" s="4">
        <v>554954.0</v>
      </c>
      <c r="B866" s="4">
        <v>2.0697384E7</v>
      </c>
      <c r="C866" s="5" t="s">
        <v>865</v>
      </c>
      <c r="D866" s="3">
        <v>0.0</v>
      </c>
    </row>
    <row r="867" ht="15.75" customHeight="1">
      <c r="A867" s="4">
        <v>484515.0</v>
      </c>
      <c r="B867" s="4">
        <v>4.3598995E7</v>
      </c>
      <c r="C867" s="5" t="s">
        <v>866</v>
      </c>
      <c r="D867" s="3">
        <v>0.0</v>
      </c>
    </row>
    <row r="868" ht="15.75" customHeight="1">
      <c r="A868" s="4">
        <v>589937.0</v>
      </c>
      <c r="B868" s="4">
        <v>3.2375667E7</v>
      </c>
      <c r="C868" s="5" t="s">
        <v>867</v>
      </c>
      <c r="D868" s="3">
        <v>0.0</v>
      </c>
    </row>
    <row r="869" ht="15.75" customHeight="1">
      <c r="A869" s="4">
        <v>450308.0</v>
      </c>
      <c r="B869" s="4">
        <v>1.5374399E7</v>
      </c>
      <c r="C869" s="5" t="s">
        <v>868</v>
      </c>
      <c r="D869" s="3">
        <v>0.0</v>
      </c>
    </row>
    <row r="870" ht="15.75" customHeight="1">
      <c r="A870" s="4">
        <v>314299.0</v>
      </c>
      <c r="B870" s="4">
        <v>3.236309E7</v>
      </c>
      <c r="C870" s="5" t="s">
        <v>869</v>
      </c>
      <c r="D870" s="3">
        <v>0.0</v>
      </c>
    </row>
    <row r="871" ht="15.75" customHeight="1">
      <c r="A871" s="4">
        <v>458976.0</v>
      </c>
      <c r="B871" s="4">
        <v>2.0621728E7</v>
      </c>
      <c r="C871" s="5" t="s">
        <v>870</v>
      </c>
      <c r="D871" s="3">
        <v>0.0</v>
      </c>
    </row>
    <row r="872" ht="15.75" customHeight="1">
      <c r="A872" s="4">
        <v>133011.0</v>
      </c>
      <c r="B872" s="4">
        <v>4.2493266E7</v>
      </c>
      <c r="C872" s="5" t="s">
        <v>871</v>
      </c>
      <c r="D872" s="3">
        <v>0.0</v>
      </c>
    </row>
    <row r="873" ht="15.75" customHeight="1">
      <c r="A873" s="4">
        <v>298945.0</v>
      </c>
      <c r="B873" s="4">
        <v>2.8013842E7</v>
      </c>
      <c r="C873" s="5" t="s">
        <v>872</v>
      </c>
      <c r="D873" s="3">
        <v>0.0</v>
      </c>
    </row>
    <row r="874" ht="15.75" customHeight="1">
      <c r="A874" s="4">
        <v>436599.0</v>
      </c>
      <c r="B874" s="4">
        <v>8445005.0</v>
      </c>
      <c r="C874" s="5" t="s">
        <v>873</v>
      </c>
      <c r="D874" s="3">
        <v>0.0</v>
      </c>
    </row>
    <row r="875" ht="15.75" customHeight="1">
      <c r="A875" s="4">
        <v>646395.0</v>
      </c>
      <c r="B875" s="4">
        <v>6389033.0</v>
      </c>
      <c r="C875" s="5" t="s">
        <v>874</v>
      </c>
      <c r="D875" s="3">
        <v>0.0</v>
      </c>
    </row>
    <row r="876" ht="15.75" customHeight="1">
      <c r="A876" s="4">
        <v>184033.0</v>
      </c>
      <c r="B876" s="4">
        <v>5.0067062E7</v>
      </c>
      <c r="C876" s="5" t="s">
        <v>875</v>
      </c>
      <c r="D876" s="3">
        <v>0.0</v>
      </c>
    </row>
    <row r="877" ht="15.75" customHeight="1">
      <c r="A877" s="4">
        <v>493549.0</v>
      </c>
      <c r="B877" s="4">
        <v>5.3883692E7</v>
      </c>
      <c r="C877" s="5" t="s">
        <v>876</v>
      </c>
      <c r="D877" s="3">
        <v>1.0</v>
      </c>
    </row>
    <row r="878" ht="15.75" customHeight="1">
      <c r="A878" s="4">
        <v>197773.0</v>
      </c>
      <c r="B878" s="4">
        <v>5.2073548E7</v>
      </c>
      <c r="C878" s="5" t="s">
        <v>877</v>
      </c>
      <c r="D878" s="3">
        <v>0.0</v>
      </c>
    </row>
    <row r="879" ht="15.75" customHeight="1">
      <c r="A879" s="4">
        <v>494374.0</v>
      </c>
      <c r="B879" s="4">
        <v>5479464.0</v>
      </c>
      <c r="C879" s="5" t="s">
        <v>878</v>
      </c>
      <c r="D879" s="3">
        <v>0.0</v>
      </c>
    </row>
    <row r="880" ht="15.75" customHeight="1">
      <c r="A880" s="4">
        <v>526922.0</v>
      </c>
      <c r="B880" s="4">
        <v>1.3576597E7</v>
      </c>
      <c r="C880" s="5" t="s">
        <v>879</v>
      </c>
      <c r="D880" s="3">
        <v>0.0</v>
      </c>
    </row>
    <row r="881" ht="15.75" customHeight="1">
      <c r="A881" s="4">
        <v>249909.0</v>
      </c>
      <c r="B881" s="4">
        <v>6214211.0</v>
      </c>
      <c r="C881" s="5" t="s">
        <v>880</v>
      </c>
      <c r="D881" s="3">
        <v>0.0</v>
      </c>
    </row>
    <row r="882" ht="15.75" customHeight="1">
      <c r="A882" s="4">
        <v>569817.0</v>
      </c>
      <c r="B882" s="4">
        <v>2.4804133E7</v>
      </c>
      <c r="C882" s="5" t="s">
        <v>881</v>
      </c>
      <c r="D882" s="3">
        <v>1.0</v>
      </c>
    </row>
    <row r="883" ht="15.75" customHeight="1">
      <c r="A883" s="4">
        <v>436799.0</v>
      </c>
      <c r="B883" s="4">
        <v>8697159.0</v>
      </c>
      <c r="C883" s="5" t="s">
        <v>882</v>
      </c>
      <c r="D883" s="3">
        <v>0.0</v>
      </c>
    </row>
    <row r="884" ht="15.75" customHeight="1">
      <c r="A884" s="4">
        <v>227421.0</v>
      </c>
      <c r="B884" s="4">
        <v>5.5482666E7</v>
      </c>
      <c r="C884" s="5" t="s">
        <v>883</v>
      </c>
      <c r="D884" s="3">
        <v>0.0</v>
      </c>
    </row>
    <row r="885" ht="15.75" customHeight="1">
      <c r="A885" s="4">
        <v>558895.0</v>
      </c>
      <c r="B885" s="4">
        <v>2.1751555E7</v>
      </c>
      <c r="C885" s="5" t="s">
        <v>884</v>
      </c>
      <c r="D885" s="3">
        <v>0.0</v>
      </c>
    </row>
    <row r="886" ht="15.75" customHeight="1">
      <c r="A886" s="4">
        <v>294794.0</v>
      </c>
      <c r="B886" s="4">
        <v>2.6703931E7</v>
      </c>
      <c r="C886" s="5" t="s">
        <v>885</v>
      </c>
      <c r="D886" s="3">
        <v>1.0</v>
      </c>
    </row>
    <row r="887" ht="15.75" customHeight="1">
      <c r="A887" s="4">
        <v>97626.0</v>
      </c>
      <c r="B887" s="4">
        <v>3.6959184E7</v>
      </c>
      <c r="C887" s="5" t="s">
        <v>886</v>
      </c>
      <c r="D887" s="3">
        <v>0.0</v>
      </c>
    </row>
    <row r="888" ht="15.75" customHeight="1">
      <c r="A888" s="4">
        <v>635916.0</v>
      </c>
      <c r="B888" s="4">
        <v>5534375.0</v>
      </c>
      <c r="C888" s="5" t="s">
        <v>887</v>
      </c>
      <c r="D888" s="3">
        <v>0.0</v>
      </c>
    </row>
    <row r="889" ht="15.75" customHeight="1">
      <c r="A889" s="4">
        <v>664036.0</v>
      </c>
      <c r="B889" s="4">
        <v>9153909.0</v>
      </c>
      <c r="C889" s="5" t="s">
        <v>888</v>
      </c>
      <c r="D889" s="3">
        <v>0.0</v>
      </c>
    </row>
    <row r="890" ht="15.75" customHeight="1">
      <c r="A890" s="4">
        <v>477915.0</v>
      </c>
      <c r="B890" s="4">
        <v>3.54797E7</v>
      </c>
      <c r="C890" s="5" t="s">
        <v>889</v>
      </c>
      <c r="D890" s="3">
        <v>0.0</v>
      </c>
    </row>
    <row r="891" ht="15.75" customHeight="1">
      <c r="A891" s="4">
        <v>520083.0</v>
      </c>
      <c r="B891" s="4">
        <v>1.2285528E7</v>
      </c>
      <c r="C891" s="5" t="s">
        <v>890</v>
      </c>
      <c r="D891" s="3">
        <v>0.0</v>
      </c>
    </row>
    <row r="892" ht="15.75" customHeight="1">
      <c r="A892" s="4">
        <v>144870.0</v>
      </c>
      <c r="B892" s="4">
        <v>4.425054E7</v>
      </c>
      <c r="C892" s="5" t="s">
        <v>891</v>
      </c>
      <c r="D892" s="3">
        <v>0.0</v>
      </c>
    </row>
    <row r="893" ht="15.75" customHeight="1">
      <c r="A893" s="4">
        <v>103396.0</v>
      </c>
      <c r="B893" s="4">
        <v>3.7873546E7</v>
      </c>
      <c r="C893" s="5" t="s">
        <v>892</v>
      </c>
      <c r="D893" s="3">
        <v>0.0</v>
      </c>
    </row>
    <row r="894" ht="15.75" customHeight="1">
      <c r="A894" s="4">
        <v>610937.0</v>
      </c>
      <c r="B894" s="4">
        <v>4.2432574E7</v>
      </c>
      <c r="C894" s="5" t="s">
        <v>893</v>
      </c>
      <c r="D894" s="3">
        <v>0.0</v>
      </c>
    </row>
    <row r="895" ht="15.75" customHeight="1">
      <c r="A895" s="4">
        <v>112756.0</v>
      </c>
      <c r="B895" s="4">
        <v>3.9457405E7</v>
      </c>
      <c r="C895" s="5" t="s">
        <v>894</v>
      </c>
      <c r="D895" s="3">
        <v>0.0</v>
      </c>
    </row>
    <row r="896" ht="15.75" customHeight="1">
      <c r="A896" s="4">
        <v>561709.0</v>
      </c>
      <c r="B896" s="4">
        <v>2.2559616E7</v>
      </c>
      <c r="C896" s="5" t="s">
        <v>895</v>
      </c>
      <c r="D896" s="3">
        <v>0.0</v>
      </c>
    </row>
    <row r="897" ht="15.75" customHeight="1">
      <c r="A897" s="4">
        <v>598449.0</v>
      </c>
      <c r="B897" s="4">
        <v>3607606.0</v>
      </c>
      <c r="C897" s="5" t="s">
        <v>896</v>
      </c>
      <c r="D897" s="3">
        <v>0.0</v>
      </c>
    </row>
    <row r="898" ht="15.75" customHeight="1">
      <c r="A898" s="4">
        <v>656154.0</v>
      </c>
      <c r="B898" s="4">
        <v>7892773.0</v>
      </c>
      <c r="C898" s="5" t="s">
        <v>897</v>
      </c>
      <c r="D898" s="3">
        <v>0.0</v>
      </c>
    </row>
    <row r="899" ht="15.75" customHeight="1">
      <c r="A899" s="4">
        <v>150304.0</v>
      </c>
      <c r="B899" s="4">
        <v>4.5065027E7</v>
      </c>
      <c r="C899" s="5" t="s">
        <v>898</v>
      </c>
      <c r="D899" s="3">
        <v>0.0</v>
      </c>
    </row>
    <row r="900" ht="15.75" customHeight="1">
      <c r="A900" s="4">
        <v>388840.0</v>
      </c>
      <c r="B900" s="4">
        <v>4.8331897E7</v>
      </c>
      <c r="C900" s="5" t="s">
        <v>899</v>
      </c>
      <c r="D900" s="3">
        <v>0.0</v>
      </c>
    </row>
    <row r="901" ht="15.75" customHeight="1">
      <c r="A901" s="4">
        <v>150678.0</v>
      </c>
      <c r="B901" s="4">
        <v>4.5132141E7</v>
      </c>
      <c r="C901" s="5" t="s">
        <v>900</v>
      </c>
      <c r="D901" s="3">
        <v>0.0</v>
      </c>
    </row>
    <row r="902" ht="15.75" customHeight="1">
      <c r="A902" s="4">
        <v>429883.0</v>
      </c>
      <c r="B902" s="4">
        <v>5.6742876E7</v>
      </c>
      <c r="C902" s="5" t="s">
        <v>901</v>
      </c>
      <c r="D902" s="3">
        <v>0.0</v>
      </c>
    </row>
    <row r="903" ht="15.75" customHeight="1">
      <c r="A903" s="4">
        <v>29568.0</v>
      </c>
      <c r="B903" s="4">
        <v>2.1957953E7</v>
      </c>
      <c r="C903" s="5" t="s">
        <v>902</v>
      </c>
      <c r="D903" s="3">
        <v>0.0</v>
      </c>
    </row>
    <row r="904" ht="15.75" customHeight="1">
      <c r="A904" s="4">
        <v>183151.0</v>
      </c>
      <c r="B904" s="4">
        <v>4.9898062E7</v>
      </c>
      <c r="C904" s="5" t="s">
        <v>903</v>
      </c>
      <c r="D904" s="3">
        <v>0.0</v>
      </c>
    </row>
    <row r="905" ht="15.75" customHeight="1">
      <c r="A905" s="4">
        <v>274891.0</v>
      </c>
      <c r="B905" s="4">
        <v>1.9975932E7</v>
      </c>
      <c r="C905" s="5" t="s">
        <v>904</v>
      </c>
      <c r="D905" s="3">
        <v>0.0</v>
      </c>
    </row>
    <row r="906" ht="15.75" customHeight="1">
      <c r="A906" s="4">
        <v>604131.0</v>
      </c>
      <c r="B906" s="4">
        <v>3793216.0</v>
      </c>
      <c r="C906" s="5" t="s">
        <v>905</v>
      </c>
      <c r="D906" s="3">
        <v>0.0</v>
      </c>
    </row>
    <row r="907" ht="15.75" customHeight="1">
      <c r="A907" s="4">
        <v>282313.0</v>
      </c>
      <c r="B907" s="4">
        <v>2.2449048E7</v>
      </c>
      <c r="C907" s="5" t="s">
        <v>906</v>
      </c>
      <c r="D907" s="3">
        <v>0.0</v>
      </c>
    </row>
    <row r="908" ht="15.75" customHeight="1">
      <c r="A908" s="4">
        <v>642795.0</v>
      </c>
      <c r="B908" s="4">
        <v>5932515.0</v>
      </c>
      <c r="C908" s="5" t="s">
        <v>907</v>
      </c>
      <c r="D908" s="3">
        <v>0.0</v>
      </c>
    </row>
    <row r="909" ht="15.75" customHeight="1">
      <c r="A909" s="4">
        <v>395358.0</v>
      </c>
      <c r="B909" s="4">
        <v>4.9685156E7</v>
      </c>
      <c r="C909" s="5" t="s">
        <v>908</v>
      </c>
      <c r="D909" s="3">
        <v>0.0</v>
      </c>
    </row>
    <row r="910" ht="15.75" customHeight="1">
      <c r="A910" s="4">
        <v>524717.0</v>
      </c>
      <c r="B910" s="4">
        <v>1.3228293E7</v>
      </c>
      <c r="C910" s="5" t="s">
        <v>909</v>
      </c>
      <c r="D910" s="3">
        <v>1.0</v>
      </c>
    </row>
    <row r="911" ht="15.75" customHeight="1">
      <c r="A911" s="4">
        <v>289667.0</v>
      </c>
      <c r="B911" s="4">
        <v>2.4845236E7</v>
      </c>
      <c r="C911" s="5" t="s">
        <v>910</v>
      </c>
      <c r="D911" s="3">
        <v>0.0</v>
      </c>
    </row>
    <row r="912" ht="15.75" customHeight="1">
      <c r="A912" s="4">
        <v>88763.0</v>
      </c>
      <c r="B912" s="4">
        <v>3.5546396E7</v>
      </c>
      <c r="C912" s="5" t="s">
        <v>911</v>
      </c>
      <c r="D912" s="3">
        <v>0.0</v>
      </c>
    </row>
    <row r="913" ht="15.75" customHeight="1">
      <c r="A913" s="4">
        <v>253181.0</v>
      </c>
      <c r="B913" s="4">
        <v>1.0230951E7</v>
      </c>
      <c r="C913" s="5" t="s">
        <v>912</v>
      </c>
      <c r="D913" s="3">
        <v>0.0</v>
      </c>
    </row>
    <row r="914" ht="15.75" customHeight="1">
      <c r="A914" s="4">
        <v>638923.0</v>
      </c>
      <c r="B914" s="4">
        <v>5.673695E7</v>
      </c>
      <c r="C914" s="5" t="s">
        <v>913</v>
      </c>
      <c r="D914" s="3">
        <v>0.0</v>
      </c>
    </row>
    <row r="915" ht="15.75" customHeight="1">
      <c r="A915" s="4">
        <v>558150.0</v>
      </c>
      <c r="B915" s="4">
        <v>2.1455734E7</v>
      </c>
      <c r="C915" s="5" t="s">
        <v>914</v>
      </c>
      <c r="D915" s="3">
        <v>0.0</v>
      </c>
    </row>
    <row r="916" ht="15.75" customHeight="1">
      <c r="A916" s="4">
        <v>185845.0</v>
      </c>
      <c r="B916" s="4">
        <v>5.0335597E7</v>
      </c>
      <c r="C916" s="5" t="s">
        <v>915</v>
      </c>
      <c r="D916" s="3">
        <v>0.0</v>
      </c>
    </row>
    <row r="917" ht="15.75" customHeight="1">
      <c r="A917" s="4">
        <v>208497.0</v>
      </c>
      <c r="B917" s="4">
        <v>5.3391939E7</v>
      </c>
      <c r="C917" s="5" t="s">
        <v>916</v>
      </c>
      <c r="D917" s="3">
        <v>0.0</v>
      </c>
    </row>
    <row r="918" ht="15.75" customHeight="1">
      <c r="A918" s="4">
        <v>445495.0</v>
      </c>
      <c r="B918" s="4">
        <v>1.3180416E7</v>
      </c>
      <c r="C918" s="5" t="s">
        <v>917</v>
      </c>
      <c r="D918" s="3">
        <v>0.0</v>
      </c>
    </row>
    <row r="919" ht="15.75" customHeight="1">
      <c r="A919" s="4">
        <v>36974.0</v>
      </c>
      <c r="B919" s="4">
        <v>2.3959571E7</v>
      </c>
      <c r="C919" s="5" t="s">
        <v>918</v>
      </c>
      <c r="D919" s="3">
        <v>0.0</v>
      </c>
    </row>
    <row r="920" ht="15.75" customHeight="1">
      <c r="A920" s="4">
        <v>350008.0</v>
      </c>
      <c r="B920" s="4">
        <v>4.0435115E7</v>
      </c>
      <c r="C920" s="5" t="s">
        <v>919</v>
      </c>
      <c r="D920" s="3">
        <v>0.0</v>
      </c>
    </row>
    <row r="921" ht="15.75" customHeight="1">
      <c r="A921" s="4">
        <v>226633.0</v>
      </c>
      <c r="B921" s="4">
        <v>5.5410038E7</v>
      </c>
      <c r="C921" s="5" t="s">
        <v>920</v>
      </c>
      <c r="D921" s="3">
        <v>0.0</v>
      </c>
    </row>
    <row r="922" ht="15.75" customHeight="1">
      <c r="A922" s="4">
        <v>170335.0</v>
      </c>
      <c r="B922" s="4">
        <v>4.8080532E7</v>
      </c>
      <c r="C922" s="5" t="s">
        <v>921</v>
      </c>
      <c r="D922" s="3">
        <v>0.0</v>
      </c>
    </row>
    <row r="923" ht="15.75" customHeight="1">
      <c r="A923" s="4">
        <v>399277.0</v>
      </c>
      <c r="B923" s="4">
        <v>5.051181E7</v>
      </c>
      <c r="C923" s="5" t="s">
        <v>922</v>
      </c>
      <c r="D923" s="3">
        <v>0.0</v>
      </c>
    </row>
    <row r="924" ht="15.75" customHeight="1">
      <c r="A924" s="4">
        <v>486816.0</v>
      </c>
      <c r="B924" s="4">
        <v>4.7302767E7</v>
      </c>
      <c r="C924" s="5" t="s">
        <v>923</v>
      </c>
      <c r="D924" s="3">
        <v>0.0</v>
      </c>
    </row>
    <row r="925" ht="15.75" customHeight="1">
      <c r="A925" s="4">
        <v>272015.0</v>
      </c>
      <c r="B925" s="4">
        <v>1.8771047E7</v>
      </c>
      <c r="C925" s="5" t="s">
        <v>924</v>
      </c>
      <c r="D925" s="3">
        <v>0.0</v>
      </c>
    </row>
    <row r="926" ht="15.75" customHeight="1">
      <c r="A926" s="4">
        <v>303580.0</v>
      </c>
      <c r="B926" s="4">
        <v>2.9369201E7</v>
      </c>
      <c r="C926" s="5" t="s">
        <v>925</v>
      </c>
      <c r="D926" s="3">
        <v>0.0</v>
      </c>
    </row>
    <row r="927" ht="15.75" customHeight="1">
      <c r="A927" s="4">
        <v>432067.0</v>
      </c>
      <c r="B927" s="4">
        <v>5.7180935E7</v>
      </c>
      <c r="C927" s="5" t="s">
        <v>926</v>
      </c>
      <c r="D927" s="3">
        <v>0.0</v>
      </c>
    </row>
    <row r="928" ht="15.75" customHeight="1">
      <c r="A928" s="4">
        <v>88931.0</v>
      </c>
      <c r="B928" s="4">
        <v>3.5581746E7</v>
      </c>
      <c r="C928" s="5" t="s">
        <v>927</v>
      </c>
      <c r="D928" s="3">
        <v>0.0</v>
      </c>
    </row>
    <row r="929" ht="15.75" customHeight="1">
      <c r="A929" s="4">
        <v>157998.0</v>
      </c>
      <c r="B929" s="4">
        <v>4.620042E7</v>
      </c>
      <c r="C929" s="5" t="s">
        <v>928</v>
      </c>
      <c r="D929" s="3">
        <v>0.0</v>
      </c>
    </row>
    <row r="930" ht="15.75" customHeight="1">
      <c r="A930" s="4">
        <v>96180.0</v>
      </c>
      <c r="B930" s="4">
        <v>3.6730812E7</v>
      </c>
      <c r="C930" s="5" t="s">
        <v>929</v>
      </c>
      <c r="D930" s="3">
        <v>0.0</v>
      </c>
    </row>
    <row r="931" ht="15.75" customHeight="1">
      <c r="A931" s="4">
        <v>84830.0</v>
      </c>
      <c r="B931" s="4">
        <v>3.4863909E7</v>
      </c>
      <c r="C931" s="5" t="s">
        <v>930</v>
      </c>
      <c r="D931" s="3">
        <v>0.0</v>
      </c>
    </row>
    <row r="932" ht="15.75" customHeight="1">
      <c r="A932" s="4">
        <v>87624.0</v>
      </c>
      <c r="B932" s="4">
        <v>3.5369822E7</v>
      </c>
      <c r="C932" s="5" t="s">
        <v>931</v>
      </c>
      <c r="D932" s="3">
        <v>0.0</v>
      </c>
    </row>
    <row r="933" ht="15.75" customHeight="1">
      <c r="A933" s="4">
        <v>489798.0</v>
      </c>
      <c r="B933" s="4">
        <v>5.0322239E7</v>
      </c>
      <c r="C933" s="5" t="s">
        <v>932</v>
      </c>
      <c r="D933" s="3">
        <v>0.0</v>
      </c>
    </row>
    <row r="934" ht="15.75" customHeight="1">
      <c r="A934" s="4">
        <v>516097.0</v>
      </c>
      <c r="B934" s="4">
        <v>1.1453821E7</v>
      </c>
      <c r="C934" s="5" t="s">
        <v>933</v>
      </c>
      <c r="D934" s="3">
        <v>0.0</v>
      </c>
    </row>
    <row r="935" ht="15.75" customHeight="1">
      <c r="A935" s="4">
        <v>133788.0</v>
      </c>
      <c r="B935" s="4">
        <v>4.260366E7</v>
      </c>
      <c r="C935" s="5" t="s">
        <v>934</v>
      </c>
      <c r="D935" s="3">
        <v>0.0</v>
      </c>
    </row>
    <row r="936" ht="15.75" customHeight="1">
      <c r="A936" s="4">
        <v>414237.0</v>
      </c>
      <c r="B936" s="4">
        <v>5.3748222E7</v>
      </c>
      <c r="C936" s="5" t="s">
        <v>935</v>
      </c>
      <c r="D936" s="3">
        <v>1.0</v>
      </c>
    </row>
    <row r="937" ht="15.75" customHeight="1">
      <c r="A937" s="4">
        <v>159949.0</v>
      </c>
      <c r="B937" s="4">
        <v>4.6507308E7</v>
      </c>
      <c r="C937" s="5" t="s">
        <v>936</v>
      </c>
      <c r="D937" s="3">
        <v>0.0</v>
      </c>
    </row>
    <row r="938" ht="15.75" customHeight="1">
      <c r="A938" s="4">
        <v>261273.0</v>
      </c>
      <c r="B938" s="4">
        <v>1.485711E7</v>
      </c>
      <c r="C938" s="5" t="s">
        <v>937</v>
      </c>
      <c r="D938" s="3">
        <v>0.0</v>
      </c>
    </row>
    <row r="939" ht="15.75" customHeight="1">
      <c r="A939" s="4">
        <v>662214.0</v>
      </c>
      <c r="B939" s="4">
        <v>8809542.0</v>
      </c>
      <c r="C939" s="5" t="s">
        <v>938</v>
      </c>
      <c r="D939" s="3">
        <v>0.0</v>
      </c>
    </row>
    <row r="940" ht="15.75" customHeight="1">
      <c r="A940" s="4">
        <v>428292.0</v>
      </c>
      <c r="B940" s="4">
        <v>5.6450139E7</v>
      </c>
      <c r="C940" s="5" t="s">
        <v>939</v>
      </c>
      <c r="D940" s="3">
        <v>0.0</v>
      </c>
    </row>
    <row r="941" ht="15.75" customHeight="1">
      <c r="A941" s="4">
        <v>204615.0</v>
      </c>
      <c r="B941" s="4">
        <v>5.2941292E7</v>
      </c>
      <c r="C941" s="5" t="s">
        <v>940</v>
      </c>
      <c r="D941" s="3">
        <v>0.0</v>
      </c>
    </row>
    <row r="942" ht="15.75" customHeight="1">
      <c r="A942" s="4">
        <v>151975.0</v>
      </c>
      <c r="B942" s="4">
        <v>4.5321661E7</v>
      </c>
      <c r="C942" s="5" t="s">
        <v>941</v>
      </c>
      <c r="D942" s="3">
        <v>0.0</v>
      </c>
    </row>
    <row r="943" ht="15.75" customHeight="1">
      <c r="A943" s="4">
        <v>587432.0</v>
      </c>
      <c r="B943" s="4">
        <v>3.1187331E7</v>
      </c>
      <c r="C943" s="5" t="s">
        <v>942</v>
      </c>
      <c r="D943" s="3">
        <v>0.0</v>
      </c>
    </row>
    <row r="944" ht="15.75" customHeight="1">
      <c r="A944" s="4">
        <v>39289.0</v>
      </c>
      <c r="B944" s="4">
        <v>2.4494613E7</v>
      </c>
      <c r="C944" s="5" t="s">
        <v>943</v>
      </c>
      <c r="D944" s="3">
        <v>0.0</v>
      </c>
    </row>
    <row r="945" ht="15.75" customHeight="1">
      <c r="A945" s="4">
        <v>76920.0</v>
      </c>
      <c r="B945" s="4">
        <v>3.3487825E7</v>
      </c>
      <c r="C945" s="5" t="s">
        <v>944</v>
      </c>
      <c r="D945" s="3">
        <v>0.0</v>
      </c>
    </row>
    <row r="946" ht="15.75" customHeight="1">
      <c r="A946" s="4">
        <v>528215.0</v>
      </c>
      <c r="B946" s="4">
        <v>1.3852183E7</v>
      </c>
      <c r="C946" s="5" t="s">
        <v>945</v>
      </c>
      <c r="D946" s="3">
        <v>0.0</v>
      </c>
    </row>
    <row r="947" ht="15.75" customHeight="1">
      <c r="A947" s="4">
        <v>322324.0</v>
      </c>
      <c r="B947" s="4">
        <v>3.4478347E7</v>
      </c>
      <c r="C947" s="5" t="s">
        <v>946</v>
      </c>
      <c r="D947" s="3">
        <v>0.0</v>
      </c>
    </row>
    <row r="948" ht="15.75" customHeight="1">
      <c r="A948" s="4">
        <v>657482.0</v>
      </c>
      <c r="B948" s="4">
        <v>8103867.0</v>
      </c>
      <c r="C948" s="5" t="s">
        <v>947</v>
      </c>
      <c r="D948" s="3">
        <v>0.0</v>
      </c>
    </row>
    <row r="949" ht="15.75" customHeight="1">
      <c r="A949" s="4">
        <v>219054.0</v>
      </c>
      <c r="B949" s="4">
        <v>5.4634584E7</v>
      </c>
      <c r="C949" s="5" t="s">
        <v>948</v>
      </c>
      <c r="D949" s="3">
        <v>0.0</v>
      </c>
    </row>
    <row r="950" ht="15.75" customHeight="1">
      <c r="A950" s="4">
        <v>659419.0</v>
      </c>
      <c r="B950" s="4">
        <v>8357161.0</v>
      </c>
      <c r="C950" s="5" t="s">
        <v>949</v>
      </c>
      <c r="D950" s="3">
        <v>0.0</v>
      </c>
    </row>
    <row r="951" ht="15.75" customHeight="1">
      <c r="A951" s="4">
        <v>51741.0</v>
      </c>
      <c r="B951" s="4">
        <v>2.7920997E7</v>
      </c>
      <c r="C951" s="5" t="s">
        <v>950</v>
      </c>
      <c r="D951" s="3">
        <v>0.0</v>
      </c>
    </row>
    <row r="952" ht="15.75" customHeight="1">
      <c r="A952" s="4">
        <v>554471.0</v>
      </c>
      <c r="B952" s="4">
        <v>2.0547628E7</v>
      </c>
      <c r="C952" s="5" t="s">
        <v>951</v>
      </c>
      <c r="D952" s="3">
        <v>0.0</v>
      </c>
    </row>
    <row r="953" ht="15.75" customHeight="1">
      <c r="A953" s="4">
        <v>635397.0</v>
      </c>
      <c r="B953" s="4">
        <v>5.5091918E7</v>
      </c>
      <c r="C953" s="5" t="s">
        <v>952</v>
      </c>
      <c r="D953" s="3">
        <v>1.0</v>
      </c>
    </row>
    <row r="954" ht="15.75" customHeight="1">
      <c r="A954" s="4">
        <v>622838.0</v>
      </c>
      <c r="B954" s="4">
        <v>4998505.0</v>
      </c>
      <c r="C954" s="5" t="s">
        <v>953</v>
      </c>
      <c r="D954" s="3">
        <v>0.0</v>
      </c>
    </row>
    <row r="955" ht="15.75" customHeight="1">
      <c r="A955" s="4">
        <v>139512.0</v>
      </c>
      <c r="B955" s="4">
        <v>4.3478675E7</v>
      </c>
      <c r="C955" s="5" t="s">
        <v>954</v>
      </c>
      <c r="D955" s="3">
        <v>0.0</v>
      </c>
    </row>
    <row r="956" ht="15.75" customHeight="1">
      <c r="A956" s="4">
        <v>227645.0</v>
      </c>
      <c r="B956" s="4">
        <v>5.5511331E7</v>
      </c>
      <c r="C956" s="5" t="s">
        <v>955</v>
      </c>
      <c r="D956" s="3">
        <v>0.0</v>
      </c>
    </row>
    <row r="957" ht="15.75" customHeight="1">
      <c r="A957" s="4">
        <v>491378.0</v>
      </c>
      <c r="B957" s="4">
        <v>5.1757739E7</v>
      </c>
      <c r="C957" s="5" t="s">
        <v>956</v>
      </c>
      <c r="D957" s="3">
        <v>0.0</v>
      </c>
    </row>
    <row r="958" ht="15.75" customHeight="1">
      <c r="A958" s="4">
        <v>138133.0</v>
      </c>
      <c r="B958" s="4">
        <v>4.3283446E7</v>
      </c>
      <c r="C958" s="5" t="s">
        <v>957</v>
      </c>
      <c r="D958" s="3">
        <v>0.0</v>
      </c>
    </row>
    <row r="959" ht="15.75" customHeight="1">
      <c r="A959" s="4">
        <v>340573.0</v>
      </c>
      <c r="B959" s="4">
        <v>3.8308124E7</v>
      </c>
      <c r="C959" s="5" t="s">
        <v>958</v>
      </c>
      <c r="D959" s="3">
        <v>0.0</v>
      </c>
    </row>
    <row r="960" ht="15.75" customHeight="1">
      <c r="A960" s="4">
        <v>490554.0</v>
      </c>
      <c r="B960" s="4">
        <v>5098194.0</v>
      </c>
      <c r="C960" s="5" t="s">
        <v>959</v>
      </c>
      <c r="D960" s="3">
        <v>0.0</v>
      </c>
    </row>
    <row r="961" ht="15.75" customHeight="1">
      <c r="A961" s="4">
        <v>24530.0</v>
      </c>
      <c r="B961" s="4">
        <v>2.0554869E7</v>
      </c>
      <c r="C961" s="5" t="s">
        <v>960</v>
      </c>
      <c r="D961" s="3">
        <v>0.0</v>
      </c>
    </row>
    <row r="962" ht="15.75" customHeight="1">
      <c r="A962" s="4">
        <v>72357.0</v>
      </c>
      <c r="B962" s="4">
        <v>3.242932E7</v>
      </c>
      <c r="C962" s="5" t="s">
        <v>961</v>
      </c>
      <c r="D962" s="3">
        <v>0.0</v>
      </c>
    </row>
    <row r="963" ht="15.75" customHeight="1">
      <c r="A963" s="4">
        <v>570811.0</v>
      </c>
      <c r="B963" s="4">
        <v>2.5057399E7</v>
      </c>
      <c r="C963" s="5" t="s">
        <v>962</v>
      </c>
      <c r="D963" s="3">
        <v>0.0</v>
      </c>
    </row>
    <row r="964" ht="15.75" customHeight="1">
      <c r="A964" s="4">
        <v>243730.0</v>
      </c>
      <c r="B964" s="4">
        <v>5.7131943E7</v>
      </c>
      <c r="C964" s="5" t="s">
        <v>963</v>
      </c>
      <c r="D964" s="3">
        <v>0.0</v>
      </c>
    </row>
    <row r="965" ht="15.75" customHeight="1">
      <c r="A965" s="4">
        <v>561120.0</v>
      </c>
      <c r="B965" s="4">
        <v>2.2306277E7</v>
      </c>
      <c r="C965" s="5" t="s">
        <v>964</v>
      </c>
      <c r="D965" s="3">
        <v>0.0</v>
      </c>
    </row>
    <row r="966" ht="15.75" customHeight="1">
      <c r="A966" s="4">
        <v>361041.0</v>
      </c>
      <c r="B966" s="4">
        <v>4.2513962E7</v>
      </c>
      <c r="C966" s="5" t="s">
        <v>965</v>
      </c>
      <c r="D966" s="3">
        <v>1.0</v>
      </c>
    </row>
    <row r="967" ht="15.75" customHeight="1">
      <c r="A967" s="4">
        <v>90480.0</v>
      </c>
      <c r="B967" s="4">
        <v>3.5856568E7</v>
      </c>
      <c r="C967" s="5" t="s">
        <v>966</v>
      </c>
      <c r="D967" s="3">
        <v>0.0</v>
      </c>
    </row>
    <row r="968" ht="15.75" customHeight="1">
      <c r="A968" s="4">
        <v>47071.0</v>
      </c>
      <c r="B968" s="4">
        <v>2.6734676E7</v>
      </c>
      <c r="C968" s="5" t="s">
        <v>967</v>
      </c>
      <c r="D968" s="3">
        <v>0.0</v>
      </c>
    </row>
    <row r="969" ht="15.75" customHeight="1">
      <c r="A969" s="4">
        <v>195588.0</v>
      </c>
      <c r="B969" s="4">
        <v>5.1746848E7</v>
      </c>
      <c r="C969" s="5" t="s">
        <v>968</v>
      </c>
      <c r="D969" s="3">
        <v>0.0</v>
      </c>
    </row>
    <row r="970" ht="15.75" customHeight="1">
      <c r="A970" s="4">
        <v>646109.0</v>
      </c>
      <c r="B970" s="4">
        <v>6350417.0</v>
      </c>
      <c r="C970" s="5" t="s">
        <v>969</v>
      </c>
      <c r="D970" s="3">
        <v>0.0</v>
      </c>
    </row>
    <row r="971" ht="15.75" customHeight="1">
      <c r="A971" s="4">
        <v>457837.0</v>
      </c>
      <c r="B971" s="4">
        <v>1.9953413E7</v>
      </c>
      <c r="C971" s="5" t="s">
        <v>970</v>
      </c>
      <c r="D971" s="3">
        <v>0.0</v>
      </c>
    </row>
    <row r="972" ht="15.75" customHeight="1">
      <c r="A972" s="4">
        <v>71242.0</v>
      </c>
      <c r="B972" s="4">
        <v>3.2229549E7</v>
      </c>
      <c r="C972" s="5" t="s">
        <v>971</v>
      </c>
      <c r="D972" s="3">
        <v>1.0</v>
      </c>
    </row>
    <row r="973" ht="15.75" customHeight="1">
      <c r="A973" s="4">
        <v>88466.0</v>
      </c>
      <c r="B973" s="4">
        <v>3.5507353E7</v>
      </c>
      <c r="C973" s="5" t="s">
        <v>972</v>
      </c>
      <c r="D973" s="3">
        <v>0.0</v>
      </c>
    </row>
    <row r="974" ht="15.75" customHeight="1">
      <c r="A974" s="4">
        <v>409169.0</v>
      </c>
      <c r="B974" s="4">
        <v>5256924.0</v>
      </c>
      <c r="C974" s="5" t="s">
        <v>973</v>
      </c>
      <c r="D974" s="3">
        <v>0.0</v>
      </c>
    </row>
    <row r="975" ht="15.75" customHeight="1">
      <c r="A975" s="4">
        <v>282255.0</v>
      </c>
      <c r="B975" s="4">
        <v>2.2427181E7</v>
      </c>
      <c r="C975" s="5" t="s">
        <v>974</v>
      </c>
      <c r="D975" s="3">
        <v>1.0</v>
      </c>
    </row>
    <row r="976" ht="15.75" customHeight="1">
      <c r="A976" s="4">
        <v>309818.0</v>
      </c>
      <c r="B976" s="4">
        <v>3.1071383E7</v>
      </c>
      <c r="C976" s="5" t="s">
        <v>975</v>
      </c>
      <c r="D976" s="3">
        <v>0.0</v>
      </c>
    </row>
    <row r="977" ht="15.75" customHeight="1">
      <c r="A977" s="4">
        <v>430152.0</v>
      </c>
      <c r="B977" s="4">
        <v>5.6791218E7</v>
      </c>
      <c r="C977" s="5" t="s">
        <v>976</v>
      </c>
      <c r="D977" s="3">
        <v>0.0</v>
      </c>
    </row>
    <row r="978" ht="15.75" customHeight="1">
      <c r="A978" s="4">
        <v>451012.0</v>
      </c>
      <c r="B978" s="4">
        <v>1.578011E7</v>
      </c>
      <c r="C978" s="5" t="s">
        <v>977</v>
      </c>
      <c r="D978" s="3">
        <v>0.0</v>
      </c>
    </row>
    <row r="979" ht="15.75" customHeight="1">
      <c r="A979" s="4">
        <v>666457.0</v>
      </c>
      <c r="B979" s="4">
        <v>9516627.0</v>
      </c>
      <c r="C979" s="5" t="s">
        <v>978</v>
      </c>
      <c r="D979" s="3">
        <v>0.0</v>
      </c>
    </row>
    <row r="980" ht="15.75" customHeight="1">
      <c r="A980" s="4">
        <v>284082.0</v>
      </c>
      <c r="B980" s="4">
        <v>2304672.0</v>
      </c>
      <c r="C980" s="5" t="s">
        <v>979</v>
      </c>
      <c r="D980" s="3">
        <v>0.0</v>
      </c>
    </row>
    <row r="981" ht="15.75" customHeight="1">
      <c r="A981" s="4">
        <v>462449.0</v>
      </c>
      <c r="B981" s="4">
        <v>2.2829695E7</v>
      </c>
      <c r="C981" s="5" t="s">
        <v>980</v>
      </c>
      <c r="D981" s="3">
        <v>0.0</v>
      </c>
    </row>
    <row r="982" ht="15.75" customHeight="1">
      <c r="A982" s="4">
        <v>555200.0</v>
      </c>
      <c r="B982" s="4">
        <v>2.0775534E7</v>
      </c>
      <c r="C982" s="5" t="s">
        <v>981</v>
      </c>
      <c r="D982" s="3">
        <v>0.0</v>
      </c>
    </row>
    <row r="983" ht="15.75" customHeight="1">
      <c r="A983" s="4">
        <v>412520.0</v>
      </c>
      <c r="B983" s="4">
        <v>5.3317637E7</v>
      </c>
      <c r="C983" s="5" t="s">
        <v>982</v>
      </c>
      <c r="D983" s="3">
        <v>0.0</v>
      </c>
    </row>
    <row r="984" ht="15.75" customHeight="1">
      <c r="A984" s="4">
        <v>304937.0</v>
      </c>
      <c r="B984" s="4">
        <v>2.9720451E7</v>
      </c>
      <c r="C984" s="5" t="s">
        <v>983</v>
      </c>
      <c r="D984" s="3">
        <v>0.0</v>
      </c>
    </row>
    <row r="985" ht="15.75" customHeight="1">
      <c r="A985" s="4">
        <v>92499.0</v>
      </c>
      <c r="B985" s="4">
        <v>3.6156288E7</v>
      </c>
      <c r="C985" s="5" t="s">
        <v>984</v>
      </c>
      <c r="D985" s="3">
        <v>0.0</v>
      </c>
    </row>
    <row r="986" ht="15.75" customHeight="1">
      <c r="A986" s="4">
        <v>572647.0</v>
      </c>
      <c r="B986" s="4">
        <v>2.5774889E7</v>
      </c>
      <c r="C986" s="5" t="s">
        <v>985</v>
      </c>
      <c r="D986" s="3">
        <v>0.0</v>
      </c>
    </row>
    <row r="987" ht="15.75" customHeight="1">
      <c r="A987" s="4">
        <v>587091.0</v>
      </c>
      <c r="B987" s="4">
        <v>3.1060005E7</v>
      </c>
      <c r="C987" s="5" t="s">
        <v>986</v>
      </c>
      <c r="D987" s="3">
        <v>0.0</v>
      </c>
    </row>
    <row r="988" ht="15.75" customHeight="1">
      <c r="A988" s="4">
        <v>498297.0</v>
      </c>
      <c r="B988" s="4">
        <v>6091547.0</v>
      </c>
      <c r="C988" s="5" t="s">
        <v>987</v>
      </c>
      <c r="D988" s="3">
        <v>0.0</v>
      </c>
    </row>
    <row r="989" ht="15.75" customHeight="1">
      <c r="A989" s="4">
        <v>629166.0</v>
      </c>
      <c r="B989" s="4">
        <v>5240761.0</v>
      </c>
      <c r="C989" s="5" t="s">
        <v>988</v>
      </c>
      <c r="D989" s="3">
        <v>0.0</v>
      </c>
    </row>
    <row r="990" ht="15.75" customHeight="1">
      <c r="A990" s="4">
        <v>248593.0</v>
      </c>
      <c r="B990" s="4">
        <v>5.7636265E7</v>
      </c>
      <c r="C990" s="5" t="s">
        <v>989</v>
      </c>
      <c r="D990" s="3">
        <v>1.0</v>
      </c>
    </row>
    <row r="991" ht="15.75" customHeight="1">
      <c r="A991" s="4">
        <v>168194.0</v>
      </c>
      <c r="B991" s="4">
        <v>4.7818446E7</v>
      </c>
      <c r="C991" s="5" t="s">
        <v>990</v>
      </c>
      <c r="D991" s="3">
        <v>1.0</v>
      </c>
    </row>
    <row r="992" ht="15.75" customHeight="1">
      <c r="A992" s="4">
        <v>68799.0</v>
      </c>
      <c r="B992" s="4">
        <v>3.1678873E7</v>
      </c>
      <c r="C992" s="5" t="s">
        <v>991</v>
      </c>
      <c r="D992" s="3">
        <v>0.0</v>
      </c>
    </row>
    <row r="993" ht="15.75" customHeight="1">
      <c r="A993" s="4">
        <v>454074.0</v>
      </c>
      <c r="B993" s="4">
        <v>1.7589835E7</v>
      </c>
      <c r="C993" s="5" t="s">
        <v>992</v>
      </c>
      <c r="D993" s="3">
        <v>0.0</v>
      </c>
    </row>
    <row r="994" ht="15.75" customHeight="1">
      <c r="A994" s="4">
        <v>496927.0</v>
      </c>
      <c r="B994" s="4">
        <v>5.7420176E7</v>
      </c>
      <c r="C994" s="5" t="s">
        <v>993</v>
      </c>
      <c r="D994" s="3">
        <v>0.0</v>
      </c>
    </row>
    <row r="995" ht="15.75" customHeight="1">
      <c r="A995" s="4">
        <v>364662.0</v>
      </c>
      <c r="B995" s="4">
        <v>4.3279112E7</v>
      </c>
      <c r="C995" s="5" t="s">
        <v>994</v>
      </c>
      <c r="D995" s="3">
        <v>0.0</v>
      </c>
    </row>
    <row r="996" ht="15.75" customHeight="1">
      <c r="A996" s="4">
        <v>246852.0</v>
      </c>
      <c r="B996" s="4">
        <v>5.7441033E7</v>
      </c>
      <c r="C996" s="5" t="s">
        <v>995</v>
      </c>
      <c r="D996" s="3">
        <v>0.0</v>
      </c>
    </row>
    <row r="997" ht="15.75" customHeight="1">
      <c r="A997" s="4">
        <v>176489.0</v>
      </c>
      <c r="B997" s="4">
        <v>4.8931494E7</v>
      </c>
      <c r="C997" s="5" t="s">
        <v>928</v>
      </c>
      <c r="D997" s="3">
        <v>0.0</v>
      </c>
    </row>
    <row r="998" ht="15.75" customHeight="1">
      <c r="A998" s="4">
        <v>91279.0</v>
      </c>
      <c r="B998" s="4">
        <v>3.5974819E7</v>
      </c>
      <c r="C998" s="5" t="s">
        <v>996</v>
      </c>
      <c r="D998" s="3">
        <v>0.0</v>
      </c>
    </row>
    <row r="999" ht="15.75" customHeight="1">
      <c r="A999" s="4">
        <v>89704.0</v>
      </c>
      <c r="B999" s="4">
        <v>3.5727864E7</v>
      </c>
      <c r="C999" s="5" t="s">
        <v>997</v>
      </c>
      <c r="D999" s="3">
        <v>0.0</v>
      </c>
    </row>
    <row r="1000" ht="15.75" customHeight="1">
      <c r="A1000" s="4">
        <v>394471.0</v>
      </c>
      <c r="B1000" s="4">
        <v>4.9491516E7</v>
      </c>
      <c r="C1000" s="5" t="s">
        <v>998</v>
      </c>
      <c r="D1000" s="3">
        <v>0.0</v>
      </c>
    </row>
    <row r="1001" ht="15.75" customHeight="1">
      <c r="A1001" s="4">
        <v>302332.0</v>
      </c>
      <c r="B1001" s="4">
        <v>2.8997681E7</v>
      </c>
      <c r="C1001" s="5" t="s">
        <v>999</v>
      </c>
      <c r="D1001" s="3">
        <v>0.0</v>
      </c>
      <c r="E1001" s="4">
        <f>countif(D2:D1001,"=0")</f>
        <v>492</v>
      </c>
    </row>
  </sheetData>
  <conditionalFormatting sqref="D1:D1001">
    <cfRule type="containsBlanks" dxfId="0" priority="1">
      <formula>LEN(TRIM(D1))=0</formula>
    </cfRule>
  </conditionalFormatting>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79.63"/>
    <col customWidth="1" min="5" max="21" width="7.63"/>
  </cols>
  <sheetData>
    <row r="1">
      <c r="B1" s="1" t="s">
        <v>0</v>
      </c>
      <c r="C1" s="1" t="s">
        <v>1</v>
      </c>
      <c r="D1" s="1" t="s">
        <v>2</v>
      </c>
      <c r="E1" s="3" t="s">
        <v>1000</v>
      </c>
    </row>
    <row r="2">
      <c r="A2" s="1">
        <v>539968.0</v>
      </c>
      <c r="B2" s="4">
        <v>539969.0</v>
      </c>
      <c r="C2" s="4">
        <v>1.6282675E7</v>
      </c>
      <c r="D2" s="4" t="s">
        <v>5</v>
      </c>
      <c r="E2" s="4">
        <v>1.0</v>
      </c>
    </row>
    <row r="3">
      <c r="A3" s="1">
        <v>113602.0</v>
      </c>
      <c r="B3" s="4">
        <v>113603.0</v>
      </c>
      <c r="C3" s="4">
        <v>3.9597982E7</v>
      </c>
      <c r="D3" s="4" t="s">
        <v>6</v>
      </c>
      <c r="E3" s="4">
        <v>1.0</v>
      </c>
      <c r="I3" s="6"/>
    </row>
    <row r="4">
      <c r="A4" s="1">
        <v>331933.0</v>
      </c>
      <c r="B4" s="4">
        <v>331934.0</v>
      </c>
      <c r="C4" s="4">
        <v>3.6528626E7</v>
      </c>
      <c r="D4" s="4" t="s">
        <v>7</v>
      </c>
      <c r="E4" s="4">
        <v>1.0</v>
      </c>
      <c r="I4" s="7"/>
    </row>
    <row r="5">
      <c r="A5" s="1">
        <v>522705.0</v>
      </c>
      <c r="B5" s="4">
        <v>522706.0</v>
      </c>
      <c r="C5" s="4">
        <v>1.2871449E7</v>
      </c>
      <c r="D5" s="4" t="s">
        <v>8</v>
      </c>
      <c r="E5" s="4">
        <v>1.0</v>
      </c>
    </row>
    <row r="6">
      <c r="A6" s="1">
        <v>164176.0</v>
      </c>
      <c r="B6" s="4">
        <v>164177.0</v>
      </c>
      <c r="C6" s="4">
        <v>4.7214698E7</v>
      </c>
      <c r="D6" s="4" t="s">
        <v>9</v>
      </c>
      <c r="E6" s="4">
        <v>1.0</v>
      </c>
    </row>
    <row r="7">
      <c r="A7" s="1">
        <v>104947.0</v>
      </c>
      <c r="B7" s="4">
        <v>104948.0</v>
      </c>
      <c r="C7" s="4">
        <v>3.8132189E7</v>
      </c>
      <c r="D7" s="4" t="s">
        <v>10</v>
      </c>
      <c r="E7" s="4">
        <v>1.0</v>
      </c>
    </row>
    <row r="8">
      <c r="A8" s="1">
        <v>566798.0</v>
      </c>
      <c r="B8" s="4">
        <v>566799.0</v>
      </c>
      <c r="C8" s="4">
        <v>2.377664E7</v>
      </c>
      <c r="D8" s="4" t="s">
        <v>11</v>
      </c>
      <c r="E8" s="4">
        <v>1.0</v>
      </c>
    </row>
    <row r="9">
      <c r="A9" s="1">
        <v>556275.0</v>
      </c>
      <c r="B9" s="4">
        <v>556276.0</v>
      </c>
      <c r="C9" s="4">
        <v>2.0966486E7</v>
      </c>
      <c r="D9" s="4" t="s">
        <v>12</v>
      </c>
      <c r="E9" s="4">
        <v>1.0</v>
      </c>
    </row>
    <row r="10">
      <c r="A10" s="1">
        <v>332416.0</v>
      </c>
      <c r="B10" s="4">
        <v>332417.0</v>
      </c>
      <c r="C10" s="4">
        <v>3.661766E7</v>
      </c>
      <c r="D10" s="4" t="s">
        <v>13</v>
      </c>
      <c r="E10" s="4">
        <v>1.0</v>
      </c>
    </row>
    <row r="11">
      <c r="A11" s="1">
        <v>597599.0</v>
      </c>
      <c r="B11" s="4">
        <v>597600.0</v>
      </c>
      <c r="C11" s="4">
        <v>3607052.0</v>
      </c>
      <c r="D11" s="4" t="s">
        <v>14</v>
      </c>
      <c r="E11" s="4">
        <v>1.0</v>
      </c>
    </row>
    <row r="12">
      <c r="A12" s="1">
        <v>547272.0</v>
      </c>
      <c r="B12" s="4">
        <v>547273.0</v>
      </c>
      <c r="C12" s="4">
        <v>1.8132693E7</v>
      </c>
      <c r="D12" s="4" t="s">
        <v>15</v>
      </c>
      <c r="E12" s="4">
        <v>1.0</v>
      </c>
    </row>
    <row r="13">
      <c r="A13" s="1">
        <v>356098.0</v>
      </c>
      <c r="B13" s="4">
        <v>356099.0</v>
      </c>
      <c r="C13" s="4">
        <v>4.1567383E7</v>
      </c>
      <c r="D13" s="4" t="s">
        <v>16</v>
      </c>
      <c r="E13" s="4">
        <v>1.0</v>
      </c>
    </row>
    <row r="14">
      <c r="A14" s="1">
        <v>232515.0</v>
      </c>
      <c r="B14" s="4">
        <v>232516.0</v>
      </c>
      <c r="C14" s="4">
        <v>5.5965603E7</v>
      </c>
      <c r="D14" s="4" t="s">
        <v>17</v>
      </c>
      <c r="E14" s="4">
        <v>1.0</v>
      </c>
    </row>
    <row r="15">
      <c r="A15" s="1">
        <v>208452.0</v>
      </c>
      <c r="B15" s="4">
        <v>208453.0</v>
      </c>
      <c r="C15" s="4">
        <v>5.3384847E7</v>
      </c>
      <c r="D15" s="4" t="s">
        <v>18</v>
      </c>
      <c r="E15" s="4">
        <v>1.0</v>
      </c>
    </row>
    <row r="16">
      <c r="A16" s="1">
        <v>253328.0</v>
      </c>
      <c r="B16" s="4">
        <v>253329.0</v>
      </c>
      <c r="C16" s="4">
        <v>1.0334645E7</v>
      </c>
      <c r="D16" s="4" t="s">
        <v>19</v>
      </c>
      <c r="E16" s="4">
        <v>1.0</v>
      </c>
    </row>
    <row r="17">
      <c r="A17" s="1">
        <v>365393.0</v>
      </c>
      <c r="B17" s="4">
        <v>365394.0</v>
      </c>
      <c r="C17" s="4">
        <v>4.3428828E7</v>
      </c>
      <c r="D17" s="4" t="s">
        <v>20</v>
      </c>
      <c r="E17" s="4">
        <v>1.0</v>
      </c>
    </row>
    <row r="18">
      <c r="A18" s="1">
        <v>535821.0</v>
      </c>
      <c r="B18" s="4">
        <v>535822.0</v>
      </c>
      <c r="C18" s="4">
        <v>1.5332537E7</v>
      </c>
      <c r="D18" s="4" t="s">
        <v>21</v>
      </c>
      <c r="E18" s="4">
        <v>1.0</v>
      </c>
    </row>
    <row r="19">
      <c r="A19" s="1">
        <v>7628.0</v>
      </c>
      <c r="B19" s="4">
        <v>7629.0</v>
      </c>
      <c r="C19" s="4">
        <v>1.455519E7</v>
      </c>
      <c r="D19" s="4" t="s">
        <v>22</v>
      </c>
      <c r="E19" s="4">
        <v>1.0</v>
      </c>
    </row>
    <row r="20">
      <c r="A20" s="1">
        <v>663269.0</v>
      </c>
      <c r="B20" s="4">
        <v>663270.0</v>
      </c>
      <c r="C20" s="4">
        <v>9013437.0</v>
      </c>
      <c r="D20" s="4" t="s">
        <v>23</v>
      </c>
      <c r="E20" s="4">
        <v>1.0</v>
      </c>
    </row>
    <row r="21" ht="15.75" customHeight="1">
      <c r="A21" s="1">
        <v>476606.0</v>
      </c>
      <c r="B21" s="4">
        <v>476607.0</v>
      </c>
      <c r="C21" s="4">
        <v>3.3994055E7</v>
      </c>
      <c r="D21" s="4" t="s">
        <v>24</v>
      </c>
      <c r="E21" s="4">
        <v>1.0</v>
      </c>
    </row>
    <row r="22" ht="15.75" customHeight="1">
      <c r="A22" s="1">
        <v>620832.0</v>
      </c>
      <c r="B22" s="4">
        <v>620833.0</v>
      </c>
      <c r="C22" s="4">
        <v>4942565.0</v>
      </c>
      <c r="D22" s="4" t="s">
        <v>25</v>
      </c>
      <c r="E22" s="4">
        <v>1.0</v>
      </c>
    </row>
    <row r="23" ht="15.75" customHeight="1">
      <c r="A23" s="1">
        <v>168698.0</v>
      </c>
      <c r="B23" s="4">
        <v>168699.0</v>
      </c>
      <c r="C23" s="4">
        <v>4.7876451E7</v>
      </c>
      <c r="D23" s="4" t="s">
        <v>26</v>
      </c>
      <c r="E23" s="4">
        <v>1.0</v>
      </c>
    </row>
    <row r="24" ht="15.75" customHeight="1">
      <c r="A24" s="1">
        <v>485258.0</v>
      </c>
      <c r="B24" s="4">
        <v>485259.0</v>
      </c>
      <c r="C24" s="4">
        <v>4.5245136E7</v>
      </c>
      <c r="D24" s="4" t="s">
        <v>27</v>
      </c>
      <c r="E24" s="4">
        <v>1.0</v>
      </c>
    </row>
    <row r="25" ht="15.75" customHeight="1">
      <c r="A25" s="1">
        <v>592530.0</v>
      </c>
      <c r="B25" s="4">
        <v>592531.0</v>
      </c>
      <c r="C25" s="4">
        <v>3.3761611E7</v>
      </c>
      <c r="D25" s="4" t="s">
        <v>28</v>
      </c>
      <c r="E25" s="4">
        <v>1.0</v>
      </c>
    </row>
    <row r="26" ht="15.75" customHeight="1">
      <c r="A26" s="1">
        <v>499437.0</v>
      </c>
      <c r="B26" s="4">
        <v>499438.0</v>
      </c>
      <c r="C26" s="4">
        <v>6514737.0</v>
      </c>
      <c r="D26" s="4" t="s">
        <v>29</v>
      </c>
      <c r="E26" s="4">
        <v>1.0</v>
      </c>
    </row>
    <row r="27" ht="15.75" customHeight="1">
      <c r="A27" s="1">
        <v>572766.0</v>
      </c>
      <c r="B27" s="4">
        <v>572767.0</v>
      </c>
      <c r="C27" s="4">
        <v>2.5847114E7</v>
      </c>
      <c r="D27" s="4" t="s">
        <v>30</v>
      </c>
      <c r="E27" s="4">
        <v>1.0</v>
      </c>
    </row>
    <row r="28" ht="15.75" customHeight="1">
      <c r="A28" s="1">
        <v>512195.0</v>
      </c>
      <c r="B28" s="4">
        <v>512196.0</v>
      </c>
      <c r="C28" s="4">
        <v>1.0767649E7</v>
      </c>
      <c r="D28" s="4" t="s">
        <v>31</v>
      </c>
      <c r="E28" s="4">
        <v>1.0</v>
      </c>
    </row>
    <row r="29" ht="15.75" customHeight="1">
      <c r="A29" s="1">
        <v>633675.0</v>
      </c>
      <c r="B29" s="4">
        <v>633676.0</v>
      </c>
      <c r="C29" s="4">
        <v>5424315.0</v>
      </c>
      <c r="D29" s="4" t="s">
        <v>32</v>
      </c>
      <c r="E29" s="4">
        <v>1.0</v>
      </c>
    </row>
    <row r="30" ht="15.75" customHeight="1">
      <c r="A30" s="1">
        <v>567639.0</v>
      </c>
      <c r="B30" s="4">
        <v>567640.0</v>
      </c>
      <c r="C30" s="4">
        <v>2.4034547E7</v>
      </c>
      <c r="D30" s="4" t="s">
        <v>33</v>
      </c>
      <c r="E30" s="4">
        <v>1.0</v>
      </c>
    </row>
    <row r="31" ht="15.75" customHeight="1">
      <c r="A31" s="1">
        <v>614694.0</v>
      </c>
      <c r="B31" s="4">
        <v>614695.0</v>
      </c>
      <c r="C31" s="4">
        <v>4.620789E7</v>
      </c>
      <c r="D31" s="4" t="s">
        <v>34</v>
      </c>
      <c r="E31" s="4">
        <v>1.0</v>
      </c>
    </row>
    <row r="32" ht="15.75" customHeight="1">
      <c r="A32" s="1">
        <v>504572.0</v>
      </c>
      <c r="B32" s="4">
        <v>504573.0</v>
      </c>
      <c r="C32" s="4">
        <v>8531488.0</v>
      </c>
      <c r="D32" s="4" t="s">
        <v>35</v>
      </c>
      <c r="E32" s="4">
        <v>1.0</v>
      </c>
    </row>
    <row r="33" ht="15.75" customHeight="1">
      <c r="A33" s="1">
        <v>626716.0</v>
      </c>
      <c r="B33" s="4">
        <v>626717.0</v>
      </c>
      <c r="C33" s="4">
        <v>5143743.0</v>
      </c>
      <c r="D33" s="4" t="s">
        <v>36</v>
      </c>
      <c r="E33" s="4">
        <v>1.0</v>
      </c>
    </row>
    <row r="34" ht="15.75" customHeight="1">
      <c r="A34" s="1">
        <v>259648.0</v>
      </c>
      <c r="B34" s="4">
        <v>259649.0</v>
      </c>
      <c r="C34" s="4">
        <v>1.4119532E7</v>
      </c>
      <c r="D34" s="4" t="s">
        <v>37</v>
      </c>
      <c r="E34" s="4">
        <v>1.0</v>
      </c>
    </row>
    <row r="35" ht="15.75" customHeight="1">
      <c r="A35" s="1">
        <v>290714.0</v>
      </c>
      <c r="B35" s="4">
        <v>290715.0</v>
      </c>
      <c r="C35" s="4">
        <v>2.5208596E7</v>
      </c>
      <c r="D35" s="4" t="s">
        <v>38</v>
      </c>
      <c r="E35" s="4">
        <v>1.0</v>
      </c>
    </row>
    <row r="36" ht="15.75" customHeight="1">
      <c r="A36" s="1">
        <v>542776.0</v>
      </c>
      <c r="B36" s="4">
        <v>542777.0</v>
      </c>
      <c r="C36" s="4">
        <v>1.6999988E7</v>
      </c>
      <c r="D36" s="4" t="s">
        <v>39</v>
      </c>
      <c r="E36" s="4">
        <v>1.0</v>
      </c>
    </row>
    <row r="37" ht="15.75" customHeight="1">
      <c r="A37" s="1">
        <v>137760.0</v>
      </c>
      <c r="B37" s="4">
        <v>137761.0</v>
      </c>
      <c r="C37" s="4">
        <v>4.3230213E7</v>
      </c>
      <c r="D37" s="4" t="s">
        <v>40</v>
      </c>
      <c r="E37" s="4">
        <v>1.0</v>
      </c>
    </row>
    <row r="38" ht="15.75" customHeight="1">
      <c r="A38" s="1">
        <v>549185.0</v>
      </c>
      <c r="B38" s="4">
        <v>549186.0</v>
      </c>
      <c r="C38" s="4">
        <v>1.86673E7</v>
      </c>
      <c r="D38" s="4" t="s">
        <v>41</v>
      </c>
      <c r="E38" s="4">
        <v>1.0</v>
      </c>
    </row>
    <row r="39" ht="15.75" customHeight="1">
      <c r="A39" s="1">
        <v>274076.0</v>
      </c>
      <c r="B39" s="4">
        <v>274077.0</v>
      </c>
      <c r="C39" s="4">
        <v>1.9703856E7</v>
      </c>
      <c r="D39" s="4" t="s">
        <v>42</v>
      </c>
      <c r="E39" s="4">
        <v>1.0</v>
      </c>
    </row>
    <row r="40" ht="15.75" customHeight="1">
      <c r="A40" s="1">
        <v>247168.0</v>
      </c>
      <c r="B40" s="4">
        <v>247169.0</v>
      </c>
      <c r="C40" s="4">
        <v>5.7482511E7</v>
      </c>
      <c r="D40" s="4" t="s">
        <v>43</v>
      </c>
      <c r="E40" s="4">
        <v>1.0</v>
      </c>
    </row>
    <row r="41" ht="15.75" customHeight="1">
      <c r="A41" s="1">
        <v>189359.0</v>
      </c>
      <c r="B41" s="4">
        <v>189360.0</v>
      </c>
      <c r="C41" s="4">
        <v>5.0814994E7</v>
      </c>
      <c r="D41" s="4" t="s">
        <v>44</v>
      </c>
      <c r="E41" s="4">
        <v>1.0</v>
      </c>
    </row>
    <row r="42" ht="15.75" customHeight="1">
      <c r="A42" s="1">
        <v>551916.0</v>
      </c>
      <c r="B42" s="4">
        <v>551917.0</v>
      </c>
      <c r="C42" s="4">
        <v>1.9640834E7</v>
      </c>
      <c r="D42" s="4" t="s">
        <v>45</v>
      </c>
      <c r="E42" s="4">
        <v>1.0</v>
      </c>
    </row>
    <row r="43" ht="15.75" customHeight="1">
      <c r="A43" s="1">
        <v>433476.0</v>
      </c>
      <c r="B43" s="4">
        <v>433477.0</v>
      </c>
      <c r="C43" s="4">
        <v>5.7495651E7</v>
      </c>
      <c r="D43" s="4" t="s">
        <v>46</v>
      </c>
      <c r="E43" s="4">
        <v>1.0</v>
      </c>
    </row>
    <row r="44" ht="15.75" customHeight="1">
      <c r="A44" s="1">
        <v>513144.0</v>
      </c>
      <c r="B44" s="4">
        <v>513145.0</v>
      </c>
      <c r="C44" s="4">
        <v>1.096788E7</v>
      </c>
      <c r="D44" s="4" t="s">
        <v>47</v>
      </c>
      <c r="E44" s="4">
        <v>1.0</v>
      </c>
    </row>
    <row r="45" ht="15.75" customHeight="1">
      <c r="A45" s="1">
        <v>233344.0</v>
      </c>
      <c r="B45" s="4">
        <v>233345.0</v>
      </c>
      <c r="C45" s="4">
        <v>5.6047749E7</v>
      </c>
      <c r="D45" s="4" t="s">
        <v>48</v>
      </c>
      <c r="E45" s="4">
        <v>1.0</v>
      </c>
    </row>
    <row r="46" ht="15.75" customHeight="1">
      <c r="A46" s="1">
        <v>557556.0</v>
      </c>
      <c r="B46" s="4">
        <v>557557.0</v>
      </c>
      <c r="C46" s="4">
        <v>2.1244333E7</v>
      </c>
      <c r="D46" s="4" t="s">
        <v>49</v>
      </c>
      <c r="E46" s="4">
        <v>1.0</v>
      </c>
    </row>
    <row r="47" ht="15.75" customHeight="1">
      <c r="A47" s="1">
        <v>581409.0</v>
      </c>
      <c r="B47" s="4">
        <v>581410.0</v>
      </c>
      <c r="C47" s="4">
        <v>2.9022827E7</v>
      </c>
      <c r="D47" s="4" t="s">
        <v>50</v>
      </c>
      <c r="E47" s="4">
        <v>1.0</v>
      </c>
    </row>
    <row r="48" ht="15.75" customHeight="1">
      <c r="A48" s="1">
        <v>280997.0</v>
      </c>
      <c r="B48" s="4">
        <v>280998.0</v>
      </c>
      <c r="C48" s="4">
        <v>2.2030222E7</v>
      </c>
      <c r="D48" s="4" t="s">
        <v>51</v>
      </c>
      <c r="E48" s="4">
        <v>1.0</v>
      </c>
    </row>
    <row r="49" ht="15.75" customHeight="1">
      <c r="A49" s="1">
        <v>519676.0</v>
      </c>
      <c r="B49" s="4">
        <v>519677.0</v>
      </c>
      <c r="C49" s="4">
        <v>1.2207463E7</v>
      </c>
      <c r="D49" s="4" t="s">
        <v>52</v>
      </c>
      <c r="E49" s="4">
        <v>1.0</v>
      </c>
    </row>
    <row r="50" ht="15.75" customHeight="1">
      <c r="A50" s="1">
        <v>571654.0</v>
      </c>
      <c r="B50" s="4">
        <v>571655.0</v>
      </c>
      <c r="C50" s="4">
        <v>2.536899E7</v>
      </c>
      <c r="D50" s="4" t="s">
        <v>53</v>
      </c>
      <c r="E50" s="4">
        <v>1.0</v>
      </c>
    </row>
    <row r="51" ht="15.75" customHeight="1">
      <c r="A51" s="1">
        <v>636449.0</v>
      </c>
      <c r="B51" s="4">
        <v>636450.0</v>
      </c>
      <c r="C51" s="4">
        <v>5.5614665E7</v>
      </c>
      <c r="D51" s="4" t="s">
        <v>54</v>
      </c>
      <c r="E51" s="4">
        <v>1.0</v>
      </c>
    </row>
    <row r="52" ht="15.75" customHeight="1">
      <c r="A52" s="1">
        <v>449627.0</v>
      </c>
      <c r="B52" s="4">
        <v>449628.0</v>
      </c>
      <c r="C52" s="4">
        <v>1.5091859E7</v>
      </c>
      <c r="D52" s="4" t="s">
        <v>55</v>
      </c>
      <c r="E52" s="4">
        <v>1.0</v>
      </c>
    </row>
    <row r="53" ht="15.75" customHeight="1">
      <c r="A53" s="1">
        <v>576182.0</v>
      </c>
      <c r="B53" s="4">
        <v>576183.0</v>
      </c>
      <c r="C53" s="4">
        <v>2.6933153E7</v>
      </c>
      <c r="D53" s="4" t="s">
        <v>56</v>
      </c>
      <c r="E53" s="4">
        <v>1.0</v>
      </c>
    </row>
    <row r="54" ht="15.75" customHeight="1">
      <c r="A54" s="1">
        <v>531544.0</v>
      </c>
      <c r="B54" s="4">
        <v>531545.0</v>
      </c>
      <c r="C54" s="4">
        <v>1.4523175E7</v>
      </c>
      <c r="D54" s="4" t="s">
        <v>57</v>
      </c>
      <c r="E54" s="4">
        <v>1.0</v>
      </c>
    </row>
    <row r="55" ht="15.75" customHeight="1">
      <c r="A55" s="1">
        <v>592978.0</v>
      </c>
      <c r="B55" s="4">
        <v>592979.0</v>
      </c>
      <c r="C55" s="4">
        <v>3.3952722E7</v>
      </c>
      <c r="D55" s="4" t="s">
        <v>58</v>
      </c>
      <c r="E55" s="4">
        <v>1.0</v>
      </c>
    </row>
    <row r="56" ht="15.75" customHeight="1">
      <c r="A56" s="1">
        <v>420429.0</v>
      </c>
      <c r="B56" s="4">
        <v>420430.0</v>
      </c>
      <c r="C56" s="4">
        <v>5.4928509E7</v>
      </c>
      <c r="D56" s="4" t="s">
        <v>59</v>
      </c>
      <c r="E56" s="4">
        <v>1.0</v>
      </c>
    </row>
    <row r="57" ht="15.75" customHeight="1">
      <c r="A57" s="1">
        <v>469139.0</v>
      </c>
      <c r="B57" s="4">
        <v>469140.0</v>
      </c>
      <c r="C57" s="4">
        <v>2.7336699E7</v>
      </c>
      <c r="D57" s="4" t="s">
        <v>60</v>
      </c>
      <c r="E57" s="4">
        <v>1.0</v>
      </c>
    </row>
    <row r="58" ht="15.75" customHeight="1">
      <c r="A58" s="1">
        <v>547023.0</v>
      </c>
      <c r="B58" s="4">
        <v>547024.0</v>
      </c>
      <c r="C58" s="4">
        <v>1.8075693E7</v>
      </c>
      <c r="D58" s="4" t="s">
        <v>61</v>
      </c>
      <c r="E58" s="4">
        <v>1.0</v>
      </c>
    </row>
    <row r="59" ht="15.75" customHeight="1">
      <c r="A59" s="1">
        <v>629921.0</v>
      </c>
      <c r="B59" s="4">
        <v>629922.0</v>
      </c>
      <c r="C59" s="4">
        <v>5273629.0</v>
      </c>
      <c r="D59" s="4" t="s">
        <v>62</v>
      </c>
      <c r="E59" s="4">
        <v>1.0</v>
      </c>
    </row>
    <row r="60" ht="15.75" customHeight="1">
      <c r="A60" s="1">
        <v>492232.0</v>
      </c>
      <c r="B60" s="4">
        <v>492233.0</v>
      </c>
      <c r="C60" s="4">
        <v>5268469.0</v>
      </c>
      <c r="D60" s="4" t="s">
        <v>63</v>
      </c>
      <c r="E60" s="4">
        <v>1.0</v>
      </c>
    </row>
    <row r="61" ht="15.75" customHeight="1">
      <c r="A61" s="1">
        <v>378127.0</v>
      </c>
      <c r="B61" s="4">
        <v>378128.0</v>
      </c>
      <c r="C61" s="4">
        <v>4.5983691E7</v>
      </c>
      <c r="D61" s="4" t="s">
        <v>64</v>
      </c>
      <c r="E61" s="4">
        <v>1.0</v>
      </c>
    </row>
    <row r="62" ht="15.75" customHeight="1">
      <c r="A62" s="1">
        <v>637653.0</v>
      </c>
      <c r="B62" s="4">
        <v>637654.0</v>
      </c>
      <c r="C62" s="4">
        <v>5.6074204E7</v>
      </c>
      <c r="D62" s="4" t="s">
        <v>65</v>
      </c>
      <c r="E62" s="4">
        <v>1.0</v>
      </c>
    </row>
    <row r="63" ht="15.75" customHeight="1">
      <c r="A63" s="1">
        <v>73970.0</v>
      </c>
      <c r="B63" s="4">
        <v>73971.0</v>
      </c>
      <c r="C63" s="4">
        <v>3.286149E7</v>
      </c>
      <c r="D63" s="4" t="s">
        <v>66</v>
      </c>
      <c r="E63" s="4">
        <v>1.0</v>
      </c>
    </row>
    <row r="64" ht="15.75" customHeight="1">
      <c r="A64" s="1">
        <v>547270.0</v>
      </c>
      <c r="B64" s="4">
        <v>547271.0</v>
      </c>
      <c r="C64" s="4">
        <v>1.8132693E7</v>
      </c>
      <c r="D64" s="4" t="s">
        <v>67</v>
      </c>
      <c r="E64" s="4">
        <v>1.0</v>
      </c>
    </row>
    <row r="65" ht="15.75" customHeight="1">
      <c r="A65" s="1">
        <v>556699.0</v>
      </c>
      <c r="B65" s="4">
        <v>556700.0</v>
      </c>
      <c r="C65" s="4">
        <v>2.1047142E7</v>
      </c>
      <c r="D65" s="4" t="s">
        <v>68</v>
      </c>
      <c r="E65" s="4">
        <v>1.0</v>
      </c>
    </row>
    <row r="66" ht="15.75" customHeight="1">
      <c r="A66" s="1">
        <v>149745.0</v>
      </c>
      <c r="B66" s="4">
        <v>149746.0</v>
      </c>
      <c r="C66" s="4">
        <v>4.4978143E7</v>
      </c>
      <c r="D66" s="4" t="s">
        <v>69</v>
      </c>
      <c r="E66" s="4">
        <v>1.0</v>
      </c>
    </row>
    <row r="67" ht="15.75" customHeight="1">
      <c r="A67" s="1">
        <v>368459.0</v>
      </c>
      <c r="B67" s="4">
        <v>368460.0</v>
      </c>
      <c r="C67" s="4">
        <v>4.4054709E7</v>
      </c>
      <c r="D67" s="4" t="s">
        <v>70</v>
      </c>
      <c r="E67" s="4">
        <v>1.0</v>
      </c>
    </row>
    <row r="68" ht="15.75" customHeight="1">
      <c r="A68" s="1">
        <v>444735.0</v>
      </c>
      <c r="B68" s="4">
        <v>444736.0</v>
      </c>
      <c r="C68" s="4">
        <v>1.2866303E7</v>
      </c>
      <c r="D68" s="4" t="s">
        <v>71</v>
      </c>
      <c r="E68" s="4">
        <v>1.0</v>
      </c>
    </row>
    <row r="69" ht="15.75" customHeight="1">
      <c r="A69" s="1">
        <v>452780.0</v>
      </c>
      <c r="B69" s="4">
        <v>452781.0</v>
      </c>
      <c r="C69" s="4">
        <v>1.6720065E7</v>
      </c>
      <c r="D69" s="4" t="s">
        <v>72</v>
      </c>
      <c r="E69" s="4">
        <v>1.0</v>
      </c>
    </row>
    <row r="70" ht="15.75" customHeight="1">
      <c r="A70" s="1">
        <v>401479.0</v>
      </c>
      <c r="B70" s="4">
        <v>401480.0</v>
      </c>
      <c r="C70" s="4">
        <v>5.0931819E7</v>
      </c>
      <c r="D70" s="4" t="s">
        <v>73</v>
      </c>
      <c r="E70" s="4">
        <v>1.0</v>
      </c>
    </row>
    <row r="71" ht="15.75" customHeight="1">
      <c r="A71" s="1">
        <v>575028.0</v>
      </c>
      <c r="B71" s="4">
        <v>575029.0</v>
      </c>
      <c r="C71" s="4">
        <v>2.6604342E7</v>
      </c>
      <c r="D71" s="4" t="s">
        <v>74</v>
      </c>
      <c r="E71" s="4">
        <v>1.0</v>
      </c>
    </row>
    <row r="72" ht="15.75" customHeight="1">
      <c r="A72" s="1">
        <v>429762.0</v>
      </c>
      <c r="B72" s="4">
        <v>429763.0</v>
      </c>
      <c r="C72" s="4">
        <v>5.6717237E7</v>
      </c>
      <c r="D72" s="4" t="s">
        <v>75</v>
      </c>
      <c r="E72" s="4">
        <v>1.0</v>
      </c>
    </row>
    <row r="73" ht="15.75" customHeight="1">
      <c r="A73" s="1">
        <v>543838.0</v>
      </c>
      <c r="B73" s="4">
        <v>543839.0</v>
      </c>
      <c r="C73" s="4">
        <v>1.7268039E7</v>
      </c>
      <c r="D73" s="4" t="s">
        <v>76</v>
      </c>
      <c r="E73" s="4">
        <v>1.0</v>
      </c>
    </row>
    <row r="74" ht="15.75" customHeight="1">
      <c r="A74" s="1">
        <v>541689.0</v>
      </c>
      <c r="B74" s="4">
        <v>541690.0</v>
      </c>
      <c r="C74" s="4">
        <v>1.6675574E7</v>
      </c>
      <c r="D74" s="4" t="s">
        <v>77</v>
      </c>
      <c r="E74" s="4">
        <v>1.0</v>
      </c>
    </row>
    <row r="75" ht="15.75" customHeight="1">
      <c r="A75" s="1">
        <v>168902.0</v>
      </c>
      <c r="B75" s="4">
        <v>168903.0</v>
      </c>
      <c r="C75" s="4">
        <v>4.7908068E7</v>
      </c>
      <c r="D75" s="4" t="s">
        <v>78</v>
      </c>
      <c r="E75" s="4">
        <v>1.0</v>
      </c>
    </row>
    <row r="76" ht="15.75" customHeight="1">
      <c r="A76" s="1">
        <v>262645.0</v>
      </c>
      <c r="B76" s="4">
        <v>262646.0</v>
      </c>
      <c r="C76" s="4">
        <v>1.5509227E7</v>
      </c>
      <c r="D76" s="4" t="s">
        <v>79</v>
      </c>
      <c r="E76" s="4">
        <v>1.0</v>
      </c>
    </row>
    <row r="77" ht="15.75" customHeight="1">
      <c r="A77" s="1">
        <v>317260.0</v>
      </c>
      <c r="B77" s="4">
        <v>317261.0</v>
      </c>
      <c r="C77" s="4">
        <v>3.3225188E7</v>
      </c>
      <c r="D77" s="4" t="s">
        <v>80</v>
      </c>
      <c r="E77" s="4">
        <v>0.0</v>
      </c>
    </row>
    <row r="78" ht="15.75" customHeight="1">
      <c r="A78" s="1">
        <v>575315.0</v>
      </c>
      <c r="B78" s="4">
        <v>575316.0</v>
      </c>
      <c r="C78" s="4">
        <v>2.6668519E7</v>
      </c>
      <c r="D78" s="4" t="s">
        <v>81</v>
      </c>
      <c r="E78" s="4">
        <v>1.0</v>
      </c>
    </row>
    <row r="79" ht="15.75" customHeight="1">
      <c r="A79" s="1">
        <v>597410.0</v>
      </c>
      <c r="B79" s="4">
        <v>597411.0</v>
      </c>
      <c r="C79" s="4">
        <v>3607050.0</v>
      </c>
      <c r="D79" s="4" t="s">
        <v>82</v>
      </c>
      <c r="E79" s="4">
        <v>1.0</v>
      </c>
    </row>
    <row r="80" ht="15.75" customHeight="1">
      <c r="A80" s="1">
        <v>56889.0</v>
      </c>
      <c r="B80" s="4">
        <v>56890.0</v>
      </c>
      <c r="C80" s="4">
        <v>2911432.0</v>
      </c>
      <c r="D80" s="4" t="s">
        <v>83</v>
      </c>
      <c r="E80" s="4">
        <v>1.0</v>
      </c>
    </row>
    <row r="81" ht="15.75" customHeight="1">
      <c r="A81" s="1">
        <v>474298.0</v>
      </c>
      <c r="B81" s="4">
        <v>474299.0</v>
      </c>
      <c r="C81" s="4">
        <v>3.1649547E7</v>
      </c>
      <c r="D81" s="4" t="s">
        <v>84</v>
      </c>
      <c r="E81" s="4">
        <v>1.0</v>
      </c>
    </row>
    <row r="82" ht="15.75" customHeight="1">
      <c r="A82" s="1">
        <v>488745.0</v>
      </c>
      <c r="B82" s="4">
        <v>488746.0</v>
      </c>
      <c r="C82" s="4">
        <v>4.9418531E7</v>
      </c>
      <c r="D82" s="4" t="s">
        <v>85</v>
      </c>
      <c r="E82" s="4">
        <v>1.0</v>
      </c>
    </row>
    <row r="83" ht="15.75" customHeight="1">
      <c r="A83" s="1">
        <v>375865.0</v>
      </c>
      <c r="B83" s="4">
        <v>375866.0</v>
      </c>
      <c r="C83" s="4">
        <v>4.5545864E7</v>
      </c>
      <c r="D83" s="4" t="s">
        <v>86</v>
      </c>
      <c r="E83" s="4">
        <v>1.0</v>
      </c>
    </row>
    <row r="84" ht="15.75" customHeight="1">
      <c r="A84" s="1">
        <v>427450.0</v>
      </c>
      <c r="B84" s="4">
        <v>427451.0</v>
      </c>
      <c r="C84" s="4">
        <v>5.6298616E7</v>
      </c>
      <c r="D84" s="4" t="s">
        <v>87</v>
      </c>
      <c r="E84" s="4">
        <v>0.0</v>
      </c>
    </row>
    <row r="85" ht="15.75" customHeight="1">
      <c r="A85" s="1">
        <v>482929.0</v>
      </c>
      <c r="B85" s="4">
        <v>482930.0</v>
      </c>
      <c r="C85" s="4">
        <v>4.0958476E7</v>
      </c>
      <c r="D85" s="4" t="s">
        <v>88</v>
      </c>
      <c r="E85" s="4">
        <v>1.0</v>
      </c>
    </row>
    <row r="86" ht="15.75" customHeight="1">
      <c r="A86" s="1">
        <v>558120.0</v>
      </c>
      <c r="B86" s="4">
        <v>558121.0</v>
      </c>
      <c r="C86" s="4">
        <v>2.1451672E7</v>
      </c>
      <c r="D86" s="4" t="s">
        <v>89</v>
      </c>
      <c r="E86" s="4">
        <v>1.0</v>
      </c>
    </row>
    <row r="87" ht="15.75" customHeight="1">
      <c r="A87" s="1">
        <v>51528.0</v>
      </c>
      <c r="B87" s="4">
        <v>51529.0</v>
      </c>
      <c r="C87" s="4">
        <v>2.7885744E7</v>
      </c>
      <c r="D87" s="4" t="s">
        <v>90</v>
      </c>
      <c r="E87" s="4">
        <v>1.0</v>
      </c>
    </row>
    <row r="88" ht="15.75" customHeight="1">
      <c r="A88" s="1">
        <v>223920.0</v>
      </c>
      <c r="B88" s="4">
        <v>223921.0</v>
      </c>
      <c r="C88" s="4">
        <v>5.5139767E7</v>
      </c>
      <c r="D88" s="4" t="s">
        <v>91</v>
      </c>
      <c r="E88" s="4">
        <v>1.0</v>
      </c>
    </row>
    <row r="89" ht="15.75" customHeight="1">
      <c r="A89" s="1">
        <v>302697.0</v>
      </c>
      <c r="B89" s="4">
        <v>302698.0</v>
      </c>
      <c r="C89" s="4">
        <v>2.9118858E7</v>
      </c>
      <c r="D89" s="4" t="s">
        <v>92</v>
      </c>
      <c r="E89" s="4">
        <v>1.0</v>
      </c>
    </row>
    <row r="90" ht="15.75" customHeight="1">
      <c r="A90" s="1">
        <v>345278.0</v>
      </c>
      <c r="B90" s="4">
        <v>345279.0</v>
      </c>
      <c r="C90" s="4">
        <v>3.9353766E7</v>
      </c>
      <c r="D90" s="4" t="s">
        <v>93</v>
      </c>
      <c r="E90" s="4">
        <v>1.0</v>
      </c>
    </row>
    <row r="91" ht="15.75" customHeight="1">
      <c r="A91" s="1">
        <v>149530.0</v>
      </c>
      <c r="B91" s="4">
        <v>149531.0</v>
      </c>
      <c r="C91" s="4">
        <v>4.4939523E7</v>
      </c>
      <c r="D91" s="4" t="s">
        <v>94</v>
      </c>
      <c r="E91" s="4">
        <v>1.0</v>
      </c>
    </row>
    <row r="92" ht="15.75" customHeight="1">
      <c r="A92" s="1">
        <v>259479.0</v>
      </c>
      <c r="B92" s="4">
        <v>259480.0</v>
      </c>
      <c r="C92" s="4">
        <v>1.403984E7</v>
      </c>
      <c r="D92" s="4" t="s">
        <v>95</v>
      </c>
      <c r="E92" s="4">
        <v>1.0</v>
      </c>
    </row>
    <row r="93" ht="15.75" customHeight="1">
      <c r="A93" s="1">
        <v>577638.0</v>
      </c>
      <c r="B93" s="4">
        <v>577639.0</v>
      </c>
      <c r="C93" s="4">
        <v>2.7543624E7</v>
      </c>
      <c r="D93" s="4" t="s">
        <v>96</v>
      </c>
      <c r="E93" s="4">
        <v>1.0</v>
      </c>
    </row>
    <row r="94" ht="15.75" customHeight="1">
      <c r="A94" s="1">
        <v>412389.0</v>
      </c>
      <c r="B94" s="4">
        <v>412390.0</v>
      </c>
      <c r="C94" s="4">
        <v>5.3281503E7</v>
      </c>
      <c r="D94" s="4" t="s">
        <v>97</v>
      </c>
      <c r="E94" s="4">
        <v>1.0</v>
      </c>
    </row>
    <row r="95" ht="15.75" customHeight="1">
      <c r="A95" s="1">
        <v>651048.0</v>
      </c>
      <c r="B95" s="4">
        <v>651049.0</v>
      </c>
      <c r="C95" s="4">
        <v>7065764.0</v>
      </c>
      <c r="D95" s="4" t="s">
        <v>98</v>
      </c>
      <c r="E95" s="4">
        <v>1.0</v>
      </c>
    </row>
    <row r="96" ht="15.75" customHeight="1">
      <c r="A96" s="1">
        <v>422768.0</v>
      </c>
      <c r="B96" s="4">
        <v>422769.0</v>
      </c>
      <c r="C96" s="4">
        <v>5.5353258E7</v>
      </c>
      <c r="D96" s="4" t="s">
        <v>99</v>
      </c>
      <c r="E96" s="4">
        <v>1.0</v>
      </c>
    </row>
    <row r="97" ht="15.75" customHeight="1">
      <c r="A97" s="1">
        <v>605882.0</v>
      </c>
      <c r="B97" s="4">
        <v>605883.0</v>
      </c>
      <c r="C97" s="4">
        <v>3.8949508E7</v>
      </c>
      <c r="D97" s="4" t="s">
        <v>100</v>
      </c>
      <c r="E97" s="4">
        <v>1.0</v>
      </c>
    </row>
    <row r="98" ht="15.75" customHeight="1">
      <c r="A98" s="1">
        <v>667266.0</v>
      </c>
      <c r="B98" s="4">
        <v>667267.0</v>
      </c>
      <c r="C98" s="4">
        <v>9664273.0</v>
      </c>
      <c r="D98" s="4" t="s">
        <v>101</v>
      </c>
      <c r="E98" s="4">
        <v>1.0</v>
      </c>
    </row>
    <row r="99" ht="15.75" customHeight="1">
      <c r="A99" s="1">
        <v>604853.0</v>
      </c>
      <c r="B99" s="4">
        <v>604854.0</v>
      </c>
      <c r="C99" s="4">
        <v>3.8299855E7</v>
      </c>
      <c r="D99" s="4" t="s">
        <v>102</v>
      </c>
      <c r="E99" s="4">
        <v>1.0</v>
      </c>
    </row>
    <row r="100" ht="15.75" customHeight="1">
      <c r="A100" s="1">
        <v>558832.0</v>
      </c>
      <c r="B100" s="4">
        <v>558833.0</v>
      </c>
      <c r="C100" s="4">
        <v>2.1749067E7</v>
      </c>
      <c r="D100" s="4" t="s">
        <v>103</v>
      </c>
      <c r="E100" s="4">
        <v>1.0</v>
      </c>
    </row>
    <row r="101" ht="15.75" customHeight="1">
      <c r="A101" s="1">
        <v>254227.0</v>
      </c>
      <c r="B101" s="4">
        <v>254228.0</v>
      </c>
      <c r="C101" s="4">
        <v>1.0871077E7</v>
      </c>
      <c r="D101" s="4" t="s">
        <v>104</v>
      </c>
      <c r="E101" s="4">
        <v>1.0</v>
      </c>
    </row>
    <row r="102" ht="15.75" customHeight="1">
      <c r="A102" s="1">
        <v>79827.0</v>
      </c>
      <c r="B102" s="4">
        <v>79828.0</v>
      </c>
      <c r="C102" s="4">
        <v>3.4001642E7</v>
      </c>
      <c r="D102" s="4" t="s">
        <v>105</v>
      </c>
      <c r="E102" s="4">
        <v>1.0</v>
      </c>
    </row>
    <row r="103" ht="15.75" customHeight="1">
      <c r="A103" s="1">
        <v>3427.0</v>
      </c>
      <c r="B103" s="4">
        <v>3428.0</v>
      </c>
      <c r="C103" s="4">
        <v>1.2320004E7</v>
      </c>
      <c r="D103" s="4" t="s">
        <v>106</v>
      </c>
      <c r="E103" s="4">
        <v>1.0</v>
      </c>
    </row>
    <row r="104" ht="15.75" customHeight="1">
      <c r="A104" s="1">
        <v>539274.0</v>
      </c>
      <c r="B104" s="4">
        <v>539275.0</v>
      </c>
      <c r="C104" s="4">
        <v>1.6097611E7</v>
      </c>
      <c r="D104" s="4" t="s">
        <v>107</v>
      </c>
      <c r="E104" s="4">
        <v>1.0</v>
      </c>
    </row>
    <row r="105" ht="15.75" customHeight="1">
      <c r="A105" s="1">
        <v>456006.0</v>
      </c>
      <c r="B105" s="4">
        <v>456007.0</v>
      </c>
      <c r="C105" s="4">
        <v>1.8878162E7</v>
      </c>
      <c r="D105" s="4" t="s">
        <v>108</v>
      </c>
      <c r="E105" s="4">
        <v>1.0</v>
      </c>
    </row>
    <row r="106" ht="15.75" customHeight="1">
      <c r="A106" s="1">
        <v>462217.0</v>
      </c>
      <c r="B106" s="4">
        <v>462218.0</v>
      </c>
      <c r="C106" s="4">
        <v>2.2686182E7</v>
      </c>
      <c r="D106" s="4" t="s">
        <v>109</v>
      </c>
      <c r="E106" s="4">
        <v>1.0</v>
      </c>
    </row>
    <row r="107" ht="15.75" customHeight="1">
      <c r="A107" s="1">
        <v>173344.0</v>
      </c>
      <c r="B107" s="4">
        <v>173345.0</v>
      </c>
      <c r="C107" s="4">
        <v>4.8491033E7</v>
      </c>
      <c r="D107" s="4" t="s">
        <v>110</v>
      </c>
      <c r="E107" s="4">
        <v>1.0</v>
      </c>
    </row>
    <row r="108" ht="15.75" customHeight="1">
      <c r="A108" s="1">
        <v>799.0</v>
      </c>
      <c r="B108" s="4">
        <v>800.0</v>
      </c>
      <c r="C108" s="4">
        <v>1.0523683E7</v>
      </c>
      <c r="D108" s="4" t="s">
        <v>111</v>
      </c>
      <c r="E108" s="4">
        <v>0.0</v>
      </c>
    </row>
    <row r="109" ht="15.75" customHeight="1">
      <c r="A109" s="1">
        <v>40736.0</v>
      </c>
      <c r="B109" s="4">
        <v>40737.0</v>
      </c>
      <c r="C109" s="4">
        <v>2.4878529E7</v>
      </c>
      <c r="D109" s="4" t="s">
        <v>112</v>
      </c>
      <c r="E109" s="4">
        <v>1.0</v>
      </c>
    </row>
    <row r="110" ht="15.75" customHeight="1">
      <c r="A110" s="1">
        <v>192601.0</v>
      </c>
      <c r="B110" s="4">
        <v>192602.0</v>
      </c>
      <c r="C110" s="4">
        <v>5.1286E7</v>
      </c>
      <c r="D110" s="4" t="s">
        <v>113</v>
      </c>
      <c r="E110" s="4">
        <v>0.0</v>
      </c>
    </row>
    <row r="111" ht="15.75" customHeight="1">
      <c r="A111" s="1">
        <v>50401.0</v>
      </c>
      <c r="B111" s="4">
        <v>50402.0</v>
      </c>
      <c r="C111" s="4">
        <v>2.7652105E7</v>
      </c>
      <c r="D111" s="4" t="s">
        <v>114</v>
      </c>
      <c r="E111" s="4">
        <v>1.0</v>
      </c>
    </row>
    <row r="112" ht="15.75" customHeight="1">
      <c r="A112" s="1">
        <v>177080.0</v>
      </c>
      <c r="B112" s="4">
        <v>177081.0</v>
      </c>
      <c r="C112" s="4">
        <v>4.9016981E7</v>
      </c>
      <c r="D112" s="4" t="s">
        <v>115</v>
      </c>
      <c r="E112" s="4">
        <v>1.0</v>
      </c>
    </row>
    <row r="113" ht="15.75" customHeight="1">
      <c r="A113" s="1">
        <v>412179.0</v>
      </c>
      <c r="B113" s="4">
        <v>412180.0</v>
      </c>
      <c r="C113" s="4">
        <v>5.3242888E7</v>
      </c>
      <c r="D113" s="4" t="s">
        <v>116</v>
      </c>
      <c r="E113" s="4">
        <v>1.0</v>
      </c>
    </row>
    <row r="114" ht="15.75" customHeight="1">
      <c r="A114" s="1">
        <v>208217.0</v>
      </c>
      <c r="B114" s="4">
        <v>208218.0</v>
      </c>
      <c r="C114" s="4">
        <v>5.3350333E7</v>
      </c>
      <c r="D114" s="4" t="s">
        <v>117</v>
      </c>
      <c r="E114" s="4">
        <v>0.0</v>
      </c>
    </row>
    <row r="115" ht="15.75" customHeight="1">
      <c r="A115" s="1">
        <v>284059.0</v>
      </c>
      <c r="B115" s="4">
        <v>284060.0</v>
      </c>
      <c r="C115" s="4">
        <v>2.3039864E7</v>
      </c>
      <c r="D115" s="4" t="s">
        <v>118</v>
      </c>
      <c r="E115" s="4">
        <v>1.0</v>
      </c>
    </row>
    <row r="116" ht="15.75" customHeight="1">
      <c r="A116" s="1">
        <v>379874.0</v>
      </c>
      <c r="B116" s="4">
        <v>379875.0</v>
      </c>
      <c r="C116" s="4">
        <v>4.6343017E7</v>
      </c>
      <c r="D116" s="4" t="s">
        <v>119</v>
      </c>
      <c r="E116" s="4">
        <v>1.0</v>
      </c>
    </row>
    <row r="117" ht="15.75" customHeight="1">
      <c r="A117" s="1">
        <v>501938.0</v>
      </c>
      <c r="B117" s="4">
        <v>501939.0</v>
      </c>
      <c r="C117" s="4">
        <v>7562024.0</v>
      </c>
      <c r="D117" s="4" t="s">
        <v>120</v>
      </c>
      <c r="E117" s="4">
        <v>1.0</v>
      </c>
    </row>
    <row r="118" ht="15.75" customHeight="1">
      <c r="A118" s="1">
        <v>650174.0</v>
      </c>
      <c r="B118" s="4">
        <v>650175.0</v>
      </c>
      <c r="C118" s="4">
        <v>6934952.0</v>
      </c>
      <c r="D118" s="4" t="s">
        <v>121</v>
      </c>
      <c r="E118" s="4">
        <v>1.0</v>
      </c>
    </row>
    <row r="119" ht="15.75" customHeight="1">
      <c r="A119" s="1">
        <v>593519.0</v>
      </c>
      <c r="B119" s="4">
        <v>593520.0</v>
      </c>
      <c r="C119" s="4">
        <v>3.4284854E7</v>
      </c>
      <c r="D119" s="4" t="s">
        <v>122</v>
      </c>
      <c r="E119" s="4">
        <v>1.0</v>
      </c>
    </row>
    <row r="120" ht="15.75" customHeight="1">
      <c r="A120" s="1">
        <v>477473.0</v>
      </c>
      <c r="B120" s="4">
        <v>477474.0</v>
      </c>
      <c r="C120" s="4">
        <v>3.5006536E7</v>
      </c>
      <c r="D120" s="4" t="s">
        <v>123</v>
      </c>
      <c r="E120" s="4">
        <v>1.0</v>
      </c>
    </row>
    <row r="121" ht="15.75" customHeight="1">
      <c r="A121" s="1">
        <v>584865.0</v>
      </c>
      <c r="B121" s="4">
        <v>584866.0</v>
      </c>
      <c r="C121" s="4">
        <v>3.0392416E7</v>
      </c>
      <c r="D121" s="4" t="s">
        <v>124</v>
      </c>
      <c r="E121" s="4">
        <v>1.0</v>
      </c>
    </row>
    <row r="122" ht="15.75" customHeight="1">
      <c r="A122" s="1">
        <v>337651.0</v>
      </c>
      <c r="B122" s="4">
        <v>337652.0</v>
      </c>
      <c r="C122" s="4">
        <v>3.7683691E7</v>
      </c>
      <c r="D122" s="4" t="s">
        <v>125</v>
      </c>
      <c r="E122" s="4">
        <v>1.0</v>
      </c>
    </row>
    <row r="123" ht="15.75" customHeight="1">
      <c r="A123" s="1">
        <v>315528.0</v>
      </c>
      <c r="B123" s="4">
        <v>315529.0</v>
      </c>
      <c r="C123" s="4">
        <v>3.2729276E7</v>
      </c>
      <c r="D123" s="4" t="s">
        <v>126</v>
      </c>
      <c r="E123" s="4">
        <v>1.0</v>
      </c>
    </row>
    <row r="124" ht="15.75" customHeight="1">
      <c r="A124" s="1">
        <v>334473.0</v>
      </c>
      <c r="B124" s="4">
        <v>334474.0</v>
      </c>
      <c r="C124" s="4">
        <v>3.7018421E7</v>
      </c>
      <c r="D124" s="4" t="s">
        <v>127</v>
      </c>
      <c r="E124" s="4">
        <v>1.0</v>
      </c>
    </row>
    <row r="125" ht="15.75" customHeight="1">
      <c r="A125" s="1">
        <v>422425.0</v>
      </c>
      <c r="B125" s="4">
        <v>422426.0</v>
      </c>
      <c r="C125" s="4">
        <v>5.5285853E7</v>
      </c>
      <c r="D125" s="4" t="s">
        <v>128</v>
      </c>
      <c r="E125" s="4">
        <v>1.0</v>
      </c>
    </row>
    <row r="126" ht="15.75" customHeight="1">
      <c r="A126" s="1">
        <v>318340.0</v>
      </c>
      <c r="B126" s="4">
        <v>318341.0</v>
      </c>
      <c r="C126" s="4">
        <v>3.3532359E7</v>
      </c>
      <c r="D126" s="4" t="s">
        <v>129</v>
      </c>
      <c r="E126" s="4">
        <v>1.0</v>
      </c>
    </row>
    <row r="127" ht="15.75" customHeight="1">
      <c r="A127" s="1">
        <v>464209.0</v>
      </c>
      <c r="B127" s="4">
        <v>464210.0</v>
      </c>
      <c r="C127" s="4">
        <v>2.368356E7</v>
      </c>
      <c r="D127" s="4" t="s">
        <v>130</v>
      </c>
      <c r="E127" s="4">
        <v>1.0</v>
      </c>
    </row>
    <row r="128" ht="15.75" customHeight="1">
      <c r="A128" s="1">
        <v>485354.0</v>
      </c>
      <c r="B128" s="4">
        <v>485355.0</v>
      </c>
      <c r="C128" s="4">
        <v>4.5447414E7</v>
      </c>
      <c r="D128" s="4" t="s">
        <v>131</v>
      </c>
      <c r="E128" s="4">
        <v>1.0</v>
      </c>
    </row>
    <row r="129" ht="15.75" customHeight="1">
      <c r="A129" s="1">
        <v>263865.0</v>
      </c>
      <c r="B129" s="4">
        <v>263866.0</v>
      </c>
      <c r="C129" s="4">
        <v>1.585936E7</v>
      </c>
      <c r="D129" s="4" t="s">
        <v>132</v>
      </c>
      <c r="E129" s="4">
        <v>1.0</v>
      </c>
    </row>
    <row r="130" ht="15.75" customHeight="1">
      <c r="A130" s="1">
        <v>574363.0</v>
      </c>
      <c r="B130" s="4">
        <v>574364.0</v>
      </c>
      <c r="C130" s="4">
        <v>2.642176E7</v>
      </c>
      <c r="D130" s="4" t="s">
        <v>133</v>
      </c>
      <c r="E130" s="4">
        <v>1.0</v>
      </c>
    </row>
    <row r="131" ht="15.75" customHeight="1">
      <c r="A131" s="1">
        <v>531667.0</v>
      </c>
      <c r="B131" s="4">
        <v>531668.0</v>
      </c>
      <c r="C131" s="4">
        <v>1.4524655E7</v>
      </c>
      <c r="D131" s="4" t="s">
        <v>134</v>
      </c>
      <c r="E131" s="4">
        <v>1.0</v>
      </c>
    </row>
    <row r="132" ht="15.75" customHeight="1">
      <c r="A132" s="1">
        <v>565297.0</v>
      </c>
      <c r="B132" s="4">
        <v>565298.0</v>
      </c>
      <c r="C132" s="4">
        <v>2.3389041E7</v>
      </c>
      <c r="D132" s="4" t="s">
        <v>135</v>
      </c>
      <c r="E132" s="4">
        <v>1.0</v>
      </c>
    </row>
    <row r="133" ht="15.75" customHeight="1">
      <c r="A133" s="1">
        <v>545758.0</v>
      </c>
      <c r="B133" s="4">
        <v>545759.0</v>
      </c>
      <c r="C133" s="4">
        <v>1.7803591E7</v>
      </c>
      <c r="D133" s="4" t="s">
        <v>136</v>
      </c>
      <c r="E133" s="4">
        <v>1.0</v>
      </c>
    </row>
    <row r="134" ht="15.75" customHeight="1">
      <c r="A134" s="1">
        <v>57515.0</v>
      </c>
      <c r="B134" s="4">
        <v>57516.0</v>
      </c>
      <c r="C134" s="4">
        <v>2.9273935E7</v>
      </c>
      <c r="D134" s="4" t="s">
        <v>137</v>
      </c>
      <c r="E134" s="4">
        <v>1.0</v>
      </c>
    </row>
    <row r="135" ht="15.75" customHeight="1">
      <c r="A135" s="1">
        <v>511072.0</v>
      </c>
      <c r="B135" s="4">
        <v>511073.0</v>
      </c>
      <c r="C135" s="4">
        <v>1.0531217E7</v>
      </c>
      <c r="D135" s="4" t="s">
        <v>138</v>
      </c>
      <c r="E135" s="4">
        <v>1.0</v>
      </c>
    </row>
    <row r="136" ht="15.75" customHeight="1">
      <c r="A136" s="1">
        <v>356028.0</v>
      </c>
      <c r="B136" s="4">
        <v>356029.0</v>
      </c>
      <c r="C136" s="4">
        <v>4.1555772E7</v>
      </c>
      <c r="D136" s="4" t="s">
        <v>139</v>
      </c>
      <c r="E136" s="4">
        <v>1.0</v>
      </c>
    </row>
    <row r="137" ht="15.75" customHeight="1">
      <c r="A137" s="1">
        <v>510458.0</v>
      </c>
      <c r="B137" s="4">
        <v>510459.0</v>
      </c>
      <c r="C137" s="4">
        <v>1.046213E7</v>
      </c>
      <c r="D137" s="4" t="s">
        <v>140</v>
      </c>
      <c r="E137" s="4">
        <v>1.0</v>
      </c>
    </row>
    <row r="138" ht="15.75" customHeight="1">
      <c r="A138" s="1">
        <v>491268.0</v>
      </c>
      <c r="B138" s="4">
        <v>491269.0</v>
      </c>
      <c r="C138" s="4">
        <v>5.1670878E7</v>
      </c>
      <c r="D138" s="4" t="s">
        <v>141</v>
      </c>
      <c r="E138" s="4">
        <v>0.0</v>
      </c>
    </row>
    <row r="139" ht="15.75" customHeight="1">
      <c r="A139" s="1">
        <v>480067.0</v>
      </c>
      <c r="B139" s="4">
        <v>480068.0</v>
      </c>
      <c r="C139" s="4">
        <v>3.7278973E7</v>
      </c>
      <c r="D139" s="4" t="s">
        <v>142</v>
      </c>
      <c r="E139" s="4">
        <v>1.0</v>
      </c>
    </row>
    <row r="140" ht="15.75" customHeight="1">
      <c r="A140" s="1">
        <v>427098.0</v>
      </c>
      <c r="B140" s="4">
        <v>427099.0</v>
      </c>
      <c r="C140" s="4">
        <v>5.6215272E7</v>
      </c>
      <c r="D140" s="4" t="s">
        <v>143</v>
      </c>
      <c r="E140" s="4">
        <v>1.0</v>
      </c>
    </row>
    <row r="141" ht="15.75" customHeight="1">
      <c r="A141" s="1">
        <v>451642.0</v>
      </c>
      <c r="B141" s="4">
        <v>451643.0</v>
      </c>
      <c r="C141" s="4">
        <v>1.6097612E7</v>
      </c>
      <c r="D141" s="4" t="s">
        <v>107</v>
      </c>
      <c r="E141" s="4">
        <v>1.0</v>
      </c>
    </row>
    <row r="142" ht="15.75" customHeight="1">
      <c r="A142" s="1">
        <v>462337.0</v>
      </c>
      <c r="B142" s="4">
        <v>462338.0</v>
      </c>
      <c r="C142" s="4">
        <v>2.2765211E7</v>
      </c>
      <c r="D142" s="4" t="s">
        <v>144</v>
      </c>
      <c r="E142" s="4">
        <v>1.0</v>
      </c>
    </row>
    <row r="143" ht="15.75" customHeight="1">
      <c r="A143" s="1">
        <v>151058.0</v>
      </c>
      <c r="B143" s="4">
        <v>151059.0</v>
      </c>
      <c r="C143" s="4">
        <v>4.5189549E7</v>
      </c>
      <c r="D143" s="4" t="s">
        <v>145</v>
      </c>
      <c r="E143" s="4">
        <v>1.0</v>
      </c>
    </row>
    <row r="144" ht="15.75" customHeight="1">
      <c r="A144" s="1">
        <v>644855.0</v>
      </c>
      <c r="B144" s="4">
        <v>644856.0</v>
      </c>
      <c r="C144" s="4">
        <v>6185503.0</v>
      </c>
      <c r="D144" s="4" t="s">
        <v>146</v>
      </c>
      <c r="E144" s="4">
        <v>1.0</v>
      </c>
    </row>
    <row r="145" ht="15.75" customHeight="1">
      <c r="A145" s="1">
        <v>203311.0</v>
      </c>
      <c r="B145" s="4">
        <v>203312.0</v>
      </c>
      <c r="C145" s="4">
        <v>5.2777186E7</v>
      </c>
      <c r="D145" s="4" t="s">
        <v>147</v>
      </c>
      <c r="E145" s="4">
        <v>1.0</v>
      </c>
    </row>
    <row r="146" ht="15.75" customHeight="1">
      <c r="A146" s="1">
        <v>166726.0</v>
      </c>
      <c r="B146" s="4">
        <v>166727.0</v>
      </c>
      <c r="C146" s="4">
        <v>4.7608251E7</v>
      </c>
      <c r="D146" s="4" t="s">
        <v>148</v>
      </c>
      <c r="E146" s="4">
        <v>1.0</v>
      </c>
    </row>
    <row r="147" ht="15.75" customHeight="1">
      <c r="A147" s="1">
        <v>515420.0</v>
      </c>
      <c r="B147" s="4">
        <v>515421.0</v>
      </c>
      <c r="C147" s="4">
        <v>1.1320466E7</v>
      </c>
      <c r="D147" s="4" t="s">
        <v>149</v>
      </c>
      <c r="E147" s="4">
        <v>1.0</v>
      </c>
    </row>
    <row r="148" ht="15.75" customHeight="1">
      <c r="A148" s="1">
        <v>626256.0</v>
      </c>
      <c r="B148" s="4">
        <v>626257.0</v>
      </c>
      <c r="C148" s="4">
        <v>5124515.0</v>
      </c>
      <c r="D148" s="4" t="s">
        <v>150</v>
      </c>
      <c r="E148" s="4">
        <v>1.0</v>
      </c>
    </row>
    <row r="149" ht="15.75" customHeight="1">
      <c r="A149" s="1">
        <v>213365.0</v>
      </c>
      <c r="B149" s="4">
        <v>213366.0</v>
      </c>
      <c r="C149" s="4">
        <v>5.3996561E7</v>
      </c>
      <c r="D149" s="4" t="s">
        <v>151</v>
      </c>
      <c r="E149" s="4">
        <v>1.0</v>
      </c>
    </row>
    <row r="150" ht="15.75" customHeight="1">
      <c r="A150" s="1">
        <v>531877.0</v>
      </c>
      <c r="B150" s="4">
        <v>531878.0</v>
      </c>
      <c r="C150" s="4">
        <v>1.4530134E7</v>
      </c>
      <c r="D150" s="4" t="s">
        <v>152</v>
      </c>
      <c r="E150" s="4">
        <v>1.0</v>
      </c>
    </row>
    <row r="151" ht="15.75" customHeight="1">
      <c r="A151" s="1">
        <v>458957.0</v>
      </c>
      <c r="B151" s="4">
        <v>458958.0</v>
      </c>
      <c r="C151" s="4">
        <v>2.0611985E7</v>
      </c>
      <c r="D151" s="4" t="s">
        <v>153</v>
      </c>
      <c r="E151" s="4">
        <v>1.0</v>
      </c>
    </row>
    <row r="152" ht="15.75" customHeight="1">
      <c r="A152" s="1">
        <v>495795.0</v>
      </c>
      <c r="B152" s="4">
        <v>495796.0</v>
      </c>
      <c r="C152" s="4">
        <v>5.6255265E7</v>
      </c>
      <c r="D152" s="4" t="s">
        <v>154</v>
      </c>
      <c r="E152" s="4">
        <v>1.0</v>
      </c>
    </row>
    <row r="153" ht="15.75" customHeight="1">
      <c r="A153" s="1">
        <v>210168.0</v>
      </c>
      <c r="B153" s="4">
        <v>210169.0</v>
      </c>
      <c r="C153" s="4">
        <v>5.359654E7</v>
      </c>
      <c r="D153" s="4" t="s">
        <v>155</v>
      </c>
      <c r="E153" s="4">
        <v>1.0</v>
      </c>
    </row>
    <row r="154" ht="15.75" customHeight="1">
      <c r="A154" s="1">
        <v>451539.0</v>
      </c>
      <c r="B154" s="4">
        <v>451540.0</v>
      </c>
      <c r="C154" s="4">
        <v>1.6031239E7</v>
      </c>
      <c r="D154" s="4" t="s">
        <v>156</v>
      </c>
      <c r="E154" s="4">
        <v>1.0</v>
      </c>
    </row>
    <row r="155" ht="15.75" customHeight="1">
      <c r="A155" s="1">
        <v>514102.0</v>
      </c>
      <c r="B155" s="4">
        <v>514103.0</v>
      </c>
      <c r="C155" s="4">
        <v>1.1090924E7</v>
      </c>
      <c r="D155" s="4" t="s">
        <v>157</v>
      </c>
      <c r="E155" s="4">
        <v>1.0</v>
      </c>
    </row>
    <row r="156" ht="15.75" customHeight="1">
      <c r="A156" s="1">
        <v>525567.0</v>
      </c>
      <c r="B156" s="4">
        <v>525568.0</v>
      </c>
      <c r="C156" s="4">
        <v>1.3381641E7</v>
      </c>
      <c r="D156" s="4" t="s">
        <v>158</v>
      </c>
      <c r="E156" s="4">
        <v>1.0</v>
      </c>
    </row>
    <row r="157" ht="15.75" customHeight="1">
      <c r="A157" s="1">
        <v>199185.0</v>
      </c>
      <c r="B157" s="4">
        <v>199186.0</v>
      </c>
      <c r="C157" s="4">
        <v>5.2254649E7</v>
      </c>
      <c r="D157" s="4" t="s">
        <v>159</v>
      </c>
      <c r="E157" s="4">
        <v>1.0</v>
      </c>
    </row>
    <row r="158" ht="15.75" customHeight="1">
      <c r="A158" s="1">
        <v>526826.0</v>
      </c>
      <c r="B158" s="4">
        <v>526827.0</v>
      </c>
      <c r="C158" s="4">
        <v>1.3544863E7</v>
      </c>
      <c r="D158" s="4" t="s">
        <v>160</v>
      </c>
      <c r="E158" s="4">
        <v>1.0</v>
      </c>
    </row>
    <row r="159" ht="15.75" customHeight="1">
      <c r="A159" s="1">
        <v>19437.0</v>
      </c>
      <c r="B159" s="4">
        <v>19438.0</v>
      </c>
      <c r="C159" s="4">
        <v>1.8794344E7</v>
      </c>
      <c r="D159" s="4" t="s">
        <v>161</v>
      </c>
      <c r="E159" s="4">
        <v>1.0</v>
      </c>
    </row>
    <row r="160" ht="15.75" customHeight="1">
      <c r="A160" s="1">
        <v>492745.0</v>
      </c>
      <c r="B160" s="4">
        <v>492746.0</v>
      </c>
      <c r="C160" s="4">
        <v>5310074.0</v>
      </c>
      <c r="D160" s="4" t="s">
        <v>162</v>
      </c>
      <c r="E160" s="4">
        <v>1.0</v>
      </c>
    </row>
    <row r="161" ht="15.75" customHeight="1">
      <c r="A161" s="1">
        <v>524683.0</v>
      </c>
      <c r="B161" s="4">
        <v>524684.0</v>
      </c>
      <c r="C161" s="4">
        <v>1.3225298E7</v>
      </c>
      <c r="D161" s="4" t="s">
        <v>163</v>
      </c>
      <c r="E161" s="4">
        <v>1.0</v>
      </c>
    </row>
    <row r="162" ht="15.75" customHeight="1">
      <c r="A162" s="1">
        <v>382029.0</v>
      </c>
      <c r="B162" s="4">
        <v>382030.0</v>
      </c>
      <c r="C162" s="4">
        <v>4.6843106E7</v>
      </c>
      <c r="D162" s="4" t="s">
        <v>164</v>
      </c>
      <c r="E162" s="4">
        <v>1.0</v>
      </c>
    </row>
    <row r="163" ht="15.75" customHeight="1">
      <c r="A163" s="1">
        <v>595104.0</v>
      </c>
      <c r="B163" s="4">
        <v>595105.0</v>
      </c>
      <c r="C163" s="4">
        <v>3.5201697E7</v>
      </c>
      <c r="D163" s="4" t="s">
        <v>165</v>
      </c>
      <c r="E163" s="4">
        <v>1.0</v>
      </c>
    </row>
    <row r="164" ht="15.75" customHeight="1">
      <c r="A164" s="1">
        <v>336002.0</v>
      </c>
      <c r="B164" s="4">
        <v>336003.0</v>
      </c>
      <c r="C164" s="4">
        <v>3.7376808E7</v>
      </c>
      <c r="D164" s="4" t="s">
        <v>166</v>
      </c>
      <c r="E164" s="4">
        <v>1.0</v>
      </c>
    </row>
    <row r="165" ht="15.75" customHeight="1">
      <c r="A165" s="1">
        <v>523982.0</v>
      </c>
      <c r="B165" s="4">
        <v>523983.0</v>
      </c>
      <c r="C165" s="4">
        <v>1.3075093E7</v>
      </c>
      <c r="D165" s="4" t="s">
        <v>167</v>
      </c>
      <c r="E165" s="4">
        <v>1.0</v>
      </c>
    </row>
    <row r="166" ht="15.75" customHeight="1">
      <c r="A166" s="1">
        <v>577978.0</v>
      </c>
      <c r="B166" s="4">
        <v>577979.0</v>
      </c>
      <c r="C166" s="4">
        <v>2.7664868E7</v>
      </c>
      <c r="D166" s="4" t="s">
        <v>168</v>
      </c>
      <c r="E166" s="4">
        <v>1.0</v>
      </c>
    </row>
    <row r="167" ht="15.75" customHeight="1">
      <c r="A167" s="1">
        <v>262335.0</v>
      </c>
      <c r="B167" s="4">
        <v>262336.0</v>
      </c>
      <c r="C167" s="4">
        <v>1.5372855E7</v>
      </c>
      <c r="D167" s="4" t="s">
        <v>169</v>
      </c>
      <c r="E167" s="4">
        <v>1.0</v>
      </c>
    </row>
    <row r="168" ht="15.75" customHeight="1">
      <c r="A168" s="1">
        <v>519951.0</v>
      </c>
      <c r="B168" s="4">
        <v>519952.0</v>
      </c>
      <c r="C168" s="4">
        <v>1.2255915E7</v>
      </c>
      <c r="D168" s="4" t="s">
        <v>170</v>
      </c>
      <c r="E168" s="4">
        <v>1.0</v>
      </c>
    </row>
    <row r="169" ht="15.75" customHeight="1">
      <c r="A169" s="1">
        <v>546986.0</v>
      </c>
      <c r="B169" s="4">
        <v>546987.0</v>
      </c>
      <c r="C169" s="4">
        <v>1.8062124E7</v>
      </c>
      <c r="D169" s="4" t="s">
        <v>61</v>
      </c>
      <c r="E169" s="4">
        <v>1.0</v>
      </c>
    </row>
    <row r="170" ht="15.75" customHeight="1">
      <c r="A170" s="1">
        <v>610891.0</v>
      </c>
      <c r="B170" s="4">
        <v>610892.0</v>
      </c>
      <c r="C170" s="4">
        <v>4.2399594E7</v>
      </c>
      <c r="D170" s="4" t="s">
        <v>171</v>
      </c>
      <c r="E170" s="4">
        <v>1.0</v>
      </c>
    </row>
    <row r="171" ht="15.75" customHeight="1">
      <c r="A171" s="1">
        <v>385806.0</v>
      </c>
      <c r="B171" s="4">
        <v>385807.0</v>
      </c>
      <c r="C171" s="4">
        <v>4.7730538E7</v>
      </c>
      <c r="D171" s="4" t="s">
        <v>172</v>
      </c>
      <c r="E171" s="4">
        <v>0.0</v>
      </c>
    </row>
    <row r="172" ht="15.75" customHeight="1">
      <c r="A172" s="1">
        <v>382380.0</v>
      </c>
      <c r="B172" s="4">
        <v>382381.0</v>
      </c>
      <c r="C172" s="4">
        <v>4.6918342E7</v>
      </c>
      <c r="D172" s="4" t="s">
        <v>173</v>
      </c>
      <c r="E172" s="4">
        <v>1.0</v>
      </c>
    </row>
    <row r="173" ht="15.75" customHeight="1">
      <c r="A173" s="1">
        <v>525713.0</v>
      </c>
      <c r="B173" s="4">
        <v>525714.0</v>
      </c>
      <c r="C173" s="4">
        <v>1.3389346E7</v>
      </c>
      <c r="D173" s="4" t="s">
        <v>174</v>
      </c>
      <c r="E173" s="4">
        <v>1.0</v>
      </c>
    </row>
    <row r="174" ht="15.75" customHeight="1">
      <c r="A174" s="1">
        <v>119547.0</v>
      </c>
      <c r="B174" s="4">
        <v>119548.0</v>
      </c>
      <c r="C174" s="4">
        <v>4.0545421E7</v>
      </c>
      <c r="D174" s="4" t="s">
        <v>175</v>
      </c>
      <c r="E174" s="4">
        <v>1.0</v>
      </c>
    </row>
    <row r="175" ht="15.75" customHeight="1">
      <c r="A175" s="1">
        <v>383057.0</v>
      </c>
      <c r="B175" s="4">
        <v>383058.0</v>
      </c>
      <c r="C175" s="4">
        <v>4.7063876E7</v>
      </c>
      <c r="D175" s="4" t="s">
        <v>176</v>
      </c>
      <c r="E175" s="4">
        <v>1.0</v>
      </c>
    </row>
    <row r="176" ht="15.75" customHeight="1">
      <c r="A176" s="1">
        <v>450177.0</v>
      </c>
      <c r="B176" s="4">
        <v>450178.0</v>
      </c>
      <c r="C176" s="4">
        <v>1.5332538E7</v>
      </c>
      <c r="D176" s="4" t="s">
        <v>21</v>
      </c>
      <c r="E176" s="4">
        <v>1.0</v>
      </c>
    </row>
    <row r="177" ht="15.75" customHeight="1">
      <c r="A177" s="1">
        <v>453792.0</v>
      </c>
      <c r="B177" s="4">
        <v>453793.0</v>
      </c>
      <c r="C177" s="4">
        <v>1.7382869E7</v>
      </c>
      <c r="D177" s="4" t="s">
        <v>177</v>
      </c>
      <c r="E177" s="4">
        <v>1.0</v>
      </c>
    </row>
    <row r="178" ht="15.75" customHeight="1">
      <c r="A178" s="1">
        <v>471463.0</v>
      </c>
      <c r="B178" s="4">
        <v>471464.0</v>
      </c>
      <c r="C178" s="4">
        <v>2.9445753E7</v>
      </c>
      <c r="D178" s="4" t="s">
        <v>178</v>
      </c>
      <c r="E178" s="4">
        <v>1.0</v>
      </c>
    </row>
    <row r="179" ht="15.75" customHeight="1">
      <c r="A179" s="1">
        <v>539684.0</v>
      </c>
      <c r="B179" s="4">
        <v>539685.0</v>
      </c>
      <c r="C179" s="4">
        <v>1.6237407E7</v>
      </c>
      <c r="D179" s="4" t="s">
        <v>179</v>
      </c>
      <c r="E179" s="4">
        <v>1.0</v>
      </c>
    </row>
    <row r="180" ht="15.75" customHeight="1">
      <c r="A180" s="1">
        <v>168829.0</v>
      </c>
      <c r="B180" s="4">
        <v>168830.0</v>
      </c>
      <c r="C180" s="4">
        <v>4.7895736E7</v>
      </c>
      <c r="D180" s="4" t="s">
        <v>180</v>
      </c>
      <c r="E180" s="4">
        <v>1.0</v>
      </c>
    </row>
    <row r="181" ht="15.75" customHeight="1">
      <c r="A181" s="1">
        <v>199369.0</v>
      </c>
      <c r="B181" s="4">
        <v>199370.0</v>
      </c>
      <c r="C181" s="4">
        <v>5.2282501E7</v>
      </c>
      <c r="D181" s="4" t="s">
        <v>181</v>
      </c>
      <c r="E181" s="4">
        <v>1.0</v>
      </c>
    </row>
    <row r="182" ht="15.75" customHeight="1">
      <c r="A182" s="1">
        <v>136225.0</v>
      </c>
      <c r="B182" s="4">
        <v>136226.0</v>
      </c>
      <c r="C182" s="4">
        <v>4.297643E7</v>
      </c>
      <c r="D182" s="4" t="s">
        <v>182</v>
      </c>
      <c r="E182" s="4">
        <v>1.0</v>
      </c>
    </row>
    <row r="183" ht="15.75" customHeight="1">
      <c r="A183" s="1">
        <v>154472.0</v>
      </c>
      <c r="B183" s="4">
        <v>154473.0</v>
      </c>
      <c r="C183" s="4">
        <v>4.5672681E7</v>
      </c>
      <c r="D183" s="4" t="s">
        <v>183</v>
      </c>
      <c r="E183" s="4">
        <v>1.0</v>
      </c>
    </row>
    <row r="184" ht="15.75" customHeight="1">
      <c r="A184" s="1">
        <v>275962.0</v>
      </c>
      <c r="B184" s="4">
        <v>275963.0</v>
      </c>
      <c r="C184" s="4">
        <v>2.0411155E7</v>
      </c>
      <c r="D184" s="4" t="s">
        <v>184</v>
      </c>
      <c r="E184" s="4">
        <v>1.0</v>
      </c>
    </row>
    <row r="185" ht="15.75" customHeight="1">
      <c r="A185" s="1">
        <v>129484.0</v>
      </c>
      <c r="B185" s="4">
        <v>129485.0</v>
      </c>
      <c r="C185" s="4">
        <v>4.1996329E7</v>
      </c>
      <c r="D185" s="4" t="s">
        <v>185</v>
      </c>
      <c r="E185" s="4">
        <v>1.0</v>
      </c>
    </row>
    <row r="186" ht="15.75" customHeight="1">
      <c r="A186" s="1">
        <v>468990.0</v>
      </c>
      <c r="B186" s="4">
        <v>468991.0</v>
      </c>
      <c r="C186" s="4">
        <v>2.7169854E7</v>
      </c>
      <c r="D186" s="4" t="s">
        <v>186</v>
      </c>
      <c r="E186" s="4">
        <v>1.0</v>
      </c>
    </row>
    <row r="187" ht="15.75" customHeight="1">
      <c r="A187" s="1">
        <v>236001.0</v>
      </c>
      <c r="B187" s="4">
        <v>236002.0</v>
      </c>
      <c r="C187" s="4">
        <v>5.632529E7</v>
      </c>
      <c r="D187" s="4" t="s">
        <v>187</v>
      </c>
      <c r="E187" s="4">
        <v>1.0</v>
      </c>
    </row>
    <row r="188" ht="15.75" customHeight="1">
      <c r="A188" s="1">
        <v>616691.0</v>
      </c>
      <c r="B188" s="4">
        <v>616692.0</v>
      </c>
      <c r="C188" s="4">
        <v>4.7602007E7</v>
      </c>
      <c r="D188" s="4" t="s">
        <v>188</v>
      </c>
      <c r="E188" s="4">
        <v>1.0</v>
      </c>
    </row>
    <row r="189" ht="15.75" customHeight="1">
      <c r="A189" s="1">
        <v>209432.0</v>
      </c>
      <c r="B189" s="4">
        <v>209433.0</v>
      </c>
      <c r="C189" s="4">
        <v>5.3508935E7</v>
      </c>
      <c r="D189" s="4" t="s">
        <v>189</v>
      </c>
      <c r="E189" s="4">
        <v>1.0</v>
      </c>
    </row>
    <row r="190" ht="15.75" customHeight="1">
      <c r="A190" s="1">
        <v>408237.0</v>
      </c>
      <c r="B190" s="4">
        <v>408238.0</v>
      </c>
      <c r="C190" s="4">
        <v>5.237314E7</v>
      </c>
      <c r="D190" s="4" t="s">
        <v>190</v>
      </c>
      <c r="E190" s="4">
        <v>1.0</v>
      </c>
    </row>
    <row r="191" ht="15.75" customHeight="1">
      <c r="A191" s="1">
        <v>387884.0</v>
      </c>
      <c r="B191" s="4">
        <v>387885.0</v>
      </c>
      <c r="C191" s="4">
        <v>4.8137942E7</v>
      </c>
      <c r="D191" s="4" t="s">
        <v>191</v>
      </c>
      <c r="E191" s="4">
        <v>1.0</v>
      </c>
    </row>
    <row r="192" ht="15.75" customHeight="1">
      <c r="A192" s="1">
        <v>578918.0</v>
      </c>
      <c r="B192" s="4">
        <v>578919.0</v>
      </c>
      <c r="C192" s="4">
        <v>2.794579E7</v>
      </c>
      <c r="D192" s="4" t="s">
        <v>192</v>
      </c>
      <c r="E192" s="4">
        <v>1.0</v>
      </c>
    </row>
    <row r="193" ht="15.75" customHeight="1">
      <c r="A193" s="1">
        <v>207029.0</v>
      </c>
      <c r="B193" s="4">
        <v>207030.0</v>
      </c>
      <c r="C193" s="4">
        <v>5.3236404E7</v>
      </c>
      <c r="D193" s="4" t="s">
        <v>193</v>
      </c>
      <c r="E193" s="4">
        <v>1.0</v>
      </c>
    </row>
    <row r="194" ht="15.75" customHeight="1">
      <c r="A194" s="1">
        <v>630651.0</v>
      </c>
      <c r="B194" s="4">
        <v>630652.0</v>
      </c>
      <c r="C194" s="4">
        <v>5299202.0</v>
      </c>
      <c r="D194" s="4" t="s">
        <v>194</v>
      </c>
      <c r="E194" s="4">
        <v>1.0</v>
      </c>
    </row>
    <row r="195" ht="15.75" customHeight="1">
      <c r="A195" s="1">
        <v>522834.0</v>
      </c>
      <c r="B195" s="4">
        <v>522835.0</v>
      </c>
      <c r="C195" s="4">
        <v>1.28818E7</v>
      </c>
      <c r="D195" s="4" t="s">
        <v>195</v>
      </c>
      <c r="E195" s="4">
        <v>1.0</v>
      </c>
    </row>
    <row r="196" ht="15.75" customHeight="1">
      <c r="A196" s="1">
        <v>43370.0</v>
      </c>
      <c r="B196" s="4">
        <v>43371.0</v>
      </c>
      <c r="C196" s="4">
        <v>2.5657743E7</v>
      </c>
      <c r="D196" s="4" t="s">
        <v>196</v>
      </c>
      <c r="E196" s="4">
        <v>0.0</v>
      </c>
    </row>
    <row r="197" ht="15.75" customHeight="1">
      <c r="A197" s="1">
        <v>382277.0</v>
      </c>
      <c r="B197" s="4">
        <v>382278.0</v>
      </c>
      <c r="C197" s="4">
        <v>4.690673E7</v>
      </c>
      <c r="D197" s="4" t="s">
        <v>197</v>
      </c>
      <c r="E197" s="4">
        <v>1.0</v>
      </c>
    </row>
    <row r="198" ht="15.75" customHeight="1">
      <c r="A198" s="1">
        <v>612654.0</v>
      </c>
      <c r="B198" s="4">
        <v>612655.0</v>
      </c>
      <c r="C198" s="4">
        <v>4.4291542E7</v>
      </c>
      <c r="D198" s="4" t="s">
        <v>198</v>
      </c>
      <c r="E198" s="4">
        <v>1.0</v>
      </c>
    </row>
    <row r="199" ht="15.75" customHeight="1">
      <c r="A199" s="1">
        <v>381263.0</v>
      </c>
      <c r="B199" s="4">
        <v>381264.0</v>
      </c>
      <c r="C199" s="4">
        <v>4.6643777E7</v>
      </c>
      <c r="D199" s="4" t="s">
        <v>199</v>
      </c>
      <c r="E199" s="4">
        <v>1.0</v>
      </c>
    </row>
    <row r="200" ht="15.75" customHeight="1">
      <c r="A200" s="1">
        <v>303247.0</v>
      </c>
      <c r="B200" s="4">
        <v>303248.0</v>
      </c>
      <c r="C200" s="4">
        <v>2929614.0</v>
      </c>
      <c r="D200" s="4" t="s">
        <v>200</v>
      </c>
      <c r="E200" s="4">
        <v>1.0</v>
      </c>
    </row>
    <row r="201" ht="15.75" customHeight="1">
      <c r="A201" s="1">
        <v>559277.0</v>
      </c>
      <c r="B201" s="4">
        <v>559278.0</v>
      </c>
      <c r="C201" s="4">
        <v>2.1815326E7</v>
      </c>
      <c r="D201" s="4" t="s">
        <v>201</v>
      </c>
      <c r="E201" s="4">
        <v>1.0</v>
      </c>
    </row>
    <row r="202" ht="15.75" customHeight="1">
      <c r="A202" s="1">
        <v>282062.0</v>
      </c>
      <c r="B202" s="4">
        <v>282063.0</v>
      </c>
      <c r="C202" s="4">
        <v>2.2373178E7</v>
      </c>
      <c r="D202" s="4" t="s">
        <v>202</v>
      </c>
      <c r="E202" s="4">
        <v>0.0</v>
      </c>
    </row>
    <row r="203" ht="15.75" customHeight="1">
      <c r="A203" s="1">
        <v>575673.0</v>
      </c>
      <c r="B203" s="4">
        <v>575674.0</v>
      </c>
      <c r="C203" s="4">
        <v>2.6794396E7</v>
      </c>
      <c r="D203" s="4" t="s">
        <v>203</v>
      </c>
      <c r="E203" s="4">
        <v>1.0</v>
      </c>
    </row>
    <row r="204" ht="15.75" customHeight="1">
      <c r="A204" s="1">
        <v>531658.0</v>
      </c>
      <c r="B204" s="4">
        <v>531659.0</v>
      </c>
      <c r="C204" s="4">
        <v>1.4524655E7</v>
      </c>
      <c r="D204" s="4" t="s">
        <v>204</v>
      </c>
      <c r="E204" s="4">
        <v>1.0</v>
      </c>
    </row>
    <row r="205" ht="15.75" customHeight="1">
      <c r="A205" s="1">
        <v>421923.0</v>
      </c>
      <c r="B205" s="4">
        <v>421924.0</v>
      </c>
      <c r="C205" s="4">
        <v>5.5189675E7</v>
      </c>
      <c r="D205" s="4" t="s">
        <v>205</v>
      </c>
      <c r="E205" s="4">
        <v>1.0</v>
      </c>
    </row>
    <row r="206" ht="15.75" customHeight="1">
      <c r="A206" s="1">
        <v>465105.0</v>
      </c>
      <c r="B206" s="4">
        <v>465106.0</v>
      </c>
      <c r="C206" s="4">
        <v>2.4335314E7</v>
      </c>
      <c r="D206" s="4" t="s">
        <v>206</v>
      </c>
      <c r="E206" s="4">
        <v>1.0</v>
      </c>
    </row>
    <row r="207" ht="15.75" customHeight="1">
      <c r="A207" s="1">
        <v>326334.0</v>
      </c>
      <c r="B207" s="4">
        <v>326335.0</v>
      </c>
      <c r="C207" s="4">
        <v>3.5324107E7</v>
      </c>
      <c r="D207" s="4" t="s">
        <v>207</v>
      </c>
      <c r="E207" s="4">
        <v>1.0</v>
      </c>
    </row>
    <row r="208" ht="15.75" customHeight="1">
      <c r="A208" s="1">
        <v>415447.0</v>
      </c>
      <c r="B208" s="4">
        <v>415448.0</v>
      </c>
      <c r="C208" s="4">
        <v>5.3980856E7</v>
      </c>
      <c r="D208" s="4" t="s">
        <v>208</v>
      </c>
      <c r="E208" s="4">
        <v>1.0</v>
      </c>
    </row>
    <row r="209" ht="15.75" customHeight="1">
      <c r="A209" s="1">
        <v>433190.0</v>
      </c>
      <c r="B209" s="4">
        <v>433191.0</v>
      </c>
      <c r="C209" s="4">
        <v>5.7434773E7</v>
      </c>
      <c r="D209" s="4" t="s">
        <v>209</v>
      </c>
      <c r="E209" s="4">
        <v>1.0</v>
      </c>
    </row>
    <row r="210" ht="15.75" customHeight="1">
      <c r="A210" s="1">
        <v>196652.0</v>
      </c>
      <c r="B210" s="4">
        <v>196653.0</v>
      </c>
      <c r="C210" s="4">
        <v>5.191851E7</v>
      </c>
      <c r="D210" s="4" t="s">
        <v>210</v>
      </c>
      <c r="E210" s="4">
        <v>1.0</v>
      </c>
    </row>
    <row r="211" ht="15.75" customHeight="1">
      <c r="A211" s="1">
        <v>171971.0</v>
      </c>
      <c r="B211" s="4">
        <v>171972.0</v>
      </c>
      <c r="C211" s="4">
        <v>4.829637E7</v>
      </c>
      <c r="D211" s="4" t="s">
        <v>211</v>
      </c>
      <c r="E211" s="4">
        <v>1.0</v>
      </c>
    </row>
    <row r="212" ht="15.75" customHeight="1">
      <c r="A212" s="1">
        <v>373490.0</v>
      </c>
      <c r="B212" s="4">
        <v>373491.0</v>
      </c>
      <c r="C212" s="4">
        <v>4.5026359E7</v>
      </c>
      <c r="D212" s="4" t="s">
        <v>212</v>
      </c>
      <c r="E212" s="4">
        <v>1.0</v>
      </c>
    </row>
    <row r="213" ht="15.75" customHeight="1">
      <c r="A213" s="1">
        <v>336599.0</v>
      </c>
      <c r="B213" s="4">
        <v>336600.0</v>
      </c>
      <c r="C213" s="4">
        <v>3.7504815E7</v>
      </c>
      <c r="D213" s="4" t="s">
        <v>213</v>
      </c>
      <c r="E213" s="4">
        <v>1.0</v>
      </c>
    </row>
    <row r="214" ht="15.75" customHeight="1">
      <c r="A214" s="1">
        <v>151606.0</v>
      </c>
      <c r="B214" s="4">
        <v>151607.0</v>
      </c>
      <c r="C214" s="4">
        <v>4.5270743E7</v>
      </c>
      <c r="D214" s="4" t="s">
        <v>214</v>
      </c>
      <c r="E214" s="4">
        <v>1.0</v>
      </c>
    </row>
    <row r="215" ht="15.75" customHeight="1">
      <c r="A215" s="1">
        <v>659635.0</v>
      </c>
      <c r="B215" s="4">
        <v>659636.0</v>
      </c>
      <c r="C215" s="4">
        <v>8375347.0</v>
      </c>
      <c r="D215" s="4" t="s">
        <v>215</v>
      </c>
      <c r="E215" s="4">
        <v>1.0</v>
      </c>
    </row>
    <row r="216" ht="15.75" customHeight="1">
      <c r="A216" s="1">
        <v>44010.0</v>
      </c>
      <c r="B216" s="4">
        <v>44011.0</v>
      </c>
      <c r="C216" s="4">
        <v>2.5831884E7</v>
      </c>
      <c r="D216" s="4" t="s">
        <v>216</v>
      </c>
      <c r="E216" s="4">
        <v>1.0</v>
      </c>
    </row>
    <row r="217" ht="15.75" customHeight="1">
      <c r="A217" s="1">
        <v>128077.0</v>
      </c>
      <c r="B217" s="4">
        <v>128078.0</v>
      </c>
      <c r="C217" s="4">
        <v>4.1801813E7</v>
      </c>
      <c r="D217" s="4" t="s">
        <v>217</v>
      </c>
      <c r="E217" s="4">
        <v>1.0</v>
      </c>
    </row>
    <row r="218" ht="15.75" customHeight="1">
      <c r="A218" s="1">
        <v>358982.0</v>
      </c>
      <c r="B218" s="4">
        <v>358983.0</v>
      </c>
      <c r="C218" s="4">
        <v>4.2069036E7</v>
      </c>
      <c r="D218" s="4" t="s">
        <v>218</v>
      </c>
      <c r="E218" s="4">
        <v>1.0</v>
      </c>
    </row>
    <row r="219" ht="15.75" customHeight="1">
      <c r="A219" s="1">
        <v>51989.0</v>
      </c>
      <c r="B219" s="4">
        <v>51990.0</v>
      </c>
      <c r="C219" s="4">
        <v>2.7979059E7</v>
      </c>
      <c r="D219" s="4" t="s">
        <v>219</v>
      </c>
      <c r="E219" s="4">
        <v>1.0</v>
      </c>
    </row>
    <row r="220" ht="15.75" customHeight="1">
      <c r="A220" s="1">
        <v>345845.0</v>
      </c>
      <c r="B220" s="4">
        <v>345846.0</v>
      </c>
      <c r="C220" s="4">
        <v>3.9483201E7</v>
      </c>
      <c r="D220" s="4" t="s">
        <v>220</v>
      </c>
      <c r="E220" s="4">
        <v>1.0</v>
      </c>
    </row>
    <row r="221" ht="15.75" customHeight="1">
      <c r="A221" s="1">
        <v>298034.0</v>
      </c>
      <c r="B221" s="4">
        <v>298035.0</v>
      </c>
      <c r="C221" s="4">
        <v>2.7742652E7</v>
      </c>
      <c r="D221" s="4" t="s">
        <v>221</v>
      </c>
      <c r="E221" s="4">
        <v>1.0</v>
      </c>
    </row>
    <row r="222" ht="15.75" customHeight="1">
      <c r="A222" s="1">
        <v>178722.0</v>
      </c>
      <c r="B222" s="4">
        <v>178723.0</v>
      </c>
      <c r="C222" s="4">
        <v>4.9230981E7</v>
      </c>
      <c r="D222" s="4" t="s">
        <v>222</v>
      </c>
      <c r="E222" s="4">
        <v>1.0</v>
      </c>
    </row>
    <row r="223" ht="15.75" customHeight="1">
      <c r="A223" s="1">
        <v>570202.0</v>
      </c>
      <c r="B223" s="4">
        <v>570203.0</v>
      </c>
      <c r="C223" s="4">
        <v>2.495485E7</v>
      </c>
      <c r="D223" s="4" t="s">
        <v>223</v>
      </c>
      <c r="E223" s="4">
        <v>1.0</v>
      </c>
    </row>
    <row r="224" ht="15.75" customHeight="1">
      <c r="A224" s="1">
        <v>615398.0</v>
      </c>
      <c r="B224" s="4">
        <v>615399.0</v>
      </c>
      <c r="C224" s="4">
        <v>4.677977E7</v>
      </c>
      <c r="D224" s="4" t="s">
        <v>224</v>
      </c>
      <c r="E224" s="4">
        <v>1.0</v>
      </c>
    </row>
    <row r="225" ht="15.75" customHeight="1">
      <c r="A225" s="1">
        <v>139252.0</v>
      </c>
      <c r="B225" s="4">
        <v>139253.0</v>
      </c>
      <c r="C225" s="4">
        <v>4.3438979E7</v>
      </c>
      <c r="D225" s="4" t="s">
        <v>225</v>
      </c>
      <c r="E225" s="4">
        <v>1.0</v>
      </c>
    </row>
    <row r="226" ht="15.75" customHeight="1">
      <c r="A226" s="1">
        <v>394374.0</v>
      </c>
      <c r="B226" s="4">
        <v>394375.0</v>
      </c>
      <c r="C226" s="4">
        <v>4.9477049E7</v>
      </c>
      <c r="D226" s="4" t="s">
        <v>226</v>
      </c>
      <c r="E226" s="4">
        <v>1.0</v>
      </c>
    </row>
    <row r="227" ht="15.75" customHeight="1">
      <c r="A227" s="1">
        <v>177198.0</v>
      </c>
      <c r="B227" s="4">
        <v>177199.0</v>
      </c>
      <c r="C227" s="4">
        <v>4.9030056E7</v>
      </c>
      <c r="D227" s="4" t="s">
        <v>227</v>
      </c>
      <c r="E227" s="4">
        <v>1.0</v>
      </c>
    </row>
    <row r="228" ht="15.75" customHeight="1">
      <c r="A228" s="1">
        <v>499087.0</v>
      </c>
      <c r="B228" s="4">
        <v>499088.0</v>
      </c>
      <c r="C228" s="4">
        <v>6396182.0</v>
      </c>
      <c r="D228" s="4" t="s">
        <v>228</v>
      </c>
      <c r="E228" s="4">
        <v>1.0</v>
      </c>
    </row>
    <row r="229" ht="15.75" customHeight="1">
      <c r="A229" s="1">
        <v>394523.0</v>
      </c>
      <c r="B229" s="4">
        <v>394524.0</v>
      </c>
      <c r="C229" s="4">
        <v>4.9501234E7</v>
      </c>
      <c r="D229" s="4" t="s">
        <v>229</v>
      </c>
      <c r="E229" s="4">
        <v>1.0</v>
      </c>
    </row>
    <row r="230" ht="15.75" customHeight="1">
      <c r="A230" s="1">
        <v>628558.0</v>
      </c>
      <c r="B230" s="4">
        <v>628559.0</v>
      </c>
      <c r="C230" s="4">
        <v>5214023.0</v>
      </c>
      <c r="D230" s="4" t="s">
        <v>230</v>
      </c>
      <c r="E230" s="4">
        <v>1.0</v>
      </c>
    </row>
    <row r="231" ht="15.75" customHeight="1">
      <c r="A231" s="1">
        <v>410308.0</v>
      </c>
      <c r="B231" s="4">
        <v>410309.0</v>
      </c>
      <c r="C231" s="4">
        <v>5.2825263E7</v>
      </c>
      <c r="D231" s="4" t="s">
        <v>231</v>
      </c>
      <c r="E231" s="4">
        <v>1.0</v>
      </c>
    </row>
    <row r="232" ht="15.75" customHeight="1">
      <c r="A232" s="1">
        <v>116847.0</v>
      </c>
      <c r="B232" s="4">
        <v>116848.0</v>
      </c>
      <c r="C232" s="4">
        <v>4.0104559E7</v>
      </c>
      <c r="D232" s="4" t="s">
        <v>232</v>
      </c>
      <c r="E232" s="4">
        <v>1.0</v>
      </c>
    </row>
    <row r="233" ht="15.75" customHeight="1">
      <c r="A233" s="1">
        <v>484123.0</v>
      </c>
      <c r="B233" s="4">
        <v>484124.0</v>
      </c>
      <c r="C233" s="4">
        <v>4273628.0</v>
      </c>
      <c r="D233" s="4" t="s">
        <v>233</v>
      </c>
      <c r="E233" s="4">
        <v>1.0</v>
      </c>
    </row>
    <row r="234" ht="15.75" customHeight="1">
      <c r="A234" s="1">
        <v>535829.0</v>
      </c>
      <c r="B234" s="4">
        <v>535830.0</v>
      </c>
      <c r="C234" s="4">
        <v>1.5332537E7</v>
      </c>
      <c r="D234" s="4" t="s">
        <v>234</v>
      </c>
      <c r="E234" s="4">
        <v>1.0</v>
      </c>
    </row>
    <row r="235" ht="15.75" customHeight="1">
      <c r="A235" s="1">
        <v>553333.0</v>
      </c>
      <c r="B235" s="4">
        <v>553334.0</v>
      </c>
      <c r="C235" s="4">
        <v>2.0164652E7</v>
      </c>
      <c r="D235" s="4" t="s">
        <v>235</v>
      </c>
      <c r="E235" s="4">
        <v>1.0</v>
      </c>
    </row>
    <row r="236" ht="15.75" customHeight="1">
      <c r="A236" s="1">
        <v>415524.0</v>
      </c>
      <c r="B236" s="4">
        <v>415525.0</v>
      </c>
      <c r="C236" s="4">
        <v>5.3984547E7</v>
      </c>
      <c r="D236" s="4" t="s">
        <v>236</v>
      </c>
      <c r="E236" s="4">
        <v>1.0</v>
      </c>
    </row>
    <row r="237" ht="15.75" customHeight="1">
      <c r="A237" s="1">
        <v>41381.0</v>
      </c>
      <c r="B237" s="4">
        <v>41382.0</v>
      </c>
      <c r="C237" s="4">
        <v>2.5084907E7</v>
      </c>
      <c r="D237" s="4" t="s">
        <v>237</v>
      </c>
      <c r="E237" s="4">
        <v>1.0</v>
      </c>
    </row>
    <row r="238" ht="15.75" customHeight="1">
      <c r="A238" s="1">
        <v>524131.0</v>
      </c>
      <c r="B238" s="4">
        <v>524132.0</v>
      </c>
      <c r="C238" s="4">
        <v>1.3109894E7</v>
      </c>
      <c r="D238" s="4" t="s">
        <v>238</v>
      </c>
      <c r="E238" s="4">
        <v>1.0</v>
      </c>
    </row>
    <row r="239" ht="15.75" customHeight="1">
      <c r="A239" s="1">
        <v>492838.0</v>
      </c>
      <c r="B239" s="4">
        <v>492839.0</v>
      </c>
      <c r="C239" s="4">
        <v>5.3160492E7</v>
      </c>
      <c r="D239" s="4" t="s">
        <v>239</v>
      </c>
      <c r="E239" s="4">
        <v>1.0</v>
      </c>
    </row>
    <row r="240" ht="15.75" customHeight="1">
      <c r="A240" s="1">
        <v>661841.0</v>
      </c>
      <c r="B240" s="4">
        <v>661842.0</v>
      </c>
      <c r="C240" s="4">
        <v>8731958.0</v>
      </c>
      <c r="D240" s="4" t="s">
        <v>240</v>
      </c>
      <c r="E240" s="4">
        <v>1.0</v>
      </c>
    </row>
    <row r="241" ht="15.75" customHeight="1">
      <c r="A241" s="1">
        <v>609658.0</v>
      </c>
      <c r="B241" s="4">
        <v>609659.0</v>
      </c>
      <c r="C241" s="4">
        <v>4.1359793E7</v>
      </c>
      <c r="D241" s="4" t="s">
        <v>241</v>
      </c>
      <c r="E241" s="4">
        <v>1.0</v>
      </c>
    </row>
    <row r="242" ht="15.75" customHeight="1">
      <c r="A242" s="1">
        <v>636385.0</v>
      </c>
      <c r="B242" s="4">
        <v>636386.0</v>
      </c>
      <c r="C242" s="4">
        <v>5.5581818E7</v>
      </c>
      <c r="D242" s="4" t="s">
        <v>242</v>
      </c>
      <c r="E242" s="4">
        <v>1.0</v>
      </c>
    </row>
    <row r="243" ht="15.75" customHeight="1">
      <c r="A243" s="1">
        <v>265511.0</v>
      </c>
      <c r="B243" s="4">
        <v>265512.0</v>
      </c>
      <c r="C243" s="4">
        <v>1.6471201E7</v>
      </c>
      <c r="D243" s="4" t="s">
        <v>243</v>
      </c>
      <c r="E243" s="4">
        <v>1.0</v>
      </c>
    </row>
    <row r="244" ht="15.75" customHeight="1">
      <c r="A244" s="1">
        <v>190941.0</v>
      </c>
      <c r="B244" s="4">
        <v>190942.0</v>
      </c>
      <c r="C244" s="4">
        <v>5.1041601E7</v>
      </c>
      <c r="D244" s="4" t="s">
        <v>244</v>
      </c>
      <c r="E244" s="4">
        <v>1.0</v>
      </c>
    </row>
    <row r="245" ht="15.75" customHeight="1">
      <c r="A245" s="1">
        <v>153697.0</v>
      </c>
      <c r="B245" s="4">
        <v>153698.0</v>
      </c>
      <c r="C245" s="4">
        <v>4.5572826E7</v>
      </c>
      <c r="D245" s="4" t="s">
        <v>245</v>
      </c>
      <c r="E245" s="4">
        <v>1.0</v>
      </c>
    </row>
    <row r="246" ht="15.75" customHeight="1">
      <c r="A246" s="1">
        <v>4493.0</v>
      </c>
      <c r="B246" s="4">
        <v>4494.0</v>
      </c>
      <c r="C246" s="4">
        <v>1.2995404E7</v>
      </c>
      <c r="D246" s="4" t="s">
        <v>246</v>
      </c>
      <c r="E246" s="4">
        <v>1.0</v>
      </c>
    </row>
    <row r="247" ht="15.75" customHeight="1">
      <c r="A247" s="1">
        <v>180495.0</v>
      </c>
      <c r="B247" s="4">
        <v>180496.0</v>
      </c>
      <c r="C247" s="4">
        <v>4.9500361E7</v>
      </c>
      <c r="D247" s="4" t="s">
        <v>247</v>
      </c>
      <c r="E247" s="4">
        <v>1.0</v>
      </c>
    </row>
    <row r="248" ht="15.75" customHeight="1">
      <c r="A248" s="1">
        <v>75439.0</v>
      </c>
      <c r="B248" s="4">
        <v>75440.0</v>
      </c>
      <c r="C248" s="4">
        <v>3.318311E7</v>
      </c>
      <c r="D248" s="4" t="s">
        <v>248</v>
      </c>
      <c r="E248" s="4">
        <v>1.0</v>
      </c>
    </row>
    <row r="249" ht="15.75" customHeight="1">
      <c r="A249" s="1">
        <v>568346.0</v>
      </c>
      <c r="B249" s="4">
        <v>568347.0</v>
      </c>
      <c r="C249" s="4">
        <v>2.4389414E7</v>
      </c>
      <c r="D249" s="4" t="s">
        <v>249</v>
      </c>
      <c r="E249" s="4">
        <v>1.0</v>
      </c>
    </row>
    <row r="250" ht="15.75" customHeight="1">
      <c r="A250" s="1">
        <v>444548.0</v>
      </c>
      <c r="B250" s="4">
        <v>444549.0</v>
      </c>
      <c r="C250" s="4">
        <v>1.277622E7</v>
      </c>
      <c r="D250" s="4" t="s">
        <v>250</v>
      </c>
      <c r="E250" s="4">
        <v>1.0</v>
      </c>
    </row>
    <row r="251" ht="15.75" customHeight="1">
      <c r="A251" s="1">
        <v>652359.0</v>
      </c>
      <c r="B251" s="4">
        <v>652360.0</v>
      </c>
      <c r="C251" s="4">
        <v>7287463.0</v>
      </c>
      <c r="D251" s="4" t="s">
        <v>251</v>
      </c>
      <c r="E251" s="4">
        <v>1.0</v>
      </c>
    </row>
    <row r="252" ht="15.75" customHeight="1">
      <c r="A252" s="1">
        <v>652430.0</v>
      </c>
      <c r="B252" s="4">
        <v>652431.0</v>
      </c>
      <c r="C252" s="4">
        <v>7303601.0</v>
      </c>
      <c r="D252" s="4" t="s">
        <v>252</v>
      </c>
      <c r="E252" s="4">
        <v>1.0</v>
      </c>
    </row>
    <row r="253" ht="15.75" customHeight="1">
      <c r="A253" s="1">
        <v>287505.0</v>
      </c>
      <c r="B253" s="4">
        <v>287506.0</v>
      </c>
      <c r="C253" s="4">
        <v>2.4193947E7</v>
      </c>
      <c r="D253" s="4" t="s">
        <v>253</v>
      </c>
      <c r="E253" s="4">
        <v>1.0</v>
      </c>
    </row>
    <row r="254" ht="15.75" customHeight="1">
      <c r="A254" s="1">
        <v>623165.0</v>
      </c>
      <c r="B254" s="4">
        <v>623166.0</v>
      </c>
      <c r="C254" s="4">
        <v>5.0100331E7</v>
      </c>
      <c r="D254" s="4" t="s">
        <v>254</v>
      </c>
      <c r="E254" s="4">
        <v>1.0</v>
      </c>
    </row>
    <row r="255" ht="15.75" customHeight="1">
      <c r="A255" s="1">
        <v>345746.0</v>
      </c>
      <c r="B255" s="4">
        <v>345747.0</v>
      </c>
      <c r="C255" s="4">
        <v>3.9459757E7</v>
      </c>
      <c r="D255" s="4" t="s">
        <v>255</v>
      </c>
      <c r="E255" s="4">
        <v>1.0</v>
      </c>
    </row>
    <row r="256" ht="15.75" customHeight="1">
      <c r="A256" s="1">
        <v>82313.0</v>
      </c>
      <c r="B256" s="4">
        <v>82314.0</v>
      </c>
      <c r="C256" s="4">
        <v>3.4423937E7</v>
      </c>
      <c r="D256" s="4" t="s">
        <v>256</v>
      </c>
      <c r="E256" s="4">
        <v>1.0</v>
      </c>
    </row>
    <row r="257" ht="15.75" customHeight="1">
      <c r="A257" s="1">
        <v>659957.0</v>
      </c>
      <c r="B257" s="4">
        <v>659958.0</v>
      </c>
      <c r="C257" s="4">
        <v>8425292.0</v>
      </c>
      <c r="D257" s="4" t="s">
        <v>257</v>
      </c>
      <c r="E257" s="4">
        <v>1.0</v>
      </c>
    </row>
    <row r="258" ht="15.75" customHeight="1">
      <c r="A258" s="1">
        <v>221949.0</v>
      </c>
      <c r="B258" s="4">
        <v>221950.0</v>
      </c>
      <c r="C258" s="4">
        <v>5.496181E7</v>
      </c>
      <c r="D258" s="4" t="s">
        <v>258</v>
      </c>
      <c r="E258" s="4">
        <v>1.0</v>
      </c>
    </row>
    <row r="259" ht="15.75" customHeight="1">
      <c r="A259" s="1">
        <v>513622.0</v>
      </c>
      <c r="B259" s="4">
        <v>513623.0</v>
      </c>
      <c r="C259" s="4">
        <v>1.1033555E7</v>
      </c>
      <c r="D259" s="4" t="s">
        <v>259</v>
      </c>
      <c r="E259" s="4">
        <v>1.0</v>
      </c>
    </row>
    <row r="260" ht="15.75" customHeight="1">
      <c r="A260" s="1">
        <v>619302.0</v>
      </c>
      <c r="B260" s="4">
        <v>619303.0</v>
      </c>
      <c r="C260" s="4">
        <v>4903884.0</v>
      </c>
      <c r="D260" s="4" t="s">
        <v>260</v>
      </c>
      <c r="E260" s="4">
        <v>1.0</v>
      </c>
    </row>
    <row r="261" ht="15.75" customHeight="1">
      <c r="A261" s="1">
        <v>340314.0</v>
      </c>
      <c r="B261" s="4">
        <v>340315.0</v>
      </c>
      <c r="C261" s="4">
        <v>3.8251644E7</v>
      </c>
      <c r="D261" s="4" t="s">
        <v>261</v>
      </c>
      <c r="E261" s="4">
        <v>1.0</v>
      </c>
    </row>
    <row r="262" ht="15.75" customHeight="1">
      <c r="A262" s="1">
        <v>622474.0</v>
      </c>
      <c r="B262" s="4">
        <v>622475.0</v>
      </c>
      <c r="C262" s="4">
        <v>4.9902609E7</v>
      </c>
      <c r="D262" s="4" t="s">
        <v>262</v>
      </c>
      <c r="E262" s="4">
        <v>1.0</v>
      </c>
    </row>
    <row r="263" ht="15.75" customHeight="1">
      <c r="A263" s="1">
        <v>205573.0</v>
      </c>
      <c r="B263" s="4">
        <v>205574.0</v>
      </c>
      <c r="C263" s="4">
        <v>5.307469E7</v>
      </c>
      <c r="D263" s="4" t="s">
        <v>263</v>
      </c>
      <c r="E263" s="4">
        <v>1.0</v>
      </c>
    </row>
    <row r="264" ht="15.75" customHeight="1">
      <c r="A264" s="1">
        <v>535109.0</v>
      </c>
      <c r="B264" s="4">
        <v>535110.0</v>
      </c>
      <c r="C264" s="4">
        <v>1.5202921E7</v>
      </c>
      <c r="D264" s="4" t="s">
        <v>264</v>
      </c>
      <c r="E264" s="4">
        <v>1.0</v>
      </c>
    </row>
    <row r="265" ht="15.75" customHeight="1">
      <c r="A265" s="1">
        <v>110828.0</v>
      </c>
      <c r="B265" s="4">
        <v>110829.0</v>
      </c>
      <c r="C265" s="4">
        <v>3.9134637E7</v>
      </c>
      <c r="D265" s="4" t="s">
        <v>265</v>
      </c>
      <c r="E265" s="4">
        <v>1.0</v>
      </c>
    </row>
    <row r="266" ht="15.75" customHeight="1">
      <c r="A266" s="1">
        <v>558341.0</v>
      </c>
      <c r="B266" s="4">
        <v>558342.0</v>
      </c>
      <c r="C266" s="4">
        <v>2.1511371E7</v>
      </c>
      <c r="D266" s="4" t="s">
        <v>266</v>
      </c>
      <c r="E266" s="4">
        <v>1.0</v>
      </c>
    </row>
    <row r="267" ht="15.75" customHeight="1">
      <c r="A267" s="1">
        <v>161511.0</v>
      </c>
      <c r="B267" s="4">
        <v>161512.0</v>
      </c>
      <c r="C267" s="4">
        <v>4.6753912E7</v>
      </c>
      <c r="D267" s="4" t="s">
        <v>267</v>
      </c>
      <c r="E267" s="4">
        <v>1.0</v>
      </c>
    </row>
    <row r="268" ht="15.75" customHeight="1">
      <c r="A268" s="1">
        <v>482249.0</v>
      </c>
      <c r="B268" s="4">
        <v>482250.0</v>
      </c>
      <c r="C268" s="4">
        <v>3.9977659E7</v>
      </c>
      <c r="D268" s="4" t="s">
        <v>268</v>
      </c>
      <c r="E268" s="4">
        <v>1.0</v>
      </c>
    </row>
    <row r="269" ht="15.75" customHeight="1">
      <c r="A269" s="1">
        <v>645479.0</v>
      </c>
      <c r="B269" s="4">
        <v>645480.0</v>
      </c>
      <c r="C269" s="4">
        <v>6269981.0</v>
      </c>
      <c r="D269" s="4" t="s">
        <v>269</v>
      </c>
      <c r="E269" s="4">
        <v>1.0</v>
      </c>
    </row>
    <row r="270" ht="15.75" customHeight="1">
      <c r="A270" s="1">
        <v>292977.0</v>
      </c>
      <c r="B270" s="4">
        <v>292978.0</v>
      </c>
      <c r="C270" s="4">
        <v>2.6044785E7</v>
      </c>
      <c r="D270" s="4" t="s">
        <v>270</v>
      </c>
      <c r="E270" s="4">
        <v>1.0</v>
      </c>
    </row>
    <row r="271" ht="15.75" customHeight="1">
      <c r="A271" s="1">
        <v>505624.0</v>
      </c>
      <c r="B271" s="4">
        <v>505625.0</v>
      </c>
      <c r="C271" s="4">
        <v>9034460.0</v>
      </c>
      <c r="D271" s="4" t="s">
        <v>271</v>
      </c>
      <c r="E271" s="4">
        <v>1.0</v>
      </c>
    </row>
    <row r="272" ht="15.75" customHeight="1">
      <c r="A272" s="1">
        <v>351821.0</v>
      </c>
      <c r="B272" s="4">
        <v>351822.0</v>
      </c>
      <c r="C272" s="4">
        <v>4.0806429E7</v>
      </c>
      <c r="D272" s="4" t="s">
        <v>272</v>
      </c>
      <c r="E272" s="4">
        <v>1.0</v>
      </c>
    </row>
    <row r="273" ht="15.75" customHeight="1">
      <c r="A273" s="1">
        <v>128985.0</v>
      </c>
      <c r="B273" s="4">
        <v>128986.0</v>
      </c>
      <c r="C273" s="4">
        <v>4.1925515E7</v>
      </c>
      <c r="D273" s="4" t="s">
        <v>273</v>
      </c>
      <c r="E273" s="4">
        <v>1.0</v>
      </c>
    </row>
    <row r="274" ht="15.75" customHeight="1">
      <c r="A274" s="1">
        <v>119586.0</v>
      </c>
      <c r="B274" s="4">
        <v>119587.0</v>
      </c>
      <c r="C274" s="4">
        <v>4.0552383E7</v>
      </c>
      <c r="D274" s="4" t="s">
        <v>274</v>
      </c>
      <c r="E274" s="4">
        <v>1.0</v>
      </c>
    </row>
    <row r="275" ht="15.75" customHeight="1">
      <c r="A275" s="1">
        <v>593105.0</v>
      </c>
      <c r="B275" s="4">
        <v>593106.0</v>
      </c>
      <c r="C275" s="4">
        <v>3.3994054E7</v>
      </c>
      <c r="D275" s="4" t="s">
        <v>275</v>
      </c>
      <c r="E275" s="4">
        <v>1.0</v>
      </c>
    </row>
    <row r="276" ht="15.75" customHeight="1">
      <c r="A276" s="1">
        <v>352664.0</v>
      </c>
      <c r="B276" s="4">
        <v>352665.0</v>
      </c>
      <c r="C276" s="4">
        <v>4.0960944E7</v>
      </c>
      <c r="D276" s="4" t="s">
        <v>276</v>
      </c>
      <c r="E276" s="4">
        <v>1.0</v>
      </c>
    </row>
    <row r="277" ht="15.75" customHeight="1">
      <c r="A277" s="1">
        <v>206792.0</v>
      </c>
      <c r="B277" s="4">
        <v>206793.0</v>
      </c>
      <c r="C277" s="4">
        <v>5.3208246E7</v>
      </c>
      <c r="D277" s="4" t="s">
        <v>277</v>
      </c>
      <c r="E277" s="4">
        <v>1.0</v>
      </c>
    </row>
    <row r="278" ht="15.75" customHeight="1">
      <c r="A278" s="1">
        <v>349441.0</v>
      </c>
      <c r="B278" s="4">
        <v>349442.0</v>
      </c>
      <c r="C278" s="4">
        <v>4.0305905E7</v>
      </c>
      <c r="D278" s="4" t="s">
        <v>278</v>
      </c>
      <c r="E278" s="4">
        <v>1.0</v>
      </c>
    </row>
    <row r="279" ht="15.75" customHeight="1">
      <c r="A279" s="1">
        <v>594195.0</v>
      </c>
      <c r="B279" s="4">
        <v>594196.0</v>
      </c>
      <c r="C279" s="4">
        <v>3.4710829E7</v>
      </c>
      <c r="D279" s="4" t="s">
        <v>279</v>
      </c>
      <c r="E279" s="4">
        <v>1.0</v>
      </c>
    </row>
    <row r="280" ht="15.75" customHeight="1">
      <c r="A280" s="1">
        <v>595941.0</v>
      </c>
      <c r="B280" s="4">
        <v>595942.0</v>
      </c>
      <c r="C280" s="4">
        <v>3.5718305E7</v>
      </c>
      <c r="D280" s="4" t="s">
        <v>280</v>
      </c>
      <c r="E280" s="4">
        <v>1.0</v>
      </c>
    </row>
    <row r="281" ht="15.75" customHeight="1">
      <c r="A281" s="1">
        <v>290201.0</v>
      </c>
      <c r="B281" s="4">
        <v>290202.0</v>
      </c>
      <c r="C281" s="4">
        <v>2.5028566E7</v>
      </c>
      <c r="D281" s="4" t="s">
        <v>281</v>
      </c>
      <c r="E281" s="4">
        <v>1.0</v>
      </c>
    </row>
    <row r="282" ht="15.75" customHeight="1">
      <c r="A282" s="1">
        <v>535231.0</v>
      </c>
      <c r="B282" s="4">
        <v>535232.0</v>
      </c>
      <c r="C282" s="4">
        <v>1.5230907E7</v>
      </c>
      <c r="D282" s="4" t="s">
        <v>282</v>
      </c>
      <c r="E282" s="4">
        <v>1.0</v>
      </c>
    </row>
    <row r="283" ht="15.75" customHeight="1">
      <c r="A283" s="1">
        <v>512468.0</v>
      </c>
      <c r="B283" s="4">
        <v>512469.0</v>
      </c>
      <c r="C283" s="4">
        <v>1.0814889E7</v>
      </c>
      <c r="D283" s="4" t="s">
        <v>283</v>
      </c>
      <c r="E283" s="4">
        <v>1.0</v>
      </c>
    </row>
    <row r="284" ht="15.75" customHeight="1">
      <c r="A284" s="1">
        <v>575312.0</v>
      </c>
      <c r="B284" s="4">
        <v>575313.0</v>
      </c>
      <c r="C284" s="4">
        <v>2.6668519E7</v>
      </c>
      <c r="D284" s="4" t="s">
        <v>284</v>
      </c>
      <c r="E284" s="4">
        <v>1.0</v>
      </c>
    </row>
    <row r="285" ht="15.75" customHeight="1">
      <c r="A285" s="1">
        <v>498678.0</v>
      </c>
      <c r="B285" s="4">
        <v>498679.0</v>
      </c>
      <c r="C285" s="4">
        <v>6253472.0</v>
      </c>
      <c r="D285" s="4" t="s">
        <v>285</v>
      </c>
      <c r="E285" s="4">
        <v>1.0</v>
      </c>
    </row>
    <row r="286" ht="15.75" customHeight="1">
      <c r="A286" s="1">
        <v>98585.0</v>
      </c>
      <c r="B286" s="4">
        <v>98586.0</v>
      </c>
      <c r="C286" s="4">
        <v>3.7094023E7</v>
      </c>
      <c r="D286" s="4" t="s">
        <v>286</v>
      </c>
      <c r="E286" s="4">
        <v>1.0</v>
      </c>
    </row>
    <row r="287" ht="15.75" customHeight="1">
      <c r="A287" s="1">
        <v>528888.0</v>
      </c>
      <c r="B287" s="4">
        <v>528889.0</v>
      </c>
      <c r="C287" s="4">
        <v>1.4015943E7</v>
      </c>
      <c r="D287" s="4" t="s">
        <v>287</v>
      </c>
      <c r="E287" s="4">
        <v>1.0</v>
      </c>
    </row>
    <row r="288" ht="15.75" customHeight="1">
      <c r="A288" s="1">
        <v>560175.0</v>
      </c>
      <c r="B288" s="4">
        <v>560176.0</v>
      </c>
      <c r="C288" s="4">
        <v>2.2067601E7</v>
      </c>
      <c r="D288" s="4" t="s">
        <v>288</v>
      </c>
      <c r="E288" s="4">
        <v>1.0</v>
      </c>
    </row>
    <row r="289" ht="15.75" customHeight="1">
      <c r="A289" s="1">
        <v>205162.0</v>
      </c>
      <c r="B289" s="4">
        <v>205163.0</v>
      </c>
      <c r="C289" s="4">
        <v>5.3030564E7</v>
      </c>
      <c r="D289" s="4" t="s">
        <v>289</v>
      </c>
      <c r="E289" s="4">
        <v>1.0</v>
      </c>
    </row>
    <row r="290" ht="15.75" customHeight="1">
      <c r="A290" s="1">
        <v>483233.0</v>
      </c>
      <c r="B290" s="4">
        <v>483234.0</v>
      </c>
      <c r="C290" s="4">
        <v>4.1348397E7</v>
      </c>
      <c r="D290" s="4" t="s">
        <v>290</v>
      </c>
      <c r="E290" s="4">
        <v>1.0</v>
      </c>
    </row>
    <row r="291" ht="15.75" customHeight="1">
      <c r="A291" s="1">
        <v>370988.0</v>
      </c>
      <c r="B291" s="4">
        <v>370989.0</v>
      </c>
      <c r="C291" s="4">
        <v>4.4529625E7</v>
      </c>
      <c r="D291" s="4" t="s">
        <v>291</v>
      </c>
      <c r="E291" s="4">
        <v>1.0</v>
      </c>
    </row>
    <row r="292" ht="15.75" customHeight="1">
      <c r="A292" s="1">
        <v>113484.0</v>
      </c>
      <c r="B292" s="4">
        <v>113485.0</v>
      </c>
      <c r="C292" s="4">
        <v>3.958042E7</v>
      </c>
      <c r="D292" s="4" t="s">
        <v>292</v>
      </c>
      <c r="E292" s="4">
        <v>1.0</v>
      </c>
    </row>
    <row r="293" ht="15.75" customHeight="1">
      <c r="A293" s="1">
        <v>656603.0</v>
      </c>
      <c r="B293" s="4">
        <v>656604.0</v>
      </c>
      <c r="C293" s="4">
        <v>7985064.0</v>
      </c>
      <c r="D293" s="4" t="s">
        <v>293</v>
      </c>
      <c r="E293" s="4">
        <v>1.0</v>
      </c>
    </row>
    <row r="294" ht="15.75" customHeight="1">
      <c r="A294" s="1">
        <v>243032.0</v>
      </c>
      <c r="B294" s="4">
        <v>243033.0</v>
      </c>
      <c r="C294" s="4">
        <v>5.7055232E7</v>
      </c>
      <c r="D294" s="4" t="s">
        <v>294</v>
      </c>
      <c r="E294" s="4">
        <v>1.0</v>
      </c>
    </row>
    <row r="295" ht="15.75" customHeight="1">
      <c r="A295" s="1">
        <v>18644.0</v>
      </c>
      <c r="B295" s="4">
        <v>18645.0</v>
      </c>
      <c r="C295" s="4">
        <v>1.8515151E7</v>
      </c>
      <c r="D295" s="4" t="s">
        <v>295</v>
      </c>
      <c r="E295" s="4">
        <v>1.0</v>
      </c>
    </row>
    <row r="296" ht="15.75" customHeight="1">
      <c r="A296" s="1">
        <v>320789.0</v>
      </c>
      <c r="B296" s="4">
        <v>320790.0</v>
      </c>
      <c r="C296" s="4">
        <v>3.4163685E7</v>
      </c>
      <c r="D296" s="4" t="s">
        <v>296</v>
      </c>
      <c r="E296" s="4">
        <v>1.0</v>
      </c>
    </row>
    <row r="297" ht="15.75" customHeight="1">
      <c r="A297" s="1">
        <v>318419.0</v>
      </c>
      <c r="B297" s="4">
        <v>318420.0</v>
      </c>
      <c r="C297" s="4">
        <v>3.3561729E7</v>
      </c>
      <c r="D297" s="4" t="s">
        <v>297</v>
      </c>
      <c r="E297" s="4">
        <v>0.0</v>
      </c>
    </row>
    <row r="298" ht="15.75" customHeight="1">
      <c r="A298" s="1">
        <v>622571.0</v>
      </c>
      <c r="B298" s="4">
        <v>622572.0</v>
      </c>
      <c r="C298" s="4">
        <v>4.9939772E7</v>
      </c>
      <c r="D298" s="4" t="s">
        <v>298</v>
      </c>
      <c r="E298" s="4">
        <v>1.0</v>
      </c>
    </row>
    <row r="299" ht="15.75" customHeight="1">
      <c r="A299" s="1">
        <v>623169.0</v>
      </c>
      <c r="B299" s="4">
        <v>623170.0</v>
      </c>
      <c r="C299" s="4">
        <v>5.0101082E7</v>
      </c>
      <c r="D299" s="4" t="s">
        <v>299</v>
      </c>
      <c r="E299" s="4">
        <v>1.0</v>
      </c>
    </row>
    <row r="300" ht="15.75" customHeight="1">
      <c r="A300" s="1">
        <v>155014.0</v>
      </c>
      <c r="B300" s="4">
        <v>155015.0</v>
      </c>
      <c r="C300" s="4">
        <v>4.5745936E7</v>
      </c>
      <c r="D300" s="4" t="s">
        <v>300</v>
      </c>
      <c r="E300" s="4">
        <v>1.0</v>
      </c>
    </row>
    <row r="301" ht="15.75" customHeight="1">
      <c r="A301" s="1">
        <v>118474.0</v>
      </c>
      <c r="B301" s="4">
        <v>118475.0</v>
      </c>
      <c r="C301" s="4">
        <v>4.0398717E7</v>
      </c>
      <c r="D301" s="4" t="s">
        <v>301</v>
      </c>
      <c r="E301" s="4">
        <v>1.0</v>
      </c>
    </row>
    <row r="302" ht="15.75" customHeight="1">
      <c r="A302" s="1">
        <v>474908.0</v>
      </c>
      <c r="B302" s="4">
        <v>474909.0</v>
      </c>
      <c r="C302" s="4">
        <v>3.2315908E7</v>
      </c>
      <c r="D302" s="4" t="s">
        <v>302</v>
      </c>
      <c r="E302" s="4">
        <v>1.0</v>
      </c>
    </row>
    <row r="303" ht="15.75" customHeight="1">
      <c r="A303" s="1">
        <v>267327.0</v>
      </c>
      <c r="B303" s="4">
        <v>267328.0</v>
      </c>
      <c r="C303" s="4">
        <v>1.7068152E7</v>
      </c>
      <c r="D303" s="4" t="s">
        <v>303</v>
      </c>
      <c r="E303" s="4">
        <v>1.0</v>
      </c>
    </row>
    <row r="304" ht="15.75" customHeight="1">
      <c r="A304" s="1">
        <v>188070.0</v>
      </c>
      <c r="B304" s="4">
        <v>188071.0</v>
      </c>
      <c r="C304" s="4">
        <v>5.0642815E7</v>
      </c>
      <c r="D304" s="4" t="s">
        <v>304</v>
      </c>
      <c r="E304" s="4">
        <v>1.0</v>
      </c>
    </row>
    <row r="305" ht="15.75" customHeight="1">
      <c r="A305" s="1">
        <v>477382.0</v>
      </c>
      <c r="B305" s="4">
        <v>477383.0</v>
      </c>
      <c r="C305" s="4">
        <v>3.4905893E7</v>
      </c>
      <c r="D305" s="4" t="s">
        <v>305</v>
      </c>
      <c r="E305" s="4">
        <v>1.0</v>
      </c>
    </row>
    <row r="306" ht="15.75" customHeight="1">
      <c r="A306" s="1">
        <v>503750.0</v>
      </c>
      <c r="B306" s="4">
        <v>503751.0</v>
      </c>
      <c r="C306" s="4">
        <v>8325487.0</v>
      </c>
      <c r="D306" s="4" t="s">
        <v>306</v>
      </c>
      <c r="E306" s="4">
        <v>1.0</v>
      </c>
    </row>
    <row r="307" ht="15.75" customHeight="1">
      <c r="A307" s="1">
        <v>466363.0</v>
      </c>
      <c r="B307" s="4">
        <v>466364.0</v>
      </c>
      <c r="C307" s="4">
        <v>2.5139189E7</v>
      </c>
      <c r="D307" s="4" t="s">
        <v>307</v>
      </c>
      <c r="E307" s="4">
        <v>1.0</v>
      </c>
    </row>
    <row r="308" ht="15.75" customHeight="1">
      <c r="A308" s="1">
        <v>642115.0</v>
      </c>
      <c r="B308" s="4">
        <v>642116.0</v>
      </c>
      <c r="C308" s="4">
        <v>5857973.0</v>
      </c>
      <c r="D308" s="4" t="s">
        <v>308</v>
      </c>
      <c r="E308" s="4">
        <v>1.0</v>
      </c>
    </row>
    <row r="309" ht="15.75" customHeight="1">
      <c r="A309" s="1">
        <v>628224.0</v>
      </c>
      <c r="B309" s="4">
        <v>628225.0</v>
      </c>
      <c r="C309" s="4">
        <v>5.1976531E7</v>
      </c>
      <c r="D309" s="4" t="s">
        <v>309</v>
      </c>
      <c r="E309" s="4">
        <v>1.0</v>
      </c>
    </row>
    <row r="310" ht="15.75" customHeight="1">
      <c r="A310" s="1">
        <v>46792.0</v>
      </c>
      <c r="B310" s="4">
        <v>46793.0</v>
      </c>
      <c r="C310" s="4">
        <v>2.668409E7</v>
      </c>
      <c r="D310" s="4" t="s">
        <v>310</v>
      </c>
      <c r="E310" s="4">
        <v>1.0</v>
      </c>
    </row>
    <row r="311" ht="15.75" customHeight="1">
      <c r="A311" s="1">
        <v>403682.0</v>
      </c>
      <c r="B311" s="4">
        <v>403683.0</v>
      </c>
      <c r="C311" s="4">
        <v>5.1400735E7</v>
      </c>
      <c r="D311" s="4" t="s">
        <v>311</v>
      </c>
      <c r="E311" s="4">
        <v>1.0</v>
      </c>
    </row>
    <row r="312" ht="15.75" customHeight="1">
      <c r="A312" s="1">
        <v>606071.0</v>
      </c>
      <c r="B312" s="4">
        <v>606072.0</v>
      </c>
      <c r="C312" s="4">
        <v>3.9040832E7</v>
      </c>
      <c r="D312" s="4" t="s">
        <v>312</v>
      </c>
      <c r="E312" s="4">
        <v>1.0</v>
      </c>
    </row>
    <row r="313" ht="15.75" customHeight="1">
      <c r="A313" s="1">
        <v>35636.0</v>
      </c>
      <c r="B313" s="4">
        <v>35637.0</v>
      </c>
      <c r="C313" s="4">
        <v>2.3513025E7</v>
      </c>
      <c r="D313" s="4" t="s">
        <v>313</v>
      </c>
      <c r="E313" s="4">
        <v>1.0</v>
      </c>
    </row>
    <row r="314" ht="15.75" customHeight="1">
      <c r="A314" s="1">
        <v>421902.0</v>
      </c>
      <c r="B314" s="4">
        <v>421903.0</v>
      </c>
      <c r="C314" s="4">
        <v>5.5186033E7</v>
      </c>
      <c r="D314" s="4" t="s">
        <v>314</v>
      </c>
      <c r="E314" s="4">
        <v>1.0</v>
      </c>
    </row>
    <row r="315" ht="15.75" customHeight="1">
      <c r="A315" s="1">
        <v>608406.0</v>
      </c>
      <c r="B315" s="4">
        <v>608407.0</v>
      </c>
      <c r="C315" s="4">
        <v>4.0646435E7</v>
      </c>
      <c r="D315" s="4" t="s">
        <v>315</v>
      </c>
      <c r="E315" s="4">
        <v>1.0</v>
      </c>
    </row>
    <row r="316" ht="15.75" customHeight="1">
      <c r="A316" s="1">
        <v>374983.0</v>
      </c>
      <c r="B316" s="4">
        <v>374984.0</v>
      </c>
      <c r="C316" s="4">
        <v>4.5376958E7</v>
      </c>
      <c r="D316" s="4" t="s">
        <v>316</v>
      </c>
      <c r="E316" s="4">
        <v>1.0</v>
      </c>
    </row>
    <row r="317" ht="15.75" customHeight="1">
      <c r="A317" s="1">
        <v>395389.0</v>
      </c>
      <c r="B317" s="4">
        <v>395390.0</v>
      </c>
      <c r="C317" s="4">
        <v>4.9689963E7</v>
      </c>
      <c r="D317" s="4" t="s">
        <v>317</v>
      </c>
      <c r="E317" s="4">
        <v>1.0</v>
      </c>
    </row>
    <row r="318" ht="15.75" customHeight="1">
      <c r="A318" s="1">
        <v>403733.0</v>
      </c>
      <c r="B318" s="4">
        <v>403734.0</v>
      </c>
      <c r="C318" s="4">
        <v>5.1415398E7</v>
      </c>
      <c r="D318" s="4" t="s">
        <v>318</v>
      </c>
      <c r="E318" s="4">
        <v>1.0</v>
      </c>
    </row>
    <row r="319" ht="15.75" customHeight="1">
      <c r="A319" s="1">
        <v>478282.0</v>
      </c>
      <c r="B319" s="4">
        <v>478283.0</v>
      </c>
      <c r="C319" s="4">
        <v>3.5931657E7</v>
      </c>
      <c r="D319" s="4" t="s">
        <v>319</v>
      </c>
      <c r="E319" s="4">
        <v>1.0</v>
      </c>
    </row>
    <row r="320" ht="15.75" customHeight="1">
      <c r="A320" s="1">
        <v>613187.0</v>
      </c>
      <c r="B320" s="4">
        <v>613188.0</v>
      </c>
      <c r="C320" s="4">
        <v>4.482202E7</v>
      </c>
      <c r="D320" s="4" t="s">
        <v>320</v>
      </c>
      <c r="E320" s="4">
        <v>1.0</v>
      </c>
    </row>
    <row r="321" ht="15.75" customHeight="1">
      <c r="A321" s="1">
        <v>482835.0</v>
      </c>
      <c r="B321" s="4">
        <v>482836.0</v>
      </c>
      <c r="C321" s="4">
        <v>4.0821148E7</v>
      </c>
      <c r="D321" s="4" t="s">
        <v>321</v>
      </c>
      <c r="E321" s="4">
        <v>1.0</v>
      </c>
    </row>
    <row r="322" ht="15.75" customHeight="1">
      <c r="A322" s="1">
        <v>514649.0</v>
      </c>
      <c r="B322" s="4">
        <v>514650.0</v>
      </c>
      <c r="C322" s="4">
        <v>1.1177324E7</v>
      </c>
      <c r="D322" s="4" t="s">
        <v>322</v>
      </c>
      <c r="E322" s="4">
        <v>1.0</v>
      </c>
    </row>
    <row r="323" ht="15.75" customHeight="1">
      <c r="A323" s="1">
        <v>505852.0</v>
      </c>
      <c r="B323" s="4">
        <v>505853.0</v>
      </c>
      <c r="C323" s="4">
        <v>9115542.0</v>
      </c>
      <c r="D323" s="4" t="s">
        <v>323</v>
      </c>
      <c r="E323" s="4">
        <v>1.0</v>
      </c>
    </row>
    <row r="324" ht="15.75" customHeight="1">
      <c r="A324" s="1">
        <v>572247.0</v>
      </c>
      <c r="B324" s="4">
        <v>572248.0</v>
      </c>
      <c r="C324" s="4">
        <v>2.5604602E7</v>
      </c>
      <c r="D324" s="4" t="s">
        <v>324</v>
      </c>
      <c r="E324" s="4">
        <v>1.0</v>
      </c>
    </row>
    <row r="325" ht="15.75" customHeight="1">
      <c r="A325" s="1">
        <v>517382.0</v>
      </c>
      <c r="B325" s="4">
        <v>517383.0</v>
      </c>
      <c r="C325" s="4">
        <v>1.1657937E7</v>
      </c>
      <c r="D325" s="4" t="s">
        <v>325</v>
      </c>
      <c r="E325" s="4">
        <v>1.0</v>
      </c>
    </row>
    <row r="326" ht="15.75" customHeight="1">
      <c r="A326" s="1">
        <v>443086.0</v>
      </c>
      <c r="B326" s="4">
        <v>443087.0</v>
      </c>
      <c r="C326" s="4">
        <v>1.2026145E7</v>
      </c>
      <c r="D326" s="4" t="s">
        <v>326</v>
      </c>
      <c r="E326" s="4">
        <v>1.0</v>
      </c>
    </row>
    <row r="327" ht="15.75" customHeight="1">
      <c r="A327" s="1">
        <v>236799.0</v>
      </c>
      <c r="B327" s="4">
        <v>236800.0</v>
      </c>
      <c r="C327" s="4">
        <v>5.6415398E7</v>
      </c>
      <c r="D327" s="4" t="s">
        <v>327</v>
      </c>
      <c r="E327" s="4">
        <v>1.0</v>
      </c>
    </row>
    <row r="328" ht="15.75" customHeight="1">
      <c r="A328" s="1">
        <v>334617.0</v>
      </c>
      <c r="B328" s="4">
        <v>334618.0</v>
      </c>
      <c r="C328" s="4">
        <v>3.7051128E7</v>
      </c>
      <c r="D328" s="4" t="s">
        <v>328</v>
      </c>
      <c r="E328" s="4">
        <v>1.0</v>
      </c>
    </row>
    <row r="329" ht="15.75" customHeight="1">
      <c r="A329" s="1">
        <v>666407.0</v>
      </c>
      <c r="B329" s="4">
        <v>666408.0</v>
      </c>
      <c r="C329" s="4">
        <v>9512074.0</v>
      </c>
      <c r="D329" s="4" t="s">
        <v>329</v>
      </c>
      <c r="E329" s="4">
        <v>1.0</v>
      </c>
    </row>
    <row r="330" ht="15.75" customHeight="1">
      <c r="A330" s="1">
        <v>604661.0</v>
      </c>
      <c r="B330" s="4">
        <v>604662.0</v>
      </c>
      <c r="C330" s="4">
        <v>3.8160811E7</v>
      </c>
      <c r="D330" s="4" t="s">
        <v>330</v>
      </c>
      <c r="E330" s="4">
        <v>1.0</v>
      </c>
    </row>
    <row r="331" ht="15.75" customHeight="1">
      <c r="A331" s="1">
        <v>412862.0</v>
      </c>
      <c r="B331" s="4">
        <v>412863.0</v>
      </c>
      <c r="C331" s="4">
        <v>5.3408046E7</v>
      </c>
      <c r="D331" s="4" t="s">
        <v>331</v>
      </c>
      <c r="E331" s="4">
        <v>1.0</v>
      </c>
    </row>
    <row r="332" ht="15.75" customHeight="1">
      <c r="A332" s="1">
        <v>543745.0</v>
      </c>
      <c r="B332" s="4">
        <v>543746.0</v>
      </c>
      <c r="C332" s="4">
        <v>1.7239587E7</v>
      </c>
      <c r="D332" s="4" t="s">
        <v>332</v>
      </c>
      <c r="E332" s="4">
        <v>1.0</v>
      </c>
    </row>
    <row r="333" ht="15.75" customHeight="1">
      <c r="A333" s="1">
        <v>625817.0</v>
      </c>
      <c r="B333" s="4">
        <v>625818.0</v>
      </c>
      <c r="C333" s="4">
        <v>5114526.0</v>
      </c>
      <c r="D333" s="4" t="s">
        <v>333</v>
      </c>
      <c r="E333" s="4">
        <v>1.0</v>
      </c>
    </row>
    <row r="334" ht="15.75" customHeight="1">
      <c r="A334" s="1">
        <v>253314.0</v>
      </c>
      <c r="B334" s="4">
        <v>253315.0</v>
      </c>
      <c r="C334" s="4">
        <v>1.0331374E7</v>
      </c>
      <c r="D334" s="4" t="s">
        <v>334</v>
      </c>
      <c r="E334" s="4">
        <v>1.0</v>
      </c>
    </row>
    <row r="335" ht="15.75" customHeight="1">
      <c r="A335" s="1">
        <v>630946.0</v>
      </c>
      <c r="B335" s="4">
        <v>630947.0</v>
      </c>
      <c r="C335" s="4">
        <v>5305124.0</v>
      </c>
      <c r="D335" s="4" t="s">
        <v>335</v>
      </c>
      <c r="E335" s="4">
        <v>1.0</v>
      </c>
    </row>
    <row r="336" ht="15.75" customHeight="1">
      <c r="A336" s="1">
        <v>220585.0</v>
      </c>
      <c r="B336" s="4">
        <v>220586.0</v>
      </c>
      <c r="C336" s="4">
        <v>5.4794797E7</v>
      </c>
      <c r="D336" s="4" t="s">
        <v>336</v>
      </c>
      <c r="E336" s="4">
        <v>1.0</v>
      </c>
    </row>
    <row r="337" ht="15.75" customHeight="1">
      <c r="A337" s="1">
        <v>472324.0</v>
      </c>
      <c r="B337" s="4">
        <v>472325.0</v>
      </c>
      <c r="C337" s="4">
        <v>3.0205178E7</v>
      </c>
      <c r="D337" s="4" t="s">
        <v>337</v>
      </c>
      <c r="E337" s="4">
        <v>1.0</v>
      </c>
    </row>
    <row r="338" ht="15.75" customHeight="1">
      <c r="A338" s="1">
        <v>660784.0</v>
      </c>
      <c r="B338" s="4">
        <v>660785.0</v>
      </c>
      <c r="C338" s="4">
        <v>8526329.0</v>
      </c>
      <c r="D338" s="4" t="s">
        <v>338</v>
      </c>
      <c r="E338" s="4">
        <v>1.0</v>
      </c>
    </row>
    <row r="339" ht="15.75" customHeight="1">
      <c r="A339" s="1">
        <v>585416.0</v>
      </c>
      <c r="B339" s="4">
        <v>585417.0</v>
      </c>
      <c r="C339" s="4">
        <v>3.0559669E7</v>
      </c>
      <c r="D339" s="4" t="s">
        <v>339</v>
      </c>
      <c r="E339" s="4">
        <v>1.0</v>
      </c>
    </row>
    <row r="340" ht="15.75" customHeight="1">
      <c r="A340" s="1">
        <v>561368.0</v>
      </c>
      <c r="B340" s="4">
        <v>561369.0</v>
      </c>
      <c r="C340" s="4">
        <v>2.2434626E7</v>
      </c>
      <c r="D340" s="4" t="s">
        <v>340</v>
      </c>
      <c r="E340" s="4">
        <v>1.0</v>
      </c>
    </row>
    <row r="341" ht="15.75" customHeight="1">
      <c r="A341" s="1">
        <v>197429.0</v>
      </c>
      <c r="B341" s="4">
        <v>197430.0</v>
      </c>
      <c r="C341" s="4">
        <v>5.2020976E7</v>
      </c>
      <c r="D341" s="4" t="s">
        <v>341</v>
      </c>
      <c r="E341" s="4">
        <v>1.0</v>
      </c>
    </row>
    <row r="342" ht="15.75" customHeight="1">
      <c r="A342" s="1">
        <v>463814.0</v>
      </c>
      <c r="B342" s="4">
        <v>463815.0</v>
      </c>
      <c r="C342" s="4">
        <v>2.3498777E7</v>
      </c>
      <c r="D342" s="4" t="s">
        <v>342</v>
      </c>
      <c r="E342" s="4">
        <v>1.0</v>
      </c>
    </row>
    <row r="343" ht="15.75" customHeight="1">
      <c r="A343" s="1">
        <v>421034.0</v>
      </c>
      <c r="B343" s="4">
        <v>421035.0</v>
      </c>
      <c r="C343" s="4">
        <v>5.5026947E7</v>
      </c>
      <c r="D343" s="4" t="s">
        <v>343</v>
      </c>
      <c r="E343" s="4">
        <v>1.0</v>
      </c>
    </row>
    <row r="344" ht="15.75" customHeight="1">
      <c r="A344" s="1">
        <v>660829.0</v>
      </c>
      <c r="B344" s="4">
        <v>660830.0</v>
      </c>
      <c r="C344" s="4">
        <v>8531487.0</v>
      </c>
      <c r="D344" s="4" t="s">
        <v>35</v>
      </c>
      <c r="E344" s="4">
        <v>1.0</v>
      </c>
    </row>
    <row r="345" ht="15.75" customHeight="1">
      <c r="A345" s="1">
        <v>535222.0</v>
      </c>
      <c r="B345" s="4">
        <v>535223.0</v>
      </c>
      <c r="C345" s="4">
        <v>1.5230735E7</v>
      </c>
      <c r="D345" s="4" t="s">
        <v>344</v>
      </c>
      <c r="E345" s="4">
        <v>1.0</v>
      </c>
    </row>
    <row r="346" ht="15.75" customHeight="1">
      <c r="A346" s="1">
        <v>560172.0</v>
      </c>
      <c r="B346" s="4">
        <v>560173.0</v>
      </c>
      <c r="C346" s="4">
        <v>2.2067601E7</v>
      </c>
      <c r="D346" s="4" t="s">
        <v>345</v>
      </c>
      <c r="E346" s="4">
        <v>1.0</v>
      </c>
    </row>
    <row r="347" ht="15.75" customHeight="1">
      <c r="A347" s="1">
        <v>608975.0</v>
      </c>
      <c r="B347" s="4">
        <v>608976.0</v>
      </c>
      <c r="C347" s="4">
        <v>4112371.0</v>
      </c>
      <c r="D347" s="4" t="s">
        <v>346</v>
      </c>
      <c r="E347" s="4">
        <v>1.0</v>
      </c>
    </row>
    <row r="348" ht="15.75" customHeight="1">
      <c r="A348" s="1">
        <v>418091.0</v>
      </c>
      <c r="B348" s="4">
        <v>418092.0</v>
      </c>
      <c r="C348" s="4">
        <v>5.4507069E7</v>
      </c>
      <c r="D348" s="4" t="s">
        <v>347</v>
      </c>
      <c r="E348" s="4">
        <v>1.0</v>
      </c>
    </row>
    <row r="349" ht="15.75" customHeight="1">
      <c r="A349" s="1">
        <v>532686.0</v>
      </c>
      <c r="B349" s="4">
        <v>532687.0</v>
      </c>
      <c r="C349" s="4">
        <v>1.4671598E7</v>
      </c>
      <c r="D349" s="4" t="s">
        <v>348</v>
      </c>
      <c r="E349" s="4">
        <v>1.0</v>
      </c>
    </row>
    <row r="350" ht="15.75" customHeight="1">
      <c r="A350" s="1">
        <v>100783.0</v>
      </c>
      <c r="B350" s="4">
        <v>100784.0</v>
      </c>
      <c r="C350" s="4">
        <v>3.7486296E7</v>
      </c>
      <c r="D350" s="4" t="s">
        <v>349</v>
      </c>
      <c r="E350" s="4">
        <v>1.0</v>
      </c>
    </row>
    <row r="351" ht="15.75" customHeight="1">
      <c r="A351" s="1">
        <v>462674.0</v>
      </c>
      <c r="B351" s="4">
        <v>462675.0</v>
      </c>
      <c r="C351" s="4">
        <v>2.2972406E7</v>
      </c>
      <c r="D351" s="4" t="s">
        <v>350</v>
      </c>
      <c r="E351" s="4">
        <v>1.0</v>
      </c>
    </row>
    <row r="352" ht="15.75" customHeight="1">
      <c r="A352" s="1">
        <v>559624.0</v>
      </c>
      <c r="B352" s="4">
        <v>559625.0</v>
      </c>
      <c r="C352" s="4">
        <v>2.1920157E7</v>
      </c>
      <c r="D352" s="4" t="s">
        <v>351</v>
      </c>
      <c r="E352" s="4">
        <v>1.0</v>
      </c>
    </row>
    <row r="353" ht="15.75" customHeight="1">
      <c r="A353" s="1">
        <v>242088.0</v>
      </c>
      <c r="B353" s="4">
        <v>242089.0</v>
      </c>
      <c r="C353" s="4">
        <v>5.6943467E7</v>
      </c>
      <c r="D353" s="4" t="s">
        <v>352</v>
      </c>
      <c r="E353" s="4">
        <v>1.0</v>
      </c>
    </row>
    <row r="354" ht="15.75" customHeight="1">
      <c r="A354" s="1">
        <v>587459.0</v>
      </c>
      <c r="B354" s="4">
        <v>587460.0</v>
      </c>
      <c r="C354" s="4">
        <v>3.1201104E7</v>
      </c>
      <c r="D354" s="4" t="s">
        <v>353</v>
      </c>
      <c r="E354" s="4">
        <v>1.0</v>
      </c>
    </row>
    <row r="355" ht="15.75" customHeight="1">
      <c r="A355" s="1">
        <v>340477.0</v>
      </c>
      <c r="B355" s="4">
        <v>340478.0</v>
      </c>
      <c r="C355" s="4">
        <v>3.8283999E7</v>
      </c>
      <c r="D355" s="4" t="s">
        <v>354</v>
      </c>
      <c r="E355" s="4">
        <v>1.0</v>
      </c>
    </row>
    <row r="356" ht="15.75" customHeight="1">
      <c r="A356" s="1">
        <v>592362.0</v>
      </c>
      <c r="B356" s="4">
        <v>592363.0</v>
      </c>
      <c r="C356" s="4">
        <v>3.3669857E7</v>
      </c>
      <c r="D356" s="4" t="s">
        <v>355</v>
      </c>
      <c r="E356" s="4">
        <v>1.0</v>
      </c>
    </row>
    <row r="357" ht="15.75" customHeight="1">
      <c r="A357" s="1">
        <v>276422.0</v>
      </c>
      <c r="B357" s="4">
        <v>276423.0</v>
      </c>
      <c r="C357" s="4">
        <v>2.0549649E7</v>
      </c>
      <c r="D357" s="4" t="s">
        <v>356</v>
      </c>
      <c r="E357" s="4">
        <v>1.0</v>
      </c>
    </row>
    <row r="358" ht="15.75" customHeight="1">
      <c r="A358" s="1">
        <v>432499.0</v>
      </c>
      <c r="B358" s="4">
        <v>432500.0</v>
      </c>
      <c r="C358" s="4">
        <v>5.7281098E7</v>
      </c>
      <c r="D358" s="4" t="s">
        <v>357</v>
      </c>
      <c r="E358" s="4">
        <v>1.0</v>
      </c>
    </row>
    <row r="359" ht="15.75" customHeight="1">
      <c r="A359" s="1">
        <v>301798.0</v>
      </c>
      <c r="B359" s="4">
        <v>301799.0</v>
      </c>
      <c r="C359" s="4">
        <v>2.8866273E7</v>
      </c>
      <c r="D359" s="4" t="s">
        <v>358</v>
      </c>
      <c r="E359" s="4">
        <v>1.0</v>
      </c>
    </row>
    <row r="360" ht="15.75" customHeight="1">
      <c r="A360" s="1">
        <v>438233.0</v>
      </c>
      <c r="B360" s="4">
        <v>438234.0</v>
      </c>
      <c r="C360" s="4">
        <v>9967042.0</v>
      </c>
      <c r="D360" s="4" t="s">
        <v>359</v>
      </c>
      <c r="E360" s="4">
        <v>1.0</v>
      </c>
    </row>
    <row r="361" ht="15.75" customHeight="1">
      <c r="A361" s="1">
        <v>517385.0</v>
      </c>
      <c r="B361" s="4">
        <v>517386.0</v>
      </c>
      <c r="C361" s="4">
        <v>1.1657937E7</v>
      </c>
      <c r="D361" s="4" t="s">
        <v>360</v>
      </c>
      <c r="E361" s="4">
        <v>1.0</v>
      </c>
    </row>
    <row r="362" ht="15.75" customHeight="1">
      <c r="A362" s="1">
        <v>205574.0</v>
      </c>
      <c r="B362" s="4">
        <v>205575.0</v>
      </c>
      <c r="C362" s="4">
        <v>5.307469E7</v>
      </c>
      <c r="D362" s="4" t="s">
        <v>361</v>
      </c>
      <c r="E362" s="4">
        <v>1.0</v>
      </c>
    </row>
    <row r="363" ht="15.75" customHeight="1">
      <c r="A363" s="1">
        <v>556271.0</v>
      </c>
      <c r="B363" s="4">
        <v>556272.0</v>
      </c>
      <c r="C363" s="4">
        <v>2.0966486E7</v>
      </c>
      <c r="D363" s="4" t="s">
        <v>362</v>
      </c>
      <c r="E363" s="4">
        <v>1.0</v>
      </c>
    </row>
    <row r="364" ht="15.75" customHeight="1">
      <c r="A364" s="1">
        <v>69960.0</v>
      </c>
      <c r="B364" s="4">
        <v>69961.0</v>
      </c>
      <c r="C364" s="4">
        <v>3.1951822E7</v>
      </c>
      <c r="D364" s="4" t="s">
        <v>363</v>
      </c>
      <c r="E364" s="4">
        <v>1.0</v>
      </c>
    </row>
    <row r="365" ht="15.75" customHeight="1">
      <c r="A365" s="1">
        <v>608806.0</v>
      </c>
      <c r="B365" s="4">
        <v>608807.0</v>
      </c>
      <c r="C365" s="4">
        <v>4.0969541E7</v>
      </c>
      <c r="D365" s="4" t="s">
        <v>364</v>
      </c>
      <c r="E365" s="4">
        <v>1.0</v>
      </c>
    </row>
    <row r="366" ht="15.75" customHeight="1">
      <c r="A366" s="1">
        <v>572009.0</v>
      </c>
      <c r="B366" s="4">
        <v>572010.0</v>
      </c>
      <c r="C366" s="4">
        <v>2.5483059E7</v>
      </c>
      <c r="D366" s="4" t="s">
        <v>365</v>
      </c>
      <c r="E366" s="4">
        <v>1.0</v>
      </c>
    </row>
    <row r="367" ht="15.75" customHeight="1">
      <c r="A367" s="1">
        <v>399723.0</v>
      </c>
      <c r="B367" s="4">
        <v>399724.0</v>
      </c>
      <c r="C367" s="4">
        <v>5.0595642E7</v>
      </c>
      <c r="D367" s="4" t="s">
        <v>366</v>
      </c>
      <c r="E367" s="4">
        <v>1.0</v>
      </c>
    </row>
    <row r="368" ht="15.75" customHeight="1">
      <c r="A368" s="1">
        <v>86182.0</v>
      </c>
      <c r="B368" s="4">
        <v>86183.0</v>
      </c>
      <c r="C368" s="4">
        <v>3.5106904E7</v>
      </c>
      <c r="D368" s="4" t="s">
        <v>367</v>
      </c>
      <c r="E368" s="4">
        <v>1.0</v>
      </c>
    </row>
    <row r="369" ht="15.75" customHeight="1">
      <c r="A369" s="1">
        <v>553785.0</v>
      </c>
      <c r="B369" s="4">
        <v>553786.0</v>
      </c>
      <c r="C369" s="4">
        <v>2.0378125E7</v>
      </c>
      <c r="D369" s="4" t="s">
        <v>368</v>
      </c>
      <c r="E369" s="4">
        <v>1.0</v>
      </c>
    </row>
    <row r="370" ht="15.75" customHeight="1">
      <c r="A370" s="1">
        <v>468892.0</v>
      </c>
      <c r="B370" s="4">
        <v>468893.0</v>
      </c>
      <c r="C370" s="4">
        <v>2.7103551E7</v>
      </c>
      <c r="D370" s="4" t="s">
        <v>369</v>
      </c>
      <c r="E370" s="4">
        <v>1.0</v>
      </c>
    </row>
    <row r="371" ht="15.75" customHeight="1">
      <c r="A371" s="1">
        <v>20117.0</v>
      </c>
      <c r="B371" s="4">
        <v>20118.0</v>
      </c>
      <c r="C371" s="4">
        <v>1.910587E7</v>
      </c>
      <c r="D371" s="4" t="s">
        <v>370</v>
      </c>
      <c r="E371" s="4">
        <v>1.0</v>
      </c>
    </row>
    <row r="372" ht="15.75" customHeight="1">
      <c r="A372" s="1">
        <v>41382.0</v>
      </c>
      <c r="B372" s="4">
        <v>41383.0</v>
      </c>
      <c r="C372" s="4">
        <v>2.5084907E7</v>
      </c>
      <c r="D372" s="4" t="s">
        <v>371</v>
      </c>
      <c r="E372" s="4">
        <v>1.0</v>
      </c>
    </row>
    <row r="373" ht="15.75" customHeight="1">
      <c r="A373" s="1">
        <v>201838.0</v>
      </c>
      <c r="B373" s="4">
        <v>201839.0</v>
      </c>
      <c r="C373" s="4">
        <v>5.2578727E7</v>
      </c>
      <c r="D373" s="4" t="s">
        <v>372</v>
      </c>
      <c r="E373" s="4">
        <v>1.0</v>
      </c>
    </row>
    <row r="374" ht="15.75" customHeight="1">
      <c r="A374" s="1">
        <v>205418.0</v>
      </c>
      <c r="B374" s="4">
        <v>205419.0</v>
      </c>
      <c r="C374" s="4">
        <v>5.3060119E7</v>
      </c>
      <c r="D374" s="4" t="s">
        <v>373</v>
      </c>
      <c r="E374" s="4">
        <v>1.0</v>
      </c>
    </row>
    <row r="375" ht="15.75" customHeight="1">
      <c r="A375" s="1">
        <v>609663.0</v>
      </c>
      <c r="B375" s="4">
        <v>609664.0</v>
      </c>
      <c r="C375" s="4">
        <v>4.1359793E7</v>
      </c>
      <c r="D375" s="4" t="s">
        <v>374</v>
      </c>
      <c r="E375" s="4">
        <v>1.0</v>
      </c>
    </row>
    <row r="376" ht="15.75" customHeight="1">
      <c r="A376" s="1">
        <v>136623.0</v>
      </c>
      <c r="B376" s="4">
        <v>136624.0</v>
      </c>
      <c r="C376" s="4">
        <v>4.3026893E7</v>
      </c>
      <c r="D376" s="4" t="s">
        <v>375</v>
      </c>
      <c r="E376" s="4">
        <v>1.0</v>
      </c>
    </row>
    <row r="377" ht="15.75" customHeight="1">
      <c r="A377" s="1">
        <v>582656.0</v>
      </c>
      <c r="B377" s="4">
        <v>582657.0</v>
      </c>
      <c r="C377" s="4">
        <v>2.9576314E7</v>
      </c>
      <c r="D377" s="4" t="s">
        <v>376</v>
      </c>
      <c r="E377" s="4">
        <v>1.0</v>
      </c>
    </row>
    <row r="378" ht="15.75" customHeight="1">
      <c r="A378" s="1">
        <v>584857.0</v>
      </c>
      <c r="B378" s="4">
        <v>584858.0</v>
      </c>
      <c r="C378" s="4">
        <v>3.0392336E7</v>
      </c>
      <c r="D378" s="4" t="s">
        <v>377</v>
      </c>
      <c r="E378" s="4">
        <v>1.0</v>
      </c>
    </row>
    <row r="379" ht="15.75" customHeight="1">
      <c r="A379" s="1">
        <v>168044.0</v>
      </c>
      <c r="B379" s="4">
        <v>168045.0</v>
      </c>
      <c r="C379" s="4">
        <v>4.7792019E7</v>
      </c>
      <c r="D379" s="4" t="s">
        <v>378</v>
      </c>
      <c r="E379" s="4">
        <v>1.0</v>
      </c>
    </row>
    <row r="380" ht="15.75" customHeight="1">
      <c r="A380" s="1">
        <v>610630.0</v>
      </c>
      <c r="B380" s="4">
        <v>610631.0</v>
      </c>
      <c r="C380" s="4">
        <v>4.2190057E7</v>
      </c>
      <c r="D380" s="4" t="s">
        <v>379</v>
      </c>
      <c r="E380" s="4">
        <v>1.0</v>
      </c>
    </row>
    <row r="381" ht="15.75" customHeight="1">
      <c r="A381" s="1">
        <v>639397.0</v>
      </c>
      <c r="B381" s="4">
        <v>639398.0</v>
      </c>
      <c r="C381" s="4">
        <v>5.6960727E7</v>
      </c>
      <c r="D381" s="4" t="s">
        <v>380</v>
      </c>
      <c r="E381" s="4">
        <v>1.0</v>
      </c>
    </row>
    <row r="382" ht="15.75" customHeight="1">
      <c r="A382" s="1">
        <v>668723.0</v>
      </c>
      <c r="B382" s="4">
        <v>668724.0</v>
      </c>
      <c r="C382" s="4">
        <v>9923979.0</v>
      </c>
      <c r="D382" s="4" t="s">
        <v>381</v>
      </c>
      <c r="E382" s="4">
        <v>1.0</v>
      </c>
    </row>
    <row r="383" ht="15.75" customHeight="1">
      <c r="A383" s="1">
        <v>615072.0</v>
      </c>
      <c r="B383" s="4">
        <v>615073.0</v>
      </c>
      <c r="C383" s="4">
        <v>4.6525288E7</v>
      </c>
      <c r="D383" s="4" t="s">
        <v>382</v>
      </c>
      <c r="E383" s="4">
        <v>1.0</v>
      </c>
    </row>
    <row r="384" ht="15.75" customHeight="1">
      <c r="A384" s="1">
        <v>628083.0</v>
      </c>
      <c r="B384" s="4">
        <v>628084.0</v>
      </c>
      <c r="C384" s="4">
        <v>5191687.0</v>
      </c>
      <c r="D384" s="4" t="s">
        <v>383</v>
      </c>
      <c r="E384" s="4">
        <v>1.0</v>
      </c>
    </row>
    <row r="385" ht="15.75" customHeight="1">
      <c r="A385" s="1">
        <v>589692.0</v>
      </c>
      <c r="B385" s="4">
        <v>589693.0</v>
      </c>
      <c r="C385" s="4">
        <v>3.2249452E7</v>
      </c>
      <c r="D385" s="4" t="s">
        <v>384</v>
      </c>
      <c r="E385" s="4">
        <v>1.0</v>
      </c>
    </row>
    <row r="386" ht="15.75" customHeight="1">
      <c r="A386" s="1">
        <v>462597.0</v>
      </c>
      <c r="B386" s="4">
        <v>462598.0</v>
      </c>
      <c r="C386" s="4">
        <v>2.2928155E7</v>
      </c>
      <c r="D386" s="4" t="s">
        <v>385</v>
      </c>
      <c r="E386" s="4">
        <v>1.0</v>
      </c>
    </row>
    <row r="387" ht="15.75" customHeight="1">
      <c r="A387" s="1">
        <v>231983.0</v>
      </c>
      <c r="B387" s="4">
        <v>231984.0</v>
      </c>
      <c r="C387" s="4">
        <v>5.5917992E7</v>
      </c>
      <c r="D387" s="4" t="s">
        <v>386</v>
      </c>
      <c r="E387" s="4">
        <v>1.0</v>
      </c>
    </row>
    <row r="388" ht="15.75" customHeight="1">
      <c r="A388" s="1">
        <v>93089.0</v>
      </c>
      <c r="B388" s="4">
        <v>93090.0</v>
      </c>
      <c r="C388" s="4">
        <v>3.6265016E7</v>
      </c>
      <c r="D388" s="4" t="s">
        <v>387</v>
      </c>
      <c r="E388" s="4">
        <v>1.0</v>
      </c>
    </row>
    <row r="389" ht="15.75" customHeight="1">
      <c r="A389" s="1">
        <v>314411.0</v>
      </c>
      <c r="B389" s="4">
        <v>314412.0</v>
      </c>
      <c r="C389" s="4">
        <v>3.2394478E7</v>
      </c>
      <c r="D389" s="4" t="s">
        <v>388</v>
      </c>
      <c r="E389" s="4">
        <v>1.0</v>
      </c>
    </row>
    <row r="390" ht="15.75" customHeight="1">
      <c r="A390" s="1">
        <v>655623.0</v>
      </c>
      <c r="B390" s="4">
        <v>655624.0</v>
      </c>
      <c r="C390" s="4">
        <v>7819613.0</v>
      </c>
      <c r="D390" s="4" t="s">
        <v>389</v>
      </c>
      <c r="E390" s="4">
        <v>1.0</v>
      </c>
    </row>
    <row r="391" ht="15.75" customHeight="1">
      <c r="A391" s="1">
        <v>453162.0</v>
      </c>
      <c r="B391" s="4">
        <v>453163.0</v>
      </c>
      <c r="C391" s="4">
        <v>1.6999989E7</v>
      </c>
      <c r="D391" s="4" t="s">
        <v>390</v>
      </c>
      <c r="E391" s="4">
        <v>1.0</v>
      </c>
    </row>
    <row r="392" ht="15.75" customHeight="1">
      <c r="A392" s="1">
        <v>514511.0</v>
      </c>
      <c r="B392" s="4">
        <v>514512.0</v>
      </c>
      <c r="C392" s="4">
        <v>1.1158689E7</v>
      </c>
      <c r="D392" s="4" t="s">
        <v>391</v>
      </c>
      <c r="E392" s="4">
        <v>1.0</v>
      </c>
    </row>
    <row r="393" ht="15.75" customHeight="1">
      <c r="A393" s="1">
        <v>637926.0</v>
      </c>
      <c r="B393" s="4">
        <v>637927.0</v>
      </c>
      <c r="C393" s="4">
        <v>5624549.0</v>
      </c>
      <c r="D393" s="4" t="s">
        <v>392</v>
      </c>
      <c r="E393" s="4">
        <v>1.0</v>
      </c>
    </row>
    <row r="394" ht="15.75" customHeight="1">
      <c r="A394" s="1">
        <v>492101.0</v>
      </c>
      <c r="B394" s="4">
        <v>492102.0</v>
      </c>
      <c r="C394" s="4">
        <v>5256444.0</v>
      </c>
      <c r="D394" s="4" t="s">
        <v>393</v>
      </c>
      <c r="E394" s="4">
        <v>1.0</v>
      </c>
    </row>
    <row r="395" ht="15.75" customHeight="1">
      <c r="A395" s="1">
        <v>576664.0</v>
      </c>
      <c r="B395" s="4">
        <v>576665.0</v>
      </c>
      <c r="C395" s="4">
        <v>2.7095862E7</v>
      </c>
      <c r="D395" s="4" t="s">
        <v>394</v>
      </c>
      <c r="E395" s="4">
        <v>1.0</v>
      </c>
    </row>
    <row r="396" ht="15.75" customHeight="1">
      <c r="A396" s="1">
        <v>588928.0</v>
      </c>
      <c r="B396" s="4">
        <v>588929.0</v>
      </c>
      <c r="C396" s="4">
        <v>3.1878332E7</v>
      </c>
      <c r="D396" s="4" t="s">
        <v>395</v>
      </c>
      <c r="E396" s="4">
        <v>1.0</v>
      </c>
    </row>
    <row r="397" ht="15.75" customHeight="1">
      <c r="A397" s="1">
        <v>98184.0</v>
      </c>
      <c r="B397" s="4">
        <v>98185.0</v>
      </c>
      <c r="C397" s="4">
        <v>3.7031013E7</v>
      </c>
      <c r="D397" s="4" t="s">
        <v>396</v>
      </c>
      <c r="E397" s="4">
        <v>1.0</v>
      </c>
    </row>
    <row r="398" ht="15.75" customHeight="1">
      <c r="A398" s="1">
        <v>223650.0</v>
      </c>
      <c r="B398" s="4">
        <v>223651.0</v>
      </c>
      <c r="C398" s="4">
        <v>5.511948E7</v>
      </c>
      <c r="D398" s="4" t="s">
        <v>397</v>
      </c>
      <c r="E398" s="4">
        <v>1.0</v>
      </c>
    </row>
    <row r="399" ht="15.75" customHeight="1">
      <c r="A399" s="1">
        <v>459200.0</v>
      </c>
      <c r="B399" s="4">
        <v>459201.0</v>
      </c>
      <c r="C399" s="4">
        <v>2.0769134E7</v>
      </c>
      <c r="D399" s="4" t="s">
        <v>398</v>
      </c>
      <c r="E399" s="4">
        <v>1.0</v>
      </c>
    </row>
    <row r="400" ht="15.75" customHeight="1">
      <c r="A400" s="1">
        <v>416259.0</v>
      </c>
      <c r="B400" s="4">
        <v>416260.0</v>
      </c>
      <c r="C400" s="4">
        <v>5.4174129E7</v>
      </c>
      <c r="D400" s="4" t="s">
        <v>399</v>
      </c>
      <c r="E400" s="4">
        <v>1.0</v>
      </c>
    </row>
    <row r="401" ht="15.75" customHeight="1">
      <c r="A401" s="1">
        <v>199943.0</v>
      </c>
      <c r="B401" s="4">
        <v>199944.0</v>
      </c>
      <c r="C401" s="4">
        <v>5.2344777E7</v>
      </c>
      <c r="D401" s="4" t="s">
        <v>400</v>
      </c>
      <c r="E401" s="4">
        <v>1.0</v>
      </c>
    </row>
    <row r="402" ht="15.75" customHeight="1">
      <c r="A402" s="1">
        <v>189917.0</v>
      </c>
      <c r="B402" s="4">
        <v>189918.0</v>
      </c>
      <c r="C402" s="4">
        <v>5.0901308E7</v>
      </c>
      <c r="D402" s="4" t="s">
        <v>401</v>
      </c>
      <c r="E402" s="4">
        <v>0.0</v>
      </c>
    </row>
    <row r="403" ht="15.75" customHeight="1">
      <c r="A403" s="1">
        <v>386037.0</v>
      </c>
      <c r="B403" s="4">
        <v>386038.0</v>
      </c>
      <c r="C403" s="4">
        <v>4.7777989E7</v>
      </c>
      <c r="D403" s="4" t="s">
        <v>402</v>
      </c>
      <c r="E403" s="4">
        <v>1.0</v>
      </c>
    </row>
    <row r="404" ht="15.75" customHeight="1">
      <c r="A404" s="1">
        <v>665749.0</v>
      </c>
      <c r="B404" s="4">
        <v>665750.0</v>
      </c>
      <c r="C404" s="4">
        <v>9390683.0</v>
      </c>
      <c r="D404" s="4" t="s">
        <v>403</v>
      </c>
      <c r="E404" s="4">
        <v>1.0</v>
      </c>
    </row>
    <row r="405" ht="15.75" customHeight="1">
      <c r="A405" s="1">
        <v>622309.0</v>
      </c>
      <c r="B405" s="4">
        <v>622310.0</v>
      </c>
      <c r="C405" s="4">
        <v>4985337.0</v>
      </c>
      <c r="D405" s="4" t="s">
        <v>404</v>
      </c>
      <c r="E405" s="4">
        <v>1.0</v>
      </c>
    </row>
    <row r="406" ht="15.75" customHeight="1">
      <c r="A406" s="1">
        <v>356877.0</v>
      </c>
      <c r="B406" s="4">
        <v>356878.0</v>
      </c>
      <c r="C406" s="4">
        <v>4.1719746E7</v>
      </c>
      <c r="D406" s="4" t="s">
        <v>405</v>
      </c>
      <c r="E406" s="4">
        <v>1.0</v>
      </c>
    </row>
    <row r="407" ht="15.75" customHeight="1">
      <c r="A407" s="1">
        <v>451318.0</v>
      </c>
      <c r="B407" s="4">
        <v>451319.0</v>
      </c>
      <c r="C407" s="4">
        <v>1.5914072E7</v>
      </c>
      <c r="D407" s="4" t="s">
        <v>406</v>
      </c>
      <c r="E407" s="4">
        <v>1.0</v>
      </c>
    </row>
    <row r="408" ht="15.75" customHeight="1">
      <c r="A408" s="1">
        <v>539972.0</v>
      </c>
      <c r="B408" s="4">
        <v>539973.0</v>
      </c>
      <c r="C408" s="4">
        <v>1.6282675E7</v>
      </c>
      <c r="D408" s="4" t="s">
        <v>407</v>
      </c>
      <c r="E408" s="4">
        <v>1.0</v>
      </c>
    </row>
    <row r="409" ht="15.75" customHeight="1">
      <c r="A409" s="1">
        <v>647475.0</v>
      </c>
      <c r="B409" s="4">
        <v>647476.0</v>
      </c>
      <c r="C409" s="4">
        <v>6519382.0</v>
      </c>
      <c r="D409" s="4" t="s">
        <v>408</v>
      </c>
      <c r="E409" s="4">
        <v>1.0</v>
      </c>
    </row>
    <row r="410" ht="15.75" customHeight="1">
      <c r="A410" s="1">
        <v>416267.0</v>
      </c>
      <c r="B410" s="4">
        <v>416268.0</v>
      </c>
      <c r="C410" s="4">
        <v>5.4174129E7</v>
      </c>
      <c r="D410" s="4" t="s">
        <v>409</v>
      </c>
      <c r="E410" s="4">
        <v>1.0</v>
      </c>
    </row>
    <row r="411" ht="15.75" customHeight="1">
      <c r="A411" s="1">
        <v>492086.0</v>
      </c>
      <c r="B411" s="4">
        <v>492087.0</v>
      </c>
      <c r="C411" s="4">
        <v>5253712.0</v>
      </c>
      <c r="D411" s="4" t="s">
        <v>410</v>
      </c>
      <c r="E411" s="4">
        <v>1.0</v>
      </c>
    </row>
    <row r="412" ht="15.75" customHeight="1">
      <c r="A412" s="1">
        <v>356882.0</v>
      </c>
      <c r="B412" s="4">
        <v>356883.0</v>
      </c>
      <c r="C412" s="4">
        <v>4.1719746E7</v>
      </c>
      <c r="D412" s="4" t="s">
        <v>411</v>
      </c>
      <c r="E412" s="4">
        <v>1.0</v>
      </c>
    </row>
    <row r="413" ht="15.75" customHeight="1">
      <c r="A413" s="1">
        <v>315466.0</v>
      </c>
      <c r="B413" s="4">
        <v>315467.0</v>
      </c>
      <c r="C413" s="4">
        <v>3.2718968E7</v>
      </c>
      <c r="D413" s="4" t="s">
        <v>412</v>
      </c>
      <c r="E413" s="4">
        <v>1.0</v>
      </c>
    </row>
    <row r="414" ht="15.75" customHeight="1">
      <c r="A414" s="1">
        <v>505203.0</v>
      </c>
      <c r="B414" s="4">
        <v>505204.0</v>
      </c>
      <c r="C414" s="4">
        <v>8831757.0</v>
      </c>
      <c r="D414" s="4" t="s">
        <v>413</v>
      </c>
      <c r="E414" s="4">
        <v>1.0</v>
      </c>
    </row>
    <row r="415" ht="15.75" customHeight="1">
      <c r="A415" s="1">
        <v>237660.0</v>
      </c>
      <c r="B415" s="4">
        <v>237661.0</v>
      </c>
      <c r="C415" s="4">
        <v>5.6499034E7</v>
      </c>
      <c r="D415" s="4" t="s">
        <v>414</v>
      </c>
      <c r="E415" s="4">
        <v>1.0</v>
      </c>
    </row>
    <row r="416" ht="15.75" customHeight="1">
      <c r="A416" s="1">
        <v>144721.0</v>
      </c>
      <c r="B416" s="4">
        <v>144722.0</v>
      </c>
      <c r="C416" s="4">
        <v>4.423658E7</v>
      </c>
      <c r="D416" s="4" t="s">
        <v>415</v>
      </c>
      <c r="E416" s="4">
        <v>1.0</v>
      </c>
    </row>
    <row r="417" ht="15.75" customHeight="1">
      <c r="A417" s="1">
        <v>618829.0</v>
      </c>
      <c r="B417" s="4">
        <v>618830.0</v>
      </c>
      <c r="C417" s="4">
        <v>4889824.0</v>
      </c>
      <c r="D417" s="4" t="s">
        <v>416</v>
      </c>
      <c r="E417" s="4">
        <v>1.0</v>
      </c>
    </row>
    <row r="418" ht="15.75" customHeight="1">
      <c r="A418" s="1">
        <v>56528.0</v>
      </c>
      <c r="B418" s="4">
        <v>56529.0</v>
      </c>
      <c r="C418" s="4">
        <v>2.9028157E7</v>
      </c>
      <c r="D418" s="4" t="s">
        <v>417</v>
      </c>
      <c r="E418" s="4">
        <v>1.0</v>
      </c>
    </row>
    <row r="419" ht="15.75" customHeight="1">
      <c r="A419" s="1">
        <v>442063.0</v>
      </c>
      <c r="B419" s="4">
        <v>442064.0</v>
      </c>
      <c r="C419" s="4">
        <v>1.150157E7</v>
      </c>
      <c r="D419" s="4" t="s">
        <v>418</v>
      </c>
      <c r="E419" s="4">
        <v>1.0</v>
      </c>
    </row>
    <row r="420" ht="15.75" customHeight="1">
      <c r="A420" s="1">
        <v>378140.0</v>
      </c>
      <c r="B420" s="4">
        <v>378141.0</v>
      </c>
      <c r="C420" s="4">
        <v>4.5986226E7</v>
      </c>
      <c r="D420" s="4" t="s">
        <v>419</v>
      </c>
      <c r="E420" s="4">
        <v>1.0</v>
      </c>
    </row>
    <row r="421" ht="15.75" customHeight="1">
      <c r="A421" s="1">
        <v>499841.0</v>
      </c>
      <c r="B421" s="4">
        <v>499842.0</v>
      </c>
      <c r="C421" s="4">
        <v>6693569.0</v>
      </c>
      <c r="D421" s="4" t="s">
        <v>420</v>
      </c>
      <c r="E421" s="4">
        <v>1.0</v>
      </c>
    </row>
    <row r="422" ht="15.75" customHeight="1">
      <c r="A422" s="1">
        <v>296744.0</v>
      </c>
      <c r="B422" s="4">
        <v>296745.0</v>
      </c>
      <c r="C422" s="4">
        <v>2.7369475E7</v>
      </c>
      <c r="D422" s="4" t="s">
        <v>421</v>
      </c>
      <c r="E422" s="4">
        <v>1.0</v>
      </c>
    </row>
    <row r="423" ht="15.75" customHeight="1">
      <c r="A423" s="1">
        <v>583061.0</v>
      </c>
      <c r="B423" s="4">
        <v>583062.0</v>
      </c>
      <c r="C423" s="4">
        <v>2.9720701E7</v>
      </c>
      <c r="D423" s="4" t="s">
        <v>422</v>
      </c>
      <c r="E423" s="4">
        <v>1.0</v>
      </c>
    </row>
    <row r="424" ht="15.75" customHeight="1">
      <c r="A424" s="1">
        <v>549649.0</v>
      </c>
      <c r="B424" s="4">
        <v>549650.0</v>
      </c>
      <c r="C424" s="4">
        <v>1.8921936E7</v>
      </c>
      <c r="D424" s="4" t="s">
        <v>423</v>
      </c>
      <c r="E424" s="4">
        <v>1.0</v>
      </c>
    </row>
    <row r="425" ht="15.75" customHeight="1">
      <c r="A425" s="1">
        <v>487076.0</v>
      </c>
      <c r="B425" s="4">
        <v>487077.0</v>
      </c>
      <c r="C425" s="4">
        <v>4.7602008E7</v>
      </c>
      <c r="D425" s="4" t="s">
        <v>424</v>
      </c>
      <c r="E425" s="4">
        <v>1.0</v>
      </c>
    </row>
    <row r="426" ht="15.75" customHeight="1">
      <c r="A426" s="1">
        <v>318841.0</v>
      </c>
      <c r="B426" s="4">
        <v>318842.0</v>
      </c>
      <c r="C426" s="4">
        <v>3.3656602E7</v>
      </c>
      <c r="D426" s="4" t="s">
        <v>425</v>
      </c>
      <c r="E426" s="4">
        <v>1.0</v>
      </c>
    </row>
    <row r="427" ht="15.75" customHeight="1">
      <c r="A427" s="1">
        <v>437923.0</v>
      </c>
      <c r="B427" s="4">
        <v>437924.0</v>
      </c>
      <c r="C427" s="4">
        <v>9714318.0</v>
      </c>
      <c r="D427" s="4" t="s">
        <v>426</v>
      </c>
      <c r="E427" s="4">
        <v>1.0</v>
      </c>
    </row>
    <row r="428" ht="15.75" customHeight="1">
      <c r="A428" s="1">
        <v>159778.0</v>
      </c>
      <c r="B428" s="4">
        <v>159779.0</v>
      </c>
      <c r="C428" s="4">
        <v>4.6475907E7</v>
      </c>
      <c r="D428" s="4" t="s">
        <v>427</v>
      </c>
      <c r="E428" s="4">
        <v>1.0</v>
      </c>
    </row>
    <row r="429" ht="15.75" customHeight="1">
      <c r="A429" s="1">
        <v>606043.0</v>
      </c>
      <c r="B429" s="4">
        <v>606044.0</v>
      </c>
      <c r="C429" s="4">
        <v>3.9027866E7</v>
      </c>
      <c r="D429" s="4" t="s">
        <v>428</v>
      </c>
      <c r="E429" s="4">
        <v>1.0</v>
      </c>
    </row>
    <row r="430" ht="15.75" customHeight="1">
      <c r="A430" s="1">
        <v>612531.0</v>
      </c>
      <c r="B430" s="4">
        <v>612532.0</v>
      </c>
      <c r="C430" s="4">
        <v>4.4154426E7</v>
      </c>
      <c r="D430" s="4" t="s">
        <v>429</v>
      </c>
      <c r="E430" s="4">
        <v>1.0</v>
      </c>
    </row>
    <row r="431" ht="15.75" customHeight="1">
      <c r="A431" s="1">
        <v>271325.0</v>
      </c>
      <c r="B431" s="4">
        <v>271326.0</v>
      </c>
      <c r="C431" s="4">
        <v>1.8515326E7</v>
      </c>
      <c r="D431" s="4" t="s">
        <v>430</v>
      </c>
      <c r="E431" s="4">
        <v>1.0</v>
      </c>
    </row>
    <row r="432" ht="15.75" customHeight="1">
      <c r="A432" s="1">
        <v>559965.0</v>
      </c>
      <c r="B432" s="4">
        <v>559966.0</v>
      </c>
      <c r="C432" s="4">
        <v>2.1989045E7</v>
      </c>
      <c r="D432" s="4" t="s">
        <v>431</v>
      </c>
      <c r="E432" s="4">
        <v>1.0</v>
      </c>
    </row>
    <row r="433" ht="15.75" customHeight="1">
      <c r="A433" s="1">
        <v>186607.0</v>
      </c>
      <c r="B433" s="4">
        <v>186608.0</v>
      </c>
      <c r="C433" s="4">
        <v>5.0439744E7</v>
      </c>
      <c r="D433" s="4" t="s">
        <v>432</v>
      </c>
      <c r="E433" s="4">
        <v>1.0</v>
      </c>
    </row>
    <row r="434" ht="15.75" customHeight="1">
      <c r="A434" s="1">
        <v>399095.0</v>
      </c>
      <c r="B434" s="4">
        <v>399096.0</v>
      </c>
      <c r="C434" s="4">
        <v>5.048974E7</v>
      </c>
      <c r="D434" s="4" t="s">
        <v>433</v>
      </c>
      <c r="E434" s="4">
        <v>1.0</v>
      </c>
    </row>
    <row r="435" ht="15.75" customHeight="1">
      <c r="A435" s="1">
        <v>52065.0</v>
      </c>
      <c r="B435" s="4">
        <v>52066.0</v>
      </c>
      <c r="C435" s="4">
        <v>2.7998393E7</v>
      </c>
      <c r="D435" s="4" t="s">
        <v>434</v>
      </c>
      <c r="E435" s="4">
        <v>0.0</v>
      </c>
    </row>
    <row r="436" ht="15.75" customHeight="1">
      <c r="A436" s="1">
        <v>266351.0</v>
      </c>
      <c r="B436" s="4">
        <v>266352.0</v>
      </c>
      <c r="C436" s="4">
        <v>1671120.0</v>
      </c>
      <c r="D436" s="4" t="s">
        <v>435</v>
      </c>
      <c r="E436" s="4">
        <v>1.0</v>
      </c>
    </row>
    <row r="437" ht="15.75" customHeight="1">
      <c r="A437" s="1">
        <v>353207.0</v>
      </c>
      <c r="B437" s="4">
        <v>353208.0</v>
      </c>
      <c r="C437" s="4">
        <v>4.1076296E7</v>
      </c>
      <c r="D437" s="4" t="s">
        <v>436</v>
      </c>
      <c r="E437" s="4">
        <v>1.0</v>
      </c>
    </row>
    <row r="438" ht="15.75" customHeight="1">
      <c r="A438" s="1">
        <v>474405.0</v>
      </c>
      <c r="B438" s="4">
        <v>474406.0</v>
      </c>
      <c r="C438" s="4">
        <v>3.1751568E7</v>
      </c>
      <c r="D438" s="4" t="s">
        <v>437</v>
      </c>
      <c r="E438" s="4">
        <v>1.0</v>
      </c>
    </row>
    <row r="439" ht="15.75" customHeight="1">
      <c r="A439" s="1">
        <v>409515.0</v>
      </c>
      <c r="B439" s="4">
        <v>409516.0</v>
      </c>
      <c r="C439" s="4">
        <v>5.2635262E7</v>
      </c>
      <c r="D439" s="4" t="s">
        <v>438</v>
      </c>
      <c r="E439" s="4">
        <v>1.0</v>
      </c>
    </row>
    <row r="440" ht="15.75" customHeight="1">
      <c r="A440" s="1">
        <v>245693.0</v>
      </c>
      <c r="B440" s="4">
        <v>245694.0</v>
      </c>
      <c r="C440" s="4">
        <v>5.7333093E7</v>
      </c>
      <c r="D440" s="4" t="s">
        <v>439</v>
      </c>
      <c r="E440" s="4">
        <v>1.0</v>
      </c>
    </row>
    <row r="441" ht="15.75" customHeight="1">
      <c r="A441" s="1">
        <v>349163.0</v>
      </c>
      <c r="B441" s="4">
        <v>349164.0</v>
      </c>
      <c r="C441" s="4">
        <v>4.0266284E7</v>
      </c>
      <c r="D441" s="4" t="s">
        <v>440</v>
      </c>
      <c r="E441" s="4">
        <v>1.0</v>
      </c>
    </row>
    <row r="442" ht="15.75" customHeight="1">
      <c r="A442" s="1">
        <v>551728.0</v>
      </c>
      <c r="B442" s="4">
        <v>551729.0</v>
      </c>
      <c r="C442" s="4">
        <v>1.9579619E7</v>
      </c>
      <c r="D442" s="4" t="s">
        <v>441</v>
      </c>
      <c r="E442" s="4">
        <v>1.0</v>
      </c>
    </row>
    <row r="443" ht="15.75" customHeight="1">
      <c r="A443" s="1">
        <v>505151.0</v>
      </c>
      <c r="B443" s="4">
        <v>505152.0</v>
      </c>
      <c r="C443" s="4">
        <v>8797574.0</v>
      </c>
      <c r="D443" s="4" t="s">
        <v>442</v>
      </c>
      <c r="E443" s="4">
        <v>1.0</v>
      </c>
    </row>
    <row r="444" ht="15.75" customHeight="1">
      <c r="A444" s="1">
        <v>450534.0</v>
      </c>
      <c r="B444" s="4">
        <v>450535.0</v>
      </c>
      <c r="C444" s="4">
        <v>1.5513397E7</v>
      </c>
      <c r="D444" s="4" t="s">
        <v>443</v>
      </c>
      <c r="E444" s="4">
        <v>1.0</v>
      </c>
    </row>
    <row r="445" ht="15.75" customHeight="1">
      <c r="A445" s="1">
        <v>390904.0</v>
      </c>
      <c r="B445" s="4">
        <v>390905.0</v>
      </c>
      <c r="C445" s="4">
        <v>4.8768194E7</v>
      </c>
      <c r="D445" s="4" t="s">
        <v>444</v>
      </c>
      <c r="E445" s="4">
        <v>1.0</v>
      </c>
    </row>
    <row r="446" ht="15.75" customHeight="1">
      <c r="A446" s="1">
        <v>490976.0</v>
      </c>
      <c r="B446" s="4">
        <v>490977.0</v>
      </c>
      <c r="C446" s="4">
        <v>5.1391595E7</v>
      </c>
      <c r="D446" s="4" t="s">
        <v>445</v>
      </c>
      <c r="E446" s="4">
        <v>1.0</v>
      </c>
    </row>
    <row r="447" ht="15.75" customHeight="1">
      <c r="A447" s="1">
        <v>454271.0</v>
      </c>
      <c r="B447" s="4">
        <v>454272.0</v>
      </c>
      <c r="C447" s="4">
        <v>1.77104E7</v>
      </c>
      <c r="D447" s="4" t="s">
        <v>446</v>
      </c>
      <c r="E447" s="4">
        <v>1.0</v>
      </c>
    </row>
    <row r="448" ht="15.75" customHeight="1">
      <c r="A448" s="1">
        <v>215590.0</v>
      </c>
      <c r="B448" s="4">
        <v>215591.0</v>
      </c>
      <c r="C448" s="4">
        <v>5.4267144E7</v>
      </c>
      <c r="D448" s="4" t="s">
        <v>447</v>
      </c>
      <c r="E448" s="4">
        <v>1.0</v>
      </c>
    </row>
    <row r="449" ht="15.75" customHeight="1">
      <c r="A449" s="1">
        <v>573569.0</v>
      </c>
      <c r="B449" s="4">
        <v>573570.0</v>
      </c>
      <c r="C449" s="4">
        <v>2.6119611E7</v>
      </c>
      <c r="D449" s="4" t="s">
        <v>448</v>
      </c>
      <c r="E449" s="4">
        <v>1.0</v>
      </c>
    </row>
    <row r="450" ht="15.75" customHeight="1">
      <c r="A450" s="1">
        <v>612342.0</v>
      </c>
      <c r="B450" s="4">
        <v>612343.0</v>
      </c>
      <c r="C450" s="4">
        <v>4.4029816E7</v>
      </c>
      <c r="D450" s="4" t="s">
        <v>449</v>
      </c>
      <c r="E450" s="4">
        <v>1.0</v>
      </c>
    </row>
    <row r="451" ht="15.75" customHeight="1">
      <c r="A451" s="1">
        <v>366180.0</v>
      </c>
      <c r="B451" s="4">
        <v>366181.0</v>
      </c>
      <c r="C451" s="4">
        <v>4.3589035E7</v>
      </c>
      <c r="D451" s="4" t="s">
        <v>450</v>
      </c>
      <c r="E451" s="4">
        <v>1.0</v>
      </c>
    </row>
    <row r="452" ht="15.75" customHeight="1">
      <c r="A452" s="1">
        <v>556691.0</v>
      </c>
      <c r="B452" s="4">
        <v>556692.0</v>
      </c>
      <c r="C452" s="4">
        <v>2.1047142E7</v>
      </c>
      <c r="D452" s="4" t="s">
        <v>451</v>
      </c>
      <c r="E452" s="4">
        <v>1.0</v>
      </c>
    </row>
    <row r="453" ht="15.75" customHeight="1">
      <c r="A453" s="1">
        <v>373312.0</v>
      </c>
      <c r="B453" s="4">
        <v>373313.0</v>
      </c>
      <c r="C453" s="4">
        <v>4.497988E7</v>
      </c>
      <c r="D453" s="4" t="s">
        <v>452</v>
      </c>
      <c r="E453" s="4">
        <v>1.0</v>
      </c>
    </row>
    <row r="454" ht="15.75" customHeight="1">
      <c r="A454" s="1">
        <v>616502.0</v>
      </c>
      <c r="B454" s="4">
        <v>616503.0</v>
      </c>
      <c r="C454" s="4">
        <v>4.7481604E7</v>
      </c>
      <c r="D454" s="4" t="s">
        <v>453</v>
      </c>
      <c r="E454" s="4">
        <v>1.0</v>
      </c>
    </row>
    <row r="455" ht="15.75" customHeight="1">
      <c r="A455" s="1">
        <v>245423.0</v>
      </c>
      <c r="B455" s="4">
        <v>245424.0</v>
      </c>
      <c r="C455" s="4">
        <v>5.7308312E7</v>
      </c>
      <c r="D455" s="4" t="s">
        <v>454</v>
      </c>
      <c r="E455" s="4">
        <v>1.0</v>
      </c>
    </row>
    <row r="456" ht="15.75" customHeight="1">
      <c r="A456" s="1">
        <v>195859.0</v>
      </c>
      <c r="B456" s="4">
        <v>195860.0</v>
      </c>
      <c r="C456" s="4">
        <v>5.1791126E7</v>
      </c>
      <c r="D456" s="4" t="s">
        <v>455</v>
      </c>
      <c r="E456" s="4">
        <v>1.0</v>
      </c>
    </row>
    <row r="457" ht="15.75" customHeight="1">
      <c r="A457" s="1">
        <v>534707.0</v>
      </c>
      <c r="B457" s="4">
        <v>534708.0</v>
      </c>
      <c r="C457" s="4">
        <v>1.5158857E7</v>
      </c>
      <c r="D457" s="4" t="s">
        <v>456</v>
      </c>
      <c r="E457" s="4">
        <v>1.0</v>
      </c>
    </row>
    <row r="458" ht="15.75" customHeight="1">
      <c r="A458" s="1">
        <v>239645.0</v>
      </c>
      <c r="B458" s="4">
        <v>239646.0</v>
      </c>
      <c r="C458" s="4">
        <v>5.6709687E7</v>
      </c>
      <c r="D458" s="4" t="s">
        <v>457</v>
      </c>
      <c r="E458" s="4">
        <v>1.0</v>
      </c>
    </row>
    <row r="459" ht="15.75" customHeight="1">
      <c r="A459" s="1">
        <v>615259.0</v>
      </c>
      <c r="B459" s="4">
        <v>615260.0</v>
      </c>
      <c r="C459" s="4">
        <v>4.6675921E7</v>
      </c>
      <c r="D459" s="4" t="s">
        <v>458</v>
      </c>
      <c r="E459" s="4">
        <v>1.0</v>
      </c>
    </row>
    <row r="460" ht="15.75" customHeight="1">
      <c r="A460" s="1">
        <v>161713.0</v>
      </c>
      <c r="B460" s="4">
        <v>161714.0</v>
      </c>
      <c r="C460" s="4">
        <v>4.6784659E7</v>
      </c>
      <c r="D460" s="4" t="s">
        <v>459</v>
      </c>
      <c r="E460" s="4">
        <v>1.0</v>
      </c>
    </row>
    <row r="461" ht="15.75" customHeight="1">
      <c r="A461" s="1">
        <v>179816.0</v>
      </c>
      <c r="B461" s="4">
        <v>179817.0</v>
      </c>
      <c r="C461" s="4">
        <v>4.9389255E7</v>
      </c>
      <c r="D461" s="4" t="s">
        <v>460</v>
      </c>
      <c r="E461" s="4">
        <v>1.0</v>
      </c>
    </row>
    <row r="462" ht="15.75" customHeight="1">
      <c r="A462" s="1">
        <v>397043.0</v>
      </c>
      <c r="B462" s="4">
        <v>397044.0</v>
      </c>
      <c r="C462" s="4">
        <v>5.0085479E7</v>
      </c>
      <c r="D462" s="4" t="s">
        <v>461</v>
      </c>
      <c r="E462" s="4">
        <v>1.0</v>
      </c>
    </row>
    <row r="463" ht="15.75" customHeight="1">
      <c r="A463" s="1">
        <v>628059.0</v>
      </c>
      <c r="B463" s="4">
        <v>628060.0</v>
      </c>
      <c r="C463" s="4">
        <v>5190985.0</v>
      </c>
      <c r="D463" s="4" t="s">
        <v>462</v>
      </c>
      <c r="E463" s="4">
        <v>1.0</v>
      </c>
    </row>
    <row r="464" ht="15.75" customHeight="1">
      <c r="A464" s="1">
        <v>304595.0</v>
      </c>
      <c r="B464" s="4">
        <v>304596.0</v>
      </c>
      <c r="C464" s="4">
        <v>2.9641394E7</v>
      </c>
      <c r="D464" s="4" t="s">
        <v>463</v>
      </c>
      <c r="E464" s="4">
        <v>1.0</v>
      </c>
    </row>
    <row r="465" ht="15.75" customHeight="1">
      <c r="A465" s="1">
        <v>205417.0</v>
      </c>
      <c r="B465" s="4">
        <v>205418.0</v>
      </c>
      <c r="C465" s="4">
        <v>5.3060119E7</v>
      </c>
      <c r="D465" s="4" t="s">
        <v>464</v>
      </c>
      <c r="E465" s="4">
        <v>1.0</v>
      </c>
    </row>
    <row r="466" ht="15.75" customHeight="1">
      <c r="A466" s="1">
        <v>626820.0</v>
      </c>
      <c r="B466" s="4">
        <v>626821.0</v>
      </c>
      <c r="C466" s="4">
        <v>5144065.0</v>
      </c>
      <c r="D466" s="4" t="s">
        <v>465</v>
      </c>
      <c r="E466" s="4">
        <v>1.0</v>
      </c>
    </row>
    <row r="467" ht="15.75" customHeight="1">
      <c r="A467" s="1">
        <v>538320.0</v>
      </c>
      <c r="B467" s="4">
        <v>538321.0</v>
      </c>
      <c r="C467" s="4">
        <v>1.586922E7</v>
      </c>
      <c r="D467" s="4" t="s">
        <v>466</v>
      </c>
      <c r="E467" s="4">
        <v>1.0</v>
      </c>
    </row>
    <row r="468" ht="15.75" customHeight="1">
      <c r="A468" s="1">
        <v>593629.0</v>
      </c>
      <c r="B468" s="4">
        <v>593630.0</v>
      </c>
      <c r="C468" s="4">
        <v>3.4360944E7</v>
      </c>
      <c r="D468" s="4" t="s">
        <v>467</v>
      </c>
      <c r="E468" s="4">
        <v>1.0</v>
      </c>
    </row>
    <row r="469" ht="15.75" customHeight="1">
      <c r="A469" s="1">
        <v>445723.0</v>
      </c>
      <c r="B469" s="4">
        <v>445724.0</v>
      </c>
      <c r="C469" s="4">
        <v>1.3309819E7</v>
      </c>
      <c r="D469" s="4" t="s">
        <v>468</v>
      </c>
      <c r="E469" s="4">
        <v>1.0</v>
      </c>
    </row>
    <row r="470" ht="15.75" customHeight="1">
      <c r="A470" s="1">
        <v>419149.0</v>
      </c>
      <c r="B470" s="4">
        <v>419150.0</v>
      </c>
      <c r="C470" s="4">
        <v>5.4677752E7</v>
      </c>
      <c r="D470" s="4" t="s">
        <v>469</v>
      </c>
      <c r="E470" s="4">
        <v>0.0</v>
      </c>
    </row>
    <row r="471" ht="15.75" customHeight="1">
      <c r="A471" s="1">
        <v>220901.0</v>
      </c>
      <c r="B471" s="4">
        <v>220902.0</v>
      </c>
      <c r="C471" s="4">
        <v>5.4820798E7</v>
      </c>
      <c r="D471" s="4" t="s">
        <v>470</v>
      </c>
      <c r="E471" s="4">
        <v>1.0</v>
      </c>
    </row>
    <row r="472" ht="15.75" customHeight="1">
      <c r="A472" s="1">
        <v>115794.0</v>
      </c>
      <c r="B472" s="4">
        <v>115795.0</v>
      </c>
      <c r="C472" s="4">
        <v>3.9966706E7</v>
      </c>
      <c r="D472" s="4" t="s">
        <v>471</v>
      </c>
      <c r="E472" s="4">
        <v>1.0</v>
      </c>
    </row>
    <row r="473" ht="15.75" customHeight="1">
      <c r="A473" s="1">
        <v>501851.0</v>
      </c>
      <c r="B473" s="4">
        <v>501852.0</v>
      </c>
      <c r="C473" s="4">
        <v>7531719.0</v>
      </c>
      <c r="D473" s="4" t="s">
        <v>472</v>
      </c>
      <c r="E473" s="4">
        <v>1.0</v>
      </c>
    </row>
    <row r="474" ht="15.75" customHeight="1">
      <c r="A474" s="1">
        <v>520885.0</v>
      </c>
      <c r="B474" s="4">
        <v>520886.0</v>
      </c>
      <c r="C474" s="4">
        <v>1.2486199E7</v>
      </c>
      <c r="D474" s="4" t="s">
        <v>473</v>
      </c>
      <c r="E474" s="4">
        <v>1.0</v>
      </c>
    </row>
    <row r="475" ht="15.75" customHeight="1">
      <c r="A475" s="1">
        <v>482062.0</v>
      </c>
      <c r="B475" s="4">
        <v>482063.0</v>
      </c>
      <c r="C475" s="4">
        <v>3.9690465E7</v>
      </c>
      <c r="D475" s="4" t="s">
        <v>474</v>
      </c>
      <c r="E475" s="4">
        <v>1.0</v>
      </c>
    </row>
    <row r="476" ht="15.75" customHeight="1">
      <c r="A476" s="1">
        <v>532516.0</v>
      </c>
      <c r="B476" s="4">
        <v>532517.0</v>
      </c>
      <c r="C476" s="4">
        <v>1.4652074E7</v>
      </c>
      <c r="D476" s="4" t="s">
        <v>475</v>
      </c>
      <c r="E476" s="4">
        <v>1.0</v>
      </c>
    </row>
    <row r="477" ht="15.75" customHeight="1">
      <c r="A477" s="1">
        <v>4249.0</v>
      </c>
      <c r="B477" s="4">
        <v>4250.0</v>
      </c>
      <c r="C477" s="4">
        <v>1.2815043E7</v>
      </c>
      <c r="D477" s="4" t="s">
        <v>476</v>
      </c>
      <c r="E477" s="4">
        <v>1.0</v>
      </c>
    </row>
    <row r="478" ht="15.75" customHeight="1">
      <c r="A478" s="1">
        <v>377469.0</v>
      </c>
      <c r="B478" s="4">
        <v>377470.0</v>
      </c>
      <c r="C478" s="4">
        <v>4.5829346E7</v>
      </c>
      <c r="D478" s="4" t="s">
        <v>477</v>
      </c>
      <c r="E478" s="4">
        <v>1.0</v>
      </c>
    </row>
    <row r="479" ht="15.75" customHeight="1">
      <c r="A479" s="1">
        <v>532491.0</v>
      </c>
      <c r="B479" s="4">
        <v>532492.0</v>
      </c>
      <c r="C479" s="4">
        <v>1.464986E7</v>
      </c>
      <c r="D479" s="4" t="s">
        <v>478</v>
      </c>
      <c r="E479" s="4">
        <v>1.0</v>
      </c>
    </row>
    <row r="480" ht="15.75" customHeight="1">
      <c r="A480" s="1">
        <v>188979.0</v>
      </c>
      <c r="B480" s="4">
        <v>188980.0</v>
      </c>
      <c r="C480" s="4">
        <v>5.0774544E7</v>
      </c>
      <c r="D480" s="4" t="s">
        <v>479</v>
      </c>
      <c r="E480" s="4">
        <v>1.0</v>
      </c>
    </row>
    <row r="481" ht="15.75" customHeight="1">
      <c r="A481" s="1">
        <v>474256.0</v>
      </c>
      <c r="B481" s="4">
        <v>474257.0</v>
      </c>
      <c r="C481" s="4">
        <v>3.1613168E7</v>
      </c>
      <c r="D481" s="4" t="s">
        <v>480</v>
      </c>
      <c r="E481" s="4">
        <v>1.0</v>
      </c>
    </row>
    <row r="482" ht="15.75" customHeight="1">
      <c r="A482" s="1">
        <v>340350.0</v>
      </c>
      <c r="B482" s="4">
        <v>340351.0</v>
      </c>
      <c r="C482" s="4">
        <v>3.8256484E7</v>
      </c>
      <c r="D482" s="4" t="s">
        <v>481</v>
      </c>
      <c r="E482" s="4">
        <v>1.0</v>
      </c>
    </row>
    <row r="483" ht="15.75" customHeight="1">
      <c r="A483" s="1">
        <v>635007.0</v>
      </c>
      <c r="B483" s="4">
        <v>635008.0</v>
      </c>
      <c r="C483" s="4">
        <v>5491457.0</v>
      </c>
      <c r="D483" s="4" t="s">
        <v>482</v>
      </c>
      <c r="E483" s="4">
        <v>1.0</v>
      </c>
    </row>
    <row r="484" ht="15.75" customHeight="1">
      <c r="A484" s="1">
        <v>643066.0</v>
      </c>
      <c r="B484" s="4">
        <v>643067.0</v>
      </c>
      <c r="C484" s="4">
        <v>5953884.0</v>
      </c>
      <c r="D484" s="4" t="s">
        <v>483</v>
      </c>
      <c r="E484" s="4">
        <v>1.0</v>
      </c>
    </row>
    <row r="485" ht="15.75" customHeight="1">
      <c r="A485" s="1">
        <v>576962.0</v>
      </c>
      <c r="B485" s="4">
        <v>576963.0</v>
      </c>
      <c r="C485" s="4">
        <v>2.71738E7</v>
      </c>
      <c r="D485" s="4" t="s">
        <v>484</v>
      </c>
      <c r="E485" s="4">
        <v>1.0</v>
      </c>
    </row>
    <row r="486" ht="15.75" customHeight="1">
      <c r="A486" s="1">
        <v>375646.0</v>
      </c>
      <c r="B486" s="4">
        <v>375647.0</v>
      </c>
      <c r="C486" s="4">
        <v>4.5497624E7</v>
      </c>
      <c r="D486" s="4" t="s">
        <v>485</v>
      </c>
      <c r="E486" s="4">
        <v>1.0</v>
      </c>
    </row>
    <row r="487" ht="15.75" customHeight="1">
      <c r="A487" s="1">
        <v>641474.0</v>
      </c>
      <c r="B487" s="4">
        <v>641475.0</v>
      </c>
      <c r="C487" s="4">
        <v>5820485.0</v>
      </c>
      <c r="D487" s="4" t="s">
        <v>486</v>
      </c>
      <c r="E487" s="4">
        <v>1.0</v>
      </c>
    </row>
    <row r="488" ht="15.75" customHeight="1">
      <c r="A488" s="1">
        <v>546940.0</v>
      </c>
      <c r="B488" s="4">
        <v>546941.0</v>
      </c>
      <c r="C488" s="4">
        <v>1.8053498E7</v>
      </c>
      <c r="D488" s="4" t="s">
        <v>487</v>
      </c>
      <c r="E488" s="4">
        <v>1.0</v>
      </c>
    </row>
    <row r="489" ht="15.75" customHeight="1">
      <c r="A489" s="1">
        <v>602507.0</v>
      </c>
      <c r="B489" s="4">
        <v>602508.0</v>
      </c>
      <c r="C489" s="4">
        <v>3716326.0</v>
      </c>
      <c r="D489" s="4" t="s">
        <v>488</v>
      </c>
      <c r="E489" s="4">
        <v>1.0</v>
      </c>
    </row>
    <row r="490" ht="15.75" customHeight="1">
      <c r="A490" s="1">
        <v>295545.0</v>
      </c>
      <c r="B490" s="4">
        <v>295546.0</v>
      </c>
      <c r="C490" s="4">
        <v>2.6975131E7</v>
      </c>
      <c r="D490" s="4" t="s">
        <v>489</v>
      </c>
      <c r="E490" s="4">
        <v>1.0</v>
      </c>
    </row>
    <row r="491" ht="15.75" customHeight="1">
      <c r="A491" s="1">
        <v>442713.0</v>
      </c>
      <c r="B491" s="4">
        <v>442714.0</v>
      </c>
      <c r="C491" s="4">
        <v>1.1770089E7</v>
      </c>
      <c r="D491" s="4" t="s">
        <v>490</v>
      </c>
      <c r="E491" s="4">
        <v>1.0</v>
      </c>
    </row>
    <row r="492" ht="15.75" customHeight="1">
      <c r="A492" s="1">
        <v>465872.0</v>
      </c>
      <c r="B492" s="4">
        <v>465873.0</v>
      </c>
      <c r="C492" s="4">
        <v>2.4875149E7</v>
      </c>
      <c r="D492" s="4" t="s">
        <v>491</v>
      </c>
      <c r="E492" s="4">
        <v>1.0</v>
      </c>
    </row>
    <row r="493" ht="15.75" customHeight="1">
      <c r="A493" s="1">
        <v>107233.0</v>
      </c>
      <c r="B493" s="4">
        <v>107234.0</v>
      </c>
      <c r="C493" s="4">
        <v>3.851284E7</v>
      </c>
      <c r="D493" s="4" t="s">
        <v>492</v>
      </c>
      <c r="E493" s="4">
        <v>1.0</v>
      </c>
    </row>
    <row r="494" ht="15.75" customHeight="1">
      <c r="A494" s="1">
        <v>594637.0</v>
      </c>
      <c r="B494" s="4">
        <v>594638.0</v>
      </c>
      <c r="C494" s="4">
        <v>3.493636E7</v>
      </c>
      <c r="D494" s="4" t="s">
        <v>493</v>
      </c>
      <c r="E494" s="4">
        <v>1.0</v>
      </c>
    </row>
    <row r="495" ht="15.75" customHeight="1">
      <c r="A495" s="1">
        <v>444734.0</v>
      </c>
      <c r="B495" s="4">
        <v>444735.0</v>
      </c>
      <c r="C495" s="4">
        <v>1.2866303E7</v>
      </c>
      <c r="D495" s="4" t="s">
        <v>494</v>
      </c>
      <c r="E495" s="4">
        <v>1.0</v>
      </c>
    </row>
    <row r="496" ht="15.75" customHeight="1">
      <c r="A496" s="1">
        <v>463639.0</v>
      </c>
      <c r="B496" s="4">
        <v>463640.0</v>
      </c>
      <c r="C496" s="4">
        <v>2.3389042E7</v>
      </c>
      <c r="D496" s="4" t="s">
        <v>495</v>
      </c>
      <c r="E496" s="4">
        <v>1.0</v>
      </c>
    </row>
    <row r="497" ht="15.75" customHeight="1">
      <c r="A497" s="1">
        <v>472968.0</v>
      </c>
      <c r="B497" s="4">
        <v>472969.0</v>
      </c>
      <c r="C497" s="4">
        <v>3.07156E7</v>
      </c>
      <c r="D497" s="4" t="s">
        <v>496</v>
      </c>
      <c r="E497" s="4">
        <v>1.0</v>
      </c>
    </row>
    <row r="498" ht="15.75" customHeight="1">
      <c r="A498" s="1">
        <v>41149.0</v>
      </c>
      <c r="B498" s="4">
        <v>41150.0</v>
      </c>
      <c r="C498" s="4">
        <v>2.5014749E7</v>
      </c>
      <c r="D498" s="4" t="s">
        <v>497</v>
      </c>
      <c r="E498" s="4">
        <v>1.0</v>
      </c>
    </row>
    <row r="499" ht="15.75" customHeight="1">
      <c r="A499" s="1">
        <v>453455.0</v>
      </c>
      <c r="B499" s="4">
        <v>453456.0</v>
      </c>
      <c r="C499" s="4">
        <v>1.7164199E7</v>
      </c>
      <c r="D499" s="4" t="s">
        <v>498</v>
      </c>
      <c r="E499" s="4">
        <v>1.0</v>
      </c>
    </row>
    <row r="500" ht="15.75" customHeight="1">
      <c r="A500" s="1">
        <v>432364.0</v>
      </c>
      <c r="B500" s="4">
        <v>432365.0</v>
      </c>
      <c r="C500" s="4">
        <v>5.7254314E7</v>
      </c>
      <c r="D500" s="4" t="s">
        <v>499</v>
      </c>
      <c r="E500" s="4">
        <v>0.0</v>
      </c>
    </row>
    <row r="501" ht="15.75" customHeight="1">
      <c r="A501" s="1">
        <v>559569.0</v>
      </c>
      <c r="B501" s="4">
        <v>559570.0</v>
      </c>
      <c r="C501" s="4">
        <v>2.1901851E7</v>
      </c>
      <c r="D501" s="4" t="s">
        <v>500</v>
      </c>
      <c r="E501" s="4">
        <v>1.0</v>
      </c>
    </row>
    <row r="502" ht="15.75" customHeight="1">
      <c r="A502" s="1">
        <v>549491.0</v>
      </c>
      <c r="B502" s="4">
        <v>549492.0</v>
      </c>
      <c r="C502" s="4">
        <v>1.8846982E7</v>
      </c>
      <c r="D502" s="4" t="s">
        <v>1001</v>
      </c>
      <c r="E502" s="4">
        <v>1.0</v>
      </c>
    </row>
    <row r="503" ht="15.75" customHeight="1">
      <c r="A503" s="1">
        <v>481219.0</v>
      </c>
      <c r="B503" s="4">
        <v>481220.0</v>
      </c>
      <c r="C503" s="4">
        <v>3.8537923E7</v>
      </c>
      <c r="D503" s="4" t="s">
        <v>1002</v>
      </c>
      <c r="E503" s="4">
        <v>1.0</v>
      </c>
    </row>
    <row r="504" ht="15.75" customHeight="1">
      <c r="A504" s="1">
        <v>631363.0</v>
      </c>
      <c r="B504" s="4">
        <v>631364.0</v>
      </c>
      <c r="C504" s="4">
        <v>5.3160491E7</v>
      </c>
      <c r="D504" s="4" t="s">
        <v>1003</v>
      </c>
      <c r="E504" s="4">
        <v>0.0</v>
      </c>
    </row>
    <row r="505" ht="15.75" customHeight="1">
      <c r="A505" s="1">
        <v>627943.0</v>
      </c>
      <c r="B505" s="4">
        <v>627944.0</v>
      </c>
      <c r="C505" s="4">
        <v>5.1864419E7</v>
      </c>
      <c r="D505" s="4" t="s">
        <v>1004</v>
      </c>
      <c r="E505" s="4">
        <v>1.0</v>
      </c>
    </row>
    <row r="506" ht="15.75" customHeight="1">
      <c r="A506" s="1">
        <v>410101.0</v>
      </c>
      <c r="B506" s="4">
        <v>410102.0</v>
      </c>
      <c r="C506" s="4">
        <v>5.2777446E7</v>
      </c>
      <c r="D506" s="4" t="s">
        <v>1005</v>
      </c>
      <c r="E506" s="4">
        <v>1.0</v>
      </c>
    </row>
    <row r="507" ht="15.75" customHeight="1">
      <c r="A507" s="1">
        <v>385955.0</v>
      </c>
      <c r="B507" s="4">
        <v>385956.0</v>
      </c>
      <c r="C507" s="4">
        <v>4.7763876E7</v>
      </c>
      <c r="D507" s="4" t="s">
        <v>1006</v>
      </c>
      <c r="E507" s="4">
        <v>1.0</v>
      </c>
    </row>
    <row r="508" ht="15.75" customHeight="1">
      <c r="A508" s="1">
        <v>184931.0</v>
      </c>
      <c r="B508" s="4">
        <v>184932.0</v>
      </c>
      <c r="C508" s="4">
        <v>5.0200467E7</v>
      </c>
      <c r="D508" s="4" t="s">
        <v>1007</v>
      </c>
      <c r="E508" s="4">
        <v>1.0</v>
      </c>
    </row>
    <row r="509" ht="15.75" customHeight="1">
      <c r="A509" s="1">
        <v>445002.0</v>
      </c>
      <c r="B509" s="4">
        <v>445003.0</v>
      </c>
      <c r="C509" s="4">
        <v>1.2965436E7</v>
      </c>
      <c r="D509" s="4" t="s">
        <v>1008</v>
      </c>
      <c r="E509" s="4">
        <v>1.0</v>
      </c>
    </row>
    <row r="510" ht="15.75" customHeight="1">
      <c r="A510" s="1">
        <v>74407.0</v>
      </c>
      <c r="B510" s="4">
        <v>74408.0</v>
      </c>
      <c r="C510" s="4">
        <v>3.296128E7</v>
      </c>
      <c r="D510" s="4" t="s">
        <v>1009</v>
      </c>
      <c r="E510" s="4">
        <v>0.0</v>
      </c>
    </row>
    <row r="511" ht="15.75" customHeight="1">
      <c r="A511" s="1">
        <v>645244.0</v>
      </c>
      <c r="B511" s="4">
        <v>645245.0</v>
      </c>
      <c r="C511" s="4">
        <v>6240383.0</v>
      </c>
      <c r="D511" s="4" t="s">
        <v>1010</v>
      </c>
      <c r="E511" s="4">
        <v>1.0</v>
      </c>
    </row>
    <row r="512" ht="15.75" customHeight="1">
      <c r="A512" s="1">
        <v>586413.0</v>
      </c>
      <c r="B512" s="4">
        <v>586414.0</v>
      </c>
      <c r="C512" s="4">
        <v>3.0858431E7</v>
      </c>
      <c r="D512" s="4" t="s">
        <v>1011</v>
      </c>
      <c r="E512" s="4">
        <v>1.0</v>
      </c>
    </row>
    <row r="513" ht="15.75" customHeight="1">
      <c r="A513" s="1">
        <v>47247.0</v>
      </c>
      <c r="B513" s="4">
        <v>47248.0</v>
      </c>
      <c r="C513" s="4">
        <v>2.6825804E7</v>
      </c>
      <c r="D513" s="4" t="s">
        <v>1012</v>
      </c>
      <c r="E513" s="4">
        <v>1.0</v>
      </c>
    </row>
    <row r="514" ht="15.75" customHeight="1">
      <c r="A514" s="1">
        <v>214777.0</v>
      </c>
      <c r="B514" s="4">
        <v>214778.0</v>
      </c>
      <c r="C514" s="4">
        <v>5.4174058E7</v>
      </c>
      <c r="D514" s="4" t="s">
        <v>1013</v>
      </c>
      <c r="E514" s="4">
        <v>1.0</v>
      </c>
    </row>
    <row r="515" ht="15.75" customHeight="1">
      <c r="A515" s="1">
        <v>542211.0</v>
      </c>
      <c r="B515" s="4">
        <v>542212.0</v>
      </c>
      <c r="C515" s="4">
        <v>1.6829778E7</v>
      </c>
      <c r="D515" s="4" t="s">
        <v>1014</v>
      </c>
      <c r="E515" s="4">
        <v>1.0</v>
      </c>
    </row>
    <row r="516" ht="15.75" customHeight="1">
      <c r="A516" s="1">
        <v>123529.0</v>
      </c>
      <c r="B516" s="4">
        <v>123530.0</v>
      </c>
      <c r="C516" s="4">
        <v>4.1175995E7</v>
      </c>
      <c r="D516" s="4" t="s">
        <v>1015</v>
      </c>
      <c r="E516" s="4">
        <v>1.0</v>
      </c>
    </row>
    <row r="517" ht="15.75" customHeight="1">
      <c r="A517" s="1">
        <v>653180.0</v>
      </c>
      <c r="B517" s="4">
        <v>653181.0</v>
      </c>
      <c r="C517" s="4">
        <v>7430209.0</v>
      </c>
      <c r="D517" s="4" t="s">
        <v>1016</v>
      </c>
      <c r="E517" s="4">
        <v>1.0</v>
      </c>
    </row>
    <row r="518" ht="15.75" customHeight="1">
      <c r="A518" s="1">
        <v>546978.0</v>
      </c>
      <c r="B518" s="4">
        <v>546979.0</v>
      </c>
      <c r="C518" s="4">
        <v>1.8062124E7</v>
      </c>
      <c r="D518" s="4" t="s">
        <v>1017</v>
      </c>
      <c r="E518" s="4">
        <v>1.0</v>
      </c>
    </row>
    <row r="519" ht="15.75" customHeight="1">
      <c r="A519" s="1">
        <v>667131.0</v>
      </c>
      <c r="B519" s="4">
        <v>667132.0</v>
      </c>
      <c r="C519" s="4">
        <v>9645204.0</v>
      </c>
      <c r="D519" s="4" t="s">
        <v>1018</v>
      </c>
      <c r="E519" s="4">
        <v>0.0</v>
      </c>
    </row>
    <row r="520" ht="15.75" customHeight="1">
      <c r="A520" s="1">
        <v>110348.0</v>
      </c>
      <c r="B520" s="4">
        <v>110349.0</v>
      </c>
      <c r="C520" s="4">
        <v>3.9061526E7</v>
      </c>
      <c r="D520" s="4" t="s">
        <v>1019</v>
      </c>
      <c r="E520" s="4">
        <v>1.0</v>
      </c>
    </row>
    <row r="521" ht="15.75" customHeight="1">
      <c r="A521" s="1">
        <v>583309.0</v>
      </c>
      <c r="B521" s="4">
        <v>583310.0</v>
      </c>
      <c r="C521" s="4">
        <v>2.9812644E7</v>
      </c>
      <c r="D521" s="4" t="s">
        <v>1020</v>
      </c>
      <c r="E521" s="4">
        <v>1.0</v>
      </c>
    </row>
    <row r="522" ht="15.75" customHeight="1">
      <c r="A522" s="1">
        <v>629661.0</v>
      </c>
      <c r="B522" s="4">
        <v>629662.0</v>
      </c>
      <c r="C522" s="4">
        <v>5.2641989E7</v>
      </c>
      <c r="D522" s="4" t="s">
        <v>1021</v>
      </c>
      <c r="E522" s="4">
        <v>1.0</v>
      </c>
    </row>
    <row r="523" ht="15.75" customHeight="1">
      <c r="A523" s="1">
        <v>585943.0</v>
      </c>
      <c r="B523" s="4">
        <v>585944.0</v>
      </c>
      <c r="C523" s="4">
        <v>3.07315E7</v>
      </c>
      <c r="D523" s="4" t="s">
        <v>1022</v>
      </c>
      <c r="E523" s="4">
        <v>1.0</v>
      </c>
    </row>
    <row r="524" ht="15.75" customHeight="1">
      <c r="A524" s="1">
        <v>303046.0</v>
      </c>
      <c r="B524" s="4">
        <v>303047.0</v>
      </c>
      <c r="C524" s="4">
        <v>2.9233025E7</v>
      </c>
      <c r="D524" s="4" t="s">
        <v>1023</v>
      </c>
      <c r="E524" s="4">
        <v>1.0</v>
      </c>
    </row>
    <row r="525" ht="15.75" customHeight="1">
      <c r="A525" s="1">
        <v>143348.0</v>
      </c>
      <c r="B525" s="4">
        <v>143349.0</v>
      </c>
      <c r="C525" s="4">
        <v>4.403717E7</v>
      </c>
      <c r="D525" s="4" t="s">
        <v>1024</v>
      </c>
      <c r="E525" s="4">
        <v>1.0</v>
      </c>
    </row>
    <row r="526" ht="15.75" customHeight="1">
      <c r="A526" s="1">
        <v>586062.0</v>
      </c>
      <c r="B526" s="4">
        <v>586063.0</v>
      </c>
      <c r="C526" s="4">
        <v>3.0775512E7</v>
      </c>
      <c r="D526" s="4" t="s">
        <v>1025</v>
      </c>
      <c r="E526" s="4">
        <v>1.0</v>
      </c>
    </row>
    <row r="527" ht="15.75" customHeight="1">
      <c r="A527" s="1">
        <v>12437.0</v>
      </c>
      <c r="B527" s="4">
        <v>12438.0</v>
      </c>
      <c r="C527" s="4">
        <v>1.6329069E7</v>
      </c>
      <c r="D527" s="4" t="s">
        <v>1026</v>
      </c>
      <c r="E527" s="4">
        <v>1.0</v>
      </c>
    </row>
    <row r="528" ht="15.75" customHeight="1">
      <c r="A528" s="1">
        <v>332733.0</v>
      </c>
      <c r="B528" s="4">
        <v>332734.0</v>
      </c>
      <c r="C528" s="4">
        <v>3.6674361E7</v>
      </c>
      <c r="D528" s="4" t="s">
        <v>1027</v>
      </c>
      <c r="E528" s="4">
        <v>1.0</v>
      </c>
    </row>
    <row r="529" ht="15.75" customHeight="1">
      <c r="A529" s="1">
        <v>143620.0</v>
      </c>
      <c r="B529" s="4">
        <v>143621.0</v>
      </c>
      <c r="C529" s="4">
        <v>4.4082053E7</v>
      </c>
      <c r="D529" s="4" t="s">
        <v>1028</v>
      </c>
      <c r="E529" s="4">
        <v>1.0</v>
      </c>
    </row>
    <row r="530" ht="15.75" customHeight="1">
      <c r="A530" s="1">
        <v>614640.0</v>
      </c>
      <c r="B530" s="4">
        <v>614641.0</v>
      </c>
      <c r="C530" s="4">
        <v>4.6177438E7</v>
      </c>
      <c r="D530" s="4" t="s">
        <v>1029</v>
      </c>
      <c r="E530" s="4">
        <v>1.0</v>
      </c>
    </row>
    <row r="531" ht="15.75" customHeight="1">
      <c r="A531" s="1">
        <v>454875.0</v>
      </c>
      <c r="B531" s="4">
        <v>454876.0</v>
      </c>
      <c r="C531" s="4">
        <v>1.8068728E7</v>
      </c>
      <c r="D531" s="4" t="s">
        <v>1030</v>
      </c>
      <c r="E531" s="4">
        <v>1.0</v>
      </c>
    </row>
    <row r="532" ht="15.75" customHeight="1">
      <c r="A532" s="1">
        <v>113812.0</v>
      </c>
      <c r="B532" s="4">
        <v>113813.0</v>
      </c>
      <c r="C532" s="4">
        <v>3.9631011E7</v>
      </c>
      <c r="D532" s="4" t="s">
        <v>1031</v>
      </c>
      <c r="E532" s="4">
        <v>0.0</v>
      </c>
    </row>
    <row r="533" ht="15.75" customHeight="1">
      <c r="A533" s="1">
        <v>363283.0</v>
      </c>
      <c r="B533" s="4">
        <v>363284.0</v>
      </c>
      <c r="C533" s="4">
        <v>4.296348E7</v>
      </c>
      <c r="D533" s="4" t="s">
        <v>1032</v>
      </c>
      <c r="E533" s="4">
        <v>1.0</v>
      </c>
    </row>
    <row r="534" ht="15.75" customHeight="1">
      <c r="A534" s="1">
        <v>87406.0</v>
      </c>
      <c r="B534" s="4">
        <v>87407.0</v>
      </c>
      <c r="C534" s="4">
        <v>3.5329023E7</v>
      </c>
      <c r="D534" s="4" t="s">
        <v>1033</v>
      </c>
      <c r="E534" s="4">
        <v>1.0</v>
      </c>
    </row>
    <row r="535" ht="15.75" customHeight="1">
      <c r="A535" s="1">
        <v>500223.0</v>
      </c>
      <c r="B535" s="4">
        <v>500224.0</v>
      </c>
      <c r="C535" s="4">
        <v>6838545.0</v>
      </c>
      <c r="D535" s="4" t="s">
        <v>1034</v>
      </c>
      <c r="E535" s="4">
        <v>1.0</v>
      </c>
    </row>
    <row r="536" ht="15.75" customHeight="1">
      <c r="A536" s="1">
        <v>628446.0</v>
      </c>
      <c r="B536" s="4">
        <v>628447.0</v>
      </c>
      <c r="C536" s="4">
        <v>5.2113125E7</v>
      </c>
      <c r="D536" s="4" t="s">
        <v>1035</v>
      </c>
      <c r="E536" s="4">
        <v>1.0</v>
      </c>
    </row>
    <row r="537" ht="15.75" customHeight="1">
      <c r="A537" s="1">
        <v>76674.0</v>
      </c>
      <c r="B537" s="4">
        <v>76675.0</v>
      </c>
      <c r="C537" s="4">
        <v>3.3440615E7</v>
      </c>
      <c r="D537" s="4" t="s">
        <v>1036</v>
      </c>
      <c r="E537" s="4">
        <v>1.0</v>
      </c>
    </row>
    <row r="538" ht="15.75" customHeight="1">
      <c r="A538" s="1">
        <v>649282.0</v>
      </c>
      <c r="B538" s="4">
        <v>649283.0</v>
      </c>
      <c r="C538" s="4">
        <v>6802164.0</v>
      </c>
      <c r="D538" s="4" t="s">
        <v>1037</v>
      </c>
      <c r="E538" s="4">
        <v>1.0</v>
      </c>
    </row>
    <row r="539" ht="15.75" customHeight="1">
      <c r="A539" s="1">
        <v>587996.0</v>
      </c>
      <c r="B539" s="4">
        <v>587997.0</v>
      </c>
      <c r="C539" s="4">
        <v>3.138776E7</v>
      </c>
      <c r="D539" s="4" t="s">
        <v>1038</v>
      </c>
      <c r="E539" s="4">
        <v>1.0</v>
      </c>
    </row>
    <row r="540" ht="15.75" customHeight="1">
      <c r="A540" s="1">
        <v>196847.0</v>
      </c>
      <c r="B540" s="4">
        <v>196848.0</v>
      </c>
      <c r="C540" s="4">
        <v>5.1952393E7</v>
      </c>
      <c r="D540" s="4" t="s">
        <v>1039</v>
      </c>
      <c r="E540" s="4">
        <v>1.0</v>
      </c>
    </row>
    <row r="541" ht="15.75" customHeight="1">
      <c r="A541" s="1">
        <v>524640.0</v>
      </c>
      <c r="B541" s="4">
        <v>524641.0</v>
      </c>
      <c r="C541" s="4">
        <v>1.3213953E7</v>
      </c>
      <c r="D541" s="4" t="s">
        <v>1040</v>
      </c>
      <c r="E541" s="4">
        <v>1.0</v>
      </c>
    </row>
    <row r="542" ht="15.75" customHeight="1">
      <c r="A542" s="1">
        <v>211715.0</v>
      </c>
      <c r="B542" s="4">
        <v>211716.0</v>
      </c>
      <c r="C542" s="4">
        <v>5.3799142E7</v>
      </c>
      <c r="D542" s="4" t="s">
        <v>1041</v>
      </c>
      <c r="E542" s="4">
        <v>1.0</v>
      </c>
    </row>
    <row r="543" ht="15.75" customHeight="1">
      <c r="A543" s="1">
        <v>643299.0</v>
      </c>
      <c r="B543" s="4">
        <v>643300.0</v>
      </c>
      <c r="C543" s="4">
        <v>5984823.0</v>
      </c>
      <c r="D543" s="4" t="s">
        <v>1042</v>
      </c>
      <c r="E543" s="4">
        <v>1.0</v>
      </c>
    </row>
    <row r="544" ht="15.75" customHeight="1">
      <c r="A544" s="1">
        <v>502673.0</v>
      </c>
      <c r="B544" s="4">
        <v>502674.0</v>
      </c>
      <c r="C544" s="4">
        <v>7883604.0</v>
      </c>
      <c r="D544" s="4" t="s">
        <v>1043</v>
      </c>
      <c r="E544" s="4">
        <v>1.0</v>
      </c>
    </row>
    <row r="545" ht="15.75" customHeight="1">
      <c r="A545" s="1">
        <v>577732.0</v>
      </c>
      <c r="B545" s="4">
        <v>577733.0</v>
      </c>
      <c r="C545" s="4">
        <v>2.7574067E7</v>
      </c>
      <c r="D545" s="4" t="s">
        <v>1044</v>
      </c>
      <c r="E545" s="4">
        <v>1.0</v>
      </c>
    </row>
    <row r="546" ht="15.75" customHeight="1">
      <c r="A546" s="1">
        <v>288175.0</v>
      </c>
      <c r="B546" s="4">
        <v>288176.0</v>
      </c>
      <c r="C546" s="4">
        <v>2.4371727E7</v>
      </c>
      <c r="D546" s="4" t="s">
        <v>1045</v>
      </c>
      <c r="E546" s="4">
        <v>1.0</v>
      </c>
    </row>
    <row r="547" ht="15.75" customHeight="1">
      <c r="A547" s="1">
        <v>390012.0</v>
      </c>
      <c r="B547" s="4">
        <v>390013.0</v>
      </c>
      <c r="C547" s="4">
        <v>4.858192E7</v>
      </c>
      <c r="D547" s="4" t="s">
        <v>1046</v>
      </c>
      <c r="E547" s="4">
        <v>0.0</v>
      </c>
    </row>
    <row r="548" ht="15.75" customHeight="1">
      <c r="A548" s="1">
        <v>186583.0</v>
      </c>
      <c r="B548" s="4">
        <v>186584.0</v>
      </c>
      <c r="C548" s="4">
        <v>5.0436216E7</v>
      </c>
      <c r="D548" s="4" t="s">
        <v>1047</v>
      </c>
      <c r="E548" s="4">
        <v>1.0</v>
      </c>
    </row>
    <row r="549" ht="15.75" customHeight="1">
      <c r="A549" s="1">
        <v>644771.0</v>
      </c>
      <c r="B549" s="4">
        <v>644772.0</v>
      </c>
      <c r="C549" s="4">
        <v>6172983.0</v>
      </c>
      <c r="D549" s="4" t="s">
        <v>1048</v>
      </c>
      <c r="E549" s="4">
        <v>1.0</v>
      </c>
    </row>
    <row r="550" ht="15.75" customHeight="1">
      <c r="A550" s="1">
        <v>545407.0</v>
      </c>
      <c r="B550" s="4">
        <v>545408.0</v>
      </c>
      <c r="C550" s="4">
        <v>1.7710399E7</v>
      </c>
      <c r="D550" s="4" t="s">
        <v>1049</v>
      </c>
      <c r="E550" s="4">
        <v>1.0</v>
      </c>
    </row>
    <row r="551" ht="15.75" customHeight="1">
      <c r="A551" s="1">
        <v>216847.0</v>
      </c>
      <c r="B551" s="4">
        <v>216848.0</v>
      </c>
      <c r="C551" s="4">
        <v>5.4408118E7</v>
      </c>
      <c r="D551" s="4" t="s">
        <v>1050</v>
      </c>
      <c r="E551" s="4">
        <v>1.0</v>
      </c>
    </row>
    <row r="552" ht="15.75" customHeight="1">
      <c r="A552" s="1">
        <v>227121.0</v>
      </c>
      <c r="B552" s="4">
        <v>227122.0</v>
      </c>
      <c r="C552" s="4">
        <v>5.5452548E7</v>
      </c>
      <c r="D552" s="4" t="s">
        <v>1051</v>
      </c>
      <c r="E552" s="4">
        <v>1.0</v>
      </c>
    </row>
    <row r="553" ht="15.75" customHeight="1">
      <c r="A553" s="1">
        <v>320488.0</v>
      </c>
      <c r="B553" s="4">
        <v>320489.0</v>
      </c>
      <c r="C553" s="4">
        <v>3.4099262E7</v>
      </c>
      <c r="D553" s="4" t="s">
        <v>1052</v>
      </c>
      <c r="E553" s="4">
        <v>1.0</v>
      </c>
    </row>
    <row r="554" ht="15.75" customHeight="1">
      <c r="A554" s="1">
        <v>505851.0</v>
      </c>
      <c r="B554" s="4">
        <v>505852.0</v>
      </c>
      <c r="C554" s="4">
        <v>9115542.0</v>
      </c>
      <c r="D554" s="4" t="s">
        <v>1053</v>
      </c>
      <c r="E554" s="4">
        <v>1.0</v>
      </c>
    </row>
    <row r="555" ht="15.75" customHeight="1">
      <c r="A555" s="1">
        <v>549310.0</v>
      </c>
      <c r="B555" s="4">
        <v>549311.0</v>
      </c>
      <c r="C555" s="4">
        <v>1.8729914E7</v>
      </c>
      <c r="D555" s="4" t="s">
        <v>1054</v>
      </c>
      <c r="E555" s="4">
        <v>1.0</v>
      </c>
    </row>
    <row r="556" ht="15.75" customHeight="1">
      <c r="A556" s="1">
        <v>666207.0</v>
      </c>
      <c r="B556" s="4">
        <v>666208.0</v>
      </c>
      <c r="C556" s="4">
        <v>9456989.0</v>
      </c>
      <c r="D556" s="4" t="s">
        <v>1055</v>
      </c>
      <c r="E556" s="4">
        <v>1.0</v>
      </c>
    </row>
    <row r="557" ht="15.75" customHeight="1">
      <c r="A557" s="1">
        <v>653706.0</v>
      </c>
      <c r="B557" s="4">
        <v>653707.0</v>
      </c>
      <c r="C557" s="4">
        <v>7507856.0</v>
      </c>
      <c r="D557" s="4" t="s">
        <v>1056</v>
      </c>
      <c r="E557" s="4">
        <v>1.0</v>
      </c>
    </row>
    <row r="558" ht="15.75" customHeight="1">
      <c r="A558" s="1">
        <v>83595.0</v>
      </c>
      <c r="B558" s="4">
        <v>83596.0</v>
      </c>
      <c r="C558" s="4">
        <v>3.4645072E7</v>
      </c>
      <c r="D558" s="4" t="s">
        <v>1057</v>
      </c>
      <c r="E558" s="4">
        <v>1.0</v>
      </c>
    </row>
    <row r="559" ht="15.75" customHeight="1">
      <c r="A559" s="1">
        <v>447885.0</v>
      </c>
      <c r="B559" s="4">
        <v>447886.0</v>
      </c>
      <c r="C559" s="4">
        <v>1.4332276E7</v>
      </c>
      <c r="D559" s="4" t="s">
        <v>1058</v>
      </c>
      <c r="E559" s="4">
        <v>1.0</v>
      </c>
    </row>
    <row r="560" ht="15.75" customHeight="1">
      <c r="A560" s="1">
        <v>520850.0</v>
      </c>
      <c r="B560" s="4">
        <v>520851.0</v>
      </c>
      <c r="C560" s="4">
        <v>1.2481636E7</v>
      </c>
      <c r="D560" s="4" t="s">
        <v>1059</v>
      </c>
      <c r="E560" s="4">
        <v>1.0</v>
      </c>
    </row>
    <row r="561" ht="15.75" customHeight="1">
      <c r="A561" s="1">
        <v>385960.0</v>
      </c>
      <c r="B561" s="4">
        <v>385961.0</v>
      </c>
      <c r="C561" s="4">
        <v>4.7763899E7</v>
      </c>
      <c r="D561" s="8" t="s">
        <v>1060</v>
      </c>
      <c r="E561" s="4">
        <v>1.0</v>
      </c>
    </row>
    <row r="562" ht="15.75" customHeight="1">
      <c r="A562" s="1">
        <v>173052.0</v>
      </c>
      <c r="B562" s="4">
        <v>173053.0</v>
      </c>
      <c r="C562" s="4">
        <v>4.8452994E7</v>
      </c>
      <c r="D562" s="4" t="s">
        <v>1061</v>
      </c>
      <c r="E562" s="4">
        <v>1.0</v>
      </c>
    </row>
    <row r="563" ht="15.75" customHeight="1">
      <c r="A563" s="1">
        <v>331672.0</v>
      </c>
      <c r="B563" s="4">
        <v>331673.0</v>
      </c>
      <c r="C563" s="4">
        <v>3.6486449E7</v>
      </c>
      <c r="D563" s="4" t="s">
        <v>1062</v>
      </c>
      <c r="E563" s="4">
        <v>1.0</v>
      </c>
    </row>
    <row r="564" ht="15.75" customHeight="1">
      <c r="A564" s="1">
        <v>176052.0</v>
      </c>
      <c r="B564" s="4">
        <v>176053.0</v>
      </c>
      <c r="C564" s="4">
        <v>4.8878972E7</v>
      </c>
      <c r="D564" s="4" t="s">
        <v>1063</v>
      </c>
      <c r="E564" s="4">
        <v>1.0</v>
      </c>
    </row>
    <row r="565" ht="15.75" customHeight="1">
      <c r="A565" s="1">
        <v>193418.0</v>
      </c>
      <c r="B565" s="4">
        <v>193419.0</v>
      </c>
      <c r="C565" s="4">
        <v>5.1404468E7</v>
      </c>
      <c r="D565" s="4" t="s">
        <v>1064</v>
      </c>
      <c r="E565" s="4">
        <v>1.0</v>
      </c>
    </row>
    <row r="566" ht="15.75" customHeight="1">
      <c r="A566" s="1">
        <v>479236.0</v>
      </c>
      <c r="B566" s="4">
        <v>479237.0</v>
      </c>
      <c r="C566" s="4">
        <v>3.6307929E7</v>
      </c>
      <c r="D566" s="4" t="s">
        <v>1065</v>
      </c>
      <c r="E566" s="4">
        <v>1.0</v>
      </c>
    </row>
    <row r="567" ht="15.75" customHeight="1">
      <c r="A567" s="1">
        <v>476550.0</v>
      </c>
      <c r="B567" s="4">
        <v>476551.0</v>
      </c>
      <c r="C567" s="4">
        <v>3.3944898E7</v>
      </c>
      <c r="D567" s="4" t="s">
        <v>1066</v>
      </c>
      <c r="E567" s="4">
        <v>1.0</v>
      </c>
    </row>
    <row r="568" ht="15.75" customHeight="1">
      <c r="A568" s="1">
        <v>365988.0</v>
      </c>
      <c r="B568" s="4">
        <v>365989.0</v>
      </c>
      <c r="C568" s="4">
        <v>4.35528E7</v>
      </c>
      <c r="D568" s="4" t="s">
        <v>1067</v>
      </c>
      <c r="E568" s="4">
        <v>0.0</v>
      </c>
    </row>
    <row r="569" ht="15.75" customHeight="1">
      <c r="A569" s="1">
        <v>557259.0</v>
      </c>
      <c r="B569" s="4">
        <v>557260.0</v>
      </c>
      <c r="C569" s="4">
        <v>2.1171644E7</v>
      </c>
      <c r="D569" s="4" t="s">
        <v>1068</v>
      </c>
      <c r="E569" s="4">
        <v>1.0</v>
      </c>
    </row>
    <row r="570" ht="15.75" customHeight="1">
      <c r="A570" s="1">
        <v>593292.0</v>
      </c>
      <c r="B570" s="4">
        <v>593293.0</v>
      </c>
      <c r="C570" s="4">
        <v>3.4125831E7</v>
      </c>
      <c r="D570" s="4" t="s">
        <v>1069</v>
      </c>
      <c r="E570" s="4">
        <v>1.0</v>
      </c>
    </row>
    <row r="571" ht="15.75" customHeight="1">
      <c r="A571" s="1">
        <v>567461.0</v>
      </c>
      <c r="B571" s="4">
        <v>567462.0</v>
      </c>
      <c r="C571" s="4">
        <v>2.3995613E7</v>
      </c>
      <c r="D571" s="4" t="s">
        <v>1070</v>
      </c>
      <c r="E571" s="4">
        <v>1.0</v>
      </c>
    </row>
    <row r="572" ht="15.75" customHeight="1">
      <c r="A572" s="1">
        <v>420777.0</v>
      </c>
      <c r="B572" s="4">
        <v>420778.0</v>
      </c>
      <c r="C572" s="4">
        <v>5.4985437E7</v>
      </c>
      <c r="D572" s="4" t="s">
        <v>1071</v>
      </c>
      <c r="E572" s="4">
        <v>1.0</v>
      </c>
    </row>
    <row r="573" ht="15.75" customHeight="1">
      <c r="A573" s="1">
        <v>414737.0</v>
      </c>
      <c r="B573" s="4">
        <v>414738.0</v>
      </c>
      <c r="C573" s="4">
        <v>5.3850269E7</v>
      </c>
      <c r="D573" s="4" t="s">
        <v>1072</v>
      </c>
      <c r="E573" s="4">
        <v>1.0</v>
      </c>
    </row>
    <row r="574" ht="15.75" customHeight="1">
      <c r="A574" s="1">
        <v>364382.0</v>
      </c>
      <c r="B574" s="4">
        <v>364383.0</v>
      </c>
      <c r="C574" s="4">
        <v>4.3201183E7</v>
      </c>
      <c r="D574" s="4" t="s">
        <v>1073</v>
      </c>
      <c r="E574" s="4">
        <v>1.0</v>
      </c>
    </row>
    <row r="575" ht="15.75" customHeight="1">
      <c r="A575" s="1">
        <v>530521.0</v>
      </c>
      <c r="B575" s="4">
        <v>530522.0</v>
      </c>
      <c r="C575" s="4">
        <v>1.4377581E7</v>
      </c>
      <c r="D575" s="4" t="s">
        <v>1074</v>
      </c>
      <c r="E575" s="4">
        <v>1.0</v>
      </c>
    </row>
    <row r="576" ht="15.75" customHeight="1">
      <c r="A576" s="1">
        <v>456692.0</v>
      </c>
      <c r="B576" s="4">
        <v>456693.0</v>
      </c>
      <c r="C576" s="4">
        <v>1.932789E7</v>
      </c>
      <c r="D576" s="4" t="s">
        <v>1075</v>
      </c>
      <c r="E576" s="4">
        <v>1.0</v>
      </c>
    </row>
    <row r="577" ht="15.75" customHeight="1">
      <c r="A577" s="1">
        <v>424229.0</v>
      </c>
      <c r="B577" s="4">
        <v>424230.0</v>
      </c>
      <c r="C577" s="4">
        <v>5.5631683E7</v>
      </c>
      <c r="D577" s="4" t="s">
        <v>1076</v>
      </c>
      <c r="E577" s="4">
        <v>1.0</v>
      </c>
    </row>
    <row r="578" ht="15.75" customHeight="1">
      <c r="A578" s="1">
        <v>601858.0</v>
      </c>
      <c r="B578" s="4">
        <v>601859.0</v>
      </c>
      <c r="C578" s="4">
        <v>3679363.0</v>
      </c>
      <c r="D578" s="4" t="s">
        <v>1077</v>
      </c>
      <c r="E578" s="4">
        <v>1.0</v>
      </c>
    </row>
    <row r="579" ht="15.75" customHeight="1">
      <c r="A579" s="1">
        <v>130586.0</v>
      </c>
      <c r="B579" s="4">
        <v>130587.0</v>
      </c>
      <c r="C579" s="4">
        <v>4.2132051E7</v>
      </c>
      <c r="D579" s="4" t="s">
        <v>1078</v>
      </c>
      <c r="E579" s="4">
        <v>1.0</v>
      </c>
    </row>
    <row r="580" ht="15.75" customHeight="1">
      <c r="A580" s="1">
        <v>586070.0</v>
      </c>
      <c r="B580" s="4">
        <v>586071.0</v>
      </c>
      <c r="C580" s="4">
        <v>3.0778497E7</v>
      </c>
      <c r="D580" s="4" t="s">
        <v>1079</v>
      </c>
      <c r="E580" s="4">
        <v>1.0</v>
      </c>
    </row>
    <row r="581" ht="15.75" customHeight="1">
      <c r="A581" s="1">
        <v>180496.0</v>
      </c>
      <c r="B581" s="4">
        <v>180497.0</v>
      </c>
      <c r="C581" s="4">
        <v>4.9500361E7</v>
      </c>
      <c r="D581" s="4" t="s">
        <v>1080</v>
      </c>
      <c r="E581" s="4">
        <v>1.0</v>
      </c>
    </row>
    <row r="582" ht="15.75" customHeight="1">
      <c r="A582" s="1">
        <v>584757.0</v>
      </c>
      <c r="B582" s="4">
        <v>584758.0</v>
      </c>
      <c r="C582" s="4">
        <v>3.0363033E7</v>
      </c>
      <c r="D582" s="4" t="s">
        <v>1081</v>
      </c>
      <c r="E582" s="4">
        <v>1.0</v>
      </c>
    </row>
    <row r="583" ht="15.75" customHeight="1">
      <c r="A583" s="1">
        <v>645327.0</v>
      </c>
      <c r="B583" s="4">
        <v>645328.0</v>
      </c>
      <c r="C583" s="4">
        <v>6253471.0</v>
      </c>
      <c r="D583" s="4" t="s">
        <v>1082</v>
      </c>
      <c r="E583" s="4">
        <v>1.0</v>
      </c>
    </row>
    <row r="584" ht="15.75" customHeight="1">
      <c r="A584" s="1">
        <v>609664.0</v>
      </c>
      <c r="B584" s="4">
        <v>609665.0</v>
      </c>
      <c r="C584" s="4">
        <v>4.1359793E7</v>
      </c>
      <c r="D584" s="4" t="s">
        <v>1083</v>
      </c>
      <c r="E584" s="4">
        <v>1.0</v>
      </c>
    </row>
    <row r="585" ht="15.75" customHeight="1">
      <c r="A585" s="1">
        <v>180636.0</v>
      </c>
      <c r="B585" s="4">
        <v>180637.0</v>
      </c>
      <c r="C585" s="4">
        <v>4.952962E7</v>
      </c>
      <c r="D585" s="4" t="s">
        <v>1084</v>
      </c>
      <c r="E585" s="4">
        <v>0.0</v>
      </c>
    </row>
    <row r="586" ht="15.75" customHeight="1">
      <c r="A586" s="1">
        <v>500646.0</v>
      </c>
      <c r="B586" s="4">
        <v>500647.0</v>
      </c>
      <c r="C586" s="4">
        <v>7020051.0</v>
      </c>
      <c r="D586" s="4" t="s">
        <v>1085</v>
      </c>
      <c r="E586" s="4">
        <v>1.0</v>
      </c>
    </row>
    <row r="587" ht="15.75" customHeight="1">
      <c r="A587" s="1">
        <v>135921.0</v>
      </c>
      <c r="B587" s="4">
        <v>135922.0</v>
      </c>
      <c r="C587" s="4">
        <v>4.2911449E7</v>
      </c>
      <c r="D587" s="4" t="s">
        <v>1086</v>
      </c>
      <c r="E587" s="4">
        <v>1.0</v>
      </c>
    </row>
    <row r="588" ht="15.75" customHeight="1">
      <c r="A588" s="1">
        <v>261642.0</v>
      </c>
      <c r="B588" s="4">
        <v>261643.0</v>
      </c>
      <c r="C588" s="4">
        <v>1.5033573E7</v>
      </c>
      <c r="D588" s="4" t="s">
        <v>1087</v>
      </c>
      <c r="E588" s="4">
        <v>1.0</v>
      </c>
    </row>
    <row r="589" ht="15.75" customHeight="1">
      <c r="A589" s="1">
        <v>353108.0</v>
      </c>
      <c r="B589" s="4">
        <v>353109.0</v>
      </c>
      <c r="C589" s="4">
        <v>4.1061854E7</v>
      </c>
      <c r="D589" s="4" t="s">
        <v>1088</v>
      </c>
      <c r="E589" s="4">
        <v>1.0</v>
      </c>
    </row>
    <row r="590" ht="15.75" customHeight="1">
      <c r="A590" s="1">
        <v>521901.0</v>
      </c>
      <c r="B590" s="4">
        <v>521902.0</v>
      </c>
      <c r="C590" s="4">
        <v>1.2721521E7</v>
      </c>
      <c r="D590" s="4" t="s">
        <v>1089</v>
      </c>
      <c r="E590" s="4">
        <v>1.0</v>
      </c>
    </row>
    <row r="591" ht="15.75" customHeight="1">
      <c r="A591" s="1">
        <v>581630.0</v>
      </c>
      <c r="B591" s="4">
        <v>581631.0</v>
      </c>
      <c r="C591" s="4">
        <v>2.9071061E7</v>
      </c>
      <c r="D591" s="4" t="s">
        <v>1090</v>
      </c>
      <c r="E591" s="4">
        <v>1.0</v>
      </c>
    </row>
    <row r="592" ht="15.75" customHeight="1">
      <c r="A592" s="1">
        <v>28143.0</v>
      </c>
      <c r="B592" s="4">
        <v>28144.0</v>
      </c>
      <c r="C592" s="4">
        <v>2.1538744E7</v>
      </c>
      <c r="D592" s="4" t="s">
        <v>1091</v>
      </c>
      <c r="E592" s="4">
        <v>1.0</v>
      </c>
    </row>
    <row r="593" ht="15.75" customHeight="1">
      <c r="A593" s="1">
        <v>221839.0</v>
      </c>
      <c r="B593" s="4">
        <v>221840.0</v>
      </c>
      <c r="C593" s="4">
        <v>5.4947853E7</v>
      </c>
      <c r="D593" s="4" t="s">
        <v>1092</v>
      </c>
      <c r="E593" s="4">
        <v>1.0</v>
      </c>
    </row>
    <row r="594" ht="15.75" customHeight="1">
      <c r="A594" s="1">
        <v>446849.0</v>
      </c>
      <c r="B594" s="4">
        <v>446850.0</v>
      </c>
      <c r="C594" s="4">
        <v>1.3797437E7</v>
      </c>
      <c r="D594" s="4" t="s">
        <v>1093</v>
      </c>
      <c r="E594" s="4">
        <v>1.0</v>
      </c>
    </row>
    <row r="595" ht="15.75" customHeight="1">
      <c r="A595" s="1">
        <v>652267.0</v>
      </c>
      <c r="B595" s="4">
        <v>652268.0</v>
      </c>
      <c r="C595" s="4">
        <v>7270758.0</v>
      </c>
      <c r="D595" s="4" t="s">
        <v>1094</v>
      </c>
      <c r="E595" s="4">
        <v>1.0</v>
      </c>
    </row>
    <row r="596" ht="15.75" customHeight="1">
      <c r="A596" s="1">
        <v>600319.0</v>
      </c>
      <c r="B596" s="4">
        <v>600320.0</v>
      </c>
      <c r="C596" s="4">
        <v>3625090.0</v>
      </c>
      <c r="D596" s="4" t="s">
        <v>1095</v>
      </c>
      <c r="E596" s="4">
        <v>1.0</v>
      </c>
    </row>
    <row r="597" ht="15.75" customHeight="1">
      <c r="A597" s="1">
        <v>577523.0</v>
      </c>
      <c r="B597" s="4">
        <v>577524.0</v>
      </c>
      <c r="C597" s="4">
        <v>2.7489658E7</v>
      </c>
      <c r="D597" s="4" t="s">
        <v>1096</v>
      </c>
      <c r="E597" s="4">
        <v>1.0</v>
      </c>
    </row>
    <row r="598" ht="15.75" customHeight="1">
      <c r="A598" s="1">
        <v>221062.0</v>
      </c>
      <c r="B598" s="4">
        <v>221063.0</v>
      </c>
      <c r="C598" s="4">
        <v>5.483597E7</v>
      </c>
      <c r="D598" s="4" t="s">
        <v>1097</v>
      </c>
      <c r="E598" s="4">
        <v>1.0</v>
      </c>
    </row>
    <row r="599" ht="15.75" customHeight="1">
      <c r="A599" s="1">
        <v>575904.0</v>
      </c>
      <c r="B599" s="4">
        <v>575905.0</v>
      </c>
      <c r="C599" s="4">
        <v>2.6858152E7</v>
      </c>
      <c r="D599" s="4" t="s">
        <v>1098</v>
      </c>
      <c r="E599" s="4">
        <v>1.0</v>
      </c>
    </row>
    <row r="600" ht="15.75" customHeight="1">
      <c r="A600" s="1">
        <v>532856.0</v>
      </c>
      <c r="B600" s="4">
        <v>532857.0</v>
      </c>
      <c r="C600" s="4">
        <v>1.4714742E7</v>
      </c>
      <c r="D600" s="4" t="s">
        <v>1099</v>
      </c>
      <c r="E600" s="4">
        <v>1.0</v>
      </c>
    </row>
    <row r="601" ht="15.75" customHeight="1">
      <c r="A601" s="1">
        <v>426628.0</v>
      </c>
      <c r="B601" s="4">
        <v>426629.0</v>
      </c>
      <c r="C601" s="4">
        <v>5.6136064E7</v>
      </c>
      <c r="D601" s="4" t="s">
        <v>1100</v>
      </c>
      <c r="E601" s="4">
        <v>1.0</v>
      </c>
    </row>
    <row r="602" ht="15.75" customHeight="1">
      <c r="A602" s="1">
        <v>551927.0</v>
      </c>
      <c r="B602" s="4">
        <v>551928.0</v>
      </c>
      <c r="C602" s="4">
        <v>1.9640834E7</v>
      </c>
      <c r="D602" s="4" t="s">
        <v>1101</v>
      </c>
      <c r="E602" s="4">
        <v>1.0</v>
      </c>
    </row>
    <row r="603" ht="15.75" customHeight="1">
      <c r="A603" s="1">
        <v>384454.0</v>
      </c>
      <c r="B603" s="4">
        <v>384455.0</v>
      </c>
      <c r="C603" s="4">
        <v>4.7425716E7</v>
      </c>
      <c r="D603" s="4" t="s">
        <v>1102</v>
      </c>
      <c r="E603" s="4">
        <v>1.0</v>
      </c>
    </row>
    <row r="604" ht="15.75" customHeight="1">
      <c r="A604" s="1">
        <v>568804.0</v>
      </c>
      <c r="B604" s="4">
        <v>568805.0</v>
      </c>
      <c r="C604" s="4">
        <v>2.4538133E7</v>
      </c>
      <c r="D604" s="4" t="s">
        <v>1103</v>
      </c>
      <c r="E604" s="4">
        <v>1.0</v>
      </c>
    </row>
    <row r="605" ht="15.75" customHeight="1">
      <c r="A605" s="1">
        <v>222816.0</v>
      </c>
      <c r="B605" s="4">
        <v>222817.0</v>
      </c>
      <c r="C605" s="4">
        <v>5.5042958E7</v>
      </c>
      <c r="D605" s="4" t="s">
        <v>1104</v>
      </c>
      <c r="E605" s="4">
        <v>1.0</v>
      </c>
    </row>
    <row r="606" ht="15.75" customHeight="1">
      <c r="A606" s="1">
        <v>464808.0</v>
      </c>
      <c r="B606" s="4">
        <v>464809.0</v>
      </c>
      <c r="C606" s="4">
        <v>2.4034548E7</v>
      </c>
      <c r="D606" s="4" t="s">
        <v>33</v>
      </c>
      <c r="E606" s="4">
        <v>1.0</v>
      </c>
    </row>
    <row r="607" ht="15.75" customHeight="1">
      <c r="A607" s="1">
        <v>149673.0</v>
      </c>
      <c r="B607" s="4">
        <v>149674.0</v>
      </c>
      <c r="C607" s="4">
        <v>4.4967826E7</v>
      </c>
      <c r="D607" s="4" t="s">
        <v>1105</v>
      </c>
      <c r="E607" s="4">
        <v>1.0</v>
      </c>
    </row>
    <row r="608" ht="15.75" customHeight="1">
      <c r="A608" s="1">
        <v>580627.0</v>
      </c>
      <c r="B608" s="4">
        <v>580628.0</v>
      </c>
      <c r="C608" s="4">
        <v>2.8787385E7</v>
      </c>
      <c r="D608" s="4" t="s">
        <v>1106</v>
      </c>
      <c r="E608" s="4">
        <v>1.0</v>
      </c>
    </row>
    <row r="609" ht="15.75" customHeight="1">
      <c r="A609" s="1">
        <v>466989.0</v>
      </c>
      <c r="B609" s="4">
        <v>466990.0</v>
      </c>
      <c r="C609" s="4">
        <v>2.5602719E7</v>
      </c>
      <c r="D609" s="4" t="s">
        <v>1107</v>
      </c>
      <c r="E609" s="4">
        <v>1.0</v>
      </c>
    </row>
    <row r="610" ht="15.75" customHeight="1">
      <c r="A610" s="1">
        <v>571183.0</v>
      </c>
      <c r="B610" s="4">
        <v>571184.0</v>
      </c>
      <c r="C610" s="4">
        <v>2.5226602E7</v>
      </c>
      <c r="D610" s="4" t="s">
        <v>1108</v>
      </c>
      <c r="E610" s="4">
        <v>1.0</v>
      </c>
    </row>
    <row r="611" ht="15.75" customHeight="1">
      <c r="A611" s="1">
        <v>352414.0</v>
      </c>
      <c r="B611" s="4">
        <v>352415.0</v>
      </c>
      <c r="C611" s="4">
        <v>4.0922281E7</v>
      </c>
      <c r="D611" s="4" t="s">
        <v>1109</v>
      </c>
      <c r="E611" s="4">
        <v>1.0</v>
      </c>
    </row>
    <row r="612" ht="15.75" customHeight="1">
      <c r="A612" s="1">
        <v>600320.0</v>
      </c>
      <c r="B612" s="4">
        <v>600321.0</v>
      </c>
      <c r="C612" s="4">
        <v>3625090.0</v>
      </c>
      <c r="D612" s="4" t="s">
        <v>1110</v>
      </c>
      <c r="E612" s="4">
        <v>1.0</v>
      </c>
    </row>
    <row r="613" ht="15.75" customHeight="1">
      <c r="A613" s="1">
        <v>133871.0</v>
      </c>
      <c r="B613" s="4">
        <v>133872.0</v>
      </c>
      <c r="C613" s="4">
        <v>4.2616392E7</v>
      </c>
      <c r="D613" s="4" t="s">
        <v>1111</v>
      </c>
      <c r="E613" s="4">
        <v>0.0</v>
      </c>
    </row>
    <row r="614" ht="15.75" customHeight="1">
      <c r="A614" s="1">
        <v>30498.0</v>
      </c>
      <c r="B614" s="4">
        <v>30499.0</v>
      </c>
      <c r="C614" s="4">
        <v>2.2187286E7</v>
      </c>
      <c r="D614" s="4" t="s">
        <v>1112</v>
      </c>
      <c r="E614" s="4">
        <v>0.0</v>
      </c>
    </row>
    <row r="615" ht="15.75" customHeight="1">
      <c r="A615" s="1">
        <v>328168.0</v>
      </c>
      <c r="B615" s="4">
        <v>328169.0</v>
      </c>
      <c r="C615" s="4">
        <v>3.5728209E7</v>
      </c>
      <c r="D615" s="4" t="s">
        <v>1113</v>
      </c>
      <c r="E615" s="4">
        <v>1.0</v>
      </c>
    </row>
    <row r="616" ht="15.75" customHeight="1">
      <c r="A616" s="1">
        <v>619500.0</v>
      </c>
      <c r="B616" s="4">
        <v>619501.0</v>
      </c>
      <c r="C616" s="4">
        <v>4.9124169E7</v>
      </c>
      <c r="D616" s="4" t="s">
        <v>1114</v>
      </c>
      <c r="E616" s="4">
        <v>1.0</v>
      </c>
    </row>
    <row r="617" ht="15.75" customHeight="1">
      <c r="A617" s="1">
        <v>175597.0</v>
      </c>
      <c r="B617" s="4">
        <v>175598.0</v>
      </c>
      <c r="C617" s="4">
        <v>4.8828084E7</v>
      </c>
      <c r="D617" s="4" t="s">
        <v>1115</v>
      </c>
      <c r="E617" s="4">
        <v>1.0</v>
      </c>
    </row>
    <row r="618" ht="15.75" customHeight="1">
      <c r="A618" s="1">
        <v>507379.0</v>
      </c>
      <c r="B618" s="4">
        <v>507380.0</v>
      </c>
      <c r="C618" s="4">
        <v>9759390.0</v>
      </c>
      <c r="D618" s="4" t="s">
        <v>1116</v>
      </c>
      <c r="E618" s="4">
        <v>1.0</v>
      </c>
    </row>
    <row r="619" ht="15.75" customHeight="1">
      <c r="A619" s="1">
        <v>461663.0</v>
      </c>
      <c r="B619" s="4">
        <v>461664.0</v>
      </c>
      <c r="C619" s="4">
        <v>2.2199622E7</v>
      </c>
      <c r="D619" s="4" t="s">
        <v>1117</v>
      </c>
      <c r="E619" s="4">
        <v>1.0</v>
      </c>
    </row>
    <row r="620" ht="15.75" customHeight="1">
      <c r="A620" s="1">
        <v>583058.0</v>
      </c>
      <c r="B620" s="4">
        <v>583059.0</v>
      </c>
      <c r="C620" s="4">
        <v>2.9720701E7</v>
      </c>
      <c r="D620" s="4" t="s">
        <v>1118</v>
      </c>
      <c r="E620" s="4">
        <v>1.0</v>
      </c>
    </row>
    <row r="621" ht="15.75" customHeight="1">
      <c r="A621" s="1">
        <v>305225.0</v>
      </c>
      <c r="B621" s="4">
        <v>305226.0</v>
      </c>
      <c r="C621" s="4">
        <v>2.9798344E7</v>
      </c>
      <c r="D621" s="4" t="s">
        <v>1119</v>
      </c>
      <c r="E621" s="4">
        <v>1.0</v>
      </c>
    </row>
    <row r="622" ht="15.75" customHeight="1">
      <c r="A622" s="1">
        <v>399837.0</v>
      </c>
      <c r="B622" s="4">
        <v>399838.0</v>
      </c>
      <c r="C622" s="4">
        <v>5.0630142E7</v>
      </c>
      <c r="D622" s="8" t="s">
        <v>1120</v>
      </c>
      <c r="E622" s="4">
        <v>1.0</v>
      </c>
    </row>
    <row r="623" ht="15.75" customHeight="1">
      <c r="A623" s="1">
        <v>460694.0</v>
      </c>
      <c r="B623" s="4">
        <v>460695.0</v>
      </c>
      <c r="C623" s="4">
        <v>2.1681192E7</v>
      </c>
      <c r="D623" s="4" t="s">
        <v>1121</v>
      </c>
      <c r="E623" s="4">
        <v>1.0</v>
      </c>
    </row>
    <row r="624" ht="15.75" customHeight="1">
      <c r="A624" s="1">
        <v>622562.0</v>
      </c>
      <c r="B624" s="4">
        <v>622563.0</v>
      </c>
      <c r="C624" s="4">
        <v>4993578.0</v>
      </c>
      <c r="D624" s="4" t="s">
        <v>1122</v>
      </c>
      <c r="E624" s="4">
        <v>1.0</v>
      </c>
    </row>
    <row r="625" ht="15.75" customHeight="1">
      <c r="A625" s="1">
        <v>7930.0</v>
      </c>
      <c r="B625" s="4">
        <v>7931.0</v>
      </c>
      <c r="C625" s="4">
        <v>1.4667916E7</v>
      </c>
      <c r="D625" s="4" t="s">
        <v>1123</v>
      </c>
      <c r="E625" s="4">
        <v>1.0</v>
      </c>
    </row>
    <row r="626" ht="15.75" customHeight="1">
      <c r="A626" s="1">
        <v>499922.0</v>
      </c>
      <c r="B626" s="4">
        <v>499923.0</v>
      </c>
      <c r="C626" s="4">
        <v>6730584.0</v>
      </c>
      <c r="D626" s="4" t="s">
        <v>1124</v>
      </c>
      <c r="E626" s="4">
        <v>1.0</v>
      </c>
    </row>
    <row r="627" ht="15.75" customHeight="1">
      <c r="A627" s="1">
        <v>179905.0</v>
      </c>
      <c r="B627" s="4">
        <v>179906.0</v>
      </c>
      <c r="C627" s="4">
        <v>4.9403096E7</v>
      </c>
      <c r="D627" s="4" t="s">
        <v>1125</v>
      </c>
      <c r="E627" s="4">
        <v>0.0</v>
      </c>
    </row>
    <row r="628" ht="15.75" customHeight="1">
      <c r="A628" s="1">
        <v>465412.0</v>
      </c>
      <c r="B628" s="4">
        <v>465413.0</v>
      </c>
      <c r="C628" s="4">
        <v>2.4574241E7</v>
      </c>
      <c r="D628" s="4" t="s">
        <v>1126</v>
      </c>
      <c r="E628" s="4">
        <v>1.0</v>
      </c>
    </row>
    <row r="629" ht="15.75" customHeight="1">
      <c r="A629" s="1">
        <v>661258.0</v>
      </c>
      <c r="B629" s="4">
        <v>661259.0</v>
      </c>
      <c r="C629" s="4">
        <v>8605420.0</v>
      </c>
      <c r="D629" s="4" t="s">
        <v>1127</v>
      </c>
      <c r="E629" s="4">
        <v>1.0</v>
      </c>
    </row>
    <row r="630" ht="15.75" customHeight="1">
      <c r="A630" s="1">
        <v>434644.0</v>
      </c>
      <c r="B630" s="4">
        <v>434645.0</v>
      </c>
      <c r="C630" s="4">
        <v>5.7740849E7</v>
      </c>
      <c r="D630" s="4" t="s">
        <v>1128</v>
      </c>
      <c r="E630" s="4">
        <v>1.0</v>
      </c>
    </row>
    <row r="631" ht="15.75" customHeight="1">
      <c r="A631" s="1">
        <v>121809.0</v>
      </c>
      <c r="B631" s="4">
        <v>121810.0</v>
      </c>
      <c r="C631" s="4">
        <v>4.0900849E7</v>
      </c>
      <c r="D631" s="4" t="s">
        <v>1129</v>
      </c>
      <c r="E631" s="4">
        <v>1.0</v>
      </c>
    </row>
    <row r="632" ht="15.75" customHeight="1">
      <c r="A632" s="1">
        <v>407308.0</v>
      </c>
      <c r="B632" s="4">
        <v>407309.0</v>
      </c>
      <c r="C632" s="4">
        <v>5.216721E7</v>
      </c>
      <c r="D632" s="4" t="s">
        <v>1130</v>
      </c>
      <c r="E632" s="4">
        <v>1.0</v>
      </c>
    </row>
    <row r="633" ht="15.75" customHeight="1">
      <c r="A633" s="1">
        <v>392517.0</v>
      </c>
      <c r="B633" s="4">
        <v>392518.0</v>
      </c>
      <c r="C633" s="4">
        <v>4.9137035E7</v>
      </c>
      <c r="D633" s="4" t="s">
        <v>1131</v>
      </c>
      <c r="E633" s="4">
        <v>1.0</v>
      </c>
    </row>
    <row r="634" ht="15.75" customHeight="1">
      <c r="A634" s="1">
        <v>385845.0</v>
      </c>
      <c r="B634" s="4">
        <v>385846.0</v>
      </c>
      <c r="C634" s="4">
        <v>4.7739505E7</v>
      </c>
      <c r="D634" s="4" t="s">
        <v>1132</v>
      </c>
      <c r="E634" s="4">
        <v>1.0</v>
      </c>
    </row>
    <row r="635" ht="15.75" customHeight="1">
      <c r="A635" s="1">
        <v>468991.0</v>
      </c>
      <c r="B635" s="4">
        <v>468992.0</v>
      </c>
      <c r="C635" s="4">
        <v>2.7169854E7</v>
      </c>
      <c r="D635" s="4" t="s">
        <v>1133</v>
      </c>
      <c r="E635" s="4">
        <v>1.0</v>
      </c>
    </row>
    <row r="636" ht="15.75" customHeight="1">
      <c r="A636" s="1">
        <v>387940.0</v>
      </c>
      <c r="B636" s="4">
        <v>387941.0</v>
      </c>
      <c r="C636" s="4">
        <v>4.8149363E7</v>
      </c>
      <c r="D636" s="4" t="s">
        <v>1134</v>
      </c>
      <c r="E636" s="4">
        <v>1.0</v>
      </c>
    </row>
    <row r="637" ht="15.75" customHeight="1">
      <c r="A637" s="1">
        <v>19198.0</v>
      </c>
      <c r="B637" s="4">
        <v>19199.0</v>
      </c>
      <c r="C637" s="4">
        <v>1.8727367E7</v>
      </c>
      <c r="D637" s="4" t="s">
        <v>1135</v>
      </c>
      <c r="E637" s="4">
        <v>1.0</v>
      </c>
    </row>
    <row r="638" ht="15.75" customHeight="1">
      <c r="A638" s="1">
        <v>285359.0</v>
      </c>
      <c r="B638" s="4">
        <v>285360.0</v>
      </c>
      <c r="C638" s="4">
        <v>2.3432299E7</v>
      </c>
      <c r="D638" s="4" t="s">
        <v>1136</v>
      </c>
      <c r="E638" s="4">
        <v>1.0</v>
      </c>
    </row>
    <row r="639" ht="15.75" customHeight="1">
      <c r="A639" s="1">
        <v>578794.0</v>
      </c>
      <c r="B639" s="4">
        <v>578795.0</v>
      </c>
      <c r="C639" s="4">
        <v>2.7915651E7</v>
      </c>
      <c r="D639" s="4" t="s">
        <v>1137</v>
      </c>
      <c r="E639" s="4">
        <v>1.0</v>
      </c>
    </row>
    <row r="640" ht="15.75" customHeight="1">
      <c r="A640" s="1">
        <v>530115.0</v>
      </c>
      <c r="B640" s="4">
        <v>530116.0</v>
      </c>
      <c r="C640" s="4">
        <v>1.4293498E7</v>
      </c>
      <c r="D640" s="4" t="s">
        <v>1138</v>
      </c>
      <c r="E640" s="4">
        <v>1.0</v>
      </c>
    </row>
    <row r="641" ht="15.75" customHeight="1">
      <c r="A641" s="1">
        <v>546947.0</v>
      </c>
      <c r="B641" s="4">
        <v>546948.0</v>
      </c>
      <c r="C641" s="4">
        <v>1.8059799E7</v>
      </c>
      <c r="D641" s="4" t="s">
        <v>1139</v>
      </c>
      <c r="E641" s="4">
        <v>1.0</v>
      </c>
    </row>
    <row r="642" ht="15.75" customHeight="1">
      <c r="A642" s="1">
        <v>618833.0</v>
      </c>
      <c r="B642" s="4">
        <v>618834.0</v>
      </c>
      <c r="C642" s="4">
        <v>4889824.0</v>
      </c>
      <c r="D642" s="4" t="s">
        <v>1140</v>
      </c>
      <c r="E642" s="4">
        <v>1.0</v>
      </c>
    </row>
    <row r="643" ht="15.75" customHeight="1">
      <c r="A643" s="1">
        <v>183061.0</v>
      </c>
      <c r="B643" s="4">
        <v>183062.0</v>
      </c>
      <c r="C643" s="4">
        <v>4.9878604E7</v>
      </c>
      <c r="D643" s="4" t="s">
        <v>1141</v>
      </c>
      <c r="E643" s="4">
        <v>1.0</v>
      </c>
    </row>
    <row r="644" ht="15.75" customHeight="1">
      <c r="A644" s="1">
        <v>407043.0</v>
      </c>
      <c r="B644" s="4">
        <v>407044.0</v>
      </c>
      <c r="C644" s="4">
        <v>5.2106152E7</v>
      </c>
      <c r="D644" s="4" t="s">
        <v>1142</v>
      </c>
      <c r="E644" s="4">
        <v>1.0</v>
      </c>
    </row>
    <row r="645" ht="15.75" customHeight="1">
      <c r="A645" s="1">
        <v>535471.0</v>
      </c>
      <c r="B645" s="4">
        <v>535472.0</v>
      </c>
      <c r="C645" s="4">
        <v>1.526871E7</v>
      </c>
      <c r="D645" s="4" t="s">
        <v>1143</v>
      </c>
      <c r="E645" s="4">
        <v>1.0</v>
      </c>
    </row>
    <row r="646" ht="15.75" customHeight="1">
      <c r="A646" s="1">
        <v>517712.0</v>
      </c>
      <c r="B646" s="4">
        <v>517713.0</v>
      </c>
      <c r="C646" s="4">
        <v>1.171713E7</v>
      </c>
      <c r="D646" s="4" t="s">
        <v>1144</v>
      </c>
      <c r="E646" s="4">
        <v>1.0</v>
      </c>
    </row>
    <row r="647" ht="15.75" customHeight="1">
      <c r="A647" s="1">
        <v>574443.0</v>
      </c>
      <c r="B647" s="4">
        <v>574444.0</v>
      </c>
      <c r="C647" s="4">
        <v>2.644518E7</v>
      </c>
      <c r="D647" s="4" t="s">
        <v>1145</v>
      </c>
      <c r="E647" s="4">
        <v>1.0</v>
      </c>
    </row>
    <row r="648" ht="15.75" customHeight="1">
      <c r="A648" s="1">
        <v>446365.0</v>
      </c>
      <c r="B648" s="4">
        <v>446366.0</v>
      </c>
      <c r="C648" s="4">
        <v>1.3553042E7</v>
      </c>
      <c r="D648" s="4" t="s">
        <v>1146</v>
      </c>
      <c r="E648" s="4">
        <v>1.0</v>
      </c>
    </row>
    <row r="649" ht="15.75" customHeight="1">
      <c r="A649" s="1">
        <v>259647.0</v>
      </c>
      <c r="B649" s="4">
        <v>259648.0</v>
      </c>
      <c r="C649" s="4">
        <v>1.4119532E7</v>
      </c>
      <c r="D649" s="4" t="s">
        <v>1147</v>
      </c>
      <c r="E649" s="4">
        <v>1.0</v>
      </c>
    </row>
    <row r="650" ht="15.75" customHeight="1">
      <c r="A650" s="1">
        <v>45457.0</v>
      </c>
      <c r="B650" s="4">
        <v>45458.0</v>
      </c>
      <c r="C650" s="4">
        <v>2.6268039E7</v>
      </c>
      <c r="D650" s="4" t="s">
        <v>1148</v>
      </c>
      <c r="E650" s="4">
        <v>0.0</v>
      </c>
    </row>
    <row r="651" ht="15.75" customHeight="1">
      <c r="A651" s="1">
        <v>294980.0</v>
      </c>
      <c r="B651" s="4">
        <v>294981.0</v>
      </c>
      <c r="C651" s="4">
        <v>2.6751945E7</v>
      </c>
      <c r="D651" s="4" t="s">
        <v>1149</v>
      </c>
      <c r="E651" s="4">
        <v>1.0</v>
      </c>
    </row>
    <row r="652" ht="15.75" customHeight="1">
      <c r="A652" s="1">
        <v>54478.0</v>
      </c>
      <c r="B652" s="4">
        <v>54479.0</v>
      </c>
      <c r="C652" s="4">
        <v>2.8572219E7</v>
      </c>
      <c r="D652" s="4" t="s">
        <v>1150</v>
      </c>
      <c r="E652" s="4">
        <v>1.0</v>
      </c>
    </row>
    <row r="653" ht="15.75" customHeight="1">
      <c r="A653" s="1">
        <v>407042.0</v>
      </c>
      <c r="B653" s="4">
        <v>407043.0</v>
      </c>
      <c r="C653" s="4">
        <v>5.2106152E7</v>
      </c>
      <c r="D653" s="4" t="s">
        <v>1151</v>
      </c>
      <c r="E653" s="4">
        <v>1.0</v>
      </c>
    </row>
    <row r="654" ht="15.75" customHeight="1">
      <c r="A654" s="1">
        <v>561338.0</v>
      </c>
      <c r="B654" s="4">
        <v>561339.0</v>
      </c>
      <c r="C654" s="4">
        <v>2.242347E7</v>
      </c>
      <c r="D654" s="4" t="s">
        <v>1152</v>
      </c>
      <c r="E654" s="4">
        <v>1.0</v>
      </c>
    </row>
    <row r="655" ht="15.75" customHeight="1">
      <c r="A655" s="1">
        <v>449496.0</v>
      </c>
      <c r="B655" s="4">
        <v>449497.0</v>
      </c>
      <c r="C655" s="4">
        <v>1.5025161E7</v>
      </c>
      <c r="D655" s="4" t="s">
        <v>1153</v>
      </c>
      <c r="E655" s="4">
        <v>1.0</v>
      </c>
    </row>
    <row r="656" ht="15.75" customHeight="1">
      <c r="A656" s="1">
        <v>659930.0</v>
      </c>
      <c r="B656" s="4">
        <v>659931.0</v>
      </c>
      <c r="C656" s="4">
        <v>8420432.0</v>
      </c>
      <c r="D656" s="4" t="s">
        <v>1154</v>
      </c>
      <c r="E656" s="4">
        <v>1.0</v>
      </c>
    </row>
    <row r="657" ht="15.75" customHeight="1">
      <c r="A657" s="1">
        <v>172055.0</v>
      </c>
      <c r="B657" s="4">
        <v>172056.0</v>
      </c>
      <c r="C657" s="4">
        <v>4.8306299E7</v>
      </c>
      <c r="D657" s="4" t="s">
        <v>1155</v>
      </c>
      <c r="E657" s="4">
        <v>1.0</v>
      </c>
    </row>
    <row r="658" ht="15.75" customHeight="1">
      <c r="A658" s="1">
        <v>635545.0</v>
      </c>
      <c r="B658" s="4">
        <v>635546.0</v>
      </c>
      <c r="C658" s="4">
        <v>5.5164234E7</v>
      </c>
      <c r="D658" s="4" t="s">
        <v>1156</v>
      </c>
      <c r="E658" s="4">
        <v>0.0</v>
      </c>
    </row>
    <row r="659" ht="15.75" customHeight="1">
      <c r="A659" s="1">
        <v>149521.0</v>
      </c>
      <c r="B659" s="4">
        <v>149522.0</v>
      </c>
      <c r="C659" s="4">
        <v>4.4937512E7</v>
      </c>
      <c r="D659" s="4" t="s">
        <v>1157</v>
      </c>
      <c r="E659" s="4">
        <v>1.0</v>
      </c>
    </row>
    <row r="660" ht="15.75" customHeight="1">
      <c r="A660" s="1">
        <v>576963.0</v>
      </c>
      <c r="B660" s="4">
        <v>576964.0</v>
      </c>
      <c r="C660" s="4">
        <v>2.71738E7</v>
      </c>
      <c r="D660" s="4" t="s">
        <v>1158</v>
      </c>
      <c r="E660" s="4">
        <v>1.0</v>
      </c>
    </row>
    <row r="661" ht="15.75" customHeight="1">
      <c r="A661" s="1">
        <v>638521.0</v>
      </c>
      <c r="B661" s="4">
        <v>638522.0</v>
      </c>
      <c r="C661" s="4">
        <v>5649844.0</v>
      </c>
      <c r="D661" s="4" t="s">
        <v>1159</v>
      </c>
      <c r="E661" s="4">
        <v>1.0</v>
      </c>
    </row>
    <row r="662" ht="15.75" customHeight="1">
      <c r="A662" s="1">
        <v>399719.0</v>
      </c>
      <c r="B662" s="4">
        <v>399720.0</v>
      </c>
      <c r="C662" s="4">
        <v>5.0595642E7</v>
      </c>
      <c r="D662" s="4" t="s">
        <v>1160</v>
      </c>
      <c r="E662" s="4">
        <v>1.0</v>
      </c>
    </row>
    <row r="663" ht="15.75" customHeight="1">
      <c r="A663" s="1">
        <v>166525.0</v>
      </c>
      <c r="B663" s="4">
        <v>166526.0</v>
      </c>
      <c r="C663" s="4">
        <v>4.7582443E7</v>
      </c>
      <c r="D663" s="4" t="s">
        <v>1161</v>
      </c>
      <c r="E663" s="4">
        <v>1.0</v>
      </c>
    </row>
    <row r="664" ht="15.75" customHeight="1">
      <c r="A664" s="1">
        <v>439561.0</v>
      </c>
      <c r="B664" s="4">
        <v>439562.0</v>
      </c>
      <c r="C664" s="4">
        <v>1.0415667E7</v>
      </c>
      <c r="D664" s="4" t="s">
        <v>1162</v>
      </c>
      <c r="E664" s="4">
        <v>1.0</v>
      </c>
    </row>
    <row r="665" ht="15.75" customHeight="1">
      <c r="A665" s="1">
        <v>592866.0</v>
      </c>
      <c r="B665" s="4">
        <v>592867.0</v>
      </c>
      <c r="C665" s="4">
        <v>3.3908488E7</v>
      </c>
      <c r="D665" s="4" t="s">
        <v>1163</v>
      </c>
      <c r="E665" s="4">
        <v>1.0</v>
      </c>
    </row>
    <row r="666" ht="15.75" customHeight="1">
      <c r="A666" s="1">
        <v>421788.0</v>
      </c>
      <c r="B666" s="4">
        <v>421789.0</v>
      </c>
      <c r="C666" s="4">
        <v>5.5161602E7</v>
      </c>
      <c r="D666" s="4" t="s">
        <v>1164</v>
      </c>
      <c r="E666" s="4">
        <v>1.0</v>
      </c>
    </row>
    <row r="667" ht="15.75" customHeight="1">
      <c r="A667" s="1">
        <v>395888.0</v>
      </c>
      <c r="B667" s="4">
        <v>395889.0</v>
      </c>
      <c r="C667" s="4">
        <v>4.9789309E7</v>
      </c>
      <c r="D667" s="4" t="s">
        <v>1165</v>
      </c>
      <c r="E667" s="4">
        <v>1.0</v>
      </c>
    </row>
    <row r="668" ht="15.75" customHeight="1">
      <c r="A668" s="1">
        <v>603649.0</v>
      </c>
      <c r="B668" s="4">
        <v>603650.0</v>
      </c>
      <c r="C668" s="4">
        <v>3.7623189E7</v>
      </c>
      <c r="D668" s="4" t="s">
        <v>1166</v>
      </c>
      <c r="E668" s="4">
        <v>0.0</v>
      </c>
    </row>
    <row r="669" ht="15.75" customHeight="1">
      <c r="A669" s="1">
        <v>471779.0</v>
      </c>
      <c r="B669" s="4">
        <v>471780.0</v>
      </c>
      <c r="C669" s="4">
        <v>2.9720702E7</v>
      </c>
      <c r="D669" s="4" t="s">
        <v>1167</v>
      </c>
      <c r="E669" s="4">
        <v>1.0</v>
      </c>
    </row>
    <row r="670" ht="15.75" customHeight="1">
      <c r="A670" s="1">
        <v>522755.0</v>
      </c>
      <c r="B670" s="4">
        <v>522756.0</v>
      </c>
      <c r="C670" s="4">
        <v>1.2875988E7</v>
      </c>
      <c r="D670" s="4" t="s">
        <v>1168</v>
      </c>
      <c r="E670" s="4">
        <v>1.0</v>
      </c>
    </row>
    <row r="671" ht="15.75" customHeight="1">
      <c r="A671" s="1">
        <v>177532.0</v>
      </c>
      <c r="B671" s="4">
        <v>177533.0</v>
      </c>
      <c r="C671" s="4">
        <v>4.9082463E7</v>
      </c>
      <c r="D671" s="4" t="s">
        <v>1169</v>
      </c>
      <c r="E671" s="4">
        <v>0.0</v>
      </c>
    </row>
    <row r="672" ht="15.75" customHeight="1">
      <c r="A672" s="1">
        <v>441795.0</v>
      </c>
      <c r="B672" s="4">
        <v>441796.0</v>
      </c>
      <c r="C672" s="4">
        <v>1.1395535E7</v>
      </c>
      <c r="D672" s="4" t="s">
        <v>1170</v>
      </c>
      <c r="E672" s="4">
        <v>0.0</v>
      </c>
    </row>
    <row r="673" ht="15.75" customHeight="1">
      <c r="A673" s="1">
        <v>14991.0</v>
      </c>
      <c r="B673" s="4">
        <v>14992.0</v>
      </c>
      <c r="C673" s="4">
        <v>1.7216264E7</v>
      </c>
      <c r="D673" s="4" t="s">
        <v>1171</v>
      </c>
      <c r="E673" s="4">
        <v>1.0</v>
      </c>
    </row>
    <row r="674" ht="15.75" customHeight="1">
      <c r="A674" s="1">
        <v>504879.0</v>
      </c>
      <c r="B674" s="4">
        <v>504880.0</v>
      </c>
      <c r="C674" s="4">
        <v>8674954.0</v>
      </c>
      <c r="D674" s="4" t="s">
        <v>1172</v>
      </c>
      <c r="E674" s="4">
        <v>1.0</v>
      </c>
    </row>
    <row r="675" ht="15.75" customHeight="1">
      <c r="A675" s="1">
        <v>75698.0</v>
      </c>
      <c r="B675" s="4">
        <v>75699.0</v>
      </c>
      <c r="C675" s="4">
        <v>3.3241019E7</v>
      </c>
      <c r="D675" s="4" t="s">
        <v>1173</v>
      </c>
      <c r="E675" s="4">
        <v>1.0</v>
      </c>
    </row>
    <row r="676" ht="15.75" customHeight="1">
      <c r="A676" s="1">
        <v>572193.0</v>
      </c>
      <c r="B676" s="4">
        <v>572194.0</v>
      </c>
      <c r="C676" s="4">
        <v>2.5593485E7</v>
      </c>
      <c r="D676" s="4" t="s">
        <v>1174</v>
      </c>
      <c r="E676" s="4">
        <v>1.0</v>
      </c>
    </row>
    <row r="677" ht="15.75" customHeight="1">
      <c r="A677" s="1">
        <v>453790.0</v>
      </c>
      <c r="B677" s="4">
        <v>453791.0</v>
      </c>
      <c r="C677" s="4">
        <v>1.7382869E7</v>
      </c>
      <c r="D677" s="4" t="s">
        <v>1175</v>
      </c>
      <c r="E677" s="4">
        <v>1.0</v>
      </c>
    </row>
    <row r="678" ht="15.75" customHeight="1">
      <c r="A678" s="1">
        <v>541878.0</v>
      </c>
      <c r="B678" s="4">
        <v>541879.0</v>
      </c>
      <c r="C678" s="4">
        <v>1.6743195E7</v>
      </c>
      <c r="D678" s="4" t="s">
        <v>1176</v>
      </c>
      <c r="E678" s="4">
        <v>1.0</v>
      </c>
    </row>
    <row r="679" ht="15.75" customHeight="1">
      <c r="A679" s="1">
        <v>533212.0</v>
      </c>
      <c r="B679" s="4">
        <v>533213.0</v>
      </c>
      <c r="C679" s="4">
        <v>1.4785465E7</v>
      </c>
      <c r="D679" s="4" t="s">
        <v>1177</v>
      </c>
      <c r="E679" s="4">
        <v>1.0</v>
      </c>
    </row>
    <row r="680" ht="15.75" customHeight="1">
      <c r="A680" s="1">
        <v>529566.0</v>
      </c>
      <c r="B680" s="4">
        <v>529567.0</v>
      </c>
      <c r="C680" s="4">
        <v>1.4164413E7</v>
      </c>
      <c r="D680" s="4" t="s">
        <v>1178</v>
      </c>
      <c r="E680" s="4">
        <v>1.0</v>
      </c>
    </row>
    <row r="681" ht="15.75" customHeight="1">
      <c r="A681" s="1">
        <v>542567.0</v>
      </c>
      <c r="B681" s="4">
        <v>542568.0</v>
      </c>
      <c r="C681" s="4">
        <v>1.6934184E7</v>
      </c>
      <c r="D681" s="4" t="s">
        <v>1179</v>
      </c>
      <c r="E681" s="4">
        <v>1.0</v>
      </c>
    </row>
    <row r="682" ht="15.75" customHeight="1">
      <c r="A682" s="1">
        <v>151048.0</v>
      </c>
      <c r="B682" s="4">
        <v>151049.0</v>
      </c>
      <c r="C682" s="4">
        <v>4.5189438E7</v>
      </c>
      <c r="D682" s="4" t="s">
        <v>1180</v>
      </c>
      <c r="E682" s="4">
        <v>0.0</v>
      </c>
    </row>
    <row r="683" ht="15.75" customHeight="1">
      <c r="A683" s="1">
        <v>216127.0</v>
      </c>
      <c r="B683" s="4">
        <v>216128.0</v>
      </c>
      <c r="C683" s="4">
        <v>5.4320794E7</v>
      </c>
      <c r="D683" s="4" t="s">
        <v>1181</v>
      </c>
      <c r="E683" s="4">
        <v>0.0</v>
      </c>
    </row>
    <row r="684" ht="15.75" customHeight="1">
      <c r="A684" s="1">
        <v>443379.0</v>
      </c>
      <c r="B684" s="4">
        <v>443380.0</v>
      </c>
      <c r="C684" s="4">
        <v>1.2171727E7</v>
      </c>
      <c r="D684" s="4" t="s">
        <v>1182</v>
      </c>
      <c r="E684" s="4">
        <v>1.0</v>
      </c>
    </row>
    <row r="685" ht="15.75" customHeight="1">
      <c r="A685" s="1">
        <v>292973.0</v>
      </c>
      <c r="B685" s="4">
        <v>292974.0</v>
      </c>
      <c r="C685" s="4">
        <v>2.6040948E7</v>
      </c>
      <c r="D685" s="4" t="s">
        <v>1183</v>
      </c>
      <c r="E685" s="4">
        <v>1.0</v>
      </c>
    </row>
    <row r="686" ht="15.75" customHeight="1">
      <c r="A686" s="1">
        <v>574182.0</v>
      </c>
      <c r="B686" s="4">
        <v>574183.0</v>
      </c>
      <c r="C686" s="4">
        <v>2.6359515E7</v>
      </c>
      <c r="D686" s="4" t="s">
        <v>1184</v>
      </c>
      <c r="E686" s="4">
        <v>1.0</v>
      </c>
    </row>
    <row r="687" ht="15.75" customHeight="1">
      <c r="A687" s="1">
        <v>472527.0</v>
      </c>
      <c r="B687" s="4">
        <v>472528.0</v>
      </c>
      <c r="C687" s="4">
        <v>3.0363034E7</v>
      </c>
      <c r="D687" s="4" t="s">
        <v>1185</v>
      </c>
      <c r="E687" s="4">
        <v>1.0</v>
      </c>
    </row>
    <row r="688" ht="15.75" customHeight="1">
      <c r="A688" s="1">
        <v>590782.0</v>
      </c>
      <c r="B688" s="4">
        <v>590783.0</v>
      </c>
      <c r="C688" s="4">
        <v>3.283781E7</v>
      </c>
      <c r="D688" s="4" t="s">
        <v>1186</v>
      </c>
      <c r="E688" s="4">
        <v>1.0</v>
      </c>
    </row>
    <row r="689" ht="15.75" customHeight="1">
      <c r="A689" s="1">
        <v>467141.0</v>
      </c>
      <c r="B689" s="4">
        <v>467142.0</v>
      </c>
      <c r="C689" s="4">
        <v>2.5731168E7</v>
      </c>
      <c r="D689" s="4" t="s">
        <v>1187</v>
      </c>
      <c r="E689" s="4">
        <v>1.0</v>
      </c>
    </row>
    <row r="690" ht="15.75" customHeight="1">
      <c r="A690" s="1">
        <v>81222.0</v>
      </c>
      <c r="B690" s="4">
        <v>81223.0</v>
      </c>
      <c r="C690" s="4">
        <v>3.4243734E7</v>
      </c>
      <c r="D690" s="4" t="s">
        <v>1188</v>
      </c>
      <c r="E690" s="4">
        <v>0.0</v>
      </c>
    </row>
    <row r="691" ht="15.75" customHeight="1">
      <c r="A691" s="1">
        <v>570319.0</v>
      </c>
      <c r="B691" s="4">
        <v>570320.0</v>
      </c>
      <c r="C691" s="4">
        <v>2.4995342E7</v>
      </c>
      <c r="D691" s="4" t="s">
        <v>1189</v>
      </c>
      <c r="E691" s="4">
        <v>1.0</v>
      </c>
    </row>
    <row r="692" ht="15.75" customHeight="1">
      <c r="A692" s="1">
        <v>482243.0</v>
      </c>
      <c r="B692" s="4">
        <v>482244.0</v>
      </c>
      <c r="C692" s="4">
        <v>3.9975883E7</v>
      </c>
      <c r="D692" s="4" t="s">
        <v>1190</v>
      </c>
      <c r="E692" s="4">
        <v>1.0</v>
      </c>
    </row>
    <row r="693" ht="15.75" customHeight="1">
      <c r="A693" s="1">
        <v>52127.0</v>
      </c>
      <c r="B693" s="4">
        <v>52128.0</v>
      </c>
      <c r="C693" s="4">
        <v>2.8008199E7</v>
      </c>
      <c r="D693" s="4" t="s">
        <v>1191</v>
      </c>
      <c r="E693" s="4">
        <v>1.0</v>
      </c>
    </row>
    <row r="694" ht="15.75" customHeight="1">
      <c r="A694" s="1">
        <v>525004.0</v>
      </c>
      <c r="B694" s="4">
        <v>525005.0</v>
      </c>
      <c r="C694" s="4">
        <v>1.3308406E7</v>
      </c>
      <c r="D694" s="4" t="s">
        <v>1192</v>
      </c>
      <c r="E694" s="4">
        <v>1.0</v>
      </c>
    </row>
    <row r="695" ht="15.75" customHeight="1">
      <c r="A695" s="1">
        <v>450090.0</v>
      </c>
      <c r="B695" s="4">
        <v>450091.0</v>
      </c>
      <c r="C695" s="4">
        <v>1.5305186E7</v>
      </c>
      <c r="D695" s="4" t="s">
        <v>1193</v>
      </c>
      <c r="E695" s="4">
        <v>1.0</v>
      </c>
    </row>
    <row r="696" ht="15.75" customHeight="1">
      <c r="A696" s="1">
        <v>632767.0</v>
      </c>
      <c r="B696" s="4">
        <v>632768.0</v>
      </c>
      <c r="C696" s="4">
        <v>5379390.0</v>
      </c>
      <c r="D696" s="4" t="s">
        <v>1194</v>
      </c>
      <c r="E696" s="4">
        <v>1.0</v>
      </c>
    </row>
    <row r="697" ht="15.75" customHeight="1">
      <c r="A697" s="1">
        <v>80602.0</v>
      </c>
      <c r="B697" s="4">
        <v>80603.0</v>
      </c>
      <c r="C697" s="4">
        <v>3.4130536E7</v>
      </c>
      <c r="D697" s="4" t="s">
        <v>1195</v>
      </c>
      <c r="E697" s="4">
        <v>1.0</v>
      </c>
    </row>
    <row r="698" ht="15.75" customHeight="1">
      <c r="A698" s="1">
        <v>585944.0</v>
      </c>
      <c r="B698" s="4">
        <v>585945.0</v>
      </c>
      <c r="C698" s="4">
        <v>3.07315E7</v>
      </c>
      <c r="D698" s="4" t="s">
        <v>1196</v>
      </c>
      <c r="E698" s="4">
        <v>1.0</v>
      </c>
    </row>
    <row r="699" ht="15.75" customHeight="1">
      <c r="A699" s="1">
        <v>585942.0</v>
      </c>
      <c r="B699" s="4">
        <v>585943.0</v>
      </c>
      <c r="C699" s="4">
        <v>3.07315E7</v>
      </c>
      <c r="D699" s="4" t="s">
        <v>1197</v>
      </c>
      <c r="E699" s="4">
        <v>1.0</v>
      </c>
    </row>
    <row r="700" ht="15.75" customHeight="1">
      <c r="A700" s="1">
        <v>522225.0</v>
      </c>
      <c r="B700" s="4">
        <v>522226.0</v>
      </c>
      <c r="C700" s="4">
        <v>1.2803663E7</v>
      </c>
      <c r="D700" s="4" t="s">
        <v>1198</v>
      </c>
      <c r="E700" s="4">
        <v>0.0</v>
      </c>
    </row>
    <row r="701" ht="15.75" customHeight="1">
      <c r="A701" s="1">
        <v>631362.0</v>
      </c>
      <c r="B701" s="4">
        <v>631363.0</v>
      </c>
      <c r="C701" s="4">
        <v>5.3160491E7</v>
      </c>
      <c r="D701" s="4" t="s">
        <v>1199</v>
      </c>
      <c r="E701" s="4">
        <v>1.0</v>
      </c>
    </row>
    <row r="702" ht="15.75" customHeight="1">
      <c r="A702" s="1">
        <v>365142.0</v>
      </c>
      <c r="B702" s="4">
        <v>365143.0</v>
      </c>
      <c r="C702" s="4">
        <v>4.3376929E7</v>
      </c>
      <c r="D702" s="4" t="s">
        <v>1200</v>
      </c>
      <c r="E702" s="4">
        <v>1.0</v>
      </c>
    </row>
    <row r="703" ht="15.75" customHeight="1">
      <c r="A703" s="1">
        <v>225880.0</v>
      </c>
      <c r="B703" s="4">
        <v>225881.0</v>
      </c>
      <c r="C703" s="4">
        <v>5.5336854E7</v>
      </c>
      <c r="D703" s="4" t="s">
        <v>1201</v>
      </c>
      <c r="E703" s="4">
        <v>1.0</v>
      </c>
    </row>
    <row r="704" ht="15.75" customHeight="1">
      <c r="A704" s="1">
        <v>105625.0</v>
      </c>
      <c r="B704" s="4">
        <v>105626.0</v>
      </c>
      <c r="C704" s="4">
        <v>3.8219513E7</v>
      </c>
      <c r="D704" s="4" t="s">
        <v>1202</v>
      </c>
      <c r="E704" s="4">
        <v>1.0</v>
      </c>
    </row>
    <row r="705" ht="15.75" customHeight="1">
      <c r="A705" s="1">
        <v>652442.0</v>
      </c>
      <c r="B705" s="4">
        <v>652443.0</v>
      </c>
      <c r="C705" s="4">
        <v>7303601.0</v>
      </c>
      <c r="D705" s="4" t="s">
        <v>1203</v>
      </c>
      <c r="E705" s="4">
        <v>1.0</v>
      </c>
    </row>
    <row r="706" ht="15.75" customHeight="1">
      <c r="A706" s="1">
        <v>146115.0</v>
      </c>
      <c r="B706" s="4">
        <v>146116.0</v>
      </c>
      <c r="C706" s="4">
        <v>4.4422093E7</v>
      </c>
      <c r="D706" s="4" t="s">
        <v>1204</v>
      </c>
      <c r="E706" s="4">
        <v>1.0</v>
      </c>
    </row>
    <row r="707" ht="15.75" customHeight="1">
      <c r="A707" s="1">
        <v>475538.0</v>
      </c>
      <c r="B707" s="4">
        <v>475539.0</v>
      </c>
      <c r="C707" s="4">
        <v>3.2963333E7</v>
      </c>
      <c r="D707" s="4" t="s">
        <v>1205</v>
      </c>
      <c r="E707" s="4">
        <v>1.0</v>
      </c>
    </row>
    <row r="708" ht="15.75" customHeight="1">
      <c r="A708" s="1">
        <v>144199.0</v>
      </c>
      <c r="B708" s="4">
        <v>144200.0</v>
      </c>
      <c r="C708" s="4">
        <v>4.4177805E7</v>
      </c>
      <c r="D708" s="4" t="s">
        <v>1206</v>
      </c>
      <c r="E708" s="4">
        <v>1.0</v>
      </c>
    </row>
    <row r="709" ht="15.75" customHeight="1">
      <c r="A709" s="1">
        <v>221989.0</v>
      </c>
      <c r="B709" s="4">
        <v>221990.0</v>
      </c>
      <c r="C709" s="4">
        <v>5.4962246E7</v>
      </c>
      <c r="D709" s="4" t="s">
        <v>1207</v>
      </c>
      <c r="E709" s="4">
        <v>1.0</v>
      </c>
    </row>
    <row r="710" ht="15.75" customHeight="1">
      <c r="A710" s="1">
        <v>235106.0</v>
      </c>
      <c r="B710" s="4">
        <v>235107.0</v>
      </c>
      <c r="C710" s="4">
        <v>5.6232353E7</v>
      </c>
      <c r="D710" s="4" t="s">
        <v>1208</v>
      </c>
      <c r="E710" s="4">
        <v>1.0</v>
      </c>
    </row>
    <row r="711" ht="15.75" customHeight="1">
      <c r="A711" s="1">
        <v>336581.0</v>
      </c>
      <c r="B711" s="4">
        <v>336582.0</v>
      </c>
      <c r="C711" s="4">
        <v>3.7504815E7</v>
      </c>
      <c r="D711" s="4" t="s">
        <v>1209</v>
      </c>
      <c r="E711" s="4">
        <v>1.0</v>
      </c>
    </row>
    <row r="712" ht="15.75" customHeight="1">
      <c r="A712" s="1">
        <v>522532.0</v>
      </c>
      <c r="B712" s="4">
        <v>522533.0</v>
      </c>
      <c r="C712" s="4">
        <v>1.2845486E7</v>
      </c>
      <c r="D712" s="4" t="s">
        <v>1210</v>
      </c>
      <c r="E712" s="4">
        <v>0.0</v>
      </c>
    </row>
    <row r="713" ht="15.75" customHeight="1">
      <c r="A713" s="1">
        <v>519054.0</v>
      </c>
      <c r="B713" s="4">
        <v>519055.0</v>
      </c>
      <c r="C713" s="4">
        <v>1.2086544E7</v>
      </c>
      <c r="D713" s="4" t="s">
        <v>1211</v>
      </c>
      <c r="E713" s="4">
        <v>1.0</v>
      </c>
    </row>
    <row r="714" ht="15.75" customHeight="1">
      <c r="A714" s="1">
        <v>664112.0</v>
      </c>
      <c r="B714" s="4">
        <v>664113.0</v>
      </c>
      <c r="C714" s="4">
        <v>9173246.0</v>
      </c>
      <c r="D714" s="4" t="s">
        <v>1212</v>
      </c>
      <c r="E714" s="4">
        <v>1.0</v>
      </c>
    </row>
    <row r="715" ht="15.75" customHeight="1">
      <c r="A715" s="1">
        <v>198663.0</v>
      </c>
      <c r="B715" s="4">
        <v>198664.0</v>
      </c>
      <c r="C715" s="4">
        <v>5.2191357E7</v>
      </c>
      <c r="D715" s="4" t="s">
        <v>1213</v>
      </c>
      <c r="E715" s="4">
        <v>1.0</v>
      </c>
    </row>
    <row r="716" ht="15.75" customHeight="1">
      <c r="A716" s="1">
        <v>314380.0</v>
      </c>
      <c r="B716" s="4">
        <v>314381.0</v>
      </c>
      <c r="C716" s="4">
        <v>3.2384188E7</v>
      </c>
      <c r="D716" s="4" t="s">
        <v>1214</v>
      </c>
      <c r="E716" s="4">
        <v>0.0</v>
      </c>
    </row>
    <row r="717" ht="15.75" customHeight="1">
      <c r="A717" s="1">
        <v>395624.0</v>
      </c>
      <c r="B717" s="4">
        <v>395625.0</v>
      </c>
      <c r="C717" s="4">
        <v>4.9737928E7</v>
      </c>
      <c r="D717" s="4" t="s">
        <v>1215</v>
      </c>
      <c r="E717" s="4">
        <v>1.0</v>
      </c>
    </row>
    <row r="718" ht="15.75" customHeight="1">
      <c r="A718" s="1">
        <v>531648.0</v>
      </c>
      <c r="B718" s="4">
        <v>531649.0</v>
      </c>
      <c r="C718" s="4">
        <v>1.4524655E7</v>
      </c>
      <c r="D718" s="4" t="s">
        <v>1216</v>
      </c>
      <c r="E718" s="4">
        <v>1.0</v>
      </c>
    </row>
    <row r="719" ht="15.75" customHeight="1">
      <c r="A719" s="1">
        <v>121884.0</v>
      </c>
      <c r="B719" s="4">
        <v>121885.0</v>
      </c>
      <c r="C719" s="4">
        <v>4.0915738E7</v>
      </c>
      <c r="D719" s="4" t="s">
        <v>1217</v>
      </c>
      <c r="E719" s="4">
        <v>0.0</v>
      </c>
    </row>
    <row r="720" ht="15.75" customHeight="1">
      <c r="A720" s="1">
        <v>94577.0</v>
      </c>
      <c r="B720" s="4">
        <v>94578.0</v>
      </c>
      <c r="C720" s="4">
        <v>3.6509694E7</v>
      </c>
      <c r="D720" s="4" t="s">
        <v>1218</v>
      </c>
      <c r="E720" s="4">
        <v>1.0</v>
      </c>
    </row>
    <row r="721" ht="15.75" customHeight="1">
      <c r="A721" s="1">
        <v>148475.0</v>
      </c>
      <c r="B721" s="4">
        <v>148476.0</v>
      </c>
      <c r="C721" s="4">
        <v>4.47607E7</v>
      </c>
      <c r="D721" s="4" t="s">
        <v>1219</v>
      </c>
      <c r="E721" s="4">
        <v>1.0</v>
      </c>
    </row>
    <row r="722" ht="15.75" customHeight="1">
      <c r="A722" s="1">
        <v>624525.0</v>
      </c>
      <c r="B722" s="4">
        <v>624526.0</v>
      </c>
      <c r="C722" s="4">
        <v>5062934.0</v>
      </c>
      <c r="D722" s="4" t="s">
        <v>1220</v>
      </c>
      <c r="E722" s="4">
        <v>1.0</v>
      </c>
    </row>
    <row r="723" ht="15.75" customHeight="1">
      <c r="A723" s="1">
        <v>150820.0</v>
      </c>
      <c r="B723" s="4">
        <v>150821.0</v>
      </c>
      <c r="C723" s="4">
        <v>4.5156087E7</v>
      </c>
      <c r="D723" s="4" t="s">
        <v>1221</v>
      </c>
      <c r="E723" s="4">
        <v>0.0</v>
      </c>
    </row>
    <row r="724" ht="15.75" customHeight="1">
      <c r="A724" s="1">
        <v>503368.0</v>
      </c>
      <c r="B724" s="4">
        <v>503369.0</v>
      </c>
      <c r="C724" s="4">
        <v>8166478.0</v>
      </c>
      <c r="D724" s="4" t="s">
        <v>1222</v>
      </c>
      <c r="E724" s="4">
        <v>1.0</v>
      </c>
    </row>
    <row r="725" ht="15.75" customHeight="1">
      <c r="A725" s="1">
        <v>579952.0</v>
      </c>
      <c r="B725" s="4">
        <v>579953.0</v>
      </c>
      <c r="C725" s="4">
        <v>2.844023E7</v>
      </c>
      <c r="D725" s="4" t="s">
        <v>1223</v>
      </c>
      <c r="E725" s="4">
        <v>1.0</v>
      </c>
    </row>
    <row r="726" ht="15.75" customHeight="1">
      <c r="A726" s="1">
        <v>482237.0</v>
      </c>
      <c r="B726" s="4">
        <v>482238.0</v>
      </c>
      <c r="C726" s="4">
        <v>3.9965997E7</v>
      </c>
      <c r="D726" s="4" t="s">
        <v>1224</v>
      </c>
      <c r="E726" s="4">
        <v>1.0</v>
      </c>
    </row>
    <row r="727" ht="15.75" customHeight="1">
      <c r="A727" s="1">
        <v>357033.0</v>
      </c>
      <c r="B727" s="4">
        <v>357034.0</v>
      </c>
      <c r="C727" s="4">
        <v>4.1736075E7</v>
      </c>
      <c r="D727" s="4" t="s">
        <v>1225</v>
      </c>
      <c r="E727" s="4">
        <v>0.0</v>
      </c>
    </row>
    <row r="728" ht="15.75" customHeight="1">
      <c r="A728" s="1">
        <v>612285.0</v>
      </c>
      <c r="B728" s="4">
        <v>612286.0</v>
      </c>
      <c r="C728" s="4">
        <v>4.396894E7</v>
      </c>
      <c r="D728" s="4" t="s">
        <v>1226</v>
      </c>
      <c r="E728" s="4">
        <v>1.0</v>
      </c>
    </row>
    <row r="729" ht="15.75" customHeight="1">
      <c r="A729" s="1">
        <v>570172.0</v>
      </c>
      <c r="B729" s="4">
        <v>570173.0</v>
      </c>
      <c r="C729" s="4">
        <v>2.4933012E7</v>
      </c>
      <c r="D729" s="4" t="s">
        <v>1227</v>
      </c>
      <c r="E729" s="4">
        <v>1.0</v>
      </c>
    </row>
    <row r="730" ht="15.75" customHeight="1">
      <c r="A730" s="1">
        <v>387883.0</v>
      </c>
      <c r="B730" s="4">
        <v>387884.0</v>
      </c>
      <c r="C730" s="4">
        <v>4.8137942E7</v>
      </c>
      <c r="D730" s="4" t="s">
        <v>1228</v>
      </c>
      <c r="E730" s="4">
        <v>1.0</v>
      </c>
    </row>
    <row r="731" ht="15.75" customHeight="1">
      <c r="A731" s="1">
        <v>162671.0</v>
      </c>
      <c r="B731" s="4">
        <v>162672.0</v>
      </c>
      <c r="C731" s="4">
        <v>4.6942192E7</v>
      </c>
      <c r="D731" s="4" t="s">
        <v>1229</v>
      </c>
      <c r="E731" s="4">
        <v>1.0</v>
      </c>
    </row>
    <row r="732" ht="15.75" customHeight="1">
      <c r="A732" s="1">
        <v>312147.0</v>
      </c>
      <c r="B732" s="4">
        <v>312148.0</v>
      </c>
      <c r="C732" s="4">
        <v>3.1677536E7</v>
      </c>
      <c r="D732" s="4" t="s">
        <v>1230</v>
      </c>
      <c r="E732" s="4">
        <v>0.0</v>
      </c>
    </row>
    <row r="733" ht="15.75" customHeight="1">
      <c r="A733" s="1">
        <v>237957.0</v>
      </c>
      <c r="B733" s="4">
        <v>237958.0</v>
      </c>
      <c r="C733" s="4">
        <v>5.6532619E7</v>
      </c>
      <c r="D733" s="4" t="s">
        <v>1231</v>
      </c>
      <c r="E733" s="4">
        <v>1.0</v>
      </c>
    </row>
    <row r="734" ht="15.75" customHeight="1">
      <c r="A734" s="1">
        <v>655434.0</v>
      </c>
      <c r="B734" s="4">
        <v>655435.0</v>
      </c>
      <c r="C734" s="4">
        <v>7775522.0</v>
      </c>
      <c r="D734" s="4" t="s">
        <v>1232</v>
      </c>
      <c r="E734" s="4">
        <v>1.0</v>
      </c>
    </row>
    <row r="735" ht="15.75" customHeight="1">
      <c r="A735" s="1">
        <v>225358.0</v>
      </c>
      <c r="B735" s="4">
        <v>225359.0</v>
      </c>
      <c r="C735" s="4">
        <v>5.5279455E7</v>
      </c>
      <c r="D735" s="4" t="s">
        <v>1233</v>
      </c>
      <c r="E735" s="4">
        <v>0.0</v>
      </c>
    </row>
    <row r="736" ht="15.75" customHeight="1">
      <c r="A736" s="1">
        <v>313190.0</v>
      </c>
      <c r="B736" s="4">
        <v>313191.0</v>
      </c>
      <c r="C736" s="4">
        <v>3.2056328E7</v>
      </c>
      <c r="D736" s="4" t="s">
        <v>1234</v>
      </c>
      <c r="E736" s="4">
        <v>0.0</v>
      </c>
    </row>
    <row r="737" ht="15.75" customHeight="1">
      <c r="A737" s="1">
        <v>220582.0</v>
      </c>
      <c r="B737" s="4">
        <v>220583.0</v>
      </c>
      <c r="C737" s="4">
        <v>5.4794797E7</v>
      </c>
      <c r="D737" s="4" t="s">
        <v>1235</v>
      </c>
      <c r="E737" s="4">
        <v>1.0</v>
      </c>
    </row>
    <row r="738" ht="15.75" customHeight="1">
      <c r="A738" s="1">
        <v>527991.0</v>
      </c>
      <c r="B738" s="4">
        <v>527992.0</v>
      </c>
      <c r="C738" s="4">
        <v>1.3797436E7</v>
      </c>
      <c r="D738" s="4" t="s">
        <v>1236</v>
      </c>
      <c r="E738" s="4">
        <v>1.0</v>
      </c>
    </row>
    <row r="739" ht="15.75" customHeight="1">
      <c r="A739" s="1">
        <v>525693.0</v>
      </c>
      <c r="B739" s="4">
        <v>525694.0</v>
      </c>
      <c r="C739" s="4">
        <v>1.338911E7</v>
      </c>
      <c r="D739" s="4" t="s">
        <v>1237</v>
      </c>
      <c r="E739" s="4">
        <v>1.0</v>
      </c>
    </row>
    <row r="740" ht="15.75" customHeight="1">
      <c r="A740" s="1">
        <v>152463.0</v>
      </c>
      <c r="B740" s="4">
        <v>152464.0</v>
      </c>
      <c r="C740" s="4">
        <v>4.5381227E7</v>
      </c>
      <c r="D740" s="4" t="s">
        <v>1238</v>
      </c>
      <c r="E740" s="4">
        <v>1.0</v>
      </c>
    </row>
    <row r="741" ht="15.75" customHeight="1">
      <c r="A741" s="1">
        <v>358270.0</v>
      </c>
      <c r="B741" s="4">
        <v>358271.0</v>
      </c>
      <c r="C741" s="4">
        <v>4.1969761E7</v>
      </c>
      <c r="D741" s="4" t="s">
        <v>1239</v>
      </c>
      <c r="E741" s="4">
        <v>1.0</v>
      </c>
    </row>
    <row r="742" ht="15.75" customHeight="1">
      <c r="A742" s="1">
        <v>555789.0</v>
      </c>
      <c r="B742" s="4">
        <v>555790.0</v>
      </c>
      <c r="C742" s="4">
        <v>2.0873122E7</v>
      </c>
      <c r="D742" s="4" t="s">
        <v>1240</v>
      </c>
      <c r="E742" s="4">
        <v>1.0</v>
      </c>
    </row>
    <row r="743" ht="15.75" customHeight="1">
      <c r="A743" s="1">
        <v>88156.0</v>
      </c>
      <c r="B743" s="4">
        <v>88157.0</v>
      </c>
      <c r="C743" s="4">
        <v>3.5461605E7</v>
      </c>
      <c r="D743" s="4" t="s">
        <v>1241</v>
      </c>
      <c r="E743" s="4">
        <v>1.0</v>
      </c>
    </row>
    <row r="744" ht="15.75" customHeight="1">
      <c r="A744" s="1">
        <v>562048.0</v>
      </c>
      <c r="B744" s="4">
        <v>562049.0</v>
      </c>
      <c r="C744" s="4">
        <v>2.2686181E7</v>
      </c>
      <c r="D744" s="4" t="s">
        <v>1242</v>
      </c>
      <c r="E744" s="4">
        <v>1.0</v>
      </c>
    </row>
    <row r="745" ht="15.75" customHeight="1">
      <c r="A745" s="1">
        <v>353614.0</v>
      </c>
      <c r="B745" s="4">
        <v>353615.0</v>
      </c>
      <c r="C745" s="4">
        <v>4.1148769E7</v>
      </c>
      <c r="D745" s="4" t="s">
        <v>1243</v>
      </c>
      <c r="E745" s="4">
        <v>1.0</v>
      </c>
    </row>
    <row r="746" ht="15.75" customHeight="1">
      <c r="A746" s="1">
        <v>411042.0</v>
      </c>
      <c r="B746" s="4">
        <v>411043.0</v>
      </c>
      <c r="C746" s="4">
        <v>5.2995376E7</v>
      </c>
      <c r="D746" s="4" t="s">
        <v>1244</v>
      </c>
      <c r="E746" s="4">
        <v>1.0</v>
      </c>
    </row>
    <row r="747" ht="15.75" customHeight="1">
      <c r="A747" s="1">
        <v>582555.0</v>
      </c>
      <c r="B747" s="4">
        <v>582556.0</v>
      </c>
      <c r="C747" s="4">
        <v>2.9524788E7</v>
      </c>
      <c r="D747" s="4" t="s">
        <v>1245</v>
      </c>
      <c r="E747" s="4">
        <v>1.0</v>
      </c>
    </row>
    <row r="748" ht="15.75" customHeight="1">
      <c r="A748" s="1">
        <v>512135.0</v>
      </c>
      <c r="B748" s="4">
        <v>512136.0</v>
      </c>
      <c r="C748" s="4">
        <v>1.0754724E7</v>
      </c>
      <c r="D748" s="4" t="s">
        <v>1246</v>
      </c>
      <c r="E748" s="4">
        <v>1.0</v>
      </c>
    </row>
    <row r="749" ht="15.75" customHeight="1">
      <c r="A749" s="1">
        <v>336595.0</v>
      </c>
      <c r="B749" s="4">
        <v>336596.0</v>
      </c>
      <c r="C749" s="4">
        <v>3.7504815E7</v>
      </c>
      <c r="D749" s="4" t="s">
        <v>1247</v>
      </c>
      <c r="E749" s="4">
        <v>1.0</v>
      </c>
    </row>
    <row r="750" ht="15.75" customHeight="1">
      <c r="A750" s="1">
        <v>78240.0</v>
      </c>
      <c r="B750" s="4">
        <v>78241.0</v>
      </c>
      <c r="C750" s="4">
        <v>3.3729668E7</v>
      </c>
      <c r="D750" s="4" t="s">
        <v>1248</v>
      </c>
      <c r="E750" s="4">
        <v>1.0</v>
      </c>
    </row>
    <row r="751" ht="15.75" customHeight="1">
      <c r="A751" s="1">
        <v>414370.0</v>
      </c>
      <c r="B751" s="4">
        <v>414371.0</v>
      </c>
      <c r="C751" s="4">
        <v>5.3783213E7</v>
      </c>
      <c r="D751" s="4" t="s">
        <v>1249</v>
      </c>
      <c r="E751" s="4">
        <v>1.0</v>
      </c>
    </row>
    <row r="752" ht="15.75" customHeight="1">
      <c r="A752" s="1">
        <v>284432.0</v>
      </c>
      <c r="B752" s="4">
        <v>284433.0</v>
      </c>
      <c r="C752" s="4">
        <v>2.3165502E7</v>
      </c>
      <c r="D752" s="4" t="s">
        <v>1250</v>
      </c>
      <c r="E752" s="4">
        <v>1.0</v>
      </c>
    </row>
    <row r="753" ht="15.75" customHeight="1">
      <c r="A753" s="1">
        <v>181613.0</v>
      </c>
      <c r="B753" s="4">
        <v>181614.0</v>
      </c>
      <c r="C753" s="4">
        <v>4.9673709E7</v>
      </c>
      <c r="D753" s="4" t="s">
        <v>1251</v>
      </c>
      <c r="E753" s="4">
        <v>1.0</v>
      </c>
    </row>
    <row r="754" ht="15.75" customHeight="1">
      <c r="A754" s="1">
        <v>593937.0</v>
      </c>
      <c r="B754" s="4">
        <v>593938.0</v>
      </c>
      <c r="C754" s="4">
        <v>3.4549687E7</v>
      </c>
      <c r="D754" s="4" t="s">
        <v>1252</v>
      </c>
      <c r="E754" s="4">
        <v>1.0</v>
      </c>
    </row>
    <row r="755" ht="15.75" customHeight="1">
      <c r="A755" s="1">
        <v>592658.0</v>
      </c>
      <c r="B755" s="4">
        <v>592659.0</v>
      </c>
      <c r="C755" s="4">
        <v>3.3800262E7</v>
      </c>
      <c r="D755" s="4" t="s">
        <v>1253</v>
      </c>
      <c r="E755" s="4">
        <v>1.0</v>
      </c>
    </row>
    <row r="756" ht="15.75" customHeight="1">
      <c r="A756" s="1">
        <v>637938.0</v>
      </c>
      <c r="B756" s="4">
        <v>637939.0</v>
      </c>
      <c r="C756" s="4">
        <v>5.6252495E7</v>
      </c>
      <c r="D756" s="4" t="s">
        <v>65</v>
      </c>
      <c r="E756" s="4">
        <v>1.0</v>
      </c>
    </row>
    <row r="757" ht="15.75" customHeight="1">
      <c r="A757" s="1">
        <v>486977.0</v>
      </c>
      <c r="B757" s="4">
        <v>486978.0</v>
      </c>
      <c r="C757" s="4">
        <v>4.7481651E7</v>
      </c>
      <c r="D757" s="4" t="s">
        <v>1254</v>
      </c>
      <c r="E757" s="4">
        <v>1.0</v>
      </c>
    </row>
    <row r="758" ht="15.75" customHeight="1">
      <c r="A758" s="1">
        <v>668864.0</v>
      </c>
      <c r="B758" s="4">
        <v>668865.0</v>
      </c>
      <c r="C758" s="4">
        <v>9939900.0</v>
      </c>
      <c r="D758" s="4" t="s">
        <v>1255</v>
      </c>
      <c r="E758" s="4">
        <v>1.0</v>
      </c>
    </row>
    <row r="759" ht="15.75" customHeight="1">
      <c r="A759" s="1">
        <v>624798.0</v>
      </c>
      <c r="B759" s="4">
        <v>624799.0</v>
      </c>
      <c r="C759" s="4">
        <v>5.0738302E7</v>
      </c>
      <c r="D759" s="4" t="s">
        <v>1256</v>
      </c>
      <c r="E759" s="4">
        <v>0.0</v>
      </c>
    </row>
    <row r="760" ht="15.75" customHeight="1">
      <c r="A760" s="1">
        <v>323550.0</v>
      </c>
      <c r="B760" s="4">
        <v>323551.0</v>
      </c>
      <c r="C760" s="4">
        <v>3.4734762E7</v>
      </c>
      <c r="D760" s="4" t="s">
        <v>1257</v>
      </c>
      <c r="E760" s="4">
        <v>1.0</v>
      </c>
    </row>
    <row r="761" ht="15.75" customHeight="1">
      <c r="A761" s="1">
        <v>664457.0</v>
      </c>
      <c r="B761" s="4">
        <v>664458.0</v>
      </c>
      <c r="C761" s="4">
        <v>9236453.0</v>
      </c>
      <c r="D761" s="4" t="s">
        <v>1258</v>
      </c>
      <c r="E761" s="4">
        <v>1.0</v>
      </c>
    </row>
    <row r="762" ht="15.75" customHeight="1">
      <c r="A762" s="1">
        <v>509267.0</v>
      </c>
      <c r="B762" s="4">
        <v>509268.0</v>
      </c>
      <c r="C762" s="4">
        <v>1.0285305E7</v>
      </c>
      <c r="D762" s="4" t="s">
        <v>1259</v>
      </c>
      <c r="E762" s="4">
        <v>1.0</v>
      </c>
    </row>
    <row r="763" ht="15.75" customHeight="1">
      <c r="A763" s="1">
        <v>9523.0</v>
      </c>
      <c r="B763" s="4">
        <v>9524.0</v>
      </c>
      <c r="C763" s="4">
        <v>1.5310621E7</v>
      </c>
      <c r="D763" s="4" t="s">
        <v>1260</v>
      </c>
      <c r="E763" s="4">
        <v>1.0</v>
      </c>
    </row>
    <row r="764" ht="15.75" customHeight="1">
      <c r="A764" s="1">
        <v>526262.0</v>
      </c>
      <c r="B764" s="4">
        <v>526263.0</v>
      </c>
      <c r="C764" s="4">
        <v>1.3432386E7</v>
      </c>
      <c r="D764" s="4" t="s">
        <v>1261</v>
      </c>
      <c r="E764" s="4">
        <v>1.0</v>
      </c>
    </row>
    <row r="765" ht="15.75" customHeight="1">
      <c r="A765" s="1">
        <v>444356.0</v>
      </c>
      <c r="B765" s="4">
        <v>444357.0</v>
      </c>
      <c r="C765" s="4">
        <v>1.2675443E7</v>
      </c>
      <c r="D765" s="4" t="s">
        <v>1262</v>
      </c>
      <c r="E765" s="4">
        <v>1.0</v>
      </c>
    </row>
    <row r="766" ht="15.75" customHeight="1">
      <c r="A766" s="1">
        <v>369232.0</v>
      </c>
      <c r="B766" s="4">
        <v>369233.0</v>
      </c>
      <c r="C766" s="4">
        <v>4.4202368E7</v>
      </c>
      <c r="D766" s="4" t="s">
        <v>1263</v>
      </c>
      <c r="E766" s="4">
        <v>1.0</v>
      </c>
    </row>
    <row r="767" ht="15.75" customHeight="1">
      <c r="A767" s="1">
        <v>242660.0</v>
      </c>
      <c r="B767" s="4">
        <v>242661.0</v>
      </c>
      <c r="C767" s="4">
        <v>5.7015772E7</v>
      </c>
      <c r="D767" s="4" t="s">
        <v>1264</v>
      </c>
      <c r="E767" s="4">
        <v>1.0</v>
      </c>
    </row>
    <row r="768" ht="15.75" customHeight="1">
      <c r="A768" s="1">
        <v>114927.0</v>
      </c>
      <c r="B768" s="4">
        <v>114928.0</v>
      </c>
      <c r="C768" s="4">
        <v>3.9821986E7</v>
      </c>
      <c r="D768" s="4" t="s">
        <v>1265</v>
      </c>
      <c r="E768" s="4">
        <v>1.0</v>
      </c>
    </row>
    <row r="769" ht="15.75" customHeight="1">
      <c r="A769" s="1">
        <v>595064.0</v>
      </c>
      <c r="B769" s="4">
        <v>595065.0</v>
      </c>
      <c r="C769" s="4">
        <v>3.5174229E7</v>
      </c>
      <c r="D769" s="4" t="s">
        <v>1266</v>
      </c>
      <c r="E769" s="4">
        <v>1.0</v>
      </c>
    </row>
    <row r="770" ht="15.75" customHeight="1">
      <c r="A770" s="1">
        <v>666851.0</v>
      </c>
      <c r="B770" s="4">
        <v>666852.0</v>
      </c>
      <c r="C770" s="4">
        <v>9595466.0</v>
      </c>
      <c r="D770" s="4" t="s">
        <v>1267</v>
      </c>
      <c r="E770" s="4">
        <v>1.0</v>
      </c>
    </row>
    <row r="771" ht="15.75" customHeight="1">
      <c r="A771" s="1">
        <v>652264.0</v>
      </c>
      <c r="B771" s="4">
        <v>652265.0</v>
      </c>
      <c r="C771" s="4">
        <v>7270758.0</v>
      </c>
      <c r="D771" s="4" t="s">
        <v>1268</v>
      </c>
      <c r="E771" s="4">
        <v>1.0</v>
      </c>
    </row>
    <row r="772" ht="15.75" customHeight="1">
      <c r="A772" s="1">
        <v>160322.0</v>
      </c>
      <c r="B772" s="4">
        <v>160323.0</v>
      </c>
      <c r="C772" s="4">
        <v>4.6586084E7</v>
      </c>
      <c r="D772" s="4" t="s">
        <v>1269</v>
      </c>
      <c r="E772" s="4">
        <v>1.0</v>
      </c>
    </row>
    <row r="773" ht="15.75" customHeight="1">
      <c r="A773" s="1">
        <v>569404.0</v>
      </c>
      <c r="B773" s="4">
        <v>569405.0</v>
      </c>
      <c r="C773" s="4">
        <v>2.4657323E7</v>
      </c>
      <c r="D773" s="4" t="s">
        <v>1270</v>
      </c>
      <c r="E773" s="4">
        <v>1.0</v>
      </c>
    </row>
    <row r="774" ht="15.75" customHeight="1">
      <c r="A774" s="1">
        <v>492604.0</v>
      </c>
      <c r="B774" s="4">
        <v>492605.0</v>
      </c>
      <c r="C774" s="4">
        <v>5299203.0</v>
      </c>
      <c r="D774" s="4" t="s">
        <v>1271</v>
      </c>
      <c r="E774" s="4">
        <v>1.0</v>
      </c>
    </row>
    <row r="775" ht="15.75" customHeight="1">
      <c r="A775" s="1">
        <v>550974.0</v>
      </c>
      <c r="B775" s="4">
        <v>550975.0</v>
      </c>
      <c r="C775" s="4">
        <v>1.9368713E7</v>
      </c>
      <c r="D775" s="4" t="s">
        <v>1272</v>
      </c>
      <c r="E775" s="4">
        <v>1.0</v>
      </c>
    </row>
    <row r="776" ht="15.75" customHeight="1">
      <c r="A776" s="1">
        <v>470344.0</v>
      </c>
      <c r="B776" s="4">
        <v>470345.0</v>
      </c>
      <c r="C776" s="4">
        <v>2.8440231E7</v>
      </c>
      <c r="D776" s="4" t="s">
        <v>1273</v>
      </c>
      <c r="E776" s="4">
        <v>1.0</v>
      </c>
    </row>
    <row r="777" ht="15.75" customHeight="1">
      <c r="A777" s="1">
        <v>364900.0</v>
      </c>
      <c r="B777" s="4">
        <v>364901.0</v>
      </c>
      <c r="C777" s="4">
        <v>4.3317754E7</v>
      </c>
      <c r="D777" s="4" t="s">
        <v>1274</v>
      </c>
      <c r="E777" s="4">
        <v>1.0</v>
      </c>
    </row>
    <row r="778" ht="15.75" customHeight="1">
      <c r="A778" s="1">
        <v>64939.0</v>
      </c>
      <c r="B778" s="4">
        <v>64940.0</v>
      </c>
      <c r="C778" s="4">
        <v>3.0801613E7</v>
      </c>
      <c r="D778" s="4" t="s">
        <v>1275</v>
      </c>
      <c r="E778" s="4">
        <v>0.0</v>
      </c>
    </row>
    <row r="779" ht="15.75" customHeight="1">
      <c r="A779" s="1">
        <v>663271.0</v>
      </c>
      <c r="B779" s="4">
        <v>663272.0</v>
      </c>
      <c r="C779" s="4">
        <v>9013437.0</v>
      </c>
      <c r="D779" s="4" t="s">
        <v>1276</v>
      </c>
      <c r="E779" s="4">
        <v>1.0</v>
      </c>
    </row>
    <row r="780" ht="15.75" customHeight="1">
      <c r="A780" s="1">
        <v>42151.0</v>
      </c>
      <c r="B780" s="4">
        <v>42152.0</v>
      </c>
      <c r="C780" s="4">
        <v>2.5301229E7</v>
      </c>
      <c r="D780" s="4" t="s">
        <v>1277</v>
      </c>
      <c r="E780" s="4">
        <v>1.0</v>
      </c>
    </row>
    <row r="781" ht="15.75" customHeight="1">
      <c r="A781" s="1">
        <v>365230.0</v>
      </c>
      <c r="B781" s="4">
        <v>365231.0</v>
      </c>
      <c r="C781" s="4">
        <v>4.3398978E7</v>
      </c>
      <c r="D781" s="4" t="s">
        <v>1278</v>
      </c>
      <c r="E781" s="4">
        <v>1.0</v>
      </c>
    </row>
    <row r="782" ht="15.75" customHeight="1">
      <c r="A782" s="1">
        <v>635208.0</v>
      </c>
      <c r="B782" s="4">
        <v>635209.0</v>
      </c>
      <c r="C782" s="4">
        <v>5501738.0</v>
      </c>
      <c r="D782" s="4" t="s">
        <v>1279</v>
      </c>
      <c r="E782" s="4">
        <v>1.0</v>
      </c>
    </row>
    <row r="783" ht="15.75" customHeight="1">
      <c r="A783" s="1">
        <v>648336.0</v>
      </c>
      <c r="B783" s="4">
        <v>648337.0</v>
      </c>
      <c r="C783" s="4">
        <v>6649178.0</v>
      </c>
      <c r="D783" s="4" t="s">
        <v>1280</v>
      </c>
      <c r="E783" s="4">
        <v>1.0</v>
      </c>
    </row>
    <row r="784" ht="15.75" customHeight="1">
      <c r="A784" s="1">
        <v>589645.0</v>
      </c>
      <c r="B784" s="4">
        <v>589646.0</v>
      </c>
      <c r="C784" s="4">
        <v>3.222131E7</v>
      </c>
      <c r="D784" s="4" t="s">
        <v>1281</v>
      </c>
      <c r="E784" s="4">
        <v>1.0</v>
      </c>
    </row>
    <row r="785" ht="15.75" customHeight="1">
      <c r="A785" s="1">
        <v>539688.0</v>
      </c>
      <c r="B785" s="4">
        <v>539689.0</v>
      </c>
      <c r="C785" s="4">
        <v>1.6237407E7</v>
      </c>
      <c r="D785" s="4" t="s">
        <v>1282</v>
      </c>
      <c r="E785" s="4">
        <v>1.0</v>
      </c>
    </row>
    <row r="786" ht="15.75" customHeight="1">
      <c r="A786" s="1">
        <v>553306.0</v>
      </c>
      <c r="B786" s="4">
        <v>553307.0</v>
      </c>
      <c r="C786" s="4">
        <v>2.0143508E7</v>
      </c>
      <c r="D786" s="4" t="s">
        <v>1283</v>
      </c>
      <c r="E786" s="4">
        <v>1.0</v>
      </c>
    </row>
    <row r="787" ht="15.75" customHeight="1">
      <c r="A787" s="1">
        <v>148504.0</v>
      </c>
      <c r="B787" s="4">
        <v>148505.0</v>
      </c>
      <c r="C787" s="4">
        <v>4.4765326E7</v>
      </c>
      <c r="D787" s="4" t="s">
        <v>1284</v>
      </c>
      <c r="E787" s="4">
        <v>1.0</v>
      </c>
    </row>
    <row r="788" ht="15.75" customHeight="1">
      <c r="A788" s="1">
        <v>253329.0</v>
      </c>
      <c r="B788" s="4">
        <v>253330.0</v>
      </c>
      <c r="C788" s="4">
        <v>1.0334645E7</v>
      </c>
      <c r="D788" s="4" t="s">
        <v>1285</v>
      </c>
      <c r="E788" s="4">
        <v>1.0</v>
      </c>
    </row>
    <row r="789" ht="15.75" customHeight="1">
      <c r="A789" s="1">
        <v>644510.0</v>
      </c>
      <c r="B789" s="4">
        <v>644511.0</v>
      </c>
      <c r="C789" s="4">
        <v>6138368.0</v>
      </c>
      <c r="D789" s="4" t="s">
        <v>1286</v>
      </c>
      <c r="E789" s="4">
        <v>1.0</v>
      </c>
    </row>
    <row r="790" ht="15.75" customHeight="1">
      <c r="A790" s="1">
        <v>184295.0</v>
      </c>
      <c r="B790" s="4">
        <v>184296.0</v>
      </c>
      <c r="C790" s="4">
        <v>5.0095074E7</v>
      </c>
      <c r="D790" s="4" t="s">
        <v>1287</v>
      </c>
      <c r="E790" s="4">
        <v>0.0</v>
      </c>
    </row>
    <row r="791" ht="15.75" customHeight="1">
      <c r="A791" s="1">
        <v>560174.0</v>
      </c>
      <c r="B791" s="4">
        <v>560175.0</v>
      </c>
      <c r="C791" s="4">
        <v>2.2067601E7</v>
      </c>
      <c r="D791" s="4" t="s">
        <v>1288</v>
      </c>
      <c r="E791" s="4">
        <v>1.0</v>
      </c>
    </row>
    <row r="792" ht="15.75" customHeight="1">
      <c r="A792" s="1">
        <v>336439.0</v>
      </c>
      <c r="B792" s="4">
        <v>336440.0</v>
      </c>
      <c r="C792" s="4">
        <v>3.7478731E7</v>
      </c>
      <c r="D792" s="4" t="s">
        <v>1289</v>
      </c>
      <c r="E792" s="4">
        <v>1.0</v>
      </c>
    </row>
    <row r="793" ht="15.75" customHeight="1">
      <c r="A793" s="1">
        <v>479634.0</v>
      </c>
      <c r="B793" s="4">
        <v>479635.0</v>
      </c>
      <c r="C793" s="4">
        <v>3.6754478E7</v>
      </c>
      <c r="D793" s="4" t="s">
        <v>1290</v>
      </c>
      <c r="E793" s="4">
        <v>1.0</v>
      </c>
    </row>
    <row r="794" ht="15.75" customHeight="1">
      <c r="A794" s="1">
        <v>364378.0</v>
      </c>
      <c r="B794" s="4">
        <v>364379.0</v>
      </c>
      <c r="C794" s="4">
        <v>4.3201075E7</v>
      </c>
      <c r="D794" s="4" t="s">
        <v>1073</v>
      </c>
      <c r="E794" s="4">
        <v>1.0</v>
      </c>
    </row>
    <row r="795" ht="15.75" customHeight="1">
      <c r="A795" s="1">
        <v>406901.0</v>
      </c>
      <c r="B795" s="4">
        <v>406902.0</v>
      </c>
      <c r="C795" s="4">
        <v>5.2067536E7</v>
      </c>
      <c r="D795" s="4" t="s">
        <v>1291</v>
      </c>
      <c r="E795" s="4">
        <v>0.0</v>
      </c>
    </row>
    <row r="796" ht="15.75" customHeight="1">
      <c r="A796" s="1">
        <v>328170.0</v>
      </c>
      <c r="B796" s="4">
        <v>328171.0</v>
      </c>
      <c r="C796" s="4">
        <v>3.5728209E7</v>
      </c>
      <c r="D796" s="4" t="s">
        <v>1292</v>
      </c>
      <c r="E796" s="4">
        <v>1.0</v>
      </c>
    </row>
    <row r="797" ht="15.75" customHeight="1">
      <c r="A797" s="1">
        <v>262193.0</v>
      </c>
      <c r="B797" s="4">
        <v>262194.0</v>
      </c>
      <c r="C797" s="4">
        <v>1.5297904E7</v>
      </c>
      <c r="D797" s="4" t="s">
        <v>1293</v>
      </c>
      <c r="E797" s="4">
        <v>1.0</v>
      </c>
    </row>
    <row r="798" ht="15.75" customHeight="1">
      <c r="A798" s="1">
        <v>125550.0</v>
      </c>
      <c r="B798" s="4">
        <v>125551.0</v>
      </c>
      <c r="C798" s="4">
        <v>4.1442266E7</v>
      </c>
      <c r="D798" s="4" t="s">
        <v>1294</v>
      </c>
      <c r="E798" s="4">
        <v>1.0</v>
      </c>
    </row>
    <row r="799" ht="15.75" customHeight="1">
      <c r="A799" s="1">
        <v>11130.0</v>
      </c>
      <c r="B799" s="4">
        <v>11131.0</v>
      </c>
      <c r="C799" s="4">
        <v>1.5855325E7</v>
      </c>
      <c r="D799" s="4" t="s">
        <v>1295</v>
      </c>
      <c r="E799" s="4">
        <v>1.0</v>
      </c>
    </row>
    <row r="800" ht="15.75" customHeight="1">
      <c r="A800" s="1">
        <v>463105.0</v>
      </c>
      <c r="B800" s="4">
        <v>463106.0</v>
      </c>
      <c r="C800" s="4">
        <v>2.3113672E7</v>
      </c>
      <c r="D800" s="4" t="s">
        <v>1296</v>
      </c>
      <c r="E800" s="4">
        <v>0.0</v>
      </c>
    </row>
    <row r="801" ht="15.75" customHeight="1">
      <c r="A801" s="1">
        <v>618834.0</v>
      </c>
      <c r="B801" s="4">
        <v>618835.0</v>
      </c>
      <c r="C801" s="4">
        <v>4889824.0</v>
      </c>
      <c r="D801" s="4" t="s">
        <v>1297</v>
      </c>
      <c r="E801" s="4">
        <v>1.0</v>
      </c>
    </row>
    <row r="802" ht="15.75" customHeight="1">
      <c r="A802" s="1">
        <v>471903.0</v>
      </c>
      <c r="B802" s="4">
        <v>471904.0</v>
      </c>
      <c r="C802" s="4">
        <v>2.9845476E7</v>
      </c>
      <c r="D802" s="4" t="s">
        <v>1298</v>
      </c>
      <c r="E802" s="4">
        <v>1.0</v>
      </c>
    </row>
    <row r="803" ht="15.75" customHeight="1">
      <c r="A803" s="1">
        <v>571004.0</v>
      </c>
      <c r="B803" s="4">
        <v>571005.0</v>
      </c>
      <c r="C803" s="4">
        <v>2.5138326E7</v>
      </c>
      <c r="D803" s="4" t="s">
        <v>1299</v>
      </c>
      <c r="E803" s="4">
        <v>1.0</v>
      </c>
    </row>
    <row r="804" ht="15.75" customHeight="1">
      <c r="A804" s="1">
        <v>66086.0</v>
      </c>
      <c r="B804" s="4">
        <v>66087.0</v>
      </c>
      <c r="C804" s="4">
        <v>3.1064241E7</v>
      </c>
      <c r="D804" s="4" t="s">
        <v>1300</v>
      </c>
      <c r="E804" s="4">
        <v>1.0</v>
      </c>
    </row>
    <row r="805" ht="15.75" customHeight="1">
      <c r="A805" s="1">
        <v>54476.0</v>
      </c>
      <c r="B805" s="4">
        <v>54477.0</v>
      </c>
      <c r="C805" s="4">
        <v>2.8572219E7</v>
      </c>
      <c r="D805" s="4" t="s">
        <v>1301</v>
      </c>
      <c r="E805" s="4">
        <v>1.0</v>
      </c>
    </row>
    <row r="806" ht="15.75" customHeight="1">
      <c r="A806" s="1">
        <v>570000.0</v>
      </c>
      <c r="B806" s="4">
        <v>570001.0</v>
      </c>
      <c r="C806" s="4">
        <v>2.4861664E7</v>
      </c>
      <c r="D806" s="4" t="s">
        <v>1302</v>
      </c>
      <c r="E806" s="4">
        <v>1.0</v>
      </c>
    </row>
    <row r="807" ht="15.75" customHeight="1">
      <c r="A807" s="1">
        <v>328912.0</v>
      </c>
      <c r="B807" s="4">
        <v>328913.0</v>
      </c>
      <c r="C807" s="4">
        <v>3.5880533E7</v>
      </c>
      <c r="D807" s="4" t="s">
        <v>1303</v>
      </c>
      <c r="E807" s="4">
        <v>1.0</v>
      </c>
    </row>
    <row r="808" ht="15.75" customHeight="1">
      <c r="A808" s="1">
        <v>215429.0</v>
      </c>
      <c r="B808" s="4">
        <v>215430.0</v>
      </c>
      <c r="C808" s="4">
        <v>5.4246465E7</v>
      </c>
      <c r="D808" s="4" t="s">
        <v>1304</v>
      </c>
      <c r="E808" s="4">
        <v>0.0</v>
      </c>
    </row>
    <row r="809" ht="15.75" customHeight="1">
      <c r="A809" s="1">
        <v>570845.0</v>
      </c>
      <c r="B809" s="4">
        <v>570846.0</v>
      </c>
      <c r="C809" s="4">
        <v>2.507364E7</v>
      </c>
      <c r="D809" s="4" t="s">
        <v>1305</v>
      </c>
      <c r="E809" s="4">
        <v>0.0</v>
      </c>
    </row>
    <row r="810" ht="15.75" customHeight="1">
      <c r="A810" s="1">
        <v>147013.0</v>
      </c>
      <c r="B810" s="4">
        <v>147014.0</v>
      </c>
      <c r="C810" s="4">
        <v>4.4541263E7</v>
      </c>
      <c r="D810" s="4" t="s">
        <v>1306</v>
      </c>
      <c r="E810" s="4">
        <v>1.0</v>
      </c>
    </row>
    <row r="811" ht="15.75" customHeight="1">
      <c r="A811" s="1">
        <v>482743.0</v>
      </c>
      <c r="B811" s="4">
        <v>482744.0</v>
      </c>
      <c r="C811" s="4">
        <v>4.0678165E7</v>
      </c>
      <c r="D811" s="4" t="s">
        <v>1307</v>
      </c>
      <c r="E811" s="4">
        <v>1.0</v>
      </c>
    </row>
    <row r="812" ht="15.75" customHeight="1">
      <c r="A812" s="1">
        <v>624098.0</v>
      </c>
      <c r="B812" s="4">
        <v>624099.0</v>
      </c>
      <c r="C812" s="4">
        <v>5048683.0</v>
      </c>
      <c r="D812" s="4" t="s">
        <v>1308</v>
      </c>
      <c r="E812" s="4">
        <v>1.0</v>
      </c>
    </row>
    <row r="813" ht="15.75" customHeight="1">
      <c r="A813" s="1">
        <v>161514.0</v>
      </c>
      <c r="B813" s="4">
        <v>161515.0</v>
      </c>
      <c r="C813" s="4">
        <v>4.6753912E7</v>
      </c>
      <c r="D813" s="4" t="s">
        <v>1309</v>
      </c>
      <c r="E813" s="4">
        <v>1.0</v>
      </c>
    </row>
    <row r="814" ht="15.75" customHeight="1">
      <c r="A814" s="1">
        <v>44498.0</v>
      </c>
      <c r="B814" s="4">
        <v>44499.0</v>
      </c>
      <c r="C814" s="4">
        <v>2.5970903E7</v>
      </c>
      <c r="D814" s="4" t="s">
        <v>1310</v>
      </c>
      <c r="E814" s="4">
        <v>0.0</v>
      </c>
    </row>
    <row r="815" ht="15.75" customHeight="1">
      <c r="A815" s="1">
        <v>384895.0</v>
      </c>
      <c r="B815" s="4">
        <v>384896.0</v>
      </c>
      <c r="C815" s="4">
        <v>4.7543118E7</v>
      </c>
      <c r="D815" s="4" t="s">
        <v>1311</v>
      </c>
      <c r="E815" s="4">
        <v>0.0</v>
      </c>
    </row>
    <row r="816" ht="15.75" customHeight="1">
      <c r="A816" s="1">
        <v>519437.0</v>
      </c>
      <c r="B816" s="4">
        <v>519438.0</v>
      </c>
      <c r="C816" s="4">
        <v>1.2147577E7</v>
      </c>
      <c r="D816" s="4" t="s">
        <v>1312</v>
      </c>
      <c r="E816" s="4">
        <v>1.0</v>
      </c>
    </row>
    <row r="817" ht="15.75" customHeight="1">
      <c r="A817" s="1">
        <v>547024.0</v>
      </c>
      <c r="B817" s="4">
        <v>547025.0</v>
      </c>
      <c r="C817" s="4">
        <v>1.8075693E7</v>
      </c>
      <c r="D817" s="4" t="s">
        <v>1313</v>
      </c>
      <c r="E817" s="4">
        <v>1.0</v>
      </c>
    </row>
    <row r="818" ht="15.75" customHeight="1">
      <c r="A818" s="1">
        <v>556083.0</v>
      </c>
      <c r="B818" s="4">
        <v>556084.0</v>
      </c>
      <c r="C818" s="4">
        <v>2.0935883E7</v>
      </c>
      <c r="D818" s="4" t="s">
        <v>1314</v>
      </c>
      <c r="E818" s="4">
        <v>0.0</v>
      </c>
    </row>
    <row r="819" ht="15.75" customHeight="1">
      <c r="A819" s="1">
        <v>237850.0</v>
      </c>
      <c r="B819" s="4">
        <v>237851.0</v>
      </c>
      <c r="C819" s="4">
        <v>5.6515114E7</v>
      </c>
      <c r="D819" s="4" t="s">
        <v>1315</v>
      </c>
      <c r="E819" s="4">
        <v>1.0</v>
      </c>
    </row>
    <row r="820" ht="15.75" customHeight="1">
      <c r="A820" s="1">
        <v>663852.0</v>
      </c>
      <c r="B820" s="4">
        <v>663853.0</v>
      </c>
      <c r="C820" s="4">
        <v>9110522.0</v>
      </c>
      <c r="D820" s="4" t="s">
        <v>1316</v>
      </c>
      <c r="E820" s="4">
        <v>0.0</v>
      </c>
    </row>
    <row r="821" ht="15.75" customHeight="1">
      <c r="A821" s="1">
        <v>242595.0</v>
      </c>
      <c r="B821" s="4">
        <v>242596.0</v>
      </c>
      <c r="C821" s="4">
        <v>5.7007343E7</v>
      </c>
      <c r="D821" s="4" t="s">
        <v>1317</v>
      </c>
      <c r="E821" s="4">
        <v>1.0</v>
      </c>
    </row>
    <row r="822" ht="15.75" customHeight="1">
      <c r="A822" s="1">
        <v>354526.0</v>
      </c>
      <c r="B822" s="4">
        <v>354527.0</v>
      </c>
      <c r="C822" s="4">
        <v>4.1324563E7</v>
      </c>
      <c r="D822" s="4" t="s">
        <v>1318</v>
      </c>
      <c r="E822" s="4">
        <v>1.0</v>
      </c>
    </row>
    <row r="823" ht="15.75" customHeight="1">
      <c r="A823" s="1">
        <v>391540.0</v>
      </c>
      <c r="B823" s="4">
        <v>391541.0</v>
      </c>
      <c r="C823" s="4">
        <v>4.891068E7</v>
      </c>
      <c r="D823" s="4" t="s">
        <v>1319</v>
      </c>
      <c r="E823" s="4">
        <v>1.0</v>
      </c>
    </row>
    <row r="824" ht="15.75" customHeight="1">
      <c r="A824" s="1">
        <v>610192.0</v>
      </c>
      <c r="B824" s="4">
        <v>610193.0</v>
      </c>
      <c r="C824" s="4">
        <v>4.1819666E7</v>
      </c>
      <c r="D824" s="4" t="s">
        <v>1320</v>
      </c>
      <c r="E824" s="4">
        <v>1.0</v>
      </c>
    </row>
    <row r="825" ht="15.75" customHeight="1">
      <c r="A825" s="1">
        <v>462153.0</v>
      </c>
      <c r="B825" s="4">
        <v>462154.0</v>
      </c>
      <c r="C825" s="4">
        <v>2.2631532E7</v>
      </c>
      <c r="D825" s="4" t="s">
        <v>1321</v>
      </c>
      <c r="E825" s="4">
        <v>1.0</v>
      </c>
    </row>
    <row r="826" ht="15.75" customHeight="1">
      <c r="A826" s="1">
        <v>173591.0</v>
      </c>
      <c r="B826" s="4">
        <v>173592.0</v>
      </c>
      <c r="C826" s="4">
        <v>4.8533076E7</v>
      </c>
      <c r="D826" s="4" t="s">
        <v>1322</v>
      </c>
      <c r="E826" s="4">
        <v>0.0</v>
      </c>
    </row>
    <row r="827" ht="15.75" customHeight="1">
      <c r="A827" s="1">
        <v>516135.0</v>
      </c>
      <c r="B827" s="4">
        <v>516136.0</v>
      </c>
      <c r="C827" s="4">
        <v>1.1460893E7</v>
      </c>
      <c r="D827" s="4" t="s">
        <v>1323</v>
      </c>
      <c r="E827" s="4">
        <v>1.0</v>
      </c>
    </row>
    <row r="828" ht="15.75" customHeight="1">
      <c r="A828" s="1">
        <v>366057.0</v>
      </c>
      <c r="B828" s="4">
        <v>366058.0</v>
      </c>
      <c r="C828" s="4">
        <v>4.356639E7</v>
      </c>
      <c r="D828" s="4" t="s">
        <v>1324</v>
      </c>
      <c r="E828" s="4">
        <v>0.0</v>
      </c>
    </row>
    <row r="829" ht="15.75" customHeight="1">
      <c r="A829" s="1">
        <v>108750.0</v>
      </c>
      <c r="B829" s="4">
        <v>108751.0</v>
      </c>
      <c r="C829" s="4">
        <v>3.8770045E7</v>
      </c>
      <c r="D829" s="4" t="s">
        <v>1325</v>
      </c>
      <c r="E829" s="4">
        <v>1.0</v>
      </c>
    </row>
    <row r="830" ht="15.75" customHeight="1">
      <c r="A830" s="1">
        <v>178305.0</v>
      </c>
      <c r="B830" s="4">
        <v>178306.0</v>
      </c>
      <c r="C830" s="4">
        <v>4.9179821E7</v>
      </c>
      <c r="D830" s="4" t="s">
        <v>1326</v>
      </c>
      <c r="E830" s="4">
        <v>1.0</v>
      </c>
    </row>
    <row r="831" ht="15.75" customHeight="1">
      <c r="A831" s="1">
        <v>603111.0</v>
      </c>
      <c r="B831" s="4">
        <v>603112.0</v>
      </c>
      <c r="C831" s="4">
        <v>3.7432852E7</v>
      </c>
      <c r="D831" s="4" t="s">
        <v>1327</v>
      </c>
      <c r="E831" s="4">
        <v>1.0</v>
      </c>
    </row>
    <row r="832" ht="15.75" customHeight="1">
      <c r="A832" s="1">
        <v>600308.0</v>
      </c>
      <c r="B832" s="4">
        <v>600309.0</v>
      </c>
      <c r="C832" s="4">
        <v>3625090.0</v>
      </c>
      <c r="D832" s="4" t="s">
        <v>1328</v>
      </c>
      <c r="E832" s="4">
        <v>1.0</v>
      </c>
    </row>
    <row r="833" ht="15.75" customHeight="1">
      <c r="A833" s="1">
        <v>478850.0</v>
      </c>
      <c r="B833" s="4">
        <v>478851.0</v>
      </c>
      <c r="C833" s="4">
        <v>3625105.0</v>
      </c>
      <c r="D833" s="4" t="s">
        <v>1329</v>
      </c>
      <c r="E833" s="4">
        <v>1.0</v>
      </c>
    </row>
    <row r="834" ht="15.75" customHeight="1">
      <c r="A834" s="1">
        <v>86718.0</v>
      </c>
      <c r="B834" s="4">
        <v>86719.0</v>
      </c>
      <c r="C834" s="4">
        <v>3.5187006E7</v>
      </c>
      <c r="D834" s="4" t="s">
        <v>1330</v>
      </c>
      <c r="E834" s="4">
        <v>1.0</v>
      </c>
    </row>
    <row r="835" ht="15.75" customHeight="1">
      <c r="A835" s="1">
        <v>441569.0</v>
      </c>
      <c r="B835" s="4">
        <v>441570.0</v>
      </c>
      <c r="C835" s="4">
        <v>1.1291048E7</v>
      </c>
      <c r="D835" s="4" t="s">
        <v>1331</v>
      </c>
      <c r="E835" s="4">
        <v>1.0</v>
      </c>
    </row>
    <row r="836" ht="15.75" customHeight="1">
      <c r="A836" s="1">
        <v>276460.0</v>
      </c>
      <c r="B836" s="4">
        <v>276461.0</v>
      </c>
      <c r="C836" s="4">
        <v>2.0567004E7</v>
      </c>
      <c r="D836" s="4" t="s">
        <v>1332</v>
      </c>
      <c r="E836" s="4">
        <v>0.0</v>
      </c>
    </row>
    <row r="837" ht="15.75" customHeight="1">
      <c r="A837" s="1">
        <v>106346.0</v>
      </c>
      <c r="B837" s="4">
        <v>106347.0</v>
      </c>
      <c r="C837" s="4">
        <v>3.8350464E7</v>
      </c>
      <c r="D837" s="4" t="s">
        <v>1333</v>
      </c>
      <c r="E837" s="4">
        <v>1.0</v>
      </c>
    </row>
    <row r="838" ht="15.75" customHeight="1">
      <c r="A838" s="1">
        <v>14765.0</v>
      </c>
      <c r="B838" s="4">
        <v>14766.0</v>
      </c>
      <c r="C838" s="4">
        <v>1.7147153E7</v>
      </c>
      <c r="D838" s="4" t="s">
        <v>1334</v>
      </c>
      <c r="E838" s="4">
        <v>0.0</v>
      </c>
    </row>
    <row r="839" ht="15.75" customHeight="1">
      <c r="A839" s="1">
        <v>490886.0</v>
      </c>
      <c r="B839" s="4">
        <v>490887.0</v>
      </c>
      <c r="C839" s="4">
        <v>5128685.0</v>
      </c>
      <c r="D839" s="4" t="s">
        <v>1335</v>
      </c>
      <c r="E839" s="4">
        <v>1.0</v>
      </c>
    </row>
    <row r="840" ht="15.75" customHeight="1">
      <c r="A840" s="1">
        <v>62415.0</v>
      </c>
      <c r="B840" s="4">
        <v>62416.0</v>
      </c>
      <c r="C840" s="4">
        <v>3.0282857E7</v>
      </c>
      <c r="D840" s="4" t="s">
        <v>1336</v>
      </c>
      <c r="E840" s="4">
        <v>1.0</v>
      </c>
    </row>
    <row r="841" ht="15.75" customHeight="1">
      <c r="A841" s="1">
        <v>592114.0</v>
      </c>
      <c r="B841" s="4">
        <v>592115.0</v>
      </c>
      <c r="C841" s="4">
        <v>3.3579686E7</v>
      </c>
      <c r="D841" s="4" t="s">
        <v>1337</v>
      </c>
      <c r="E841" s="4">
        <v>1.0</v>
      </c>
    </row>
    <row r="842" ht="15.75" customHeight="1">
      <c r="A842" s="1">
        <v>595381.0</v>
      </c>
      <c r="B842" s="4">
        <v>595382.0</v>
      </c>
      <c r="C842" s="4">
        <v>3.5351506E7</v>
      </c>
      <c r="D842" s="4" t="s">
        <v>1338</v>
      </c>
      <c r="E842" s="4">
        <v>1.0</v>
      </c>
    </row>
    <row r="843" ht="15.75" customHeight="1">
      <c r="A843" s="1">
        <v>504731.0</v>
      </c>
      <c r="B843" s="4">
        <v>504732.0</v>
      </c>
      <c r="C843" s="4">
        <v>8596213.0</v>
      </c>
      <c r="D843" s="4" t="s">
        <v>1339</v>
      </c>
      <c r="E843" s="4">
        <v>1.0</v>
      </c>
    </row>
    <row r="844" ht="15.75" customHeight="1">
      <c r="A844" s="1">
        <v>164857.0</v>
      </c>
      <c r="B844" s="4">
        <v>164858.0</v>
      </c>
      <c r="C844" s="4">
        <v>4.7329755E7</v>
      </c>
      <c r="D844" s="4" t="s">
        <v>1340</v>
      </c>
      <c r="E844" s="4">
        <v>1.0</v>
      </c>
    </row>
    <row r="845" ht="15.75" customHeight="1">
      <c r="A845" s="1">
        <v>9932.0</v>
      </c>
      <c r="B845" s="4">
        <v>9933.0</v>
      </c>
      <c r="C845" s="4">
        <v>1.5463859E7</v>
      </c>
      <c r="D845" s="4" t="s">
        <v>1341</v>
      </c>
      <c r="E845" s="4">
        <v>1.0</v>
      </c>
    </row>
    <row r="846" ht="15.75" customHeight="1">
      <c r="A846" s="1">
        <v>440996.0</v>
      </c>
      <c r="B846" s="4">
        <v>440997.0</v>
      </c>
      <c r="C846" s="4">
        <v>1.1078819E7</v>
      </c>
      <c r="D846" s="4" t="s">
        <v>1342</v>
      </c>
      <c r="E846" s="4">
        <v>1.0</v>
      </c>
    </row>
    <row r="847" ht="15.75" customHeight="1">
      <c r="A847" s="1">
        <v>170346.0</v>
      </c>
      <c r="B847" s="4">
        <v>170347.0</v>
      </c>
      <c r="C847" s="4">
        <v>4.8082462E7</v>
      </c>
      <c r="D847" s="4" t="s">
        <v>1343</v>
      </c>
      <c r="E847" s="4">
        <v>1.0</v>
      </c>
    </row>
    <row r="848" ht="15.75" customHeight="1">
      <c r="A848" s="1">
        <v>434460.0</v>
      </c>
      <c r="B848" s="4">
        <v>434461.0</v>
      </c>
      <c r="C848" s="4">
        <v>5.7697637E7</v>
      </c>
      <c r="D848" s="4" t="s">
        <v>1344</v>
      </c>
      <c r="E848" s="4">
        <v>1.0</v>
      </c>
    </row>
    <row r="849" ht="15.75" customHeight="1">
      <c r="A849" s="1">
        <v>575969.0</v>
      </c>
      <c r="B849" s="4">
        <v>575970.0</v>
      </c>
      <c r="C849" s="4">
        <v>2.6861579E7</v>
      </c>
      <c r="D849" s="4" t="s">
        <v>1345</v>
      </c>
      <c r="E849" s="4">
        <v>1.0</v>
      </c>
    </row>
    <row r="850" ht="15.75" customHeight="1">
      <c r="A850" s="1">
        <v>62746.0</v>
      </c>
      <c r="B850" s="4">
        <v>62747.0</v>
      </c>
      <c r="C850" s="4">
        <v>3.0361166E7</v>
      </c>
      <c r="D850" s="4" t="s">
        <v>1346</v>
      </c>
      <c r="E850" s="4">
        <v>1.0</v>
      </c>
    </row>
    <row r="851" ht="15.75" customHeight="1">
      <c r="A851" s="1">
        <v>535820.0</v>
      </c>
      <c r="B851" s="4">
        <v>535821.0</v>
      </c>
      <c r="C851" s="4">
        <v>1.5332537E7</v>
      </c>
      <c r="D851" s="4" t="s">
        <v>1347</v>
      </c>
      <c r="E851" s="4">
        <v>1.0</v>
      </c>
    </row>
    <row r="852" ht="15.75" customHeight="1">
      <c r="A852" s="1">
        <v>115611.0</v>
      </c>
      <c r="B852" s="4">
        <v>115612.0</v>
      </c>
      <c r="C852" s="4">
        <v>3.9940786E7</v>
      </c>
      <c r="D852" s="4" t="s">
        <v>1348</v>
      </c>
      <c r="E852" s="4">
        <v>1.0</v>
      </c>
    </row>
    <row r="853" ht="15.75" customHeight="1">
      <c r="A853" s="1">
        <v>501868.0</v>
      </c>
      <c r="B853" s="4">
        <v>501869.0</v>
      </c>
      <c r="C853" s="4">
        <v>7537517.0</v>
      </c>
      <c r="D853" s="4" t="s">
        <v>1349</v>
      </c>
      <c r="E853" s="4">
        <v>1.0</v>
      </c>
    </row>
    <row r="854" ht="15.75" customHeight="1">
      <c r="A854" s="1">
        <v>595294.0</v>
      </c>
      <c r="B854" s="4">
        <v>595295.0</v>
      </c>
      <c r="C854" s="4">
        <v>3.5303698E7</v>
      </c>
      <c r="D854" s="4" t="s">
        <v>1350</v>
      </c>
      <c r="E854" s="4">
        <v>1.0</v>
      </c>
    </row>
    <row r="855" ht="15.75" customHeight="1">
      <c r="A855" s="1">
        <v>440066.0</v>
      </c>
      <c r="B855" s="4">
        <v>440067.0</v>
      </c>
      <c r="C855" s="4">
        <v>1.0620504E7</v>
      </c>
      <c r="D855" s="4" t="s">
        <v>1351</v>
      </c>
      <c r="E855" s="4">
        <v>1.0</v>
      </c>
    </row>
    <row r="856" ht="15.75" customHeight="1">
      <c r="A856" s="1">
        <v>460706.0</v>
      </c>
      <c r="B856" s="4">
        <v>460707.0</v>
      </c>
      <c r="C856" s="4">
        <v>2.1686959E7</v>
      </c>
      <c r="D856" s="4" t="s">
        <v>1352</v>
      </c>
      <c r="E856" s="4">
        <v>1.0</v>
      </c>
    </row>
    <row r="857" ht="15.75" customHeight="1">
      <c r="A857" s="1">
        <v>301591.0</v>
      </c>
      <c r="B857" s="4">
        <v>301592.0</v>
      </c>
      <c r="C857" s="4">
        <v>2.8820257E7</v>
      </c>
      <c r="D857" s="4" t="s">
        <v>1353</v>
      </c>
      <c r="E857" s="4">
        <v>1.0</v>
      </c>
    </row>
    <row r="858" ht="15.75" customHeight="1">
      <c r="A858" s="1">
        <v>191259.0</v>
      </c>
      <c r="B858" s="4">
        <v>191260.0</v>
      </c>
      <c r="C858" s="4">
        <v>5.1082366E7</v>
      </c>
      <c r="D858" s="4" t="s">
        <v>1354</v>
      </c>
      <c r="E858" s="4">
        <v>1.0</v>
      </c>
    </row>
    <row r="859" ht="15.75" customHeight="1">
      <c r="A859" s="1">
        <v>318825.0</v>
      </c>
      <c r="B859" s="4">
        <v>318826.0</v>
      </c>
      <c r="C859" s="4">
        <v>3.3654344E7</v>
      </c>
      <c r="D859" s="4" t="s">
        <v>1355</v>
      </c>
      <c r="E859" s="4">
        <v>1.0</v>
      </c>
    </row>
    <row r="860" ht="15.75" customHeight="1">
      <c r="A860" s="1">
        <v>602509.0</v>
      </c>
      <c r="B860" s="4">
        <v>602510.0</v>
      </c>
      <c r="C860" s="4">
        <v>3716326.0</v>
      </c>
      <c r="D860" s="4" t="s">
        <v>1356</v>
      </c>
      <c r="E860" s="4">
        <v>1.0</v>
      </c>
    </row>
    <row r="861" ht="15.75" customHeight="1">
      <c r="A861" s="1">
        <v>29742.0</v>
      </c>
      <c r="B861" s="4">
        <v>29743.0</v>
      </c>
      <c r="C861" s="4">
        <v>2.2020131E7</v>
      </c>
      <c r="D861" s="4" t="s">
        <v>1357</v>
      </c>
      <c r="E861" s="4">
        <v>0.0</v>
      </c>
    </row>
    <row r="862" ht="15.75" customHeight="1">
      <c r="A862" s="1">
        <v>514506.0</v>
      </c>
      <c r="B862" s="4">
        <v>514507.0</v>
      </c>
      <c r="C862" s="4">
        <v>1.1158585E7</v>
      </c>
      <c r="D862" s="4" t="s">
        <v>1358</v>
      </c>
      <c r="E862" s="4">
        <v>1.0</v>
      </c>
    </row>
    <row r="863" ht="15.75" customHeight="1">
      <c r="A863" s="1">
        <v>72710.0</v>
      </c>
      <c r="B863" s="4">
        <v>72711.0</v>
      </c>
      <c r="C863" s="4">
        <v>3.2527615E7</v>
      </c>
      <c r="D863" s="4" t="s">
        <v>1359</v>
      </c>
      <c r="E863" s="4">
        <v>0.0</v>
      </c>
    </row>
    <row r="864" ht="15.75" customHeight="1">
      <c r="A864" s="1">
        <v>617188.0</v>
      </c>
      <c r="B864" s="4">
        <v>617189.0</v>
      </c>
      <c r="C864" s="4">
        <v>4.7817785E7</v>
      </c>
      <c r="D864" s="4" t="s">
        <v>1360</v>
      </c>
      <c r="E864" s="4">
        <v>1.0</v>
      </c>
    </row>
    <row r="865" ht="15.75" customHeight="1">
      <c r="A865" s="1">
        <v>618381.0</v>
      </c>
      <c r="B865" s="4">
        <v>618382.0</v>
      </c>
      <c r="C865" s="4">
        <v>4.8612641E7</v>
      </c>
      <c r="D865" s="4" t="s">
        <v>1361</v>
      </c>
      <c r="E865" s="4">
        <v>1.0</v>
      </c>
    </row>
    <row r="866" ht="15.75" customHeight="1">
      <c r="A866" s="1">
        <v>326099.0</v>
      </c>
      <c r="B866" s="4">
        <v>326100.0</v>
      </c>
      <c r="C866" s="4">
        <v>3.5246048E7</v>
      </c>
      <c r="D866" s="4" t="s">
        <v>1362</v>
      </c>
      <c r="E866" s="4">
        <v>1.0</v>
      </c>
    </row>
    <row r="867" ht="15.75" customHeight="1">
      <c r="A867" s="1">
        <v>33282.0</v>
      </c>
      <c r="B867" s="4">
        <v>33283.0</v>
      </c>
      <c r="C867" s="4">
        <v>2.2857939E7</v>
      </c>
      <c r="D867" s="4" t="s">
        <v>1363</v>
      </c>
      <c r="E867" s="4">
        <v>1.0</v>
      </c>
    </row>
    <row r="868" ht="15.75" customHeight="1">
      <c r="A868" s="1">
        <v>207199.0</v>
      </c>
      <c r="B868" s="4">
        <v>207200.0</v>
      </c>
      <c r="C868" s="4">
        <v>5.3245058E7</v>
      </c>
      <c r="D868" s="4" t="s">
        <v>1364</v>
      </c>
      <c r="E868" s="4">
        <v>1.0</v>
      </c>
    </row>
    <row r="869" ht="15.75" customHeight="1">
      <c r="A869" s="1">
        <v>459684.0</v>
      </c>
      <c r="B869" s="4">
        <v>459685.0</v>
      </c>
      <c r="C869" s="4">
        <v>2.1023261E7</v>
      </c>
      <c r="D869" s="4" t="s">
        <v>1365</v>
      </c>
      <c r="E869" s="4">
        <v>1.0</v>
      </c>
    </row>
    <row r="870" ht="15.75" customHeight="1">
      <c r="A870" s="1">
        <v>128080.0</v>
      </c>
      <c r="B870" s="4">
        <v>128081.0</v>
      </c>
      <c r="C870" s="4">
        <v>4.1801813E7</v>
      </c>
      <c r="D870" s="4" t="s">
        <v>1366</v>
      </c>
      <c r="E870" s="4">
        <v>1.0</v>
      </c>
    </row>
    <row r="871" ht="15.75" customHeight="1">
      <c r="A871" s="1">
        <v>203125.0</v>
      </c>
      <c r="B871" s="4">
        <v>203126.0</v>
      </c>
      <c r="C871" s="4">
        <v>5.2748909E7</v>
      </c>
      <c r="D871" s="4" t="s">
        <v>1367</v>
      </c>
      <c r="E871" s="4">
        <v>1.0</v>
      </c>
    </row>
    <row r="872" ht="15.75" customHeight="1">
      <c r="A872" s="1">
        <v>167854.0</v>
      </c>
      <c r="B872" s="4">
        <v>167855.0</v>
      </c>
      <c r="C872" s="4">
        <v>4.7769597E7</v>
      </c>
      <c r="D872" s="4" t="s">
        <v>1368</v>
      </c>
      <c r="E872" s="4">
        <v>1.0</v>
      </c>
    </row>
    <row r="873" ht="15.75" customHeight="1">
      <c r="A873" s="1">
        <v>559674.0</v>
      </c>
      <c r="B873" s="4">
        <v>559675.0</v>
      </c>
      <c r="C873" s="4">
        <v>2.1938484E7</v>
      </c>
      <c r="D873" s="4" t="s">
        <v>1369</v>
      </c>
      <c r="E873" s="4">
        <v>1.0</v>
      </c>
    </row>
    <row r="874" ht="15.75" customHeight="1">
      <c r="A874" s="1">
        <v>551528.0</v>
      </c>
      <c r="B874" s="4">
        <v>551529.0</v>
      </c>
      <c r="C874" s="4">
        <v>1.951153E7</v>
      </c>
      <c r="D874" s="4" t="s">
        <v>1370</v>
      </c>
      <c r="E874" s="4">
        <v>1.0</v>
      </c>
    </row>
    <row r="875" ht="15.75" customHeight="1">
      <c r="A875" s="1">
        <v>661576.0</v>
      </c>
      <c r="B875" s="4">
        <v>661577.0</v>
      </c>
      <c r="C875" s="4">
        <v>8674953.0</v>
      </c>
      <c r="D875" s="4" t="s">
        <v>1371</v>
      </c>
      <c r="E875" s="4">
        <v>1.0</v>
      </c>
    </row>
    <row r="876" ht="15.75" customHeight="1">
      <c r="A876" s="1">
        <v>446485.0</v>
      </c>
      <c r="B876" s="4">
        <v>446486.0</v>
      </c>
      <c r="C876" s="4">
        <v>1.3631144E7</v>
      </c>
      <c r="D876" s="4" t="s">
        <v>1372</v>
      </c>
      <c r="E876" s="4">
        <v>1.0</v>
      </c>
    </row>
    <row r="877" ht="15.75" customHeight="1">
      <c r="A877" s="1">
        <v>412301.0</v>
      </c>
      <c r="B877" s="4">
        <v>412302.0</v>
      </c>
      <c r="C877" s="4">
        <v>5.3258408E7</v>
      </c>
      <c r="D877" s="4" t="s">
        <v>1373</v>
      </c>
      <c r="E877" s="4">
        <v>1.0</v>
      </c>
    </row>
    <row r="878" ht="15.75" customHeight="1">
      <c r="A878" s="1">
        <v>163412.0</v>
      </c>
      <c r="B878" s="4">
        <v>163413.0</v>
      </c>
      <c r="C878" s="4">
        <v>4.7073493E7</v>
      </c>
      <c r="D878" s="4" t="s">
        <v>1374</v>
      </c>
      <c r="E878" s="4">
        <v>1.0</v>
      </c>
    </row>
    <row r="879" ht="15.75" customHeight="1">
      <c r="A879" s="1">
        <v>491680.0</v>
      </c>
      <c r="B879" s="4">
        <v>491681.0</v>
      </c>
      <c r="C879" s="4">
        <v>5210924.0</v>
      </c>
      <c r="D879" s="4" t="s">
        <v>1375</v>
      </c>
      <c r="E879" s="4">
        <v>1.0</v>
      </c>
    </row>
    <row r="880" ht="15.75" customHeight="1">
      <c r="A880" s="1">
        <v>610580.0</v>
      </c>
      <c r="B880" s="4">
        <v>610581.0</v>
      </c>
      <c r="C880" s="4">
        <v>4.2153344E7</v>
      </c>
      <c r="D880" s="4" t="s">
        <v>1376</v>
      </c>
      <c r="E880" s="4">
        <v>1.0</v>
      </c>
    </row>
    <row r="881" ht="15.75" customHeight="1">
      <c r="A881" s="1">
        <v>453560.0</v>
      </c>
      <c r="B881" s="4">
        <v>453561.0</v>
      </c>
      <c r="C881" s="4">
        <v>1.7243563E7</v>
      </c>
      <c r="D881" s="4" t="s">
        <v>1377</v>
      </c>
      <c r="E881" s="4">
        <v>1.0</v>
      </c>
    </row>
    <row r="882" ht="15.75" customHeight="1">
      <c r="A882" s="1">
        <v>518149.0</v>
      </c>
      <c r="B882" s="4">
        <v>518150.0</v>
      </c>
      <c r="C882" s="4">
        <v>1.1816895E7</v>
      </c>
      <c r="D882" s="4" t="s">
        <v>1378</v>
      </c>
      <c r="E882" s="4">
        <v>1.0</v>
      </c>
    </row>
    <row r="883" ht="15.75" customHeight="1">
      <c r="A883" s="1">
        <v>241313.0</v>
      </c>
      <c r="B883" s="4">
        <v>241314.0</v>
      </c>
      <c r="C883" s="4">
        <v>5.6875325E7</v>
      </c>
      <c r="D883" s="4" t="s">
        <v>1379</v>
      </c>
      <c r="E883" s="4">
        <v>1.0</v>
      </c>
    </row>
    <row r="884" ht="15.75" customHeight="1">
      <c r="A884" s="1">
        <v>464404.0</v>
      </c>
      <c r="B884" s="4">
        <v>464405.0</v>
      </c>
      <c r="C884" s="4">
        <v>2.3776641E7</v>
      </c>
      <c r="D884" s="4" t="s">
        <v>1380</v>
      </c>
      <c r="E884" s="4">
        <v>1.0</v>
      </c>
    </row>
    <row r="885" ht="15.75" customHeight="1">
      <c r="A885" s="1">
        <v>223725.0</v>
      </c>
      <c r="B885" s="4">
        <v>223726.0</v>
      </c>
      <c r="C885" s="4">
        <v>5.5122354E7</v>
      </c>
      <c r="D885" s="4" t="s">
        <v>1381</v>
      </c>
      <c r="E885" s="4">
        <v>1.0</v>
      </c>
    </row>
    <row r="886" ht="15.75" customHeight="1">
      <c r="A886" s="1">
        <v>579412.0</v>
      </c>
      <c r="B886" s="4">
        <v>579413.0</v>
      </c>
      <c r="C886" s="4">
        <v>2.8177591E7</v>
      </c>
      <c r="D886" s="4" t="s">
        <v>1382</v>
      </c>
      <c r="E886" s="4">
        <v>1.0</v>
      </c>
    </row>
    <row r="887" ht="15.75" customHeight="1">
      <c r="A887" s="1">
        <v>292972.0</v>
      </c>
      <c r="B887" s="4">
        <v>292973.0</v>
      </c>
      <c r="C887" s="4">
        <v>2.6040948E7</v>
      </c>
      <c r="D887" s="4" t="s">
        <v>1383</v>
      </c>
      <c r="E887" s="4">
        <v>1.0</v>
      </c>
    </row>
    <row r="888" ht="15.75" customHeight="1">
      <c r="A888" s="1">
        <v>445975.0</v>
      </c>
      <c r="B888" s="4">
        <v>445976.0</v>
      </c>
      <c r="C888" s="4">
        <v>1.3389111E7</v>
      </c>
      <c r="D888" s="4" t="s">
        <v>1237</v>
      </c>
      <c r="E888" s="4">
        <v>1.0</v>
      </c>
    </row>
    <row r="889" ht="15.75" customHeight="1">
      <c r="A889" s="1">
        <v>441835.0</v>
      </c>
      <c r="B889" s="4">
        <v>441836.0</v>
      </c>
      <c r="C889" s="4">
        <v>1.1419207E7</v>
      </c>
      <c r="D889" s="4" t="s">
        <v>1384</v>
      </c>
      <c r="E889" s="4">
        <v>1.0</v>
      </c>
    </row>
    <row r="890" ht="15.75" customHeight="1">
      <c r="A890" s="1">
        <v>424642.0</v>
      </c>
      <c r="B890" s="4">
        <v>424643.0</v>
      </c>
      <c r="C890" s="4">
        <v>5.5702898E7</v>
      </c>
      <c r="D890" s="4" t="s">
        <v>1385</v>
      </c>
      <c r="E890" s="4">
        <v>1.0</v>
      </c>
    </row>
    <row r="891" ht="15.75" customHeight="1">
      <c r="A891" s="1">
        <v>671900.0</v>
      </c>
      <c r="B891" s="4">
        <v>671901.0</v>
      </c>
      <c r="C891" s="4">
        <v>4.9279712E7</v>
      </c>
      <c r="D891" s="4" t="s">
        <v>1386</v>
      </c>
      <c r="E891" s="4">
        <v>1.0</v>
      </c>
    </row>
    <row r="892" ht="15.75" customHeight="1">
      <c r="A892" s="1">
        <v>401863.0</v>
      </c>
      <c r="B892" s="4">
        <v>401864.0</v>
      </c>
      <c r="C892" s="4">
        <v>5.1021774E7</v>
      </c>
      <c r="D892" s="4" t="s">
        <v>1387</v>
      </c>
      <c r="E892" s="4">
        <v>1.0</v>
      </c>
    </row>
    <row r="893" ht="15.75" customHeight="1">
      <c r="A893" s="1">
        <v>293659.0</v>
      </c>
      <c r="B893" s="4">
        <v>293660.0</v>
      </c>
      <c r="C893" s="4">
        <v>2.6304869E7</v>
      </c>
      <c r="D893" s="4" t="s">
        <v>1388</v>
      </c>
      <c r="E893" s="4">
        <v>1.0</v>
      </c>
    </row>
    <row r="894" ht="15.75" customHeight="1">
      <c r="A894" s="1">
        <v>149670.0</v>
      </c>
      <c r="B894" s="4">
        <v>149671.0</v>
      </c>
      <c r="C894" s="4">
        <v>4.4967826E7</v>
      </c>
      <c r="D894" s="4" t="s">
        <v>1389</v>
      </c>
      <c r="E894" s="4">
        <v>1.0</v>
      </c>
    </row>
    <row r="895" ht="15.75" customHeight="1">
      <c r="A895" s="1">
        <v>530273.0</v>
      </c>
      <c r="B895" s="4">
        <v>530274.0</v>
      </c>
      <c r="C895" s="4">
        <v>1.4332275E7</v>
      </c>
      <c r="D895" s="4" t="s">
        <v>1058</v>
      </c>
      <c r="E895" s="4">
        <v>1.0</v>
      </c>
    </row>
    <row r="896" ht="15.75" customHeight="1">
      <c r="A896" s="1">
        <v>574065.0</v>
      </c>
      <c r="B896" s="4">
        <v>574066.0</v>
      </c>
      <c r="C896" s="4">
        <v>2.628424E7</v>
      </c>
      <c r="D896" s="4" t="s">
        <v>1390</v>
      </c>
      <c r="E896" s="4">
        <v>1.0</v>
      </c>
    </row>
    <row r="897" ht="15.75" customHeight="1">
      <c r="A897" s="1">
        <v>81691.0</v>
      </c>
      <c r="B897" s="4">
        <v>81692.0</v>
      </c>
      <c r="C897" s="4">
        <v>3.4322126E7</v>
      </c>
      <c r="D897" s="4" t="s">
        <v>1391</v>
      </c>
      <c r="E897" s="4">
        <v>1.0</v>
      </c>
    </row>
    <row r="898" ht="15.75" customHeight="1">
      <c r="A898" s="1">
        <v>189074.0</v>
      </c>
      <c r="B898" s="4">
        <v>189075.0</v>
      </c>
      <c r="C898" s="4">
        <v>5.0784981E7</v>
      </c>
      <c r="D898" s="4" t="s">
        <v>1392</v>
      </c>
      <c r="E898" s="4">
        <v>1.0</v>
      </c>
    </row>
    <row r="899" ht="15.75" customHeight="1">
      <c r="A899" s="1">
        <v>608407.0</v>
      </c>
      <c r="B899" s="4">
        <v>608408.0</v>
      </c>
      <c r="C899" s="4">
        <v>4.0646435E7</v>
      </c>
      <c r="D899" s="4" t="s">
        <v>1393</v>
      </c>
      <c r="E899" s="4">
        <v>1.0</v>
      </c>
    </row>
    <row r="900" ht="15.75" customHeight="1">
      <c r="A900" s="1">
        <v>486328.0</v>
      </c>
      <c r="B900" s="4">
        <v>486329.0</v>
      </c>
      <c r="C900" s="4">
        <v>4.6779668E7</v>
      </c>
      <c r="D900" s="4" t="s">
        <v>1394</v>
      </c>
      <c r="E900" s="4">
        <v>1.0</v>
      </c>
    </row>
    <row r="901" ht="15.75" customHeight="1">
      <c r="A901" s="1">
        <v>593997.0</v>
      </c>
      <c r="B901" s="4">
        <v>593998.0</v>
      </c>
      <c r="C901" s="4">
        <v>3.4571795E7</v>
      </c>
      <c r="D901" s="4" t="s">
        <v>1395</v>
      </c>
      <c r="E901" s="4">
        <v>1.0</v>
      </c>
    </row>
    <row r="902" ht="15.75" customHeight="1">
      <c r="A902" s="1">
        <v>465303.0</v>
      </c>
      <c r="B902" s="4">
        <v>465304.0</v>
      </c>
      <c r="C902" s="4">
        <v>2.4510187E7</v>
      </c>
      <c r="D902" s="4" t="s">
        <v>1396</v>
      </c>
      <c r="E902" s="4">
        <v>1.0</v>
      </c>
    </row>
    <row r="903" ht="15.75" customHeight="1">
      <c r="A903" s="1">
        <v>587518.0</v>
      </c>
      <c r="B903" s="4">
        <v>587519.0</v>
      </c>
      <c r="C903" s="4">
        <v>3.121946E7</v>
      </c>
      <c r="D903" s="4" t="s">
        <v>1397</v>
      </c>
      <c r="E903" s="4">
        <v>1.0</v>
      </c>
    </row>
    <row r="904" ht="15.75" customHeight="1">
      <c r="A904" s="1">
        <v>349003.0</v>
      </c>
      <c r="B904" s="4">
        <v>349004.0</v>
      </c>
      <c r="C904" s="4">
        <v>4.0240314E7</v>
      </c>
      <c r="D904" s="4" t="s">
        <v>1398</v>
      </c>
      <c r="E904" s="4">
        <v>1.0</v>
      </c>
    </row>
    <row r="905" ht="15.75" customHeight="1">
      <c r="A905" s="1">
        <v>118475.0</v>
      </c>
      <c r="B905" s="4">
        <v>118476.0</v>
      </c>
      <c r="C905" s="4">
        <v>4.0398717E7</v>
      </c>
      <c r="D905" s="4" t="s">
        <v>1399</v>
      </c>
      <c r="E905" s="4">
        <v>1.0</v>
      </c>
    </row>
    <row r="906" ht="15.75" customHeight="1">
      <c r="A906" s="1">
        <v>589315.0</v>
      </c>
      <c r="B906" s="4">
        <v>589316.0</v>
      </c>
      <c r="C906" s="4">
        <v>3.2061639E7</v>
      </c>
      <c r="D906" s="4" t="s">
        <v>1400</v>
      </c>
      <c r="E906" s="4">
        <v>1.0</v>
      </c>
    </row>
    <row r="907" ht="15.75" customHeight="1">
      <c r="A907" s="1">
        <v>549891.0</v>
      </c>
      <c r="B907" s="4">
        <v>549892.0</v>
      </c>
      <c r="C907" s="4">
        <v>1.9029553E7</v>
      </c>
      <c r="D907" s="4" t="s">
        <v>1401</v>
      </c>
      <c r="E907" s="4">
        <v>1.0</v>
      </c>
    </row>
    <row r="908" ht="15.75" customHeight="1">
      <c r="A908" s="1">
        <v>35096.0</v>
      </c>
      <c r="B908" s="4">
        <v>35097.0</v>
      </c>
      <c r="C908" s="4">
        <v>2.3342699E7</v>
      </c>
      <c r="D908" s="4" t="s">
        <v>1402</v>
      </c>
      <c r="E908" s="4">
        <v>1.0</v>
      </c>
    </row>
    <row r="909" ht="15.75" customHeight="1">
      <c r="A909" s="1">
        <v>618830.0</v>
      </c>
      <c r="B909" s="4">
        <v>618831.0</v>
      </c>
      <c r="C909" s="4">
        <v>4889824.0</v>
      </c>
      <c r="D909" s="4" t="s">
        <v>1403</v>
      </c>
      <c r="E909" s="4">
        <v>1.0</v>
      </c>
    </row>
    <row r="910" ht="15.75" customHeight="1">
      <c r="A910" s="1">
        <v>545378.0</v>
      </c>
      <c r="B910" s="4">
        <v>545379.0</v>
      </c>
      <c r="C910" s="4">
        <v>1.7705013E7</v>
      </c>
      <c r="D910" s="4" t="s">
        <v>1404</v>
      </c>
      <c r="E910" s="4">
        <v>1.0</v>
      </c>
    </row>
    <row r="911" ht="15.75" customHeight="1">
      <c r="A911" s="1">
        <v>541556.0</v>
      </c>
      <c r="B911" s="4">
        <v>541557.0</v>
      </c>
      <c r="C911" s="4">
        <v>1.6664285E7</v>
      </c>
      <c r="D911" s="4" t="s">
        <v>1405</v>
      </c>
      <c r="E911" s="4">
        <v>1.0</v>
      </c>
    </row>
    <row r="912" ht="15.75" customHeight="1">
      <c r="A912" s="1">
        <v>518150.0</v>
      </c>
      <c r="B912" s="4">
        <v>518151.0</v>
      </c>
      <c r="C912" s="4">
        <v>1.1816895E7</v>
      </c>
      <c r="D912" s="4" t="s">
        <v>1406</v>
      </c>
      <c r="E912" s="4">
        <v>1.0</v>
      </c>
    </row>
    <row r="913" ht="15.75" customHeight="1">
      <c r="A913" s="1">
        <v>195856.0</v>
      </c>
      <c r="B913" s="4">
        <v>195857.0</v>
      </c>
      <c r="C913" s="4">
        <v>5.1791126E7</v>
      </c>
      <c r="D913" s="4" t="s">
        <v>1407</v>
      </c>
      <c r="E913" s="4">
        <v>1.0</v>
      </c>
    </row>
    <row r="914" ht="15.75" customHeight="1">
      <c r="A914" s="1">
        <v>156552.0</v>
      </c>
      <c r="B914" s="4">
        <v>156553.0</v>
      </c>
      <c r="C914" s="4">
        <v>4.598408E7</v>
      </c>
      <c r="D914" s="4" t="s">
        <v>1408</v>
      </c>
      <c r="E914" s="4">
        <v>1.0</v>
      </c>
    </row>
    <row r="915" ht="15.75" customHeight="1">
      <c r="A915" s="1">
        <v>164564.0</v>
      </c>
      <c r="B915" s="4">
        <v>164565.0</v>
      </c>
      <c r="C915" s="4">
        <v>4.7277072E7</v>
      </c>
      <c r="D915" s="4" t="s">
        <v>1409</v>
      </c>
      <c r="E915" s="4">
        <v>1.0</v>
      </c>
    </row>
    <row r="916" ht="15.75" customHeight="1">
      <c r="A916" s="1">
        <v>616557.0</v>
      </c>
      <c r="B916" s="4">
        <v>616558.0</v>
      </c>
      <c r="C916" s="4">
        <v>4.7524183E7</v>
      </c>
      <c r="D916" s="4" t="s">
        <v>1410</v>
      </c>
      <c r="E916" s="4">
        <v>1.0</v>
      </c>
    </row>
    <row r="917" ht="15.75" customHeight="1">
      <c r="A917" s="1">
        <v>549918.0</v>
      </c>
      <c r="B917" s="4">
        <v>549919.0</v>
      </c>
      <c r="C917" s="4">
        <v>1.9040122E7</v>
      </c>
      <c r="D917" s="4" t="s">
        <v>1411</v>
      </c>
      <c r="E917" s="4">
        <v>1.0</v>
      </c>
    </row>
    <row r="918" ht="15.75" customHeight="1">
      <c r="A918" s="1">
        <v>146885.0</v>
      </c>
      <c r="B918" s="4">
        <v>146886.0</v>
      </c>
      <c r="C918" s="4">
        <v>4.4528448E7</v>
      </c>
      <c r="D918" s="4" t="s">
        <v>1412</v>
      </c>
      <c r="E918" s="4">
        <v>1.0</v>
      </c>
    </row>
    <row r="919" ht="15.75" customHeight="1">
      <c r="A919" s="1">
        <v>377468.0</v>
      </c>
      <c r="B919" s="4">
        <v>377469.0</v>
      </c>
      <c r="C919" s="4">
        <v>4.5829346E7</v>
      </c>
      <c r="D919" s="4" t="s">
        <v>1413</v>
      </c>
      <c r="E919" s="4">
        <v>1.0</v>
      </c>
    </row>
    <row r="920" ht="15.75" customHeight="1">
      <c r="A920" s="1">
        <v>523163.0</v>
      </c>
      <c r="B920" s="4">
        <v>523164.0</v>
      </c>
      <c r="C920" s="4">
        <v>1.2949408E7</v>
      </c>
      <c r="D920" s="4" t="s">
        <v>1414</v>
      </c>
      <c r="E920" s="4">
        <v>1.0</v>
      </c>
    </row>
    <row r="921" ht="15.75" customHeight="1">
      <c r="A921" s="1">
        <v>54213.0</v>
      </c>
      <c r="B921" s="4">
        <v>54214.0</v>
      </c>
      <c r="C921" s="4">
        <v>2851921.0</v>
      </c>
      <c r="D921" s="4" t="s">
        <v>1415</v>
      </c>
      <c r="E921" s="4">
        <v>1.0</v>
      </c>
    </row>
    <row r="922" ht="15.75" customHeight="1">
      <c r="A922" s="1">
        <v>470545.0</v>
      </c>
      <c r="B922" s="4">
        <v>470546.0</v>
      </c>
      <c r="C922" s="4">
        <v>2.8669118E7</v>
      </c>
      <c r="D922" s="4" t="s">
        <v>1416</v>
      </c>
      <c r="E922" s="4">
        <v>1.0</v>
      </c>
    </row>
    <row r="923" ht="15.75" customHeight="1">
      <c r="A923" s="1">
        <v>590631.0</v>
      </c>
      <c r="B923" s="4">
        <v>590632.0</v>
      </c>
      <c r="C923" s="4">
        <v>3.2761921E7</v>
      </c>
      <c r="D923" s="4" t="s">
        <v>1417</v>
      </c>
      <c r="E923" s="4">
        <v>1.0</v>
      </c>
    </row>
    <row r="924" ht="15.75" customHeight="1">
      <c r="A924" s="1">
        <v>486082.0</v>
      </c>
      <c r="B924" s="4">
        <v>486083.0</v>
      </c>
      <c r="C924" s="4">
        <v>4.6442273E7</v>
      </c>
      <c r="D924" s="4" t="s">
        <v>1418</v>
      </c>
      <c r="E924" s="4">
        <v>1.0</v>
      </c>
    </row>
    <row r="925" ht="15.75" customHeight="1">
      <c r="A925" s="1">
        <v>433812.0</v>
      </c>
      <c r="B925" s="4">
        <v>433813.0</v>
      </c>
      <c r="C925" s="4">
        <v>5.7546942E7</v>
      </c>
      <c r="D925" s="4" t="s">
        <v>1419</v>
      </c>
      <c r="E925" s="4">
        <v>1.0</v>
      </c>
    </row>
    <row r="926" ht="15.75" customHeight="1">
      <c r="A926" s="1">
        <v>658092.0</v>
      </c>
      <c r="B926" s="4">
        <v>658093.0</v>
      </c>
      <c r="C926" s="4">
        <v>8230715.0</v>
      </c>
      <c r="D926" s="4" t="s">
        <v>1420</v>
      </c>
      <c r="E926" s="4">
        <v>1.0</v>
      </c>
    </row>
    <row r="927" ht="15.75" customHeight="1">
      <c r="A927" s="1">
        <v>599138.0</v>
      </c>
      <c r="B927" s="4">
        <v>599139.0</v>
      </c>
      <c r="C927" s="4">
        <v>3609250.0</v>
      </c>
      <c r="D927" s="4" t="s">
        <v>1421</v>
      </c>
      <c r="E927" s="4">
        <v>1.0</v>
      </c>
    </row>
    <row r="928" ht="15.75" customHeight="1">
      <c r="A928" s="1">
        <v>353176.0</v>
      </c>
      <c r="B928" s="4">
        <v>353177.0</v>
      </c>
      <c r="C928" s="4">
        <v>4.1070464E7</v>
      </c>
      <c r="D928" s="4" t="s">
        <v>1422</v>
      </c>
      <c r="E928" s="4">
        <v>1.0</v>
      </c>
    </row>
    <row r="929" ht="15.75" customHeight="1">
      <c r="A929" s="1">
        <v>168378.0</v>
      </c>
      <c r="B929" s="4">
        <v>168379.0</v>
      </c>
      <c r="C929" s="4">
        <v>4.7835781E7</v>
      </c>
      <c r="D929" s="4" t="s">
        <v>1423</v>
      </c>
      <c r="E929" s="4">
        <v>1.0</v>
      </c>
    </row>
    <row r="930" ht="15.75" customHeight="1">
      <c r="A930" s="1">
        <v>656324.0</v>
      </c>
      <c r="B930" s="4">
        <v>656325.0</v>
      </c>
      <c r="C930" s="4">
        <v>7933973.0</v>
      </c>
      <c r="D930" s="4" t="s">
        <v>1424</v>
      </c>
      <c r="E930" s="4">
        <v>1.0</v>
      </c>
    </row>
    <row r="931" ht="15.75" customHeight="1">
      <c r="A931" s="1">
        <v>587622.0</v>
      </c>
      <c r="B931" s="4">
        <v>587623.0</v>
      </c>
      <c r="C931" s="4">
        <v>3.1284603E7</v>
      </c>
      <c r="D931" s="4" t="s">
        <v>1425</v>
      </c>
      <c r="E931" s="4">
        <v>1.0</v>
      </c>
    </row>
    <row r="932" ht="15.75" customHeight="1">
      <c r="A932" s="1">
        <v>287052.0</v>
      </c>
      <c r="B932" s="4">
        <v>287053.0</v>
      </c>
      <c r="C932" s="4">
        <v>2.405194E7</v>
      </c>
      <c r="D932" s="4" t="s">
        <v>1426</v>
      </c>
      <c r="E932" s="4">
        <v>1.0</v>
      </c>
    </row>
    <row r="933" ht="15.75" customHeight="1">
      <c r="A933" s="1">
        <v>180026.0</v>
      </c>
      <c r="B933" s="4">
        <v>180027.0</v>
      </c>
      <c r="C933" s="4">
        <v>4.9419737E7</v>
      </c>
      <c r="D933" s="4" t="s">
        <v>1427</v>
      </c>
      <c r="E933" s="4">
        <v>1.0</v>
      </c>
    </row>
    <row r="934" ht="15.75" customHeight="1">
      <c r="A934" s="1">
        <v>420724.0</v>
      </c>
      <c r="B934" s="4">
        <v>420725.0</v>
      </c>
      <c r="C934" s="4">
        <v>5.4973931E7</v>
      </c>
      <c r="D934" s="4" t="s">
        <v>1428</v>
      </c>
      <c r="E934" s="4">
        <v>1.0</v>
      </c>
    </row>
    <row r="935" ht="15.75" customHeight="1">
      <c r="A935" s="1">
        <v>618839.0</v>
      </c>
      <c r="B935" s="4">
        <v>618840.0</v>
      </c>
      <c r="C935" s="4">
        <v>4889824.0</v>
      </c>
      <c r="D935" s="4" t="s">
        <v>1429</v>
      </c>
      <c r="E935" s="4">
        <v>1.0</v>
      </c>
    </row>
    <row r="936" ht="15.75" customHeight="1">
      <c r="A936" s="1">
        <v>626400.0</v>
      </c>
      <c r="B936" s="4">
        <v>626401.0</v>
      </c>
      <c r="C936" s="4">
        <v>5128684.0</v>
      </c>
      <c r="D936" s="4" t="s">
        <v>1430</v>
      </c>
      <c r="E936" s="4">
        <v>1.0</v>
      </c>
    </row>
    <row r="937" ht="15.75" customHeight="1">
      <c r="A937" s="1">
        <v>139958.0</v>
      </c>
      <c r="B937" s="4">
        <v>139959.0</v>
      </c>
      <c r="C937" s="4">
        <v>4.3553511E7</v>
      </c>
      <c r="D937" s="4" t="s">
        <v>1431</v>
      </c>
      <c r="E937" s="4">
        <v>1.0</v>
      </c>
    </row>
    <row r="938" ht="15.75" customHeight="1">
      <c r="A938" s="1">
        <v>404615.0</v>
      </c>
      <c r="B938" s="4">
        <v>404616.0</v>
      </c>
      <c r="C938" s="4">
        <v>5.1595653E7</v>
      </c>
      <c r="D938" s="4" t="s">
        <v>1432</v>
      </c>
      <c r="E938" s="4">
        <v>1.0</v>
      </c>
    </row>
    <row r="939" ht="15.75" customHeight="1">
      <c r="A939" s="1">
        <v>518122.0</v>
      </c>
      <c r="B939" s="4">
        <v>518123.0</v>
      </c>
      <c r="C939" s="4">
        <v>1.1815341E7</v>
      </c>
      <c r="D939" s="4" t="s">
        <v>1433</v>
      </c>
      <c r="E939" s="4">
        <v>1.0</v>
      </c>
    </row>
    <row r="940" ht="15.75" customHeight="1">
      <c r="A940" s="1">
        <v>572680.0</v>
      </c>
      <c r="B940" s="4">
        <v>572681.0</v>
      </c>
      <c r="C940" s="4">
        <v>2.5807819E7</v>
      </c>
      <c r="D940" s="4" t="s">
        <v>1434</v>
      </c>
      <c r="E940" s="4">
        <v>1.0</v>
      </c>
    </row>
    <row r="941" ht="15.75" customHeight="1">
      <c r="A941" s="1">
        <v>281880.0</v>
      </c>
      <c r="B941" s="4">
        <v>281881.0</v>
      </c>
      <c r="C941" s="4">
        <v>2.2306172E7</v>
      </c>
      <c r="D941" s="4" t="s">
        <v>1435</v>
      </c>
      <c r="E941" s="4">
        <v>0.0</v>
      </c>
    </row>
    <row r="942" ht="15.75" customHeight="1">
      <c r="A942" s="1">
        <v>466437.0</v>
      </c>
      <c r="B942" s="4">
        <v>466438.0</v>
      </c>
      <c r="C942" s="4">
        <v>2.521955E7</v>
      </c>
      <c r="D942" s="4" t="s">
        <v>1436</v>
      </c>
      <c r="E942" s="4">
        <v>1.0</v>
      </c>
    </row>
    <row r="943" ht="15.75" customHeight="1">
      <c r="A943" s="1">
        <v>214359.0</v>
      </c>
      <c r="B943" s="4">
        <v>214360.0</v>
      </c>
      <c r="C943" s="4">
        <v>5.4115152E7</v>
      </c>
      <c r="D943" s="4" t="s">
        <v>1437</v>
      </c>
      <c r="E943" s="4">
        <v>1.0</v>
      </c>
    </row>
    <row r="944" ht="15.75" customHeight="1">
      <c r="A944" s="1">
        <v>646054.0</v>
      </c>
      <c r="B944" s="4">
        <v>646055.0</v>
      </c>
      <c r="C944" s="4">
        <v>6341647.0</v>
      </c>
      <c r="D944" s="4" t="s">
        <v>1438</v>
      </c>
      <c r="E944" s="4">
        <v>0.0</v>
      </c>
    </row>
    <row r="945" ht="15.75" customHeight="1">
      <c r="A945" s="1">
        <v>184309.0</v>
      </c>
      <c r="B945" s="4">
        <v>184310.0</v>
      </c>
      <c r="C945" s="4">
        <v>5.0096984E7</v>
      </c>
      <c r="D945" s="4" t="s">
        <v>1439</v>
      </c>
      <c r="E945" s="4">
        <v>1.0</v>
      </c>
    </row>
    <row r="946" ht="15.75" customHeight="1">
      <c r="A946" s="1">
        <v>151527.0</v>
      </c>
      <c r="B946" s="4">
        <v>151528.0</v>
      </c>
      <c r="C946" s="4">
        <v>4.5266572E7</v>
      </c>
      <c r="D946" s="4" t="s">
        <v>1440</v>
      </c>
      <c r="E946" s="4">
        <v>1.0</v>
      </c>
    </row>
    <row r="947" ht="15.75" customHeight="1">
      <c r="A947" s="1">
        <v>151804.0</v>
      </c>
      <c r="B947" s="4">
        <v>151805.0</v>
      </c>
      <c r="C947" s="4">
        <v>4.5297871E7</v>
      </c>
      <c r="D947" s="4" t="s">
        <v>1441</v>
      </c>
      <c r="E947" s="4">
        <v>1.0</v>
      </c>
    </row>
    <row r="948" ht="15.75" customHeight="1">
      <c r="A948" s="1">
        <v>321109.0</v>
      </c>
      <c r="B948" s="4">
        <v>321110.0</v>
      </c>
      <c r="C948" s="4">
        <v>3.4229909E7</v>
      </c>
      <c r="D948" s="4" t="s">
        <v>1442</v>
      </c>
      <c r="E948" s="4">
        <v>1.0</v>
      </c>
    </row>
    <row r="949" ht="15.75" customHeight="1">
      <c r="A949" s="1">
        <v>325861.0</v>
      </c>
      <c r="B949" s="4">
        <v>325862.0</v>
      </c>
      <c r="C949" s="4">
        <v>3.5201419E7</v>
      </c>
      <c r="D949" s="4" t="s">
        <v>1443</v>
      </c>
      <c r="E949" s="4">
        <v>1.0</v>
      </c>
    </row>
    <row r="950" ht="15.75" customHeight="1">
      <c r="A950" s="1">
        <v>648848.0</v>
      </c>
      <c r="B950" s="4">
        <v>648849.0</v>
      </c>
      <c r="C950" s="4">
        <v>6739237.0</v>
      </c>
      <c r="D950" s="4" t="s">
        <v>1444</v>
      </c>
      <c r="E950" s="4">
        <v>1.0</v>
      </c>
    </row>
    <row r="951" ht="15.75" customHeight="1">
      <c r="A951" s="1">
        <v>587129.0</v>
      </c>
      <c r="B951" s="4">
        <v>587130.0</v>
      </c>
      <c r="C951" s="4">
        <v>3.1076028E7</v>
      </c>
      <c r="D951" s="4" t="s">
        <v>1445</v>
      </c>
      <c r="E951" s="4">
        <v>1.0</v>
      </c>
    </row>
    <row r="952" ht="15.75" customHeight="1">
      <c r="A952" s="1">
        <v>237923.0</v>
      </c>
      <c r="B952" s="4">
        <v>237924.0</v>
      </c>
      <c r="C952" s="4">
        <v>5.6526549E7</v>
      </c>
      <c r="D952" s="4" t="s">
        <v>1446</v>
      </c>
      <c r="E952" s="4">
        <v>1.0</v>
      </c>
    </row>
    <row r="953" ht="15.75" customHeight="1">
      <c r="A953" s="1">
        <v>433470.0</v>
      </c>
      <c r="B953" s="4">
        <v>433471.0</v>
      </c>
      <c r="C953" s="4">
        <v>5.7495651E7</v>
      </c>
      <c r="D953" s="4" t="s">
        <v>1447</v>
      </c>
      <c r="E953" s="4">
        <v>1.0</v>
      </c>
    </row>
    <row r="954" ht="15.75" customHeight="1">
      <c r="A954" s="1">
        <v>644852.0</v>
      </c>
      <c r="B954" s="4">
        <v>644853.0</v>
      </c>
      <c r="C954" s="4">
        <v>6184377.0</v>
      </c>
      <c r="D954" s="4" t="s">
        <v>1448</v>
      </c>
      <c r="E954" s="4">
        <v>1.0</v>
      </c>
    </row>
    <row r="955" ht="15.75" customHeight="1">
      <c r="A955" s="1">
        <v>352348.0</v>
      </c>
      <c r="B955" s="4">
        <v>352349.0</v>
      </c>
      <c r="C955" s="4">
        <v>4.0912031E7</v>
      </c>
      <c r="D955" s="4" t="s">
        <v>1449</v>
      </c>
      <c r="E955" s="4">
        <v>1.0</v>
      </c>
    </row>
    <row r="956" ht="15.75" customHeight="1">
      <c r="A956" s="1">
        <v>586912.0</v>
      </c>
      <c r="B956" s="4">
        <v>586913.0</v>
      </c>
      <c r="C956" s="4">
        <v>3.0994721E7</v>
      </c>
      <c r="D956" s="4" t="s">
        <v>1450</v>
      </c>
      <c r="E956" s="4">
        <v>1.0</v>
      </c>
    </row>
    <row r="957" ht="15.75" customHeight="1">
      <c r="A957" s="1">
        <v>496030.0</v>
      </c>
      <c r="B957" s="4">
        <v>496031.0</v>
      </c>
      <c r="C957" s="4">
        <v>5649845.0</v>
      </c>
      <c r="D957" s="4" t="s">
        <v>1451</v>
      </c>
      <c r="E957" s="4">
        <v>1.0</v>
      </c>
    </row>
    <row r="958" ht="15.75" customHeight="1">
      <c r="A958" s="1">
        <v>473188.0</v>
      </c>
      <c r="B958" s="4">
        <v>473189.0</v>
      </c>
      <c r="C958" s="4">
        <v>3.0823925E7</v>
      </c>
      <c r="D958" s="4" t="s">
        <v>1452</v>
      </c>
      <c r="E958" s="4">
        <v>1.0</v>
      </c>
    </row>
    <row r="959" ht="15.75" customHeight="1">
      <c r="A959" s="1">
        <v>408007.0</v>
      </c>
      <c r="B959" s="4">
        <v>408008.0</v>
      </c>
      <c r="C959" s="4">
        <v>5.2320699E7</v>
      </c>
      <c r="D959" s="4" t="s">
        <v>1453</v>
      </c>
      <c r="E959" s="4">
        <v>1.0</v>
      </c>
    </row>
    <row r="960" ht="15.75" customHeight="1">
      <c r="A960" s="1">
        <v>646395.0</v>
      </c>
      <c r="B960" s="4">
        <v>646396.0</v>
      </c>
      <c r="C960" s="4">
        <v>6389033.0</v>
      </c>
      <c r="D960" s="4" t="s">
        <v>1454</v>
      </c>
      <c r="E960" s="4">
        <v>1.0</v>
      </c>
    </row>
    <row r="961" ht="15.75" customHeight="1">
      <c r="A961" s="1">
        <v>584689.0</v>
      </c>
      <c r="B961" s="4">
        <v>584690.0</v>
      </c>
      <c r="C961" s="4">
        <v>3.0334325E7</v>
      </c>
      <c r="D961" s="4" t="s">
        <v>1455</v>
      </c>
      <c r="E961" s="4">
        <v>1.0</v>
      </c>
    </row>
    <row r="962" ht="15.75" customHeight="1">
      <c r="A962" s="1">
        <v>70767.0</v>
      </c>
      <c r="B962" s="4">
        <v>70768.0</v>
      </c>
      <c r="C962" s="4">
        <v>3.2142714E7</v>
      </c>
      <c r="D962" s="4" t="s">
        <v>1456</v>
      </c>
      <c r="E962" s="4">
        <v>1.0</v>
      </c>
    </row>
    <row r="963" ht="15.75" customHeight="1">
      <c r="A963" s="1">
        <v>178636.0</v>
      </c>
      <c r="B963" s="4">
        <v>178637.0</v>
      </c>
      <c r="C963" s="4">
        <v>4.9216765E7</v>
      </c>
      <c r="D963" s="4" t="s">
        <v>1457</v>
      </c>
      <c r="E963" s="4">
        <v>1.0</v>
      </c>
    </row>
    <row r="964" ht="15.75" customHeight="1">
      <c r="A964" s="1">
        <v>630838.0</v>
      </c>
      <c r="B964" s="4">
        <v>630839.0</v>
      </c>
      <c r="C964" s="4">
        <v>5304694.0</v>
      </c>
      <c r="D964" s="4" t="s">
        <v>1458</v>
      </c>
      <c r="E964" s="4">
        <v>0.0</v>
      </c>
    </row>
    <row r="965" ht="15.75" customHeight="1">
      <c r="A965" s="1">
        <v>51247.0</v>
      </c>
      <c r="B965" s="4">
        <v>51248.0</v>
      </c>
      <c r="C965" s="4">
        <v>2.7815067E7</v>
      </c>
      <c r="D965" s="4" t="s">
        <v>1459</v>
      </c>
      <c r="E965" s="4">
        <v>1.0</v>
      </c>
    </row>
    <row r="966" ht="15.75" customHeight="1">
      <c r="A966" s="1">
        <v>383634.0</v>
      </c>
      <c r="B966" s="4">
        <v>383635.0</v>
      </c>
      <c r="C966" s="4">
        <v>4.7238889E7</v>
      </c>
      <c r="D966" s="4" t="s">
        <v>1460</v>
      </c>
      <c r="E966" s="4">
        <v>1.0</v>
      </c>
    </row>
    <row r="967" ht="15.75" customHeight="1">
      <c r="A967" s="1">
        <v>15872.0</v>
      </c>
      <c r="B967" s="4">
        <v>15873.0</v>
      </c>
      <c r="C967" s="4">
        <v>1.7484043E7</v>
      </c>
      <c r="D967" s="4" t="s">
        <v>1461</v>
      </c>
      <c r="E967" s="4">
        <v>0.0</v>
      </c>
    </row>
    <row r="968" ht="15.75" customHeight="1">
      <c r="A968" s="1">
        <v>253337.0</v>
      </c>
      <c r="B968" s="4">
        <v>253338.0</v>
      </c>
      <c r="C968" s="4">
        <v>1.0337775E7</v>
      </c>
      <c r="D968" s="4" t="s">
        <v>1462</v>
      </c>
      <c r="E968" s="4">
        <v>1.0</v>
      </c>
    </row>
    <row r="969" ht="15.75" customHeight="1">
      <c r="A969" s="1">
        <v>464032.0</v>
      </c>
      <c r="B969" s="4">
        <v>464033.0</v>
      </c>
      <c r="C969" s="4">
        <v>2.3590074E7</v>
      </c>
      <c r="D969" s="4" t="s">
        <v>1463</v>
      </c>
      <c r="E969" s="4">
        <v>1.0</v>
      </c>
    </row>
    <row r="970" ht="15.75" customHeight="1">
      <c r="A970" s="1">
        <v>271038.0</v>
      </c>
      <c r="B970" s="4">
        <v>271039.0</v>
      </c>
      <c r="C970" s="4">
        <v>1.8419045E7</v>
      </c>
      <c r="D970" s="4" t="s">
        <v>1464</v>
      </c>
      <c r="E970" s="4">
        <v>0.0</v>
      </c>
    </row>
    <row r="971" ht="15.75" customHeight="1">
      <c r="A971" s="1">
        <v>531876.0</v>
      </c>
      <c r="B971" s="4">
        <v>531877.0</v>
      </c>
      <c r="C971" s="4">
        <v>1.4530134E7</v>
      </c>
      <c r="D971" s="4" t="s">
        <v>1465</v>
      </c>
      <c r="E971" s="4">
        <v>1.0</v>
      </c>
    </row>
    <row r="972" ht="15.75" customHeight="1">
      <c r="A972" s="1">
        <v>226919.0</v>
      </c>
      <c r="B972" s="4">
        <v>226920.0</v>
      </c>
      <c r="C972" s="4">
        <v>5.5434233E7</v>
      </c>
      <c r="D972" s="4" t="s">
        <v>1466</v>
      </c>
      <c r="E972" s="4">
        <v>1.0</v>
      </c>
    </row>
    <row r="973" ht="15.75" customHeight="1">
      <c r="A973" s="1">
        <v>590762.0</v>
      </c>
      <c r="B973" s="4">
        <v>590763.0</v>
      </c>
      <c r="C973" s="4">
        <v>3.282336E7</v>
      </c>
      <c r="D973" s="4" t="s">
        <v>1467</v>
      </c>
      <c r="E973" s="4">
        <v>1.0</v>
      </c>
    </row>
    <row r="974" ht="15.75" customHeight="1">
      <c r="A974" s="1">
        <v>621096.0</v>
      </c>
      <c r="B974" s="4">
        <v>621097.0</v>
      </c>
      <c r="C974" s="4">
        <v>4954109.0</v>
      </c>
      <c r="D974" s="4" t="s">
        <v>1468</v>
      </c>
      <c r="E974" s="4">
        <v>0.0</v>
      </c>
    </row>
    <row r="975" ht="15.75" customHeight="1">
      <c r="A975" s="1">
        <v>521808.0</v>
      </c>
      <c r="B975" s="4">
        <v>521809.0</v>
      </c>
      <c r="C975" s="4">
        <v>1.2687716E7</v>
      </c>
      <c r="D975" s="4" t="s">
        <v>1469</v>
      </c>
      <c r="E975" s="4">
        <v>1.0</v>
      </c>
    </row>
    <row r="976" ht="15.75" customHeight="1">
      <c r="A976" s="1">
        <v>565007.0</v>
      </c>
      <c r="B976" s="4">
        <v>565008.0</v>
      </c>
      <c r="C976" s="4">
        <v>2.32935E7</v>
      </c>
      <c r="D976" s="4" t="s">
        <v>1470</v>
      </c>
      <c r="E976" s="4">
        <v>1.0</v>
      </c>
    </row>
    <row r="977" ht="15.75" customHeight="1">
      <c r="A977" s="1">
        <v>597452.0</v>
      </c>
      <c r="B977" s="4">
        <v>597453.0</v>
      </c>
      <c r="C977" s="4">
        <v>3607050.0</v>
      </c>
      <c r="D977" s="4" t="s">
        <v>1471</v>
      </c>
      <c r="E977" s="4">
        <v>1.0</v>
      </c>
    </row>
    <row r="978" ht="15.75" customHeight="1">
      <c r="A978" s="1">
        <v>46394.0</v>
      </c>
      <c r="B978" s="4">
        <v>46395.0</v>
      </c>
      <c r="C978" s="4">
        <v>2.6585738E7</v>
      </c>
      <c r="D978" s="4" t="s">
        <v>1472</v>
      </c>
      <c r="E978" s="4">
        <v>1.0</v>
      </c>
    </row>
    <row r="979" ht="15.75" customHeight="1">
      <c r="A979" s="1">
        <v>515275.0</v>
      </c>
      <c r="B979" s="4">
        <v>515276.0</v>
      </c>
      <c r="C979" s="4">
        <v>1.1291047E7</v>
      </c>
      <c r="D979" s="4" t="s">
        <v>1473</v>
      </c>
      <c r="E979" s="4">
        <v>1.0</v>
      </c>
    </row>
    <row r="980" ht="15.75" customHeight="1">
      <c r="A980" s="1">
        <v>394480.0</v>
      </c>
      <c r="B980" s="4">
        <v>394481.0</v>
      </c>
      <c r="C980" s="4">
        <v>4.9493811E7</v>
      </c>
      <c r="D980" s="4" t="s">
        <v>1474</v>
      </c>
      <c r="E980" s="4">
        <v>1.0</v>
      </c>
    </row>
    <row r="981" ht="15.75" customHeight="1">
      <c r="A981" s="1">
        <v>478589.0</v>
      </c>
      <c r="B981" s="4">
        <v>478590.0</v>
      </c>
      <c r="C981" s="4">
        <v>3.6211656E7</v>
      </c>
      <c r="D981" s="4" t="s">
        <v>1475</v>
      </c>
      <c r="E981" s="4">
        <v>1.0</v>
      </c>
    </row>
    <row r="982" ht="15.75" customHeight="1">
      <c r="A982" s="1">
        <v>511947.0</v>
      </c>
      <c r="B982" s="4">
        <v>511948.0</v>
      </c>
      <c r="C982" s="4">
        <v>1.0717699E7</v>
      </c>
      <c r="D982" s="4" t="s">
        <v>1476</v>
      </c>
      <c r="E982" s="4">
        <v>1.0</v>
      </c>
    </row>
    <row r="983" ht="15.75" customHeight="1">
      <c r="A983" s="1">
        <v>274028.0</v>
      </c>
      <c r="B983" s="4">
        <v>274029.0</v>
      </c>
      <c r="C983" s="4">
        <v>1.968193E7</v>
      </c>
      <c r="D983" s="4" t="s">
        <v>1477</v>
      </c>
      <c r="E983" s="4">
        <v>0.0</v>
      </c>
    </row>
    <row r="984" ht="15.75" customHeight="1">
      <c r="A984" s="1">
        <v>443643.0</v>
      </c>
      <c r="B984" s="4">
        <v>443644.0</v>
      </c>
      <c r="C984" s="4">
        <v>1.2288492E7</v>
      </c>
      <c r="D984" s="4" t="s">
        <v>1478</v>
      </c>
      <c r="E984" s="4">
        <v>1.0</v>
      </c>
    </row>
    <row r="985" ht="15.75" customHeight="1">
      <c r="A985" s="1">
        <v>162416.0</v>
      </c>
      <c r="B985" s="4">
        <v>162417.0</v>
      </c>
      <c r="C985" s="4">
        <v>4.6905201E7</v>
      </c>
      <c r="D985" s="4" t="s">
        <v>1479</v>
      </c>
      <c r="E985" s="4">
        <v>1.0</v>
      </c>
    </row>
    <row r="986" ht="15.75" customHeight="1">
      <c r="A986" s="1">
        <v>532685.0</v>
      </c>
      <c r="B986" s="4">
        <v>532686.0</v>
      </c>
      <c r="C986" s="4">
        <v>1.4671598E7</v>
      </c>
      <c r="D986" s="4" t="s">
        <v>1480</v>
      </c>
      <c r="E986" s="4">
        <v>1.0</v>
      </c>
    </row>
    <row r="987" ht="15.75" customHeight="1">
      <c r="A987" s="1">
        <v>114123.0</v>
      </c>
      <c r="B987" s="4">
        <v>114124.0</v>
      </c>
      <c r="C987" s="4">
        <v>3.968841E7</v>
      </c>
      <c r="D987" s="4" t="s">
        <v>1481</v>
      </c>
      <c r="E987" s="4">
        <v>1.0</v>
      </c>
    </row>
    <row r="988" ht="15.75" customHeight="1">
      <c r="A988" s="1">
        <v>441509.0</v>
      </c>
      <c r="B988" s="4">
        <v>441510.0</v>
      </c>
      <c r="C988" s="4">
        <v>1.1263053E7</v>
      </c>
      <c r="D988" s="4" t="s">
        <v>1482</v>
      </c>
      <c r="E988" s="4">
        <v>1.0</v>
      </c>
    </row>
    <row r="989" ht="15.75" customHeight="1">
      <c r="A989" s="1">
        <v>462673.0</v>
      </c>
      <c r="B989" s="4">
        <v>462674.0</v>
      </c>
      <c r="C989" s="4">
        <v>2.2972406E7</v>
      </c>
      <c r="D989" s="4" t="s">
        <v>1483</v>
      </c>
      <c r="E989" s="4">
        <v>1.0</v>
      </c>
    </row>
    <row r="990" ht="15.75" customHeight="1">
      <c r="A990" s="1">
        <v>471562.0</v>
      </c>
      <c r="B990" s="4">
        <v>471563.0</v>
      </c>
      <c r="C990" s="4">
        <v>2.9573742E7</v>
      </c>
      <c r="D990" s="4" t="s">
        <v>1484</v>
      </c>
      <c r="E990" s="4">
        <v>1.0</v>
      </c>
    </row>
    <row r="991" ht="15.75" customHeight="1">
      <c r="A991" s="1">
        <v>87696.0</v>
      </c>
      <c r="B991" s="4">
        <v>87697.0</v>
      </c>
      <c r="C991" s="4">
        <v>3.5383448E7</v>
      </c>
      <c r="D991" s="4" t="s">
        <v>1485</v>
      </c>
      <c r="E991" s="4">
        <v>1.0</v>
      </c>
    </row>
    <row r="992" ht="15.75" customHeight="1">
      <c r="A992" s="1">
        <v>237924.0</v>
      </c>
      <c r="B992" s="4">
        <v>237925.0</v>
      </c>
      <c r="C992" s="4">
        <v>5.6526549E7</v>
      </c>
      <c r="D992" s="4" t="s">
        <v>1486</v>
      </c>
      <c r="E992" s="4">
        <v>1.0</v>
      </c>
    </row>
    <row r="993" ht="15.75" customHeight="1">
      <c r="A993" s="1">
        <v>380757.0</v>
      </c>
      <c r="B993" s="4">
        <v>380758.0</v>
      </c>
      <c r="C993" s="4">
        <v>4.655647E7</v>
      </c>
      <c r="D993" s="4" t="s">
        <v>1487</v>
      </c>
      <c r="E993" s="4">
        <v>1.0</v>
      </c>
    </row>
    <row r="994" ht="15.75" customHeight="1">
      <c r="A994" s="1">
        <v>558721.0</v>
      </c>
      <c r="B994" s="4">
        <v>558722.0</v>
      </c>
      <c r="C994" s="4">
        <v>2.1681191E7</v>
      </c>
      <c r="D994" s="4" t="s">
        <v>1488</v>
      </c>
      <c r="E994" s="4">
        <v>0.0</v>
      </c>
    </row>
    <row r="995" ht="15.75" customHeight="1">
      <c r="A995" s="1">
        <v>198121.0</v>
      </c>
      <c r="B995" s="4">
        <v>198122.0</v>
      </c>
      <c r="C995" s="4">
        <v>5.2130198E7</v>
      </c>
      <c r="D995" s="4" t="s">
        <v>1489</v>
      </c>
      <c r="E995" s="4">
        <v>1.0</v>
      </c>
    </row>
    <row r="996" ht="15.75" customHeight="1">
      <c r="A996" s="1">
        <v>320657.0</v>
      </c>
      <c r="B996" s="4">
        <v>320658.0</v>
      </c>
      <c r="C996" s="4">
        <v>3.4131437E7</v>
      </c>
      <c r="D996" s="4" t="s">
        <v>1490</v>
      </c>
      <c r="E996" s="4">
        <v>1.0</v>
      </c>
    </row>
    <row r="997" ht="15.75" customHeight="1">
      <c r="A997" s="1">
        <v>170959.0</v>
      </c>
      <c r="B997" s="4">
        <v>170960.0</v>
      </c>
      <c r="C997" s="4">
        <v>4.8144472E7</v>
      </c>
      <c r="D997" s="4" t="s">
        <v>1491</v>
      </c>
      <c r="E997" s="4">
        <v>1.0</v>
      </c>
    </row>
    <row r="998" ht="15.75" customHeight="1">
      <c r="A998" s="1">
        <v>365495.0</v>
      </c>
      <c r="B998" s="4">
        <v>365496.0</v>
      </c>
      <c r="C998" s="4">
        <v>4.3440893E7</v>
      </c>
      <c r="D998" s="4" t="s">
        <v>1492</v>
      </c>
      <c r="E998" s="4">
        <v>1.0</v>
      </c>
    </row>
    <row r="999" ht="15.75" customHeight="1">
      <c r="A999" s="1">
        <v>513705.0</v>
      </c>
      <c r="B999" s="4">
        <v>513706.0</v>
      </c>
      <c r="C999" s="4">
        <v>1.1045432E7</v>
      </c>
      <c r="D999" s="4" t="s">
        <v>1493</v>
      </c>
      <c r="E999" s="4">
        <v>1.0</v>
      </c>
    </row>
    <row r="1000" ht="15.75" customHeight="1">
      <c r="A1000" s="1">
        <v>122533.0</v>
      </c>
      <c r="B1000" s="4">
        <v>122534.0</v>
      </c>
      <c r="C1000" s="4">
        <v>4.100596E7</v>
      </c>
      <c r="D1000" s="4" t="s">
        <v>1494</v>
      </c>
      <c r="E1000" s="4">
        <v>1.0</v>
      </c>
    </row>
    <row r="1001" ht="15.75" customHeight="1">
      <c r="A1001" s="1">
        <v>454145.0</v>
      </c>
      <c r="B1001" s="4">
        <v>454146.0</v>
      </c>
      <c r="C1001" s="4">
        <v>1.7623992E7</v>
      </c>
      <c r="D1001" s="4" t="s">
        <v>1495</v>
      </c>
      <c r="E1001" s="4">
        <v>1.0</v>
      </c>
    </row>
    <row r="1002" ht="15.75" customHeight="1">
      <c r="A1002" s="1">
        <v>600316.0</v>
      </c>
      <c r="B1002" s="4">
        <v>600317.0</v>
      </c>
      <c r="C1002" s="4">
        <v>3625090.0</v>
      </c>
      <c r="D1002" s="4" t="s">
        <v>501</v>
      </c>
      <c r="E1002" s="4">
        <v>1.0</v>
      </c>
    </row>
    <row r="1003" ht="15.75" customHeight="1">
      <c r="A1003" s="1">
        <v>448087.0</v>
      </c>
      <c r="B1003" s="4">
        <v>448088.0</v>
      </c>
      <c r="C1003" s="4">
        <v>1.4414514E7</v>
      </c>
      <c r="D1003" s="4" t="s">
        <v>502</v>
      </c>
      <c r="E1003" s="4">
        <v>0.0</v>
      </c>
    </row>
    <row r="1004" ht="15.75" customHeight="1">
      <c r="A1004" s="1">
        <v>79724.0</v>
      </c>
      <c r="B1004" s="4">
        <v>79725.0</v>
      </c>
      <c r="C1004" s="4">
        <v>3.3981986E7</v>
      </c>
      <c r="D1004" s="4" t="s">
        <v>503</v>
      </c>
      <c r="E1004" s="4">
        <v>0.0</v>
      </c>
    </row>
    <row r="1005" ht="15.75" customHeight="1">
      <c r="A1005" s="1">
        <v>194288.0</v>
      </c>
      <c r="B1005" s="4">
        <v>194289.0</v>
      </c>
      <c r="C1005" s="4">
        <v>5.1553734E7</v>
      </c>
      <c r="D1005" s="4" t="s">
        <v>504</v>
      </c>
      <c r="E1005" s="4">
        <v>0.0</v>
      </c>
    </row>
    <row r="1006" ht="15.75" customHeight="1">
      <c r="A1006" s="1">
        <v>270490.0</v>
      </c>
      <c r="B1006" s="4">
        <v>270491.0</v>
      </c>
      <c r="C1006" s="4">
        <v>1.8198758E7</v>
      </c>
      <c r="D1006" s="4" t="s">
        <v>505</v>
      </c>
      <c r="E1006" s="4">
        <v>0.0</v>
      </c>
    </row>
    <row r="1007" ht="15.75" customHeight="1">
      <c r="A1007" s="1">
        <v>88715.0</v>
      </c>
      <c r="B1007" s="4">
        <v>88716.0</v>
      </c>
      <c r="C1007" s="4">
        <v>3.5542561E7</v>
      </c>
      <c r="D1007" s="4" t="s">
        <v>506</v>
      </c>
      <c r="E1007" s="4">
        <v>0.0</v>
      </c>
    </row>
    <row r="1008" ht="15.75" customHeight="1">
      <c r="A1008" s="1">
        <v>49819.0</v>
      </c>
      <c r="B1008" s="4">
        <v>49820.0</v>
      </c>
      <c r="C1008" s="4">
        <v>2.7496873E7</v>
      </c>
      <c r="D1008" s="4" t="s">
        <v>507</v>
      </c>
      <c r="E1008" s="4">
        <v>0.0</v>
      </c>
    </row>
    <row r="1009" ht="15.75" customHeight="1">
      <c r="A1009" s="1">
        <v>592043.0</v>
      </c>
      <c r="B1009" s="4">
        <v>592044.0</v>
      </c>
      <c r="C1009" s="4">
        <v>3.3553942E7</v>
      </c>
      <c r="D1009" s="4" t="s">
        <v>508</v>
      </c>
      <c r="E1009" s="4">
        <v>0.0</v>
      </c>
    </row>
    <row r="1010" ht="15.75" customHeight="1">
      <c r="A1010" s="1">
        <v>120497.0</v>
      </c>
      <c r="B1010" s="4">
        <v>120498.0</v>
      </c>
      <c r="C1010" s="4">
        <v>4.0697348E7</v>
      </c>
      <c r="D1010" s="4" t="s">
        <v>509</v>
      </c>
      <c r="E1010" s="4">
        <v>0.0</v>
      </c>
    </row>
    <row r="1011" ht="15.75" customHeight="1">
      <c r="A1011" s="1">
        <v>363873.0</v>
      </c>
      <c r="B1011" s="4">
        <v>363874.0</v>
      </c>
      <c r="C1011" s="4">
        <v>4.3079982E7</v>
      </c>
      <c r="D1011" s="4" t="s">
        <v>510</v>
      </c>
      <c r="E1011" s="4">
        <v>0.0</v>
      </c>
    </row>
    <row r="1012" ht="15.75" customHeight="1">
      <c r="A1012" s="1">
        <v>284419.0</v>
      </c>
      <c r="B1012" s="4">
        <v>284420.0</v>
      </c>
      <c r="C1012" s="4">
        <v>2.3150618E7</v>
      </c>
      <c r="D1012" s="4" t="s">
        <v>511</v>
      </c>
      <c r="E1012" s="4">
        <v>0.0</v>
      </c>
    </row>
    <row r="1013" ht="15.75" customHeight="1">
      <c r="A1013" s="1">
        <v>577514.0</v>
      </c>
      <c r="B1013" s="4">
        <v>577515.0</v>
      </c>
      <c r="C1013" s="4">
        <v>2.7489609E7</v>
      </c>
      <c r="D1013" s="4" t="s">
        <v>512</v>
      </c>
      <c r="E1013" s="4">
        <v>0.0</v>
      </c>
    </row>
    <row r="1014" ht="15.75" customHeight="1">
      <c r="A1014" s="1">
        <v>244199.0</v>
      </c>
      <c r="B1014" s="4">
        <v>244200.0</v>
      </c>
      <c r="C1014" s="4">
        <v>5.7178707E7</v>
      </c>
      <c r="D1014" s="4" t="s">
        <v>513</v>
      </c>
      <c r="E1014" s="4">
        <v>0.0</v>
      </c>
    </row>
    <row r="1015" ht="15.75" customHeight="1">
      <c r="A1015" s="1">
        <v>175492.0</v>
      </c>
      <c r="B1015" s="4">
        <v>175493.0</v>
      </c>
      <c r="C1015" s="4">
        <v>4.8813238E7</v>
      </c>
      <c r="D1015" s="4" t="s">
        <v>514</v>
      </c>
      <c r="E1015" s="4">
        <v>0.0</v>
      </c>
    </row>
    <row r="1016" ht="15.75" customHeight="1">
      <c r="A1016" s="1">
        <v>374079.0</v>
      </c>
      <c r="B1016" s="4">
        <v>374080.0</v>
      </c>
      <c r="C1016" s="4">
        <v>4.5183093E7</v>
      </c>
      <c r="D1016" s="4" t="s">
        <v>515</v>
      </c>
      <c r="E1016" s="4">
        <v>0.0</v>
      </c>
    </row>
    <row r="1017" ht="15.75" customHeight="1">
      <c r="A1017" s="1">
        <v>645008.0</v>
      </c>
      <c r="B1017" s="4">
        <v>645009.0</v>
      </c>
      <c r="C1017" s="4">
        <v>6208692.0</v>
      </c>
      <c r="D1017" s="4" t="s">
        <v>516</v>
      </c>
      <c r="E1017" s="4">
        <v>0.0</v>
      </c>
    </row>
    <row r="1018" ht="15.75" customHeight="1">
      <c r="A1018" s="1">
        <v>642518.0</v>
      </c>
      <c r="B1018" s="4">
        <v>642519.0</v>
      </c>
      <c r="C1018" s="4">
        <v>5910068.0</v>
      </c>
      <c r="D1018" s="4" t="s">
        <v>517</v>
      </c>
      <c r="E1018" s="4">
        <v>0.0</v>
      </c>
    </row>
    <row r="1019" ht="15.75" customHeight="1">
      <c r="A1019" s="1">
        <v>65281.0</v>
      </c>
      <c r="B1019" s="4">
        <v>65282.0</v>
      </c>
      <c r="C1019" s="4">
        <v>3.0876037E7</v>
      </c>
      <c r="D1019" s="4" t="s">
        <v>518</v>
      </c>
      <c r="E1019" s="4">
        <v>0.0</v>
      </c>
    </row>
    <row r="1020" ht="15.75" customHeight="1">
      <c r="A1020" s="1">
        <v>622345.0</v>
      </c>
      <c r="B1020" s="4">
        <v>622346.0</v>
      </c>
      <c r="C1020" s="4">
        <v>4986090.0</v>
      </c>
      <c r="D1020" s="4" t="s">
        <v>519</v>
      </c>
      <c r="E1020" s="4">
        <v>0.0</v>
      </c>
    </row>
    <row r="1021" ht="15.75" customHeight="1">
      <c r="A1021" s="1">
        <v>214851.0</v>
      </c>
      <c r="B1021" s="4">
        <v>214852.0</v>
      </c>
      <c r="C1021" s="4">
        <v>5.4182286E7</v>
      </c>
      <c r="D1021" s="4" t="s">
        <v>520</v>
      </c>
      <c r="E1021" s="4">
        <v>0.0</v>
      </c>
    </row>
    <row r="1022" ht="15.75" customHeight="1">
      <c r="A1022" s="1">
        <v>197646.0</v>
      </c>
      <c r="B1022" s="4">
        <v>197647.0</v>
      </c>
      <c r="C1022" s="4">
        <v>5.2053004E7</v>
      </c>
      <c r="D1022" s="4" t="s">
        <v>521</v>
      </c>
      <c r="E1022" s="4">
        <v>0.0</v>
      </c>
    </row>
    <row r="1023" ht="15.75" customHeight="1">
      <c r="A1023" s="1">
        <v>362047.0</v>
      </c>
      <c r="B1023" s="4">
        <v>362048.0</v>
      </c>
      <c r="C1023" s="4">
        <v>4.2736386E7</v>
      </c>
      <c r="D1023" s="4" t="s">
        <v>522</v>
      </c>
      <c r="E1023" s="4">
        <v>0.0</v>
      </c>
    </row>
    <row r="1024" ht="15.75" customHeight="1">
      <c r="A1024" s="1">
        <v>89669.0</v>
      </c>
      <c r="B1024" s="4">
        <v>89670.0</v>
      </c>
      <c r="C1024" s="4">
        <v>3.572609E7</v>
      </c>
      <c r="D1024" s="4" t="s">
        <v>523</v>
      </c>
      <c r="E1024" s="4">
        <v>0.0</v>
      </c>
    </row>
    <row r="1025" ht="15.75" customHeight="1">
      <c r="A1025" s="1">
        <v>20817.0</v>
      </c>
      <c r="B1025" s="4">
        <v>20818.0</v>
      </c>
      <c r="C1025" s="4">
        <v>1.9402075E7</v>
      </c>
      <c r="D1025" s="4" t="s">
        <v>524</v>
      </c>
      <c r="E1025" s="4">
        <v>0.0</v>
      </c>
    </row>
    <row r="1026" ht="15.75" customHeight="1">
      <c r="A1026" s="1">
        <v>575966.0</v>
      </c>
      <c r="B1026" s="4">
        <v>575967.0</v>
      </c>
      <c r="C1026" s="4">
        <v>2.6861284E7</v>
      </c>
      <c r="D1026" s="4" t="s">
        <v>525</v>
      </c>
      <c r="E1026" s="4">
        <v>0.0</v>
      </c>
    </row>
    <row r="1027" ht="15.75" customHeight="1">
      <c r="A1027" s="1">
        <v>96982.0</v>
      </c>
      <c r="B1027" s="4">
        <v>96983.0</v>
      </c>
      <c r="C1027" s="4">
        <v>3.6858263E7</v>
      </c>
      <c r="D1027" s="4" t="s">
        <v>526</v>
      </c>
      <c r="E1027" s="4">
        <v>0.0</v>
      </c>
    </row>
    <row r="1028" ht="15.75" customHeight="1">
      <c r="A1028" s="1">
        <v>245276.0</v>
      </c>
      <c r="B1028" s="4">
        <v>245277.0</v>
      </c>
      <c r="C1028" s="4">
        <v>5.7296067E7</v>
      </c>
      <c r="D1028" s="4" t="s">
        <v>527</v>
      </c>
      <c r="E1028" s="4">
        <v>0.0</v>
      </c>
    </row>
    <row r="1029" ht="15.75" customHeight="1">
      <c r="A1029" s="1">
        <v>468194.0</v>
      </c>
      <c r="B1029" s="4">
        <v>468195.0</v>
      </c>
      <c r="C1029" s="4">
        <v>2.6593757E7</v>
      </c>
      <c r="D1029" s="4" t="s">
        <v>528</v>
      </c>
      <c r="E1029" s="4">
        <v>0.0</v>
      </c>
    </row>
    <row r="1030" ht="15.75" customHeight="1">
      <c r="A1030" s="1">
        <v>262810.0</v>
      </c>
      <c r="B1030" s="4">
        <v>262811.0</v>
      </c>
      <c r="C1030" s="4">
        <v>1.5555998E7</v>
      </c>
      <c r="D1030" s="4" t="s">
        <v>529</v>
      </c>
      <c r="E1030" s="4">
        <v>0.0</v>
      </c>
    </row>
    <row r="1031" ht="15.75" customHeight="1">
      <c r="A1031" s="1">
        <v>442249.0</v>
      </c>
      <c r="B1031" s="4">
        <v>442250.0</v>
      </c>
      <c r="C1031" s="4">
        <v>1.1568542E7</v>
      </c>
      <c r="D1031" s="4" t="s">
        <v>530</v>
      </c>
      <c r="E1031" s="4">
        <v>0.0</v>
      </c>
    </row>
    <row r="1032" ht="15.75" customHeight="1">
      <c r="A1032" s="1">
        <v>443055.0</v>
      </c>
      <c r="B1032" s="4">
        <v>443056.0</v>
      </c>
      <c r="C1032" s="4">
        <v>1.1992966E7</v>
      </c>
      <c r="D1032" s="4" t="s">
        <v>531</v>
      </c>
      <c r="E1032" s="4">
        <v>0.0</v>
      </c>
    </row>
    <row r="1033" ht="15.75" customHeight="1">
      <c r="A1033" s="1">
        <v>442782.0</v>
      </c>
      <c r="B1033" s="4">
        <v>442783.0</v>
      </c>
      <c r="C1033" s="4">
        <v>1.180996E7</v>
      </c>
      <c r="D1033" s="4" t="s">
        <v>532</v>
      </c>
      <c r="E1033" s="4">
        <v>0.0</v>
      </c>
    </row>
    <row r="1034" ht="15.75" customHeight="1">
      <c r="A1034" s="1">
        <v>419471.0</v>
      </c>
      <c r="B1034" s="4">
        <v>419472.0</v>
      </c>
      <c r="C1034" s="4">
        <v>5.4744728E7</v>
      </c>
      <c r="D1034" s="4" t="s">
        <v>533</v>
      </c>
      <c r="E1034" s="4">
        <v>0.0</v>
      </c>
    </row>
    <row r="1035" ht="15.75" customHeight="1">
      <c r="A1035" s="1">
        <v>226791.0</v>
      </c>
      <c r="B1035" s="4">
        <v>226792.0</v>
      </c>
      <c r="C1035" s="4">
        <v>5.5428589E7</v>
      </c>
      <c r="D1035" s="4" t="s">
        <v>534</v>
      </c>
      <c r="E1035" s="4">
        <v>0.0</v>
      </c>
    </row>
    <row r="1036" ht="15.75" customHeight="1">
      <c r="A1036" s="1">
        <v>445059.0</v>
      </c>
      <c r="B1036" s="4">
        <v>445060.0</v>
      </c>
      <c r="C1036" s="4">
        <v>1.2979264E7</v>
      </c>
      <c r="D1036" s="4" t="s">
        <v>535</v>
      </c>
      <c r="E1036" s="4">
        <v>0.0</v>
      </c>
    </row>
    <row r="1037" ht="15.75" customHeight="1">
      <c r="A1037" s="1">
        <v>560010.0</v>
      </c>
      <c r="B1037" s="4">
        <v>560011.0</v>
      </c>
      <c r="C1037" s="4">
        <v>2.1996724E7</v>
      </c>
      <c r="D1037" s="4" t="s">
        <v>536</v>
      </c>
      <c r="E1037" s="4">
        <v>0.0</v>
      </c>
    </row>
    <row r="1038" ht="15.75" customHeight="1">
      <c r="A1038" s="1">
        <v>396735.0</v>
      </c>
      <c r="B1038" s="4">
        <v>396736.0</v>
      </c>
      <c r="C1038" s="4">
        <v>5.0004515E7</v>
      </c>
      <c r="D1038" s="4" t="s">
        <v>537</v>
      </c>
      <c r="E1038" s="4">
        <v>0.0</v>
      </c>
    </row>
    <row r="1039" ht="15.75" customHeight="1">
      <c r="A1039" s="1">
        <v>245355.0</v>
      </c>
      <c r="B1039" s="4">
        <v>245356.0</v>
      </c>
      <c r="C1039" s="4">
        <v>5.7301109E7</v>
      </c>
      <c r="D1039" s="4" t="s">
        <v>538</v>
      </c>
      <c r="E1039" s="4">
        <v>0.0</v>
      </c>
    </row>
    <row r="1040" ht="15.75" customHeight="1">
      <c r="A1040" s="1">
        <v>568113.0</v>
      </c>
      <c r="B1040" s="4">
        <v>568114.0</v>
      </c>
      <c r="C1040" s="4">
        <v>2.4258788E7</v>
      </c>
      <c r="D1040" s="4" t="s">
        <v>539</v>
      </c>
      <c r="E1040" s="4">
        <v>0.0</v>
      </c>
    </row>
    <row r="1041" ht="15.75" customHeight="1">
      <c r="A1041" s="1">
        <v>644273.0</v>
      </c>
      <c r="B1041" s="4">
        <v>644274.0</v>
      </c>
      <c r="C1041" s="4">
        <v>6091546.0</v>
      </c>
      <c r="D1041" s="4" t="s">
        <v>540</v>
      </c>
      <c r="E1041" s="4">
        <v>0.0</v>
      </c>
    </row>
    <row r="1042" ht="15.75" customHeight="1">
      <c r="A1042" s="1">
        <v>583027.0</v>
      </c>
      <c r="B1042" s="4">
        <v>583028.0</v>
      </c>
      <c r="C1042" s="4">
        <v>2.9710809E7</v>
      </c>
      <c r="D1042" s="4" t="s">
        <v>541</v>
      </c>
      <c r="E1042" s="4">
        <v>0.0</v>
      </c>
    </row>
    <row r="1043" ht="15.75" customHeight="1">
      <c r="A1043" s="1">
        <v>413249.0</v>
      </c>
      <c r="B1043" s="4">
        <v>413250.0</v>
      </c>
      <c r="C1043" s="4">
        <v>5.350473E7</v>
      </c>
      <c r="D1043" s="4" t="s">
        <v>542</v>
      </c>
      <c r="E1043" s="4">
        <v>0.0</v>
      </c>
    </row>
    <row r="1044" ht="15.75" customHeight="1">
      <c r="A1044" s="1">
        <v>18950.0</v>
      </c>
      <c r="B1044" s="4">
        <v>18951.0</v>
      </c>
      <c r="C1044" s="4">
        <v>1.8624545E7</v>
      </c>
      <c r="D1044" s="4" t="s">
        <v>543</v>
      </c>
      <c r="E1044" s="4">
        <v>0.0</v>
      </c>
    </row>
    <row r="1045" ht="15.75" customHeight="1">
      <c r="A1045" s="1">
        <v>318441.0</v>
      </c>
      <c r="B1045" s="4">
        <v>318442.0</v>
      </c>
      <c r="C1045" s="4">
        <v>3.3570151E7</v>
      </c>
      <c r="D1045" s="4" t="s">
        <v>544</v>
      </c>
      <c r="E1045" s="4">
        <v>0.0</v>
      </c>
    </row>
    <row r="1046" ht="15.75" customHeight="1">
      <c r="A1046" s="1">
        <v>520903.0</v>
      </c>
      <c r="B1046" s="4">
        <v>520904.0</v>
      </c>
      <c r="C1046" s="4">
        <v>1.248847E7</v>
      </c>
      <c r="D1046" s="4" t="s">
        <v>545</v>
      </c>
      <c r="E1046" s="4">
        <v>0.0</v>
      </c>
    </row>
    <row r="1047" ht="15.75" customHeight="1">
      <c r="A1047" s="1">
        <v>258526.0</v>
      </c>
      <c r="B1047" s="4">
        <v>258527.0</v>
      </c>
      <c r="C1047" s="4">
        <v>1.3591536E7</v>
      </c>
      <c r="D1047" s="4" t="s">
        <v>546</v>
      </c>
      <c r="E1047" s="4">
        <v>0.0</v>
      </c>
    </row>
    <row r="1048" ht="15.75" customHeight="1">
      <c r="A1048" s="1">
        <v>523402.0</v>
      </c>
      <c r="B1048" s="4">
        <v>523403.0</v>
      </c>
      <c r="C1048" s="4">
        <v>1.2970517E7</v>
      </c>
      <c r="D1048" s="4" t="s">
        <v>547</v>
      </c>
      <c r="E1048" s="4">
        <v>0.0</v>
      </c>
    </row>
    <row r="1049" ht="15.75" customHeight="1">
      <c r="A1049" s="1">
        <v>356463.0</v>
      </c>
      <c r="B1049" s="4">
        <v>356464.0</v>
      </c>
      <c r="C1049" s="4">
        <v>4.1643187E7</v>
      </c>
      <c r="D1049" s="4" t="s">
        <v>548</v>
      </c>
      <c r="E1049" s="4">
        <v>0.0</v>
      </c>
    </row>
    <row r="1050" ht="15.75" customHeight="1">
      <c r="A1050" s="1">
        <v>333366.0</v>
      </c>
      <c r="B1050" s="4">
        <v>333367.0</v>
      </c>
      <c r="C1050" s="4">
        <v>3.6801524E7</v>
      </c>
      <c r="D1050" s="4" t="s">
        <v>549</v>
      </c>
      <c r="E1050" s="4">
        <v>0.0</v>
      </c>
    </row>
    <row r="1051" ht="15.75" customHeight="1">
      <c r="A1051" s="1">
        <v>666258.0</v>
      </c>
      <c r="B1051" s="4">
        <v>666259.0</v>
      </c>
      <c r="C1051" s="4">
        <v>9468534.0</v>
      </c>
      <c r="D1051" s="4" t="s">
        <v>550</v>
      </c>
      <c r="E1051" s="4">
        <v>0.0</v>
      </c>
    </row>
    <row r="1052" ht="15.75" customHeight="1">
      <c r="A1052" s="1">
        <v>611889.0</v>
      </c>
      <c r="B1052" s="4">
        <v>611890.0</v>
      </c>
      <c r="C1052" s="4">
        <v>4.3474312E7</v>
      </c>
      <c r="D1052" s="4" t="s">
        <v>551</v>
      </c>
      <c r="E1052" s="4">
        <v>0.0</v>
      </c>
    </row>
    <row r="1053" ht="15.75" customHeight="1">
      <c r="A1053" s="1">
        <v>42407.0</v>
      </c>
      <c r="B1053" s="4">
        <v>42408.0</v>
      </c>
      <c r="C1053" s="4">
        <v>2.5395814E7</v>
      </c>
      <c r="D1053" s="4" t="s">
        <v>552</v>
      </c>
      <c r="E1053" s="4">
        <v>0.0</v>
      </c>
    </row>
    <row r="1054" ht="15.75" customHeight="1">
      <c r="A1054" s="1">
        <v>444366.0</v>
      </c>
      <c r="B1054" s="4">
        <v>444367.0</v>
      </c>
      <c r="C1054" s="4">
        <v>1.2679302E7</v>
      </c>
      <c r="D1054" s="4" t="s">
        <v>553</v>
      </c>
      <c r="E1054" s="4">
        <v>0.0</v>
      </c>
    </row>
    <row r="1055" ht="15.75" customHeight="1">
      <c r="A1055" s="1">
        <v>75927.0</v>
      </c>
      <c r="B1055" s="4">
        <v>75928.0</v>
      </c>
      <c r="C1055" s="4">
        <v>3.3296426E7</v>
      </c>
      <c r="D1055" s="4" t="s">
        <v>554</v>
      </c>
      <c r="E1055" s="4">
        <v>0.0</v>
      </c>
    </row>
    <row r="1056" ht="15.75" customHeight="1">
      <c r="A1056" s="1">
        <v>160927.0</v>
      </c>
      <c r="B1056" s="4">
        <v>160928.0</v>
      </c>
      <c r="C1056" s="4">
        <v>4.6658177E7</v>
      </c>
      <c r="D1056" s="4" t="s">
        <v>555</v>
      </c>
      <c r="E1056" s="4">
        <v>0.0</v>
      </c>
    </row>
    <row r="1057" ht="15.75" customHeight="1">
      <c r="A1057" s="1">
        <v>308430.0</v>
      </c>
      <c r="B1057" s="4">
        <v>308431.0</v>
      </c>
      <c r="C1057" s="4">
        <v>3.0655651E7</v>
      </c>
      <c r="D1057" s="4" t="s">
        <v>556</v>
      </c>
      <c r="E1057" s="4">
        <v>0.0</v>
      </c>
    </row>
    <row r="1058" ht="15.75" customHeight="1">
      <c r="A1058" s="1">
        <v>268201.0</v>
      </c>
      <c r="B1058" s="4">
        <v>268202.0</v>
      </c>
      <c r="C1058" s="4">
        <v>1736558.0</v>
      </c>
      <c r="D1058" s="4" t="s">
        <v>557</v>
      </c>
      <c r="E1058" s="4">
        <v>0.0</v>
      </c>
    </row>
    <row r="1059" ht="15.75" customHeight="1">
      <c r="A1059" s="1">
        <v>582133.0</v>
      </c>
      <c r="B1059" s="4">
        <v>582134.0</v>
      </c>
      <c r="C1059" s="4">
        <v>2.9250448E7</v>
      </c>
      <c r="D1059" s="4" t="s">
        <v>558</v>
      </c>
      <c r="E1059" s="4">
        <v>0.0</v>
      </c>
    </row>
    <row r="1060" ht="15.75" customHeight="1">
      <c r="A1060" s="1">
        <v>222079.0</v>
      </c>
      <c r="B1060" s="4">
        <v>222080.0</v>
      </c>
      <c r="C1060" s="4">
        <v>5.4968993E7</v>
      </c>
      <c r="D1060" s="4" t="s">
        <v>559</v>
      </c>
      <c r="E1060" s="4">
        <v>0.0</v>
      </c>
    </row>
    <row r="1061" ht="15.75" customHeight="1">
      <c r="A1061" s="1">
        <v>607866.0</v>
      </c>
      <c r="B1061" s="4">
        <v>607867.0</v>
      </c>
      <c r="C1061" s="4">
        <v>4.0305748E7</v>
      </c>
      <c r="D1061" s="4" t="s">
        <v>560</v>
      </c>
      <c r="E1061" s="4">
        <v>0.0</v>
      </c>
    </row>
    <row r="1062" ht="15.75" customHeight="1">
      <c r="A1062" s="1">
        <v>272739.0</v>
      </c>
      <c r="B1062" s="4">
        <v>272740.0</v>
      </c>
      <c r="C1062" s="4">
        <v>1.9114424E7</v>
      </c>
      <c r="D1062" s="4" t="s">
        <v>561</v>
      </c>
      <c r="E1062" s="4">
        <v>0.0</v>
      </c>
    </row>
    <row r="1063" ht="15.75" customHeight="1">
      <c r="A1063" s="1">
        <v>216680.0</v>
      </c>
      <c r="B1063" s="4">
        <v>216681.0</v>
      </c>
      <c r="C1063" s="4">
        <v>5.4388541E7</v>
      </c>
      <c r="D1063" s="4" t="s">
        <v>562</v>
      </c>
      <c r="E1063" s="4">
        <v>0.0</v>
      </c>
    </row>
    <row r="1064" ht="15.75" customHeight="1">
      <c r="A1064" s="1">
        <v>536822.0</v>
      </c>
      <c r="B1064" s="4">
        <v>536823.0</v>
      </c>
      <c r="C1064" s="4">
        <v>1.5529727E7</v>
      </c>
      <c r="D1064" s="4" t="s">
        <v>563</v>
      </c>
      <c r="E1064" s="4">
        <v>0.0</v>
      </c>
    </row>
    <row r="1065" ht="15.75" customHeight="1">
      <c r="A1065" s="1">
        <v>110952.0</v>
      </c>
      <c r="B1065" s="4">
        <v>110953.0</v>
      </c>
      <c r="C1065" s="4">
        <v>3.9155197E7</v>
      </c>
      <c r="D1065" s="4" t="s">
        <v>564</v>
      </c>
      <c r="E1065" s="4">
        <v>0.0</v>
      </c>
    </row>
    <row r="1066" ht="15.75" customHeight="1">
      <c r="A1066" s="1">
        <v>91960.0</v>
      </c>
      <c r="B1066" s="4">
        <v>91961.0</v>
      </c>
      <c r="C1066" s="4">
        <v>3.6071691E7</v>
      </c>
      <c r="D1066" s="4" t="s">
        <v>565</v>
      </c>
      <c r="E1066" s="4">
        <v>0.0</v>
      </c>
    </row>
    <row r="1067" ht="15.75" customHeight="1">
      <c r="A1067" s="1">
        <v>489849.0</v>
      </c>
      <c r="B1067" s="4">
        <v>489850.0</v>
      </c>
      <c r="C1067" s="4">
        <v>5.0361498E7</v>
      </c>
      <c r="D1067" s="4" t="s">
        <v>566</v>
      </c>
      <c r="E1067" s="4">
        <v>0.0</v>
      </c>
    </row>
    <row r="1068" ht="15.75" customHeight="1">
      <c r="A1068" s="1">
        <v>453315.0</v>
      </c>
      <c r="B1068" s="4">
        <v>453316.0</v>
      </c>
      <c r="C1068" s="4">
        <v>1.7074387E7</v>
      </c>
      <c r="D1068" s="4" t="s">
        <v>567</v>
      </c>
      <c r="E1068" s="4">
        <v>0.0</v>
      </c>
    </row>
    <row r="1069" ht="15.75" customHeight="1">
      <c r="A1069" s="1">
        <v>7193.0</v>
      </c>
      <c r="B1069" s="4">
        <v>7194.0</v>
      </c>
      <c r="C1069" s="4">
        <v>1.4397064E7</v>
      </c>
      <c r="D1069" s="4" t="s">
        <v>568</v>
      </c>
      <c r="E1069" s="4">
        <v>0.0</v>
      </c>
    </row>
    <row r="1070" ht="15.75" customHeight="1">
      <c r="A1070" s="1">
        <v>559024.0</v>
      </c>
      <c r="B1070" s="4">
        <v>559025.0</v>
      </c>
      <c r="C1070" s="4">
        <v>2.1787261E7</v>
      </c>
      <c r="D1070" s="4" t="s">
        <v>569</v>
      </c>
      <c r="E1070" s="4">
        <v>0.0</v>
      </c>
    </row>
    <row r="1071" ht="15.75" customHeight="1">
      <c r="A1071" s="1">
        <v>384084.0</v>
      </c>
      <c r="B1071" s="4">
        <v>384085.0</v>
      </c>
      <c r="C1071" s="4">
        <v>4.7353444E7</v>
      </c>
      <c r="D1071" s="4" t="s">
        <v>570</v>
      </c>
      <c r="E1071" s="4">
        <v>0.0</v>
      </c>
    </row>
    <row r="1072" ht="15.75" customHeight="1">
      <c r="A1072" s="1">
        <v>517706.0</v>
      </c>
      <c r="B1072" s="4">
        <v>517707.0</v>
      </c>
      <c r="C1072" s="4">
        <v>1.1714093E7</v>
      </c>
      <c r="D1072" s="4" t="s">
        <v>571</v>
      </c>
      <c r="E1072" s="4">
        <v>0.0</v>
      </c>
    </row>
    <row r="1073" ht="15.75" customHeight="1">
      <c r="A1073" s="1">
        <v>438737.0</v>
      </c>
      <c r="B1073" s="4">
        <v>438738.0</v>
      </c>
      <c r="C1073" s="4">
        <v>1.0041376E7</v>
      </c>
      <c r="D1073" s="4" t="s">
        <v>572</v>
      </c>
      <c r="E1073" s="4">
        <v>0.0</v>
      </c>
    </row>
    <row r="1074" ht="15.75" customHeight="1">
      <c r="A1074" s="1">
        <v>495945.0</v>
      </c>
      <c r="B1074" s="4">
        <v>495946.0</v>
      </c>
      <c r="C1074" s="4">
        <v>5.6420907E7</v>
      </c>
      <c r="D1074" s="4" t="s">
        <v>573</v>
      </c>
      <c r="E1074" s="4">
        <v>0.0</v>
      </c>
    </row>
    <row r="1075" ht="15.75" customHeight="1">
      <c r="A1075" s="1">
        <v>181960.0</v>
      </c>
      <c r="B1075" s="4">
        <v>181961.0</v>
      </c>
      <c r="C1075" s="4">
        <v>4.9721134E7</v>
      </c>
      <c r="D1075" s="4" t="s">
        <v>574</v>
      </c>
      <c r="E1075" s="4">
        <v>0.0</v>
      </c>
    </row>
    <row r="1076" ht="15.75" customHeight="1">
      <c r="A1076" s="1">
        <v>322125.0</v>
      </c>
      <c r="B1076" s="4">
        <v>322126.0</v>
      </c>
      <c r="C1076" s="4">
        <v>3.4446393E7</v>
      </c>
      <c r="D1076" s="4" t="s">
        <v>575</v>
      </c>
      <c r="E1076" s="4">
        <v>0.0</v>
      </c>
    </row>
    <row r="1077" ht="15.75" customHeight="1">
      <c r="A1077" s="1">
        <v>263658.0</v>
      </c>
      <c r="B1077" s="4">
        <v>263659.0</v>
      </c>
      <c r="C1077" s="4">
        <v>1.5814518E7</v>
      </c>
      <c r="D1077" s="4" t="s">
        <v>576</v>
      </c>
      <c r="E1077" s="4">
        <v>0.0</v>
      </c>
    </row>
    <row r="1078" ht="15.75" customHeight="1">
      <c r="A1078" s="1">
        <v>420647.0</v>
      </c>
      <c r="B1078" s="4">
        <v>420648.0</v>
      </c>
      <c r="C1078" s="4">
        <v>5.4971322E7</v>
      </c>
      <c r="D1078" s="4" t="s">
        <v>577</v>
      </c>
      <c r="E1078" s="4">
        <v>0.0</v>
      </c>
    </row>
    <row r="1079" ht="15.75" customHeight="1">
      <c r="A1079" s="1">
        <v>166842.0</v>
      </c>
      <c r="B1079" s="4">
        <v>166843.0</v>
      </c>
      <c r="C1079" s="4">
        <v>4.7619693E7</v>
      </c>
      <c r="D1079" s="4" t="s">
        <v>578</v>
      </c>
      <c r="E1079" s="4">
        <v>0.0</v>
      </c>
    </row>
    <row r="1080" ht="15.75" customHeight="1">
      <c r="A1080" s="1">
        <v>524401.0</v>
      </c>
      <c r="B1080" s="4">
        <v>524402.0</v>
      </c>
      <c r="C1080" s="4">
        <v>1.3149644E7</v>
      </c>
      <c r="D1080" s="4" t="s">
        <v>579</v>
      </c>
      <c r="E1080" s="4">
        <v>0.0</v>
      </c>
    </row>
    <row r="1081" ht="15.75" customHeight="1">
      <c r="A1081" s="1">
        <v>398417.0</v>
      </c>
      <c r="B1081" s="4">
        <v>398418.0</v>
      </c>
      <c r="C1081" s="4">
        <v>5.0361427E7</v>
      </c>
      <c r="D1081" s="4" t="s">
        <v>580</v>
      </c>
      <c r="E1081" s="4">
        <v>0.0</v>
      </c>
    </row>
    <row r="1082" ht="15.75" customHeight="1">
      <c r="A1082" s="1">
        <v>73643.0</v>
      </c>
      <c r="B1082" s="4">
        <v>73644.0</v>
      </c>
      <c r="C1082" s="4">
        <v>3.2771358E7</v>
      </c>
      <c r="D1082" s="4" t="s">
        <v>581</v>
      </c>
      <c r="E1082" s="4">
        <v>0.0</v>
      </c>
    </row>
    <row r="1083" ht="15.75" customHeight="1">
      <c r="A1083" s="1">
        <v>235421.0</v>
      </c>
      <c r="B1083" s="4">
        <v>235422.0</v>
      </c>
      <c r="C1083" s="4">
        <v>5.6269016E7</v>
      </c>
      <c r="D1083" s="4" t="s">
        <v>582</v>
      </c>
      <c r="E1083" s="4">
        <v>0.0</v>
      </c>
    </row>
    <row r="1084" ht="15.75" customHeight="1">
      <c r="A1084" s="1">
        <v>317292.0</v>
      </c>
      <c r="B1084" s="4">
        <v>317293.0</v>
      </c>
      <c r="C1084" s="4">
        <v>3.323753E7</v>
      </c>
      <c r="D1084" s="4" t="s">
        <v>583</v>
      </c>
      <c r="E1084" s="4">
        <v>0.0</v>
      </c>
    </row>
    <row r="1085" ht="15.75" customHeight="1">
      <c r="A1085" s="1">
        <v>124959.0</v>
      </c>
      <c r="B1085" s="4">
        <v>124960.0</v>
      </c>
      <c r="C1085" s="4">
        <v>4.1387122E7</v>
      </c>
      <c r="D1085" s="4" t="s">
        <v>584</v>
      </c>
      <c r="E1085" s="4">
        <v>0.0</v>
      </c>
    </row>
    <row r="1086" ht="15.75" customHeight="1">
      <c r="A1086" s="1">
        <v>581986.0</v>
      </c>
      <c r="B1086" s="4">
        <v>581987.0</v>
      </c>
      <c r="C1086" s="4">
        <v>2.9200242E7</v>
      </c>
      <c r="D1086" s="4" t="s">
        <v>585</v>
      </c>
      <c r="E1086" s="4">
        <v>0.0</v>
      </c>
    </row>
    <row r="1087" ht="15.75" customHeight="1">
      <c r="A1087" s="1">
        <v>317432.0</v>
      </c>
      <c r="B1087" s="4">
        <v>317433.0</v>
      </c>
      <c r="C1087" s="4">
        <v>3.3288302E7</v>
      </c>
      <c r="D1087" s="4" t="s">
        <v>586</v>
      </c>
      <c r="E1087" s="4">
        <v>0.0</v>
      </c>
    </row>
    <row r="1088" ht="15.75" customHeight="1">
      <c r="A1088" s="1">
        <v>453343.0</v>
      </c>
      <c r="B1088" s="4">
        <v>453344.0</v>
      </c>
      <c r="C1088" s="4">
        <v>1.7091306E7</v>
      </c>
      <c r="D1088" s="4" t="s">
        <v>587</v>
      </c>
      <c r="E1088" s="4">
        <v>0.0</v>
      </c>
    </row>
    <row r="1089" ht="15.75" customHeight="1">
      <c r="A1089" s="1">
        <v>398222.0</v>
      </c>
      <c r="B1089" s="4">
        <v>398223.0</v>
      </c>
      <c r="C1089" s="4">
        <v>5.0328087E7</v>
      </c>
      <c r="D1089" s="4" t="s">
        <v>588</v>
      </c>
      <c r="E1089" s="4">
        <v>0.0</v>
      </c>
    </row>
    <row r="1090" ht="15.75" customHeight="1">
      <c r="A1090" s="1">
        <v>637376.0</v>
      </c>
      <c r="B1090" s="4">
        <v>637377.0</v>
      </c>
      <c r="C1090" s="4">
        <v>5598064.0</v>
      </c>
      <c r="D1090" s="4" t="s">
        <v>589</v>
      </c>
      <c r="E1090" s="4">
        <v>0.0</v>
      </c>
    </row>
    <row r="1091" ht="15.75" customHeight="1">
      <c r="A1091" s="1">
        <v>449069.0</v>
      </c>
      <c r="B1091" s="4">
        <v>449070.0</v>
      </c>
      <c r="C1091" s="4">
        <v>1.4808994E7</v>
      </c>
      <c r="D1091" s="4" t="s">
        <v>590</v>
      </c>
      <c r="E1091" s="4">
        <v>0.0</v>
      </c>
    </row>
    <row r="1092" ht="15.75" customHeight="1">
      <c r="A1092" s="1">
        <v>204097.0</v>
      </c>
      <c r="B1092" s="4">
        <v>204098.0</v>
      </c>
      <c r="C1092" s="4">
        <v>5.287349E7</v>
      </c>
      <c r="D1092" s="4" t="s">
        <v>591</v>
      </c>
      <c r="E1092" s="4">
        <v>0.0</v>
      </c>
    </row>
    <row r="1093" ht="15.75" customHeight="1">
      <c r="A1093" s="1">
        <v>69193.0</v>
      </c>
      <c r="B1093" s="4">
        <v>69194.0</v>
      </c>
      <c r="C1093" s="4">
        <v>3.1783242E7</v>
      </c>
      <c r="D1093" s="4" t="s">
        <v>592</v>
      </c>
      <c r="E1093" s="4">
        <v>0.0</v>
      </c>
    </row>
    <row r="1094" ht="15.75" customHeight="1">
      <c r="A1094" s="1">
        <v>176509.0</v>
      </c>
      <c r="B1094" s="4">
        <v>176510.0</v>
      </c>
      <c r="C1094" s="4">
        <v>4.8932861E7</v>
      </c>
      <c r="D1094" s="4" t="s">
        <v>593</v>
      </c>
      <c r="E1094" s="4">
        <v>0.0</v>
      </c>
    </row>
    <row r="1095" ht="15.75" customHeight="1">
      <c r="A1095" s="1">
        <v>393388.0</v>
      </c>
      <c r="B1095" s="4">
        <v>393389.0</v>
      </c>
      <c r="C1095" s="4">
        <v>4.9271034E7</v>
      </c>
      <c r="D1095" s="4" t="s">
        <v>594</v>
      </c>
      <c r="E1095" s="4">
        <v>0.0</v>
      </c>
    </row>
    <row r="1096" ht="15.75" customHeight="1">
      <c r="A1096" s="1">
        <v>343180.0</v>
      </c>
      <c r="B1096" s="4">
        <v>343181.0</v>
      </c>
      <c r="C1096" s="4">
        <v>3.8919598E7</v>
      </c>
      <c r="D1096" s="4" t="s">
        <v>595</v>
      </c>
      <c r="E1096" s="4">
        <v>0.0</v>
      </c>
    </row>
    <row r="1097" ht="15.75" customHeight="1">
      <c r="A1097" s="1">
        <v>255725.0</v>
      </c>
      <c r="B1097" s="4">
        <v>255726.0</v>
      </c>
      <c r="C1097" s="4">
        <v>1.1714401E7</v>
      </c>
      <c r="D1097" s="4" t="s">
        <v>596</v>
      </c>
      <c r="E1097" s="4">
        <v>0.0</v>
      </c>
    </row>
    <row r="1098" ht="15.75" customHeight="1">
      <c r="A1098" s="1">
        <v>327378.0</v>
      </c>
      <c r="B1098" s="4">
        <v>327379.0</v>
      </c>
      <c r="C1098" s="4">
        <v>3.5547057E7</v>
      </c>
      <c r="D1098" s="4" t="s">
        <v>597</v>
      </c>
      <c r="E1098" s="4">
        <v>0.0</v>
      </c>
    </row>
    <row r="1099" ht="15.75" customHeight="1">
      <c r="A1099" s="1">
        <v>179195.0</v>
      </c>
      <c r="B1099" s="4">
        <v>179196.0</v>
      </c>
      <c r="C1099" s="4">
        <v>4.9305204E7</v>
      </c>
      <c r="D1099" s="4" t="s">
        <v>598</v>
      </c>
      <c r="E1099" s="4">
        <v>0.0</v>
      </c>
    </row>
    <row r="1100" ht="15.75" customHeight="1">
      <c r="A1100" s="1">
        <v>157968.0</v>
      </c>
      <c r="B1100" s="4">
        <v>157969.0</v>
      </c>
      <c r="C1100" s="4">
        <v>4.6198055E7</v>
      </c>
      <c r="D1100" s="4" t="s">
        <v>599</v>
      </c>
      <c r="E1100" s="4">
        <v>0.0</v>
      </c>
    </row>
    <row r="1101" ht="15.75" customHeight="1">
      <c r="A1101" s="1">
        <v>30944.0</v>
      </c>
      <c r="B1101" s="4">
        <v>30945.0</v>
      </c>
      <c r="C1101" s="4">
        <v>2.2307467E7</v>
      </c>
      <c r="D1101" s="4" t="s">
        <v>600</v>
      </c>
      <c r="E1101" s="4">
        <v>0.0</v>
      </c>
    </row>
    <row r="1102" ht="15.75" customHeight="1">
      <c r="A1102" s="1">
        <v>91109.0</v>
      </c>
      <c r="B1102" s="4">
        <v>91110.0</v>
      </c>
      <c r="C1102" s="4">
        <v>3.5956624E7</v>
      </c>
      <c r="D1102" s="4" t="s">
        <v>601</v>
      </c>
      <c r="E1102" s="4">
        <v>0.0</v>
      </c>
    </row>
    <row r="1103" ht="15.75" customHeight="1">
      <c r="A1103" s="1">
        <v>171208.0</v>
      </c>
      <c r="B1103" s="4">
        <v>171209.0</v>
      </c>
      <c r="C1103" s="4">
        <v>4.819053E7</v>
      </c>
      <c r="D1103" s="4" t="s">
        <v>602</v>
      </c>
      <c r="E1103" s="4">
        <v>0.0</v>
      </c>
    </row>
    <row r="1104" ht="15.75" customHeight="1">
      <c r="A1104" s="1">
        <v>663886.0</v>
      </c>
      <c r="B1104" s="4">
        <v>663887.0</v>
      </c>
      <c r="C1104" s="4">
        <v>9117900.0</v>
      </c>
      <c r="D1104" s="4" t="s">
        <v>603</v>
      </c>
      <c r="E1104" s="4">
        <v>0.0</v>
      </c>
    </row>
    <row r="1105" ht="15.75" customHeight="1">
      <c r="A1105" s="1">
        <v>330158.0</v>
      </c>
      <c r="B1105" s="4">
        <v>330159.0</v>
      </c>
      <c r="C1105" s="4">
        <v>3.6115885E7</v>
      </c>
      <c r="D1105" s="4" t="s">
        <v>604</v>
      </c>
      <c r="E1105" s="4">
        <v>0.0</v>
      </c>
    </row>
    <row r="1106" ht="15.75" customHeight="1">
      <c r="A1106" s="1">
        <v>211985.0</v>
      </c>
      <c r="B1106" s="4">
        <v>211986.0</v>
      </c>
      <c r="C1106" s="4">
        <v>5.382763E7</v>
      </c>
      <c r="D1106" s="4" t="s">
        <v>605</v>
      </c>
      <c r="E1106" s="4">
        <v>0.0</v>
      </c>
    </row>
    <row r="1107" ht="15.75" customHeight="1">
      <c r="A1107" s="1">
        <v>658890.0</v>
      </c>
      <c r="B1107" s="4">
        <v>658891.0</v>
      </c>
      <c r="C1107" s="4">
        <v>8341941.0</v>
      </c>
      <c r="D1107" s="4" t="s">
        <v>606</v>
      </c>
      <c r="E1107" s="4">
        <v>0.0</v>
      </c>
    </row>
    <row r="1108" ht="15.75" customHeight="1">
      <c r="A1108" s="1">
        <v>308790.0</v>
      </c>
      <c r="B1108" s="4">
        <v>308791.0</v>
      </c>
      <c r="C1108" s="4">
        <v>3.0767904E7</v>
      </c>
      <c r="D1108" s="4" t="s">
        <v>607</v>
      </c>
      <c r="E1108" s="4">
        <v>0.0</v>
      </c>
    </row>
    <row r="1109" ht="15.75" customHeight="1">
      <c r="A1109" s="1">
        <v>96756.0</v>
      </c>
      <c r="B1109" s="4">
        <v>96757.0</v>
      </c>
      <c r="C1109" s="4">
        <v>3.6826569E7</v>
      </c>
      <c r="D1109" s="4" t="s">
        <v>608</v>
      </c>
      <c r="E1109" s="4">
        <v>0.0</v>
      </c>
    </row>
    <row r="1110" ht="15.75" customHeight="1">
      <c r="A1110" s="1">
        <v>669145.0</v>
      </c>
      <c r="B1110" s="4">
        <v>669146.0</v>
      </c>
      <c r="C1110" s="4">
        <v>9996533.0</v>
      </c>
      <c r="D1110" s="4" t="s">
        <v>609</v>
      </c>
      <c r="E1110" s="4">
        <v>0.0</v>
      </c>
    </row>
    <row r="1111" ht="15.75" customHeight="1">
      <c r="A1111" s="1">
        <v>134131.0</v>
      </c>
      <c r="B1111" s="4">
        <v>134132.0</v>
      </c>
      <c r="C1111" s="4">
        <v>4.2654746E7</v>
      </c>
      <c r="D1111" s="4" t="s">
        <v>610</v>
      </c>
      <c r="E1111" s="4">
        <v>0.0</v>
      </c>
    </row>
    <row r="1112" ht="15.75" customHeight="1">
      <c r="A1112" s="1">
        <v>374046.0</v>
      </c>
      <c r="B1112" s="4">
        <v>374047.0</v>
      </c>
      <c r="C1112" s="4">
        <v>4.517926E7</v>
      </c>
      <c r="D1112" s="4" t="s">
        <v>611</v>
      </c>
      <c r="E1112" s="4">
        <v>0.0</v>
      </c>
    </row>
    <row r="1113" ht="15.75" customHeight="1">
      <c r="A1113" s="1">
        <v>345099.0</v>
      </c>
      <c r="B1113" s="4">
        <v>345100.0</v>
      </c>
      <c r="C1113" s="4">
        <v>3.9318905E7</v>
      </c>
      <c r="D1113" s="4" t="s">
        <v>612</v>
      </c>
      <c r="E1113" s="4">
        <v>0.0</v>
      </c>
    </row>
    <row r="1114" ht="15.75" customHeight="1">
      <c r="A1114" s="1">
        <v>476297.0</v>
      </c>
      <c r="B1114" s="4">
        <v>476298.0</v>
      </c>
      <c r="C1114" s="4">
        <v>3.3710372E7</v>
      </c>
      <c r="D1114" s="4" t="s">
        <v>613</v>
      </c>
      <c r="E1114" s="4">
        <v>0.0</v>
      </c>
    </row>
    <row r="1115" ht="15.75" customHeight="1">
      <c r="A1115" s="1">
        <v>177695.0</v>
      </c>
      <c r="B1115" s="4">
        <v>177696.0</v>
      </c>
      <c r="C1115" s="4">
        <v>4.9099091E7</v>
      </c>
      <c r="D1115" s="4" t="s">
        <v>614</v>
      </c>
      <c r="E1115" s="4">
        <v>0.0</v>
      </c>
    </row>
    <row r="1116" ht="15.75" customHeight="1">
      <c r="A1116" s="1">
        <v>612199.0</v>
      </c>
      <c r="B1116" s="4">
        <v>612200.0</v>
      </c>
      <c r="C1116" s="4">
        <v>4.3886934E7</v>
      </c>
      <c r="D1116" s="4" t="s">
        <v>615</v>
      </c>
      <c r="E1116" s="4">
        <v>0.0</v>
      </c>
    </row>
    <row r="1117" ht="15.75" customHeight="1">
      <c r="A1117" s="1">
        <v>429049.0</v>
      </c>
      <c r="B1117" s="4">
        <v>429050.0</v>
      </c>
      <c r="C1117" s="4">
        <v>5.6614117E7</v>
      </c>
      <c r="D1117" s="4" t="s">
        <v>616</v>
      </c>
      <c r="E1117" s="4">
        <v>0.0</v>
      </c>
    </row>
    <row r="1118" ht="15.75" customHeight="1">
      <c r="A1118" s="1">
        <v>743.0</v>
      </c>
      <c r="B1118" s="4">
        <v>744.0</v>
      </c>
      <c r="C1118" s="4">
        <v>1.0494797E7</v>
      </c>
      <c r="D1118" s="4" t="s">
        <v>617</v>
      </c>
      <c r="E1118" s="4">
        <v>0.0</v>
      </c>
    </row>
    <row r="1119" ht="15.75" customHeight="1">
      <c r="A1119" s="1">
        <v>104825.0</v>
      </c>
      <c r="B1119" s="4">
        <v>104826.0</v>
      </c>
      <c r="C1119" s="4">
        <v>3.8099839E7</v>
      </c>
      <c r="D1119" s="4" t="s">
        <v>618</v>
      </c>
      <c r="E1119" s="4">
        <v>0.0</v>
      </c>
    </row>
    <row r="1120" ht="15.75" customHeight="1">
      <c r="A1120" s="1">
        <v>28740.0</v>
      </c>
      <c r="B1120" s="4">
        <v>28741.0</v>
      </c>
      <c r="C1120" s="4">
        <v>2.1706497E7</v>
      </c>
      <c r="D1120" s="4" t="s">
        <v>619</v>
      </c>
      <c r="E1120" s="4">
        <v>0.0</v>
      </c>
    </row>
    <row r="1121" ht="15.75" customHeight="1">
      <c r="A1121" s="1">
        <v>460349.0</v>
      </c>
      <c r="B1121" s="4">
        <v>460350.0</v>
      </c>
      <c r="C1121" s="4">
        <v>2.1402669E7</v>
      </c>
      <c r="D1121" s="4" t="s">
        <v>620</v>
      </c>
      <c r="E1121" s="4">
        <v>0.0</v>
      </c>
    </row>
    <row r="1122" ht="15.75" customHeight="1">
      <c r="A1122" s="1">
        <v>162547.0</v>
      </c>
      <c r="B1122" s="4">
        <v>162548.0</v>
      </c>
      <c r="C1122" s="4">
        <v>4.6922209E7</v>
      </c>
      <c r="D1122" s="4" t="s">
        <v>621</v>
      </c>
      <c r="E1122" s="4">
        <v>0.0</v>
      </c>
    </row>
    <row r="1123" ht="15.75" customHeight="1">
      <c r="A1123" s="1">
        <v>149078.0</v>
      </c>
      <c r="B1123" s="4">
        <v>149079.0</v>
      </c>
      <c r="C1123" s="4">
        <v>4.4863023E7</v>
      </c>
      <c r="D1123" s="4" t="s">
        <v>622</v>
      </c>
      <c r="E1123" s="4">
        <v>0.0</v>
      </c>
    </row>
    <row r="1124" ht="15.75" customHeight="1">
      <c r="A1124" s="1">
        <v>347942.0</v>
      </c>
      <c r="B1124" s="4">
        <v>347943.0</v>
      </c>
      <c r="C1124" s="4">
        <v>3.9985936E7</v>
      </c>
      <c r="D1124" s="4" t="s">
        <v>623</v>
      </c>
      <c r="E1124" s="4">
        <v>0.0</v>
      </c>
    </row>
    <row r="1125" ht="15.75" customHeight="1">
      <c r="A1125" s="1">
        <v>610457.0</v>
      </c>
      <c r="B1125" s="4">
        <v>610458.0</v>
      </c>
      <c r="C1125" s="4">
        <v>4.2073857E7</v>
      </c>
      <c r="D1125" s="4" t="s">
        <v>624</v>
      </c>
      <c r="E1125" s="4">
        <v>0.0</v>
      </c>
    </row>
    <row r="1126" ht="15.75" customHeight="1">
      <c r="A1126" s="1">
        <v>457828.0</v>
      </c>
      <c r="B1126" s="4">
        <v>457829.0</v>
      </c>
      <c r="C1126" s="4">
        <v>1.9952517E7</v>
      </c>
      <c r="D1126" s="4" t="s">
        <v>625</v>
      </c>
      <c r="E1126" s="4">
        <v>0.0</v>
      </c>
    </row>
    <row r="1127" ht="15.75" customHeight="1">
      <c r="A1127" s="1">
        <v>122335.0</v>
      </c>
      <c r="B1127" s="4">
        <v>122336.0</v>
      </c>
      <c r="C1127" s="4">
        <v>4.096657E7</v>
      </c>
      <c r="D1127" s="4" t="s">
        <v>626</v>
      </c>
      <c r="E1127" s="4">
        <v>0.0</v>
      </c>
    </row>
    <row r="1128" ht="15.75" customHeight="1">
      <c r="A1128" s="1">
        <v>240546.0</v>
      </c>
      <c r="B1128" s="4">
        <v>240547.0</v>
      </c>
      <c r="C1128" s="4">
        <v>5.6797493E7</v>
      </c>
      <c r="D1128" s="4" t="s">
        <v>627</v>
      </c>
      <c r="E1128" s="4">
        <v>0.0</v>
      </c>
    </row>
    <row r="1129" ht="15.75" customHeight="1">
      <c r="A1129" s="1">
        <v>201929.0</v>
      </c>
      <c r="B1129" s="4">
        <v>201930.0</v>
      </c>
      <c r="C1129" s="4">
        <v>5.2593795E7</v>
      </c>
      <c r="D1129" s="4" t="s">
        <v>628</v>
      </c>
      <c r="E1129" s="4">
        <v>0.0</v>
      </c>
    </row>
    <row r="1130" ht="15.75" customHeight="1">
      <c r="A1130" s="1">
        <v>648214.0</v>
      </c>
      <c r="B1130" s="4">
        <v>648215.0</v>
      </c>
      <c r="C1130" s="4">
        <v>6625335.0</v>
      </c>
      <c r="D1130" s="4" t="s">
        <v>629</v>
      </c>
      <c r="E1130" s="4">
        <v>0.0</v>
      </c>
    </row>
    <row r="1131" ht="15.75" customHeight="1">
      <c r="A1131" s="1">
        <v>367002.0</v>
      </c>
      <c r="B1131" s="4">
        <v>367003.0</v>
      </c>
      <c r="C1131" s="4">
        <v>4.3765702E7</v>
      </c>
      <c r="D1131" s="4" t="s">
        <v>630</v>
      </c>
      <c r="E1131" s="4">
        <v>0.0</v>
      </c>
    </row>
    <row r="1132" ht="15.75" customHeight="1">
      <c r="A1132" s="1">
        <v>650802.0</v>
      </c>
      <c r="B1132" s="4">
        <v>650803.0</v>
      </c>
      <c r="C1132" s="4">
        <v>7020050.0</v>
      </c>
      <c r="D1132" s="4" t="s">
        <v>631</v>
      </c>
      <c r="E1132" s="4">
        <v>1.0</v>
      </c>
    </row>
    <row r="1133" ht="15.75" customHeight="1">
      <c r="A1133" s="1">
        <v>129653.0</v>
      </c>
      <c r="B1133" s="4">
        <v>129654.0</v>
      </c>
      <c r="C1133" s="4">
        <v>4.2011712E7</v>
      </c>
      <c r="D1133" s="4" t="s">
        <v>632</v>
      </c>
      <c r="E1133" s="4">
        <v>0.0</v>
      </c>
    </row>
    <row r="1134" ht="15.75" customHeight="1">
      <c r="A1134" s="1">
        <v>492192.0</v>
      </c>
      <c r="B1134" s="4">
        <v>492193.0</v>
      </c>
      <c r="C1134" s="4">
        <v>5266035.0</v>
      </c>
      <c r="D1134" s="4" t="s">
        <v>633</v>
      </c>
      <c r="E1134" s="4">
        <v>0.0</v>
      </c>
    </row>
    <row r="1135" ht="15.75" customHeight="1">
      <c r="A1135" s="1">
        <v>440969.0</v>
      </c>
      <c r="B1135" s="4">
        <v>440970.0</v>
      </c>
      <c r="C1135" s="4">
        <v>1.106911E7</v>
      </c>
      <c r="D1135" s="4" t="s">
        <v>634</v>
      </c>
      <c r="E1135" s="4">
        <v>0.0</v>
      </c>
    </row>
    <row r="1136" ht="15.75" customHeight="1">
      <c r="A1136" s="1">
        <v>44068.0</v>
      </c>
      <c r="B1136" s="4">
        <v>44069.0</v>
      </c>
      <c r="C1136" s="4">
        <v>2.5850961E7</v>
      </c>
      <c r="D1136" s="4" t="s">
        <v>635</v>
      </c>
      <c r="E1136" s="4">
        <v>0.0</v>
      </c>
    </row>
    <row r="1137" ht="15.75" customHeight="1">
      <c r="A1137" s="1">
        <v>641091.0</v>
      </c>
      <c r="B1137" s="4">
        <v>641092.0</v>
      </c>
      <c r="C1137" s="4">
        <v>5783465.0</v>
      </c>
      <c r="D1137" s="4" t="s">
        <v>636</v>
      </c>
      <c r="E1137" s="4">
        <v>0.0</v>
      </c>
    </row>
    <row r="1138" ht="15.75" customHeight="1">
      <c r="A1138" s="1">
        <v>520720.0</v>
      </c>
      <c r="B1138" s="4">
        <v>520721.0</v>
      </c>
      <c r="C1138" s="4">
        <v>1.24394E7</v>
      </c>
      <c r="D1138" s="4" t="s">
        <v>637</v>
      </c>
      <c r="E1138" s="4">
        <v>1.0</v>
      </c>
    </row>
    <row r="1139" ht="15.75" customHeight="1">
      <c r="A1139" s="1">
        <v>166054.0</v>
      </c>
      <c r="B1139" s="4">
        <v>166055.0</v>
      </c>
      <c r="C1139" s="4">
        <v>4.7503285E7</v>
      </c>
      <c r="D1139" s="4" t="s">
        <v>638</v>
      </c>
      <c r="E1139" s="4">
        <v>0.0</v>
      </c>
    </row>
    <row r="1140" ht="15.75" customHeight="1">
      <c r="A1140" s="1">
        <v>208931.0</v>
      </c>
      <c r="B1140" s="4">
        <v>208932.0</v>
      </c>
      <c r="C1140" s="4">
        <v>5.3447733E7</v>
      </c>
      <c r="D1140" s="4" t="s">
        <v>639</v>
      </c>
      <c r="E1140" s="4">
        <v>0.0</v>
      </c>
    </row>
    <row r="1141" ht="15.75" customHeight="1">
      <c r="A1141" s="1">
        <v>96343.0</v>
      </c>
      <c r="B1141" s="4">
        <v>96344.0</v>
      </c>
      <c r="C1141" s="4">
        <v>3.6768381E7</v>
      </c>
      <c r="D1141" s="4" t="s">
        <v>640</v>
      </c>
      <c r="E1141" s="4">
        <v>0.0</v>
      </c>
    </row>
    <row r="1142" ht="15.75" customHeight="1">
      <c r="A1142" s="1">
        <v>134763.0</v>
      </c>
      <c r="B1142" s="4">
        <v>134764.0</v>
      </c>
      <c r="C1142" s="4">
        <v>4.2754591E7</v>
      </c>
      <c r="D1142" s="4" t="s">
        <v>641</v>
      </c>
      <c r="E1142" s="4">
        <v>0.0</v>
      </c>
    </row>
    <row r="1143" ht="15.75" customHeight="1">
      <c r="A1143" s="1">
        <v>585271.0</v>
      </c>
      <c r="B1143" s="4">
        <v>585272.0</v>
      </c>
      <c r="C1143" s="4">
        <v>3.0505762E7</v>
      </c>
      <c r="D1143" s="4" t="s">
        <v>642</v>
      </c>
      <c r="E1143" s="4">
        <v>0.0</v>
      </c>
    </row>
    <row r="1144" ht="15.75" customHeight="1">
      <c r="A1144" s="1">
        <v>162742.0</v>
      </c>
      <c r="B1144" s="4">
        <v>162743.0</v>
      </c>
      <c r="C1144" s="4">
        <v>4.6958445E7</v>
      </c>
      <c r="D1144" s="4" t="s">
        <v>643</v>
      </c>
      <c r="E1144" s="4">
        <v>0.0</v>
      </c>
    </row>
    <row r="1145" ht="15.75" customHeight="1">
      <c r="A1145" s="1">
        <v>609673.0</v>
      </c>
      <c r="B1145" s="4">
        <v>609674.0</v>
      </c>
      <c r="C1145" s="4">
        <v>4136218.0</v>
      </c>
      <c r="D1145" s="4" t="s">
        <v>644</v>
      </c>
      <c r="E1145" s="4">
        <v>0.0</v>
      </c>
    </row>
    <row r="1146" ht="15.75" customHeight="1">
      <c r="A1146" s="1">
        <v>413091.0</v>
      </c>
      <c r="B1146" s="4">
        <v>413092.0</v>
      </c>
      <c r="C1146" s="4">
        <v>5.3453298E7</v>
      </c>
      <c r="D1146" s="4" t="s">
        <v>645</v>
      </c>
      <c r="E1146" s="4">
        <v>0.0</v>
      </c>
    </row>
    <row r="1147" ht="15.75" customHeight="1">
      <c r="A1147" s="1">
        <v>187302.0</v>
      </c>
      <c r="B1147" s="4">
        <v>187303.0</v>
      </c>
      <c r="C1147" s="4">
        <v>5.0512601E7</v>
      </c>
      <c r="D1147" s="4" t="s">
        <v>646</v>
      </c>
      <c r="E1147" s="4">
        <v>0.0</v>
      </c>
    </row>
    <row r="1148" ht="15.75" customHeight="1">
      <c r="A1148" s="1">
        <v>567863.0</v>
      </c>
      <c r="B1148" s="4">
        <v>567864.0</v>
      </c>
      <c r="C1148" s="4">
        <v>2.4151266E7</v>
      </c>
      <c r="D1148" s="4" t="s">
        <v>647</v>
      </c>
      <c r="E1148" s="4">
        <v>0.0</v>
      </c>
    </row>
    <row r="1149" ht="15.75" customHeight="1">
      <c r="A1149" s="1">
        <v>587764.0</v>
      </c>
      <c r="B1149" s="4">
        <v>587765.0</v>
      </c>
      <c r="C1149" s="4">
        <v>3.1313843E7</v>
      </c>
      <c r="D1149" s="4" t="s">
        <v>648</v>
      </c>
      <c r="E1149" s="4">
        <v>0.0</v>
      </c>
    </row>
    <row r="1150" ht="15.75" customHeight="1">
      <c r="A1150" s="1">
        <v>550546.0</v>
      </c>
      <c r="B1150" s="4">
        <v>550547.0</v>
      </c>
      <c r="C1150" s="4">
        <v>1.9254453E7</v>
      </c>
      <c r="D1150" s="4" t="s">
        <v>649</v>
      </c>
      <c r="E1150" s="4">
        <v>0.0</v>
      </c>
    </row>
    <row r="1151" ht="15.75" customHeight="1">
      <c r="A1151" s="1">
        <v>591461.0</v>
      </c>
      <c r="B1151" s="4">
        <v>591462.0</v>
      </c>
      <c r="C1151" s="4">
        <v>3.3217498E7</v>
      </c>
      <c r="D1151" s="4" t="s">
        <v>650</v>
      </c>
      <c r="E1151" s="4">
        <v>0.0</v>
      </c>
    </row>
    <row r="1152" ht="15.75" customHeight="1">
      <c r="A1152" s="1">
        <v>526506.0</v>
      </c>
      <c r="B1152" s="4">
        <v>526507.0</v>
      </c>
      <c r="C1152" s="4">
        <v>1.3474595E7</v>
      </c>
      <c r="D1152" s="4" t="s">
        <v>651</v>
      </c>
      <c r="E1152" s="4">
        <v>0.0</v>
      </c>
    </row>
    <row r="1153" ht="15.75" customHeight="1">
      <c r="A1153" s="1">
        <v>25464.0</v>
      </c>
      <c r="B1153" s="4">
        <v>25465.0</v>
      </c>
      <c r="C1153" s="4">
        <v>2.0825214E7</v>
      </c>
      <c r="D1153" s="4" t="s">
        <v>652</v>
      </c>
      <c r="E1153" s="4">
        <v>0.0</v>
      </c>
    </row>
    <row r="1154" ht="15.75" customHeight="1">
      <c r="A1154" s="1">
        <v>356977.0</v>
      </c>
      <c r="B1154" s="4">
        <v>356978.0</v>
      </c>
      <c r="C1154" s="4">
        <v>4.173137E7</v>
      </c>
      <c r="D1154" s="4" t="s">
        <v>653</v>
      </c>
      <c r="E1154" s="4">
        <v>0.0</v>
      </c>
    </row>
    <row r="1155" ht="15.75" customHeight="1">
      <c r="A1155" s="1">
        <v>207291.0</v>
      </c>
      <c r="B1155" s="4">
        <v>207292.0</v>
      </c>
      <c r="C1155" s="4">
        <v>5.3249599E7</v>
      </c>
      <c r="D1155" s="4" t="s">
        <v>654</v>
      </c>
      <c r="E1155" s="4">
        <v>0.0</v>
      </c>
    </row>
    <row r="1156" ht="15.75" customHeight="1">
      <c r="A1156" s="1">
        <v>374084.0</v>
      </c>
      <c r="B1156" s="4">
        <v>374085.0</v>
      </c>
      <c r="C1156" s="4">
        <v>4.5184845E7</v>
      </c>
      <c r="D1156" s="4" t="s">
        <v>655</v>
      </c>
      <c r="E1156" s="4">
        <v>0.0</v>
      </c>
    </row>
    <row r="1157" ht="15.75" customHeight="1">
      <c r="A1157" s="1">
        <v>488486.0</v>
      </c>
      <c r="B1157" s="4">
        <v>488487.0</v>
      </c>
      <c r="C1157" s="4">
        <v>4915532.0</v>
      </c>
      <c r="D1157" s="4" t="s">
        <v>656</v>
      </c>
      <c r="E1157" s="4">
        <v>0.0</v>
      </c>
    </row>
    <row r="1158" ht="15.75" customHeight="1">
      <c r="A1158" s="1">
        <v>227640.0</v>
      </c>
      <c r="B1158" s="4">
        <v>227641.0</v>
      </c>
      <c r="C1158" s="4">
        <v>5.550972E7</v>
      </c>
      <c r="D1158" s="4" t="s">
        <v>657</v>
      </c>
      <c r="E1158" s="4">
        <v>0.0</v>
      </c>
    </row>
    <row r="1159" ht="15.75" customHeight="1">
      <c r="A1159" s="1">
        <v>314144.0</v>
      </c>
      <c r="B1159" s="4">
        <v>314145.0</v>
      </c>
      <c r="C1159" s="4">
        <v>3.2328909E7</v>
      </c>
      <c r="D1159" s="4" t="s">
        <v>658</v>
      </c>
      <c r="E1159" s="4">
        <v>0.0</v>
      </c>
    </row>
    <row r="1160" ht="15.75" customHeight="1">
      <c r="A1160" s="1">
        <v>425339.0</v>
      </c>
      <c r="B1160" s="4">
        <v>425340.0</v>
      </c>
      <c r="C1160" s="4">
        <v>5.5880273E7</v>
      </c>
      <c r="D1160" s="4" t="s">
        <v>659</v>
      </c>
      <c r="E1160" s="4">
        <v>0.0</v>
      </c>
    </row>
    <row r="1161" ht="15.75" customHeight="1">
      <c r="A1161" s="1">
        <v>462912.0</v>
      </c>
      <c r="B1161" s="4">
        <v>462913.0</v>
      </c>
      <c r="C1161" s="4">
        <v>2.3071495E7</v>
      </c>
      <c r="D1161" s="4" t="s">
        <v>660</v>
      </c>
      <c r="E1161" s="4">
        <v>0.0</v>
      </c>
    </row>
    <row r="1162" ht="15.75" customHeight="1">
      <c r="A1162" s="1">
        <v>1744.0</v>
      </c>
      <c r="B1162" s="4">
        <v>1745.0</v>
      </c>
      <c r="C1162" s="4">
        <v>1.110691E7</v>
      </c>
      <c r="D1162" s="4" t="s">
        <v>661</v>
      </c>
      <c r="E1162" s="4">
        <v>0.0</v>
      </c>
    </row>
    <row r="1163" ht="15.75" customHeight="1">
      <c r="A1163" s="1">
        <v>376441.0</v>
      </c>
      <c r="B1163" s="4">
        <v>376442.0</v>
      </c>
      <c r="C1163" s="4">
        <v>4.5646046E7</v>
      </c>
      <c r="D1163" s="4" t="s">
        <v>662</v>
      </c>
      <c r="E1163" s="4">
        <v>0.0</v>
      </c>
    </row>
    <row r="1164" ht="15.75" customHeight="1">
      <c r="A1164" s="1">
        <v>646655.0</v>
      </c>
      <c r="B1164" s="4">
        <v>646656.0</v>
      </c>
      <c r="C1164" s="4">
        <v>6414825.0</v>
      </c>
      <c r="D1164" s="4" t="s">
        <v>663</v>
      </c>
      <c r="E1164" s="4">
        <v>0.0</v>
      </c>
    </row>
    <row r="1165" ht="15.75" customHeight="1">
      <c r="A1165" s="1">
        <v>36436.0</v>
      </c>
      <c r="B1165" s="4">
        <v>36437.0</v>
      </c>
      <c r="C1165" s="4">
        <v>2.3769819E7</v>
      </c>
      <c r="D1165" s="4" t="s">
        <v>664</v>
      </c>
      <c r="E1165" s="4">
        <v>1.0</v>
      </c>
    </row>
    <row r="1166" ht="15.75" customHeight="1">
      <c r="A1166" s="1">
        <v>355305.0</v>
      </c>
      <c r="B1166" s="4">
        <v>355306.0</v>
      </c>
      <c r="C1166" s="4">
        <v>4.1428228E7</v>
      </c>
      <c r="D1166" s="4" t="s">
        <v>665</v>
      </c>
      <c r="E1166" s="4">
        <v>0.0</v>
      </c>
    </row>
    <row r="1167" ht="15.75" customHeight="1">
      <c r="A1167" s="1">
        <v>30767.0</v>
      </c>
      <c r="B1167" s="4">
        <v>30768.0</v>
      </c>
      <c r="C1167" s="4">
        <v>2.2268467E7</v>
      </c>
      <c r="D1167" s="4" t="s">
        <v>666</v>
      </c>
      <c r="E1167" s="4">
        <v>0.0</v>
      </c>
    </row>
    <row r="1168" ht="15.75" customHeight="1">
      <c r="A1168" s="1">
        <v>641523.0</v>
      </c>
      <c r="B1168" s="4">
        <v>641524.0</v>
      </c>
      <c r="C1168" s="4">
        <v>5825176.0</v>
      </c>
      <c r="D1168" s="4" t="s">
        <v>667</v>
      </c>
      <c r="E1168" s="4">
        <v>0.0</v>
      </c>
    </row>
    <row r="1169" ht="15.75" customHeight="1">
      <c r="A1169" s="1">
        <v>378318.0</v>
      </c>
      <c r="B1169" s="4">
        <v>378319.0</v>
      </c>
      <c r="C1169" s="4">
        <v>4.6029444E7</v>
      </c>
      <c r="D1169" s="4" t="s">
        <v>668</v>
      </c>
      <c r="E1169" s="4">
        <v>0.0</v>
      </c>
    </row>
    <row r="1170" ht="15.75" customHeight="1">
      <c r="A1170" s="1">
        <v>313898.0</v>
      </c>
      <c r="B1170" s="4">
        <v>313899.0</v>
      </c>
      <c r="C1170" s="4">
        <v>3.2254971E7</v>
      </c>
      <c r="D1170" s="4" t="s">
        <v>669</v>
      </c>
      <c r="E1170" s="4">
        <v>0.0</v>
      </c>
    </row>
    <row r="1171" ht="15.75" customHeight="1">
      <c r="A1171" s="1">
        <v>185547.0</v>
      </c>
      <c r="B1171" s="4">
        <v>185548.0</v>
      </c>
      <c r="C1171" s="4">
        <v>5.0290335E7</v>
      </c>
      <c r="D1171" s="4" t="s">
        <v>670</v>
      </c>
      <c r="E1171" s="4">
        <v>0.0</v>
      </c>
    </row>
    <row r="1172" ht="15.75" customHeight="1">
      <c r="A1172" s="1">
        <v>137826.0</v>
      </c>
      <c r="B1172" s="4">
        <v>137827.0</v>
      </c>
      <c r="C1172" s="4">
        <v>4.3235495E7</v>
      </c>
      <c r="D1172" s="4" t="s">
        <v>671</v>
      </c>
      <c r="E1172" s="4">
        <v>0.0</v>
      </c>
    </row>
    <row r="1173" ht="15.75" customHeight="1">
      <c r="A1173" s="1">
        <v>555798.0</v>
      </c>
      <c r="B1173" s="4">
        <v>555799.0</v>
      </c>
      <c r="C1173" s="4">
        <v>2.0873697E7</v>
      </c>
      <c r="D1173" s="4" t="s">
        <v>672</v>
      </c>
      <c r="E1173" s="4">
        <v>0.0</v>
      </c>
    </row>
    <row r="1174" ht="15.75" customHeight="1">
      <c r="A1174" s="1">
        <v>504968.0</v>
      </c>
      <c r="B1174" s="4">
        <v>504969.0</v>
      </c>
      <c r="C1174" s="4">
        <v>8706216.0</v>
      </c>
      <c r="D1174" s="4" t="s">
        <v>673</v>
      </c>
      <c r="E1174" s="4">
        <v>0.0</v>
      </c>
    </row>
    <row r="1175" ht="15.75" customHeight="1">
      <c r="A1175" s="1">
        <v>216709.0</v>
      </c>
      <c r="B1175" s="4">
        <v>216710.0</v>
      </c>
      <c r="C1175" s="4">
        <v>5.4391482E7</v>
      </c>
      <c r="D1175" s="4" t="s">
        <v>674</v>
      </c>
      <c r="E1175" s="4">
        <v>0.0</v>
      </c>
    </row>
    <row r="1176" ht="15.75" customHeight="1">
      <c r="A1176" s="1">
        <v>656297.0</v>
      </c>
      <c r="B1176" s="4">
        <v>656298.0</v>
      </c>
      <c r="C1176" s="4">
        <v>7931814.0</v>
      </c>
      <c r="D1176" s="4" t="s">
        <v>675</v>
      </c>
      <c r="E1176" s="4">
        <v>0.0</v>
      </c>
    </row>
    <row r="1177" ht="15.75" customHeight="1">
      <c r="A1177" s="1">
        <v>499241.0</v>
      </c>
      <c r="B1177" s="4">
        <v>499242.0</v>
      </c>
      <c r="C1177" s="4">
        <v>6438264.0</v>
      </c>
      <c r="D1177" s="4" t="s">
        <v>676</v>
      </c>
      <c r="E1177" s="4">
        <v>0.0</v>
      </c>
    </row>
    <row r="1178" ht="15.75" customHeight="1">
      <c r="A1178" s="1">
        <v>593383.0</v>
      </c>
      <c r="B1178" s="4">
        <v>593384.0</v>
      </c>
      <c r="C1178" s="4">
        <v>3.4178102E7</v>
      </c>
      <c r="D1178" s="4" t="s">
        <v>677</v>
      </c>
      <c r="E1178" s="4">
        <v>0.0</v>
      </c>
    </row>
    <row r="1179" ht="15.75" customHeight="1">
      <c r="A1179" s="1">
        <v>149120.0</v>
      </c>
      <c r="B1179" s="4">
        <v>149121.0</v>
      </c>
      <c r="C1179" s="4">
        <v>4.4871187E7</v>
      </c>
      <c r="D1179" s="4" t="s">
        <v>678</v>
      </c>
      <c r="E1179" s="4">
        <v>0.0</v>
      </c>
    </row>
    <row r="1180" ht="15.75" customHeight="1">
      <c r="A1180" s="1">
        <v>131837.0</v>
      </c>
      <c r="B1180" s="4">
        <v>131838.0</v>
      </c>
      <c r="C1180" s="4">
        <v>4.232497E7</v>
      </c>
      <c r="D1180" s="4" t="s">
        <v>679</v>
      </c>
      <c r="E1180" s="4">
        <v>0.0</v>
      </c>
    </row>
    <row r="1181" ht="15.75" customHeight="1">
      <c r="A1181" s="1">
        <v>286001.0</v>
      </c>
      <c r="B1181" s="4">
        <v>286002.0</v>
      </c>
      <c r="C1181" s="4">
        <v>2.3628625E7</v>
      </c>
      <c r="D1181" s="4" t="s">
        <v>680</v>
      </c>
      <c r="E1181" s="4">
        <v>0.0</v>
      </c>
    </row>
    <row r="1182" ht="15.75" customHeight="1">
      <c r="A1182" s="1">
        <v>17201.0</v>
      </c>
      <c r="B1182" s="4">
        <v>17202.0</v>
      </c>
      <c r="C1182" s="4">
        <v>1.8007169E7</v>
      </c>
      <c r="D1182" s="4" t="s">
        <v>681</v>
      </c>
      <c r="E1182" s="4">
        <v>0.0</v>
      </c>
    </row>
    <row r="1183" ht="15.75" customHeight="1">
      <c r="A1183" s="1">
        <v>525404.0</v>
      </c>
      <c r="B1183" s="4">
        <v>525405.0</v>
      </c>
      <c r="C1183" s="4">
        <v>1.3373555E7</v>
      </c>
      <c r="D1183" s="4" t="s">
        <v>682</v>
      </c>
      <c r="E1183" s="4">
        <v>0.0</v>
      </c>
    </row>
    <row r="1184" ht="15.75" customHeight="1">
      <c r="A1184" s="1">
        <v>229104.0</v>
      </c>
      <c r="B1184" s="4">
        <v>229105.0</v>
      </c>
      <c r="C1184" s="4">
        <v>5.5648324E7</v>
      </c>
      <c r="D1184" s="4" t="s">
        <v>683</v>
      </c>
      <c r="E1184" s="4">
        <v>0.0</v>
      </c>
    </row>
    <row r="1185" ht="15.75" customHeight="1">
      <c r="A1185" s="1">
        <v>51455.0</v>
      </c>
      <c r="B1185" s="4">
        <v>51456.0</v>
      </c>
      <c r="C1185" s="4">
        <v>2.7878263E7</v>
      </c>
      <c r="D1185" s="4" t="s">
        <v>684</v>
      </c>
      <c r="E1185" s="4">
        <v>0.0</v>
      </c>
    </row>
    <row r="1186" ht="15.75" customHeight="1">
      <c r="A1186" s="1">
        <v>488201.0</v>
      </c>
      <c r="B1186" s="4">
        <v>488202.0</v>
      </c>
      <c r="C1186" s="4">
        <v>4890332.0</v>
      </c>
      <c r="D1186" s="4" t="s">
        <v>685</v>
      </c>
      <c r="E1186" s="4">
        <v>0.0</v>
      </c>
    </row>
    <row r="1187" ht="15.75" customHeight="1">
      <c r="A1187" s="1">
        <v>126146.0</v>
      </c>
      <c r="B1187" s="4">
        <v>126147.0</v>
      </c>
      <c r="C1187" s="4">
        <v>4.153453E7</v>
      </c>
      <c r="D1187" s="4" t="s">
        <v>686</v>
      </c>
      <c r="E1187" s="4">
        <v>0.0</v>
      </c>
    </row>
    <row r="1188" ht="15.75" customHeight="1">
      <c r="A1188" s="1">
        <v>30476.0</v>
      </c>
      <c r="B1188" s="4">
        <v>30477.0</v>
      </c>
      <c r="C1188" s="4">
        <v>2.218271E7</v>
      </c>
      <c r="D1188" s="4" t="s">
        <v>687</v>
      </c>
      <c r="E1188" s="4">
        <v>0.0</v>
      </c>
    </row>
    <row r="1189" ht="15.75" customHeight="1">
      <c r="A1189" s="1">
        <v>407360.0</v>
      </c>
      <c r="B1189" s="4">
        <v>407361.0</v>
      </c>
      <c r="C1189" s="4">
        <v>5.2179533E7</v>
      </c>
      <c r="D1189" s="4" t="s">
        <v>688</v>
      </c>
      <c r="E1189" s="4">
        <v>0.0</v>
      </c>
    </row>
    <row r="1190" ht="15.75" customHeight="1">
      <c r="A1190" s="1">
        <v>6908.0</v>
      </c>
      <c r="B1190" s="4">
        <v>6909.0</v>
      </c>
      <c r="C1190" s="4">
        <v>1.4199279E7</v>
      </c>
      <c r="D1190" s="4" t="s">
        <v>689</v>
      </c>
      <c r="E1190" s="4">
        <v>0.0</v>
      </c>
    </row>
    <row r="1191" ht="15.75" customHeight="1">
      <c r="A1191" s="1">
        <v>390378.0</v>
      </c>
      <c r="B1191" s="4">
        <v>390379.0</v>
      </c>
      <c r="C1191" s="4">
        <v>4.8644519E7</v>
      </c>
      <c r="D1191" s="4" t="s">
        <v>690</v>
      </c>
      <c r="E1191" s="4">
        <v>0.0</v>
      </c>
    </row>
    <row r="1192" ht="15.75" customHeight="1">
      <c r="A1192" s="1">
        <v>85573.0</v>
      </c>
      <c r="B1192" s="4">
        <v>85574.0</v>
      </c>
      <c r="C1192" s="4">
        <v>3.4989798E7</v>
      </c>
      <c r="D1192" s="4" t="s">
        <v>691</v>
      </c>
      <c r="E1192" s="4">
        <v>0.0</v>
      </c>
    </row>
    <row r="1193" ht="15.75" customHeight="1">
      <c r="A1193" s="1">
        <v>87341.0</v>
      </c>
      <c r="B1193" s="4">
        <v>87342.0</v>
      </c>
      <c r="C1193" s="4">
        <v>3.5310666E7</v>
      </c>
      <c r="D1193" s="4" t="s">
        <v>692</v>
      </c>
      <c r="E1193" s="4">
        <v>0.0</v>
      </c>
    </row>
    <row r="1194" ht="15.75" customHeight="1">
      <c r="A1194" s="1">
        <v>237855.0</v>
      </c>
      <c r="B1194" s="4">
        <v>237856.0</v>
      </c>
      <c r="C1194" s="4">
        <v>5.6515614E7</v>
      </c>
      <c r="D1194" s="4" t="s">
        <v>693</v>
      </c>
      <c r="E1194" s="4">
        <v>0.0</v>
      </c>
    </row>
    <row r="1195" ht="15.75" customHeight="1">
      <c r="A1195" s="1">
        <v>520995.0</v>
      </c>
      <c r="B1195" s="4">
        <v>520996.0</v>
      </c>
      <c r="C1195" s="4">
        <v>1.2513659E7</v>
      </c>
      <c r="D1195" s="4" t="s">
        <v>694</v>
      </c>
      <c r="E1195" s="4">
        <v>0.0</v>
      </c>
    </row>
    <row r="1196" ht="15.75" customHeight="1">
      <c r="A1196" s="1">
        <v>230161.0</v>
      </c>
      <c r="B1196" s="4">
        <v>230162.0</v>
      </c>
      <c r="C1196" s="4">
        <v>5.5743263E7</v>
      </c>
      <c r="D1196" s="4" t="s">
        <v>695</v>
      </c>
      <c r="E1196" s="4">
        <v>0.0</v>
      </c>
    </row>
    <row r="1197" ht="15.75" customHeight="1">
      <c r="A1197" s="1">
        <v>496422.0</v>
      </c>
      <c r="B1197" s="4">
        <v>496423.0</v>
      </c>
      <c r="C1197" s="4">
        <v>5692076.0</v>
      </c>
      <c r="D1197" s="4" t="s">
        <v>696</v>
      </c>
      <c r="E1197" s="4">
        <v>0.0</v>
      </c>
    </row>
    <row r="1198" ht="15.75" customHeight="1">
      <c r="A1198" s="1">
        <v>387847.0</v>
      </c>
      <c r="B1198" s="4">
        <v>387848.0</v>
      </c>
      <c r="C1198" s="4">
        <v>4.8134049E7</v>
      </c>
      <c r="D1198" s="4" t="s">
        <v>697</v>
      </c>
      <c r="E1198" s="4">
        <v>0.0</v>
      </c>
    </row>
    <row r="1199" ht="15.75" customHeight="1">
      <c r="A1199" s="1">
        <v>218092.0</v>
      </c>
      <c r="B1199" s="4">
        <v>218093.0</v>
      </c>
      <c r="C1199" s="4">
        <v>5.4550051E7</v>
      </c>
      <c r="D1199" s="4" t="s">
        <v>698</v>
      </c>
      <c r="E1199" s="4">
        <v>1.0</v>
      </c>
    </row>
    <row r="1200" ht="15.75" customHeight="1">
      <c r="A1200" s="1">
        <v>101630.0</v>
      </c>
      <c r="B1200" s="4">
        <v>101631.0</v>
      </c>
      <c r="C1200" s="4">
        <v>3.761516E7</v>
      </c>
      <c r="D1200" s="4" t="s">
        <v>699</v>
      </c>
      <c r="E1200" s="4">
        <v>0.0</v>
      </c>
    </row>
    <row r="1201" ht="15.75" customHeight="1">
      <c r="A1201" s="1">
        <v>233436.0</v>
      </c>
      <c r="B1201" s="4">
        <v>233437.0</v>
      </c>
      <c r="C1201" s="4">
        <v>5.605565E7</v>
      </c>
      <c r="D1201" s="4" t="s">
        <v>700</v>
      </c>
      <c r="E1201" s="4">
        <v>1.0</v>
      </c>
    </row>
    <row r="1202" ht="15.75" customHeight="1">
      <c r="A1202" s="1">
        <v>253145.0</v>
      </c>
      <c r="B1202" s="4">
        <v>253146.0</v>
      </c>
      <c r="C1202" s="4">
        <v>1.0207857E7</v>
      </c>
      <c r="D1202" s="4" t="s">
        <v>701</v>
      </c>
      <c r="E1202" s="4">
        <v>0.0</v>
      </c>
    </row>
    <row r="1203" ht="15.75" customHeight="1">
      <c r="A1203" s="1">
        <v>469560.0</v>
      </c>
      <c r="B1203" s="4">
        <v>469561.0</v>
      </c>
      <c r="C1203" s="4">
        <v>2.7735223E7</v>
      </c>
      <c r="D1203" s="4" t="s">
        <v>702</v>
      </c>
      <c r="E1203" s="4">
        <v>0.0</v>
      </c>
    </row>
    <row r="1204" ht="15.75" customHeight="1">
      <c r="A1204" s="1">
        <v>409816.0</v>
      </c>
      <c r="B1204" s="4">
        <v>409817.0</v>
      </c>
      <c r="C1204" s="4">
        <v>5.269306E7</v>
      </c>
      <c r="D1204" s="4" t="s">
        <v>703</v>
      </c>
      <c r="E1204" s="4">
        <v>0.0</v>
      </c>
    </row>
    <row r="1205" ht="15.75" customHeight="1">
      <c r="A1205" s="1">
        <v>60861.0</v>
      </c>
      <c r="B1205" s="4">
        <v>60862.0</v>
      </c>
      <c r="C1205" s="4">
        <v>2.996422E7</v>
      </c>
      <c r="D1205" s="4" t="s">
        <v>704</v>
      </c>
      <c r="E1205" s="4">
        <v>0.0</v>
      </c>
    </row>
    <row r="1206" ht="15.75" customHeight="1">
      <c r="A1206" s="1">
        <v>362064.0</v>
      </c>
      <c r="B1206" s="4">
        <v>362065.0</v>
      </c>
      <c r="C1206" s="4">
        <v>4.2738977E7</v>
      </c>
      <c r="D1206" s="4" t="s">
        <v>705</v>
      </c>
      <c r="E1206" s="4">
        <v>0.0</v>
      </c>
    </row>
    <row r="1207" ht="15.75" customHeight="1">
      <c r="A1207" s="1">
        <v>503142.0</v>
      </c>
      <c r="B1207" s="4">
        <v>503143.0</v>
      </c>
      <c r="C1207" s="4">
        <v>8066772.0</v>
      </c>
      <c r="D1207" s="4" t="s">
        <v>706</v>
      </c>
      <c r="E1207" s="4">
        <v>0.0</v>
      </c>
    </row>
    <row r="1208" ht="15.75" customHeight="1">
      <c r="A1208" s="1">
        <v>147293.0</v>
      </c>
      <c r="B1208" s="4">
        <v>147294.0</v>
      </c>
      <c r="C1208" s="4">
        <v>4.4581126E7</v>
      </c>
      <c r="D1208" s="4" t="s">
        <v>707</v>
      </c>
      <c r="E1208" s="4">
        <v>0.0</v>
      </c>
    </row>
    <row r="1209" ht="15.75" customHeight="1">
      <c r="A1209" s="1">
        <v>54342.0</v>
      </c>
      <c r="B1209" s="4">
        <v>54343.0</v>
      </c>
      <c r="C1209" s="4">
        <v>2.8545966E7</v>
      </c>
      <c r="D1209" s="4" t="s">
        <v>708</v>
      </c>
      <c r="E1209" s="4">
        <v>0.0</v>
      </c>
    </row>
    <row r="1210" ht="15.75" customHeight="1">
      <c r="A1210" s="1">
        <v>460225.0</v>
      </c>
      <c r="B1210" s="4">
        <v>460226.0</v>
      </c>
      <c r="C1210" s="4">
        <v>2.1344797E7</v>
      </c>
      <c r="D1210" s="4" t="s">
        <v>709</v>
      </c>
      <c r="E1210" s="4">
        <v>0.0</v>
      </c>
    </row>
    <row r="1211" ht="15.75" customHeight="1">
      <c r="A1211" s="1">
        <v>614680.0</v>
      </c>
      <c r="B1211" s="4">
        <v>614681.0</v>
      </c>
      <c r="C1211" s="4">
        <v>4.6199288E7</v>
      </c>
      <c r="D1211" s="4" t="s">
        <v>710</v>
      </c>
      <c r="E1211" s="4">
        <v>0.0</v>
      </c>
    </row>
    <row r="1212" ht="15.75" customHeight="1">
      <c r="A1212" s="1">
        <v>89002.0</v>
      </c>
      <c r="B1212" s="4">
        <v>89003.0</v>
      </c>
      <c r="C1212" s="4">
        <v>3.5607178E7</v>
      </c>
      <c r="D1212" s="4" t="s">
        <v>711</v>
      </c>
      <c r="E1212" s="4">
        <v>0.0</v>
      </c>
    </row>
    <row r="1213" ht="15.75" customHeight="1">
      <c r="A1213" s="1">
        <v>42690.0</v>
      </c>
      <c r="B1213" s="4">
        <v>42691.0</v>
      </c>
      <c r="C1213" s="4">
        <v>2.5498653E7</v>
      </c>
      <c r="D1213" s="4" t="s">
        <v>712</v>
      </c>
      <c r="E1213" s="4">
        <v>0.0</v>
      </c>
    </row>
    <row r="1214" ht="15.75" customHeight="1">
      <c r="A1214" s="1">
        <v>5902.0</v>
      </c>
      <c r="B1214" s="4">
        <v>5903.0</v>
      </c>
      <c r="C1214" s="4">
        <v>1.3749096E7</v>
      </c>
      <c r="D1214" s="4" t="s">
        <v>713</v>
      </c>
      <c r="E1214" s="4">
        <v>0.0</v>
      </c>
    </row>
    <row r="1215" ht="15.75" customHeight="1">
      <c r="A1215" s="1">
        <v>59261.0</v>
      </c>
      <c r="B1215" s="4">
        <v>59262.0</v>
      </c>
      <c r="C1215" s="4">
        <v>2.9646686E7</v>
      </c>
      <c r="D1215" s="4" t="s">
        <v>714</v>
      </c>
      <c r="E1215" s="4">
        <v>0.0</v>
      </c>
    </row>
    <row r="1216" ht="15.75" customHeight="1">
      <c r="A1216" s="1">
        <v>49088.0</v>
      </c>
      <c r="B1216" s="4">
        <v>49089.0</v>
      </c>
      <c r="C1216" s="4">
        <v>2.7323249E7</v>
      </c>
      <c r="D1216" s="4" t="s">
        <v>715</v>
      </c>
      <c r="E1216" s="4">
        <v>0.0</v>
      </c>
    </row>
    <row r="1217" ht="15.75" customHeight="1">
      <c r="A1217" s="1">
        <v>477884.0</v>
      </c>
      <c r="B1217" s="4">
        <v>477885.0</v>
      </c>
      <c r="C1217" s="4">
        <v>3.544622E7</v>
      </c>
      <c r="D1217" s="4" t="s">
        <v>716</v>
      </c>
      <c r="E1217" s="4">
        <v>0.0</v>
      </c>
    </row>
    <row r="1218" ht="15.75" customHeight="1">
      <c r="A1218" s="1">
        <v>122458.0</v>
      </c>
      <c r="B1218" s="4">
        <v>122459.0</v>
      </c>
      <c r="C1218" s="4">
        <v>4.0996953E7</v>
      </c>
      <c r="D1218" s="4" t="s">
        <v>717</v>
      </c>
      <c r="E1218" s="4">
        <v>0.0</v>
      </c>
    </row>
    <row r="1219" ht="15.75" customHeight="1">
      <c r="A1219" s="1">
        <v>104183.0</v>
      </c>
      <c r="B1219" s="4">
        <v>104184.0</v>
      </c>
      <c r="C1219" s="4">
        <v>3.7988316E7</v>
      </c>
      <c r="D1219" s="4" t="s">
        <v>718</v>
      </c>
      <c r="E1219" s="4">
        <v>0.0</v>
      </c>
    </row>
    <row r="1220" ht="15.75" customHeight="1">
      <c r="A1220" s="1">
        <v>287304.0</v>
      </c>
      <c r="B1220" s="4">
        <v>287305.0</v>
      </c>
      <c r="C1220" s="4">
        <v>2.4153088E7</v>
      </c>
      <c r="D1220" s="4" t="s">
        <v>719</v>
      </c>
      <c r="E1220" s="4">
        <v>0.0</v>
      </c>
    </row>
    <row r="1221" ht="15.75" customHeight="1">
      <c r="A1221" s="1">
        <v>556729.0</v>
      </c>
      <c r="B1221" s="4">
        <v>556730.0</v>
      </c>
      <c r="C1221" s="4">
        <v>2.1054836E7</v>
      </c>
      <c r="D1221" s="4" t="s">
        <v>720</v>
      </c>
      <c r="E1221" s="4">
        <v>0.0</v>
      </c>
    </row>
    <row r="1222" ht="15.75" customHeight="1">
      <c r="A1222" s="1">
        <v>598647.0</v>
      </c>
      <c r="B1222" s="4">
        <v>598648.0</v>
      </c>
      <c r="C1222" s="4">
        <v>3607701.0</v>
      </c>
      <c r="D1222" s="4" t="s">
        <v>721</v>
      </c>
      <c r="E1222" s="4">
        <v>0.0</v>
      </c>
    </row>
    <row r="1223" ht="15.75" customHeight="1">
      <c r="A1223" s="1">
        <v>664723.0</v>
      </c>
      <c r="B1223" s="4">
        <v>664724.0</v>
      </c>
      <c r="C1223" s="4">
        <v>9274287.0</v>
      </c>
      <c r="D1223" s="4" t="s">
        <v>722</v>
      </c>
      <c r="E1223" s="4">
        <v>0.0</v>
      </c>
    </row>
    <row r="1224" ht="15.75" customHeight="1">
      <c r="A1224" s="1">
        <v>65462.0</v>
      </c>
      <c r="B1224" s="4">
        <v>65463.0</v>
      </c>
      <c r="C1224" s="4">
        <v>3.0920719E7</v>
      </c>
      <c r="D1224" s="4" t="s">
        <v>723</v>
      </c>
      <c r="E1224" s="4">
        <v>0.0</v>
      </c>
    </row>
    <row r="1225" ht="15.75" customHeight="1">
      <c r="A1225" s="1">
        <v>251889.0</v>
      </c>
      <c r="B1225" s="4">
        <v>251890.0</v>
      </c>
      <c r="C1225" s="4">
        <v>9044754.0</v>
      </c>
      <c r="D1225" s="4" t="s">
        <v>724</v>
      </c>
      <c r="E1225" s="4">
        <v>0.0</v>
      </c>
    </row>
    <row r="1226" ht="15.75" customHeight="1">
      <c r="A1226" s="1">
        <v>386012.0</v>
      </c>
      <c r="B1226" s="4">
        <v>386013.0</v>
      </c>
      <c r="C1226" s="4">
        <v>4.776795E7</v>
      </c>
      <c r="D1226" s="4" t="s">
        <v>725</v>
      </c>
      <c r="E1226" s="4">
        <v>0.0</v>
      </c>
    </row>
    <row r="1227" ht="15.75" customHeight="1">
      <c r="A1227" s="1">
        <v>435498.0</v>
      </c>
      <c r="B1227" s="4">
        <v>435499.0</v>
      </c>
      <c r="C1227" s="4">
        <v>7213422.0</v>
      </c>
      <c r="D1227" s="4" t="s">
        <v>726</v>
      </c>
      <c r="E1227" s="4">
        <v>0.0</v>
      </c>
    </row>
    <row r="1228" ht="15.75" customHeight="1">
      <c r="A1228" s="1">
        <v>149512.0</v>
      </c>
      <c r="B1228" s="4">
        <v>149513.0</v>
      </c>
      <c r="C1228" s="4">
        <v>4.4935492E7</v>
      </c>
      <c r="D1228" s="4" t="s">
        <v>727</v>
      </c>
      <c r="E1228" s="4">
        <v>0.0</v>
      </c>
    </row>
    <row r="1229" ht="15.75" customHeight="1">
      <c r="A1229" s="1">
        <v>94122.0</v>
      </c>
      <c r="B1229" s="4">
        <v>94123.0</v>
      </c>
      <c r="C1229" s="4">
        <v>3.6438345E7</v>
      </c>
      <c r="D1229" s="4" t="s">
        <v>728</v>
      </c>
      <c r="E1229" s="4">
        <v>0.0</v>
      </c>
    </row>
    <row r="1230" ht="15.75" customHeight="1">
      <c r="A1230" s="1">
        <v>307200.0</v>
      </c>
      <c r="B1230" s="4">
        <v>307201.0</v>
      </c>
      <c r="C1230" s="4">
        <v>3.0293141E7</v>
      </c>
      <c r="D1230" s="4" t="s">
        <v>729</v>
      </c>
      <c r="E1230" s="4">
        <v>0.0</v>
      </c>
    </row>
    <row r="1231" ht="15.75" customHeight="1">
      <c r="A1231" s="1">
        <v>182780.0</v>
      </c>
      <c r="B1231" s="4">
        <v>182781.0</v>
      </c>
      <c r="C1231" s="4">
        <v>4.9842838E7</v>
      </c>
      <c r="D1231" s="4" t="s">
        <v>730</v>
      </c>
      <c r="E1231" s="4">
        <v>0.0</v>
      </c>
    </row>
    <row r="1232" ht="15.75" customHeight="1">
      <c r="A1232" s="1">
        <v>32414.0</v>
      </c>
      <c r="B1232" s="4">
        <v>32415.0</v>
      </c>
      <c r="C1232" s="4">
        <v>2.2650696E7</v>
      </c>
      <c r="D1232" s="4" t="s">
        <v>731</v>
      </c>
      <c r="E1232" s="4">
        <v>0.0</v>
      </c>
    </row>
    <row r="1233" ht="15.75" customHeight="1">
      <c r="A1233" s="1">
        <v>121486.0</v>
      </c>
      <c r="B1233" s="4">
        <v>121487.0</v>
      </c>
      <c r="C1233" s="4">
        <v>4084769.0</v>
      </c>
      <c r="D1233" s="4" t="s">
        <v>732</v>
      </c>
      <c r="E1233" s="4">
        <v>0.0</v>
      </c>
    </row>
    <row r="1234" ht="15.75" customHeight="1">
      <c r="A1234" s="1">
        <v>605587.0</v>
      </c>
      <c r="B1234" s="4">
        <v>605588.0</v>
      </c>
      <c r="C1234" s="4">
        <v>3.8720441E7</v>
      </c>
      <c r="D1234" s="4" t="s">
        <v>733</v>
      </c>
      <c r="E1234" s="4">
        <v>0.0</v>
      </c>
    </row>
    <row r="1235" ht="15.75" customHeight="1">
      <c r="A1235" s="1">
        <v>407962.0</v>
      </c>
      <c r="B1235" s="4">
        <v>407963.0</v>
      </c>
      <c r="C1235" s="4">
        <v>5.2311239E7</v>
      </c>
      <c r="D1235" s="4" t="s">
        <v>734</v>
      </c>
      <c r="E1235" s="4">
        <v>0.0</v>
      </c>
    </row>
    <row r="1236" ht="15.75" customHeight="1">
      <c r="A1236" s="1">
        <v>227045.0</v>
      </c>
      <c r="B1236" s="4">
        <v>227046.0</v>
      </c>
      <c r="C1236" s="4">
        <v>5.5443506E7</v>
      </c>
      <c r="D1236" s="4" t="s">
        <v>735</v>
      </c>
      <c r="E1236" s="4">
        <v>0.0</v>
      </c>
    </row>
    <row r="1237" ht="15.75" customHeight="1">
      <c r="A1237" s="1">
        <v>297218.0</v>
      </c>
      <c r="B1237" s="4">
        <v>297219.0</v>
      </c>
      <c r="C1237" s="4">
        <v>2.7482052E7</v>
      </c>
      <c r="D1237" s="4" t="s">
        <v>736</v>
      </c>
      <c r="E1237" s="4">
        <v>0.0</v>
      </c>
    </row>
    <row r="1238" ht="15.75" customHeight="1">
      <c r="A1238" s="1">
        <v>393207.0</v>
      </c>
      <c r="B1238" s="4">
        <v>393208.0</v>
      </c>
      <c r="C1238" s="4">
        <v>4.923549E7</v>
      </c>
      <c r="D1238" s="4" t="s">
        <v>737</v>
      </c>
      <c r="E1238" s="4">
        <v>0.0</v>
      </c>
    </row>
    <row r="1239" ht="15.75" customHeight="1">
      <c r="A1239" s="1">
        <v>245104.0</v>
      </c>
      <c r="B1239" s="4">
        <v>245105.0</v>
      </c>
      <c r="C1239" s="4">
        <v>5.7278171E7</v>
      </c>
      <c r="D1239" s="4" t="s">
        <v>738</v>
      </c>
      <c r="E1239" s="4">
        <v>0.0</v>
      </c>
    </row>
    <row r="1240" ht="15.75" customHeight="1">
      <c r="A1240" s="1">
        <v>208997.0</v>
      </c>
      <c r="B1240" s="4">
        <v>208998.0</v>
      </c>
      <c r="C1240" s="4">
        <v>5.3457467E7</v>
      </c>
      <c r="D1240" s="4" t="s">
        <v>739</v>
      </c>
      <c r="E1240" s="4">
        <v>0.0</v>
      </c>
    </row>
    <row r="1241" ht="15.75" customHeight="1">
      <c r="A1241" s="1">
        <v>611890.0</v>
      </c>
      <c r="B1241" s="4">
        <v>611891.0</v>
      </c>
      <c r="C1241" s="4">
        <v>4.3474312E7</v>
      </c>
      <c r="D1241" s="4" t="s">
        <v>740</v>
      </c>
      <c r="E1241" s="4">
        <v>0.0</v>
      </c>
    </row>
    <row r="1242" ht="15.75" customHeight="1">
      <c r="A1242" s="1">
        <v>36368.0</v>
      </c>
      <c r="B1242" s="4">
        <v>36369.0</v>
      </c>
      <c r="C1242" s="4">
        <v>2.3741024E7</v>
      </c>
      <c r="D1242" s="4" t="s">
        <v>741</v>
      </c>
      <c r="E1242" s="4">
        <v>0.0</v>
      </c>
    </row>
    <row r="1243" ht="15.75" customHeight="1">
      <c r="A1243" s="1">
        <v>573247.0</v>
      </c>
      <c r="B1243" s="4">
        <v>573248.0</v>
      </c>
      <c r="C1243" s="4">
        <v>2.6033245E7</v>
      </c>
      <c r="D1243" s="4" t="s">
        <v>742</v>
      </c>
      <c r="E1243" s="4">
        <v>0.0</v>
      </c>
    </row>
    <row r="1244" ht="15.75" customHeight="1">
      <c r="A1244" s="1">
        <v>549661.0</v>
      </c>
      <c r="B1244" s="4">
        <v>549662.0</v>
      </c>
      <c r="C1244" s="4">
        <v>1.8933353E7</v>
      </c>
      <c r="D1244" s="4" t="s">
        <v>743</v>
      </c>
      <c r="E1244" s="4">
        <v>0.0</v>
      </c>
    </row>
    <row r="1245" ht="15.75" customHeight="1">
      <c r="A1245" s="1">
        <v>203839.0</v>
      </c>
      <c r="B1245" s="4">
        <v>203840.0</v>
      </c>
      <c r="C1245" s="4">
        <v>5.2842304E7</v>
      </c>
      <c r="D1245" s="4" t="s">
        <v>744</v>
      </c>
      <c r="E1245" s="4">
        <v>0.0</v>
      </c>
    </row>
    <row r="1246" ht="15.75" customHeight="1">
      <c r="A1246" s="1">
        <v>564102.0</v>
      </c>
      <c r="B1246" s="4">
        <v>564103.0</v>
      </c>
      <c r="C1246" s="4">
        <v>2.3107119E7</v>
      </c>
      <c r="D1246" s="4" t="s">
        <v>745</v>
      </c>
      <c r="E1246" s="4">
        <v>0.0</v>
      </c>
    </row>
    <row r="1247" ht="15.75" customHeight="1">
      <c r="A1247" s="1">
        <v>501260.0</v>
      </c>
      <c r="B1247" s="4">
        <v>501261.0</v>
      </c>
      <c r="C1247" s="4">
        <v>7264560.0</v>
      </c>
      <c r="D1247" s="4" t="s">
        <v>746</v>
      </c>
      <c r="E1247" s="4">
        <v>1.0</v>
      </c>
    </row>
    <row r="1248" ht="15.75" customHeight="1">
      <c r="A1248" s="1">
        <v>531475.0</v>
      </c>
      <c r="B1248" s="4">
        <v>531476.0</v>
      </c>
      <c r="C1248" s="4">
        <v>1.4519977E7</v>
      </c>
      <c r="D1248" s="4" t="s">
        <v>747</v>
      </c>
      <c r="E1248" s="4">
        <v>1.0</v>
      </c>
    </row>
    <row r="1249" ht="15.75" customHeight="1">
      <c r="A1249" s="1">
        <v>2768.0</v>
      </c>
      <c r="B1249" s="4">
        <v>2769.0</v>
      </c>
      <c r="C1249" s="4">
        <v>1.1801098E7</v>
      </c>
      <c r="D1249" s="4" t="s">
        <v>748</v>
      </c>
      <c r="E1249" s="4">
        <v>0.0</v>
      </c>
    </row>
    <row r="1250" ht="15.75" customHeight="1">
      <c r="A1250" s="1">
        <v>629113.0</v>
      </c>
      <c r="B1250" s="4">
        <v>629114.0</v>
      </c>
      <c r="C1250" s="4">
        <v>5238944.0</v>
      </c>
      <c r="D1250" s="4" t="s">
        <v>749</v>
      </c>
      <c r="E1250" s="4">
        <v>0.0</v>
      </c>
    </row>
    <row r="1251" ht="15.75" customHeight="1">
      <c r="A1251" s="1">
        <v>226873.0</v>
      </c>
      <c r="B1251" s="4">
        <v>226874.0</v>
      </c>
      <c r="C1251" s="4">
        <v>5.5430612E7</v>
      </c>
      <c r="D1251" s="4" t="s">
        <v>750</v>
      </c>
      <c r="E1251" s="4">
        <v>1.0</v>
      </c>
    </row>
    <row r="1252" ht="15.75" customHeight="1">
      <c r="A1252" s="1">
        <v>519545.0</v>
      </c>
      <c r="B1252" s="4">
        <v>519546.0</v>
      </c>
      <c r="C1252" s="4">
        <v>1.2178554E7</v>
      </c>
      <c r="D1252" s="4" t="s">
        <v>751</v>
      </c>
      <c r="E1252" s="4">
        <v>0.0</v>
      </c>
    </row>
    <row r="1253" ht="15.75" customHeight="1">
      <c r="A1253" s="1">
        <v>465515.0</v>
      </c>
      <c r="B1253" s="4">
        <v>465516.0</v>
      </c>
      <c r="C1253" s="4">
        <v>2.4628231E7</v>
      </c>
      <c r="D1253" s="4" t="s">
        <v>752</v>
      </c>
      <c r="E1253" s="4">
        <v>0.0</v>
      </c>
    </row>
    <row r="1254" ht="15.75" customHeight="1">
      <c r="A1254" s="1">
        <v>511693.0</v>
      </c>
      <c r="B1254" s="4">
        <v>511694.0</v>
      </c>
      <c r="C1254" s="4">
        <v>1.0674951E7</v>
      </c>
      <c r="D1254" s="4" t="s">
        <v>753</v>
      </c>
      <c r="E1254" s="4">
        <v>0.0</v>
      </c>
    </row>
    <row r="1255" ht="15.75" customHeight="1">
      <c r="A1255" s="1">
        <v>459577.0</v>
      </c>
      <c r="B1255" s="4">
        <v>459578.0</v>
      </c>
      <c r="C1255" s="4">
        <v>2.0960571E7</v>
      </c>
      <c r="D1255" s="4" t="s">
        <v>754</v>
      </c>
      <c r="E1255" s="4">
        <v>0.0</v>
      </c>
    </row>
    <row r="1256" ht="15.75" customHeight="1">
      <c r="A1256" s="1">
        <v>279810.0</v>
      </c>
      <c r="B1256" s="4">
        <v>279811.0</v>
      </c>
      <c r="C1256" s="4">
        <v>2.1566579E7</v>
      </c>
      <c r="D1256" s="4" t="s">
        <v>755</v>
      </c>
      <c r="E1256" s="4">
        <v>0.0</v>
      </c>
    </row>
    <row r="1257" ht="15.75" customHeight="1">
      <c r="A1257" s="1">
        <v>138923.0</v>
      </c>
      <c r="B1257" s="4">
        <v>138924.0</v>
      </c>
      <c r="C1257" s="4">
        <v>4.3405148E7</v>
      </c>
      <c r="D1257" s="4" t="s">
        <v>756</v>
      </c>
      <c r="E1257" s="4">
        <v>0.0</v>
      </c>
    </row>
    <row r="1258" ht="15.75" customHeight="1">
      <c r="A1258" s="1">
        <v>572964.0</v>
      </c>
      <c r="B1258" s="4">
        <v>572965.0</v>
      </c>
      <c r="C1258" s="4">
        <v>2.5923809E7</v>
      </c>
      <c r="D1258" s="4" t="s">
        <v>757</v>
      </c>
      <c r="E1258" s="4">
        <v>0.0</v>
      </c>
    </row>
    <row r="1259" ht="15.75" customHeight="1">
      <c r="A1259" s="1">
        <v>387839.0</v>
      </c>
      <c r="B1259" s="4">
        <v>387840.0</v>
      </c>
      <c r="C1259" s="4">
        <v>4.8134049E7</v>
      </c>
      <c r="D1259" s="4" t="s">
        <v>758</v>
      </c>
      <c r="E1259" s="4">
        <v>0.0</v>
      </c>
    </row>
    <row r="1260" ht="15.75" customHeight="1">
      <c r="A1260" s="1">
        <v>201989.0</v>
      </c>
      <c r="B1260" s="4">
        <v>201990.0</v>
      </c>
      <c r="C1260" s="4">
        <v>5.2601546E7</v>
      </c>
      <c r="D1260" s="4" t="s">
        <v>759</v>
      </c>
      <c r="E1260" s="4">
        <v>0.0</v>
      </c>
    </row>
    <row r="1261" ht="15.75" customHeight="1">
      <c r="A1261" s="1">
        <v>34160.0</v>
      </c>
      <c r="B1261" s="4">
        <v>34161.0</v>
      </c>
      <c r="C1261" s="4">
        <v>2.3108728E7</v>
      </c>
      <c r="D1261" s="4" t="s">
        <v>760</v>
      </c>
      <c r="E1261" s="4">
        <v>0.0</v>
      </c>
    </row>
    <row r="1262" ht="15.75" customHeight="1">
      <c r="A1262" s="1">
        <v>609034.0</v>
      </c>
      <c r="B1262" s="4">
        <v>609035.0</v>
      </c>
      <c r="C1262" s="4">
        <v>4.1162855E7</v>
      </c>
      <c r="D1262" s="4" t="s">
        <v>761</v>
      </c>
      <c r="E1262" s="4">
        <v>0.0</v>
      </c>
    </row>
    <row r="1263" ht="15.75" customHeight="1">
      <c r="A1263" s="1">
        <v>193126.0</v>
      </c>
      <c r="B1263" s="4">
        <v>193127.0</v>
      </c>
      <c r="C1263" s="4">
        <v>5.1366513E7</v>
      </c>
      <c r="D1263" s="4" t="s">
        <v>762</v>
      </c>
      <c r="E1263" s="4">
        <v>0.0</v>
      </c>
    </row>
    <row r="1264" ht="15.75" customHeight="1">
      <c r="A1264" s="1">
        <v>232639.0</v>
      </c>
      <c r="B1264" s="4">
        <v>232640.0</v>
      </c>
      <c r="C1264" s="4">
        <v>5.5976683E7</v>
      </c>
      <c r="D1264" s="4" t="s">
        <v>763</v>
      </c>
      <c r="E1264" s="4">
        <v>0.0</v>
      </c>
    </row>
    <row r="1265" ht="15.75" customHeight="1">
      <c r="A1265" s="1">
        <v>215056.0</v>
      </c>
      <c r="B1265" s="4">
        <v>215057.0</v>
      </c>
      <c r="C1265" s="4">
        <v>5.4212289E7</v>
      </c>
      <c r="D1265" s="4" t="s">
        <v>764</v>
      </c>
      <c r="E1265" s="4">
        <v>0.0</v>
      </c>
    </row>
    <row r="1266" ht="15.75" customHeight="1">
      <c r="A1266" s="1">
        <v>360886.0</v>
      </c>
      <c r="B1266" s="4">
        <v>360887.0</v>
      </c>
      <c r="C1266" s="4">
        <v>4.2484502E7</v>
      </c>
      <c r="D1266" s="4" t="s">
        <v>765</v>
      </c>
      <c r="E1266" s="4">
        <v>0.0</v>
      </c>
    </row>
    <row r="1267" ht="15.75" customHeight="1">
      <c r="A1267" s="1">
        <v>14477.0</v>
      </c>
      <c r="B1267" s="4">
        <v>14478.0</v>
      </c>
      <c r="C1267" s="4">
        <v>1.7037171E7</v>
      </c>
      <c r="D1267" s="4" t="s">
        <v>766</v>
      </c>
      <c r="E1267" s="4">
        <v>0.0</v>
      </c>
    </row>
    <row r="1268" ht="15.75" customHeight="1">
      <c r="A1268" s="1">
        <v>340638.0</v>
      </c>
      <c r="B1268" s="4">
        <v>340639.0</v>
      </c>
      <c r="C1268" s="4">
        <v>3.8315974E7</v>
      </c>
      <c r="D1268" s="4" t="s">
        <v>767</v>
      </c>
      <c r="E1268" s="4">
        <v>0.0</v>
      </c>
    </row>
    <row r="1269" ht="15.75" customHeight="1">
      <c r="A1269" s="1">
        <v>627870.0</v>
      </c>
      <c r="B1269" s="4">
        <v>627871.0</v>
      </c>
      <c r="C1269" s="4">
        <v>5182790.0</v>
      </c>
      <c r="D1269" s="4" t="s">
        <v>768</v>
      </c>
      <c r="E1269" s="4">
        <v>0.0</v>
      </c>
    </row>
    <row r="1270" ht="15.75" customHeight="1">
      <c r="A1270" s="1">
        <v>503986.0</v>
      </c>
      <c r="B1270" s="4">
        <v>503987.0</v>
      </c>
      <c r="C1270" s="4">
        <v>8355843.0</v>
      </c>
      <c r="D1270" s="4" t="s">
        <v>769</v>
      </c>
      <c r="E1270" s="4">
        <v>0.0</v>
      </c>
    </row>
    <row r="1271" ht="15.75" customHeight="1">
      <c r="A1271" s="1">
        <v>447965.0</v>
      </c>
      <c r="B1271" s="4">
        <v>447966.0</v>
      </c>
      <c r="C1271" s="4">
        <v>1.4364047E7</v>
      </c>
      <c r="D1271" s="4" t="s">
        <v>770</v>
      </c>
      <c r="E1271" s="4">
        <v>0.0</v>
      </c>
    </row>
    <row r="1272" ht="15.75" customHeight="1">
      <c r="A1272" s="1">
        <v>260065.0</v>
      </c>
      <c r="B1272" s="4">
        <v>260066.0</v>
      </c>
      <c r="C1272" s="4">
        <v>1.4299082E7</v>
      </c>
      <c r="D1272" s="4" t="s">
        <v>771</v>
      </c>
      <c r="E1272" s="4">
        <v>0.0</v>
      </c>
    </row>
    <row r="1273" ht="15.75" customHeight="1">
      <c r="A1273" s="1">
        <v>466794.0</v>
      </c>
      <c r="B1273" s="4">
        <v>466795.0</v>
      </c>
      <c r="C1273" s="4">
        <v>2.5384411E7</v>
      </c>
      <c r="D1273" s="4" t="s">
        <v>772</v>
      </c>
      <c r="E1273" s="4">
        <v>0.0</v>
      </c>
    </row>
    <row r="1274" ht="15.75" customHeight="1">
      <c r="A1274" s="1">
        <v>606323.0</v>
      </c>
      <c r="B1274" s="4">
        <v>606324.0</v>
      </c>
      <c r="C1274" s="4">
        <v>3.9212359E7</v>
      </c>
      <c r="D1274" s="4" t="s">
        <v>773</v>
      </c>
      <c r="E1274" s="4">
        <v>0.0</v>
      </c>
    </row>
    <row r="1275" ht="15.75" customHeight="1">
      <c r="A1275" s="1">
        <v>544103.0</v>
      </c>
      <c r="B1275" s="4">
        <v>544104.0</v>
      </c>
      <c r="C1275" s="4">
        <v>1.7313423E7</v>
      </c>
      <c r="D1275" s="4" t="s">
        <v>774</v>
      </c>
      <c r="E1275" s="4">
        <v>0.0</v>
      </c>
    </row>
    <row r="1276" ht="15.75" customHeight="1">
      <c r="A1276" s="1">
        <v>667967.0</v>
      </c>
      <c r="B1276" s="4">
        <v>667968.0</v>
      </c>
      <c r="C1276" s="4">
        <v>9789785.0</v>
      </c>
      <c r="D1276" s="4" t="s">
        <v>775</v>
      </c>
      <c r="E1276" s="4">
        <v>0.0</v>
      </c>
    </row>
    <row r="1277" ht="15.75" customHeight="1">
      <c r="A1277" s="1">
        <v>69714.0</v>
      </c>
      <c r="B1277" s="4">
        <v>69715.0</v>
      </c>
      <c r="C1277" s="4">
        <v>3.1909902E7</v>
      </c>
      <c r="D1277" s="4" t="s">
        <v>776</v>
      </c>
      <c r="E1277" s="4">
        <v>0.0</v>
      </c>
    </row>
    <row r="1278" ht="15.75" customHeight="1">
      <c r="A1278" s="1">
        <v>218016.0</v>
      </c>
      <c r="B1278" s="4">
        <v>218017.0</v>
      </c>
      <c r="C1278" s="4">
        <v>5.4540058E7</v>
      </c>
      <c r="D1278" s="4" t="s">
        <v>777</v>
      </c>
      <c r="E1278" s="4">
        <v>0.0</v>
      </c>
    </row>
    <row r="1279" ht="15.75" customHeight="1">
      <c r="A1279" s="1">
        <v>137589.0</v>
      </c>
      <c r="B1279" s="4">
        <v>137590.0</v>
      </c>
      <c r="C1279" s="4">
        <v>4.3196466E7</v>
      </c>
      <c r="D1279" s="4" t="s">
        <v>778</v>
      </c>
      <c r="E1279" s="4">
        <v>0.0</v>
      </c>
    </row>
    <row r="1280" ht="15.75" customHeight="1">
      <c r="A1280" s="1">
        <v>12007.0</v>
      </c>
      <c r="B1280" s="4">
        <v>12008.0</v>
      </c>
      <c r="C1280" s="4">
        <v>1.6177947E7</v>
      </c>
      <c r="D1280" s="4" t="s">
        <v>779</v>
      </c>
      <c r="E1280" s="4">
        <v>0.0</v>
      </c>
    </row>
    <row r="1281" ht="15.75" customHeight="1">
      <c r="A1281" s="1">
        <v>119215.0</v>
      </c>
      <c r="B1281" s="4">
        <v>119216.0</v>
      </c>
      <c r="C1281" s="4">
        <v>4.049966E7</v>
      </c>
      <c r="D1281" s="4" t="s">
        <v>780</v>
      </c>
      <c r="E1281" s="4">
        <v>0.0</v>
      </c>
    </row>
    <row r="1282" ht="15.75" customHeight="1">
      <c r="A1282" s="1">
        <v>227186.0</v>
      </c>
      <c r="B1282" s="4">
        <v>227187.0</v>
      </c>
      <c r="C1282" s="4">
        <v>5.5461625E7</v>
      </c>
      <c r="D1282" s="4" t="s">
        <v>781</v>
      </c>
      <c r="E1282" s="4">
        <v>0.0</v>
      </c>
    </row>
    <row r="1283" ht="15.75" customHeight="1">
      <c r="A1283" s="1">
        <v>139581.0</v>
      </c>
      <c r="B1283" s="4">
        <v>139582.0</v>
      </c>
      <c r="C1283" s="4">
        <v>4.3494735E7</v>
      </c>
      <c r="D1283" s="4" t="s">
        <v>782</v>
      </c>
      <c r="E1283" s="4">
        <v>0.0</v>
      </c>
    </row>
    <row r="1284" ht="15.75" customHeight="1">
      <c r="A1284" s="1">
        <v>183176.0</v>
      </c>
      <c r="B1284" s="4">
        <v>183177.0</v>
      </c>
      <c r="C1284" s="4">
        <v>4.990128E7</v>
      </c>
      <c r="D1284" s="4" t="s">
        <v>783</v>
      </c>
      <c r="E1284" s="4">
        <v>0.0</v>
      </c>
    </row>
    <row r="1285" ht="15.75" customHeight="1">
      <c r="A1285" s="1">
        <v>235633.0</v>
      </c>
      <c r="B1285" s="4">
        <v>235634.0</v>
      </c>
      <c r="C1285" s="4">
        <v>5.6288475E7</v>
      </c>
      <c r="D1285" s="4" t="s">
        <v>784</v>
      </c>
      <c r="E1285" s="4">
        <v>0.0</v>
      </c>
    </row>
    <row r="1286" ht="15.75" customHeight="1">
      <c r="A1286" s="1">
        <v>29981.0</v>
      </c>
      <c r="B1286" s="4">
        <v>29982.0</v>
      </c>
      <c r="C1286" s="4">
        <v>2.207445E7</v>
      </c>
      <c r="D1286" s="4" t="s">
        <v>785</v>
      </c>
      <c r="E1286" s="4">
        <v>0.0</v>
      </c>
    </row>
    <row r="1287" ht="15.75" customHeight="1">
      <c r="A1287" s="1">
        <v>516472.0</v>
      </c>
      <c r="B1287" s="4">
        <v>516473.0</v>
      </c>
      <c r="C1287" s="4">
        <v>1.1498862E7</v>
      </c>
      <c r="D1287" s="4" t="s">
        <v>786</v>
      </c>
      <c r="E1287" s="4">
        <v>0.0</v>
      </c>
    </row>
    <row r="1288" ht="15.75" customHeight="1">
      <c r="A1288" s="1">
        <v>257240.0</v>
      </c>
      <c r="B1288" s="4">
        <v>257241.0</v>
      </c>
      <c r="C1288" s="4">
        <v>1.2739413E7</v>
      </c>
      <c r="D1288" s="4" t="s">
        <v>787</v>
      </c>
      <c r="E1288" s="4">
        <v>0.0</v>
      </c>
    </row>
    <row r="1289" ht="15.75" customHeight="1">
      <c r="A1289" s="1">
        <v>351567.0</v>
      </c>
      <c r="B1289" s="4">
        <v>351568.0</v>
      </c>
      <c r="C1289" s="4">
        <v>4.0736483E7</v>
      </c>
      <c r="D1289" s="4" t="s">
        <v>788</v>
      </c>
      <c r="E1289" s="4">
        <v>0.0</v>
      </c>
    </row>
    <row r="1290" ht="15.75" customHeight="1">
      <c r="A1290" s="1">
        <v>348859.0</v>
      </c>
      <c r="B1290" s="4">
        <v>348860.0</v>
      </c>
      <c r="C1290" s="4">
        <v>4.0210346E7</v>
      </c>
      <c r="D1290" s="4" t="s">
        <v>789</v>
      </c>
      <c r="E1290" s="4">
        <v>0.0</v>
      </c>
    </row>
    <row r="1291" ht="15.75" customHeight="1">
      <c r="A1291" s="1">
        <v>596267.0</v>
      </c>
      <c r="B1291" s="4">
        <v>596268.0</v>
      </c>
      <c r="C1291" s="4">
        <v>3.5927442E7</v>
      </c>
      <c r="D1291" s="4" t="s">
        <v>790</v>
      </c>
      <c r="E1291" s="4">
        <v>0.0</v>
      </c>
    </row>
    <row r="1292" ht="15.75" customHeight="1">
      <c r="A1292" s="1">
        <v>490932.0</v>
      </c>
      <c r="B1292" s="4">
        <v>490933.0</v>
      </c>
      <c r="C1292" s="4">
        <v>5.1331669E7</v>
      </c>
      <c r="D1292" s="4" t="s">
        <v>791</v>
      </c>
      <c r="E1292" s="4">
        <v>0.0</v>
      </c>
    </row>
    <row r="1293" ht="15.75" customHeight="1">
      <c r="A1293" s="1">
        <v>576968.0</v>
      </c>
      <c r="B1293" s="4">
        <v>576969.0</v>
      </c>
      <c r="C1293" s="4">
        <v>2.7176804E7</v>
      </c>
      <c r="D1293" s="4" t="s">
        <v>792</v>
      </c>
      <c r="E1293" s="4">
        <v>0.0</v>
      </c>
    </row>
    <row r="1294" ht="15.75" customHeight="1">
      <c r="A1294" s="1">
        <v>155945.0</v>
      </c>
      <c r="B1294" s="4">
        <v>155946.0</v>
      </c>
      <c r="C1294" s="4">
        <v>4.5877041E7</v>
      </c>
      <c r="D1294" s="4" t="s">
        <v>793</v>
      </c>
      <c r="E1294" s="4">
        <v>0.0</v>
      </c>
    </row>
    <row r="1295" ht="15.75" customHeight="1">
      <c r="A1295" s="1">
        <v>445847.0</v>
      </c>
      <c r="B1295" s="4">
        <v>445848.0</v>
      </c>
      <c r="C1295" s="4">
        <v>1.3360643E7</v>
      </c>
      <c r="D1295" s="4" t="s">
        <v>794</v>
      </c>
      <c r="E1295" s="4">
        <v>0.0</v>
      </c>
    </row>
    <row r="1296" ht="15.75" customHeight="1">
      <c r="A1296" s="1">
        <v>654175.0</v>
      </c>
      <c r="B1296" s="4">
        <v>654176.0</v>
      </c>
      <c r="C1296" s="4">
        <v>7581857.0</v>
      </c>
      <c r="D1296" s="4" t="s">
        <v>795</v>
      </c>
      <c r="E1296" s="4">
        <v>0.0</v>
      </c>
    </row>
    <row r="1297" ht="15.75" customHeight="1">
      <c r="A1297" s="1">
        <v>450815.0</v>
      </c>
      <c r="B1297" s="4">
        <v>450816.0</v>
      </c>
      <c r="C1297" s="4">
        <v>1.5661647E7</v>
      </c>
      <c r="D1297" s="4" t="s">
        <v>796</v>
      </c>
      <c r="E1297" s="4">
        <v>0.0</v>
      </c>
    </row>
    <row r="1298" ht="15.75" customHeight="1">
      <c r="A1298" s="1">
        <v>305233.0</v>
      </c>
      <c r="B1298" s="4">
        <v>305234.0</v>
      </c>
      <c r="C1298" s="4">
        <v>2.9801415E7</v>
      </c>
      <c r="D1298" s="4" t="s">
        <v>797</v>
      </c>
      <c r="E1298" s="4">
        <v>0.0</v>
      </c>
    </row>
    <row r="1299" ht="15.75" customHeight="1">
      <c r="A1299" s="1">
        <v>583319.0</v>
      </c>
      <c r="B1299" s="4">
        <v>583320.0</v>
      </c>
      <c r="C1299" s="4">
        <v>2.9814866E7</v>
      </c>
      <c r="D1299" s="4" t="s">
        <v>798</v>
      </c>
      <c r="E1299" s="4">
        <v>0.0</v>
      </c>
    </row>
    <row r="1300" ht="15.75" customHeight="1">
      <c r="A1300" s="1">
        <v>217716.0</v>
      </c>
      <c r="B1300" s="4">
        <v>217717.0</v>
      </c>
      <c r="C1300" s="4">
        <v>5.4515767E7</v>
      </c>
      <c r="D1300" s="4" t="s">
        <v>799</v>
      </c>
      <c r="E1300" s="4">
        <v>0.0</v>
      </c>
    </row>
    <row r="1301" ht="15.75" customHeight="1">
      <c r="A1301" s="1">
        <v>218433.0</v>
      </c>
      <c r="B1301" s="4">
        <v>218434.0</v>
      </c>
      <c r="C1301" s="4">
        <v>5.4587157E7</v>
      </c>
      <c r="D1301" s="4" t="s">
        <v>800</v>
      </c>
      <c r="E1301" s="4">
        <v>0.0</v>
      </c>
    </row>
    <row r="1302" ht="15.75" customHeight="1">
      <c r="A1302" s="1">
        <v>220239.0</v>
      </c>
      <c r="B1302" s="4">
        <v>220240.0</v>
      </c>
      <c r="C1302" s="4">
        <v>5.4748141E7</v>
      </c>
      <c r="D1302" s="4" t="s">
        <v>801</v>
      </c>
      <c r="E1302" s="4">
        <v>0.0</v>
      </c>
    </row>
    <row r="1303" ht="15.75" customHeight="1">
      <c r="A1303" s="1">
        <v>374031.0</v>
      </c>
      <c r="B1303" s="4">
        <v>374032.0</v>
      </c>
      <c r="C1303" s="4">
        <v>4.5174098E7</v>
      </c>
      <c r="D1303" s="4" t="s">
        <v>802</v>
      </c>
      <c r="E1303" s="4">
        <v>0.0</v>
      </c>
    </row>
    <row r="1304" ht="15.75" customHeight="1">
      <c r="A1304" s="1">
        <v>268912.0</v>
      </c>
      <c r="B1304" s="4">
        <v>268913.0</v>
      </c>
      <c r="C1304" s="4">
        <v>1.7643003E7</v>
      </c>
      <c r="D1304" s="4" t="s">
        <v>803</v>
      </c>
      <c r="E1304" s="4">
        <v>0.0</v>
      </c>
    </row>
    <row r="1305" ht="15.75" customHeight="1">
      <c r="A1305" s="1">
        <v>393683.0</v>
      </c>
      <c r="B1305" s="4">
        <v>393684.0</v>
      </c>
      <c r="C1305" s="4">
        <v>4.9335729E7</v>
      </c>
      <c r="D1305" s="4" t="s">
        <v>804</v>
      </c>
      <c r="E1305" s="4">
        <v>0.0</v>
      </c>
    </row>
    <row r="1306" ht="15.75" customHeight="1">
      <c r="A1306" s="1">
        <v>277111.0</v>
      </c>
      <c r="B1306" s="4">
        <v>277112.0</v>
      </c>
      <c r="C1306" s="4">
        <v>2.0769499E7</v>
      </c>
      <c r="D1306" s="4" t="s">
        <v>805</v>
      </c>
      <c r="E1306" s="4">
        <v>0.0</v>
      </c>
    </row>
    <row r="1307" ht="15.75" customHeight="1">
      <c r="A1307" s="1">
        <v>217600.0</v>
      </c>
      <c r="B1307" s="4">
        <v>217601.0</v>
      </c>
      <c r="C1307" s="4">
        <v>5.4504089E7</v>
      </c>
      <c r="D1307" s="4" t="s">
        <v>806</v>
      </c>
      <c r="E1307" s="4">
        <v>0.0</v>
      </c>
    </row>
    <row r="1308" ht="15.75" customHeight="1">
      <c r="A1308" s="1">
        <v>275016.0</v>
      </c>
      <c r="B1308" s="4">
        <v>275017.0</v>
      </c>
      <c r="C1308" s="4">
        <v>2.0050486E7</v>
      </c>
      <c r="D1308" s="4" t="s">
        <v>807</v>
      </c>
      <c r="E1308" s="4">
        <v>0.0</v>
      </c>
    </row>
    <row r="1309" ht="15.75" customHeight="1">
      <c r="A1309" s="1">
        <v>602589.0</v>
      </c>
      <c r="B1309" s="4">
        <v>602590.0</v>
      </c>
      <c r="C1309" s="4">
        <v>3.7190209E7</v>
      </c>
      <c r="D1309" s="4" t="s">
        <v>808</v>
      </c>
      <c r="E1309" s="4">
        <v>0.0</v>
      </c>
    </row>
    <row r="1310" ht="15.75" customHeight="1">
      <c r="A1310" s="1">
        <v>199804.0</v>
      </c>
      <c r="B1310" s="4">
        <v>199805.0</v>
      </c>
      <c r="C1310" s="4">
        <v>5.2337304E7</v>
      </c>
      <c r="D1310" s="4" t="s">
        <v>809</v>
      </c>
      <c r="E1310" s="4">
        <v>0.0</v>
      </c>
    </row>
    <row r="1311" ht="15.75" customHeight="1">
      <c r="A1311" s="1">
        <v>216086.0</v>
      </c>
      <c r="B1311" s="4">
        <v>216087.0</v>
      </c>
      <c r="C1311" s="4">
        <v>5.4316539E7</v>
      </c>
      <c r="D1311" s="4" t="s">
        <v>810</v>
      </c>
      <c r="E1311" s="4">
        <v>0.0</v>
      </c>
    </row>
    <row r="1312" ht="15.75" customHeight="1">
      <c r="A1312" s="1">
        <v>620412.0</v>
      </c>
      <c r="B1312" s="4">
        <v>620413.0</v>
      </c>
      <c r="C1312" s="4">
        <v>4926400.0</v>
      </c>
      <c r="D1312" s="4" t="s">
        <v>811</v>
      </c>
      <c r="E1312" s="4">
        <v>1.0</v>
      </c>
    </row>
    <row r="1313" ht="15.75" customHeight="1">
      <c r="A1313" s="1">
        <v>544035.0</v>
      </c>
      <c r="B1313" s="4">
        <v>544036.0</v>
      </c>
      <c r="C1313" s="4">
        <v>1.7310074E7</v>
      </c>
      <c r="D1313" s="4" t="s">
        <v>812</v>
      </c>
      <c r="E1313" s="4">
        <v>0.0</v>
      </c>
    </row>
    <row r="1314" ht="15.75" customHeight="1">
      <c r="A1314" s="1">
        <v>55665.0</v>
      </c>
      <c r="B1314" s="4">
        <v>55666.0</v>
      </c>
      <c r="C1314" s="4">
        <v>2.8824323E7</v>
      </c>
      <c r="D1314" s="4" t="s">
        <v>813</v>
      </c>
      <c r="E1314" s="4">
        <v>0.0</v>
      </c>
    </row>
    <row r="1315" ht="15.75" customHeight="1">
      <c r="A1315" s="1">
        <v>522394.0</v>
      </c>
      <c r="B1315" s="4">
        <v>522395.0</v>
      </c>
      <c r="C1315" s="4">
        <v>1.2828882E7</v>
      </c>
      <c r="D1315" s="4" t="s">
        <v>814</v>
      </c>
      <c r="E1315" s="4">
        <v>0.0</v>
      </c>
    </row>
    <row r="1316" ht="15.75" customHeight="1">
      <c r="A1316" s="1">
        <v>487099.0</v>
      </c>
      <c r="B1316" s="4">
        <v>487100.0</v>
      </c>
      <c r="C1316" s="4">
        <v>4.761945E7</v>
      </c>
      <c r="D1316" s="4" t="s">
        <v>815</v>
      </c>
      <c r="E1316" s="4">
        <v>0.0</v>
      </c>
    </row>
    <row r="1317" ht="15.75" customHeight="1">
      <c r="A1317" s="1">
        <v>542961.0</v>
      </c>
      <c r="B1317" s="4">
        <v>542962.0</v>
      </c>
      <c r="C1317" s="4">
        <v>1.7021967E7</v>
      </c>
      <c r="D1317" s="4" t="s">
        <v>816</v>
      </c>
      <c r="E1317" s="4">
        <v>0.0</v>
      </c>
    </row>
    <row r="1318" ht="15.75" customHeight="1">
      <c r="A1318" s="1">
        <v>272284.0</v>
      </c>
      <c r="B1318" s="4">
        <v>272285.0</v>
      </c>
      <c r="C1318" s="4">
        <v>1.8871553E7</v>
      </c>
      <c r="D1318" s="4" t="s">
        <v>817</v>
      </c>
      <c r="E1318" s="4">
        <v>0.0</v>
      </c>
    </row>
    <row r="1319" ht="15.75" customHeight="1">
      <c r="A1319" s="1">
        <v>117537.0</v>
      </c>
      <c r="B1319" s="4">
        <v>117538.0</v>
      </c>
      <c r="C1319" s="4">
        <v>4.024368E7</v>
      </c>
      <c r="D1319" s="4" t="s">
        <v>818</v>
      </c>
      <c r="E1319" s="4">
        <v>0.0</v>
      </c>
    </row>
    <row r="1320" ht="15.75" customHeight="1">
      <c r="A1320" s="1">
        <v>434152.0</v>
      </c>
      <c r="B1320" s="4">
        <v>434153.0</v>
      </c>
      <c r="C1320" s="4">
        <v>5.7612546E7</v>
      </c>
      <c r="D1320" s="4" t="s">
        <v>819</v>
      </c>
      <c r="E1320" s="4">
        <v>0.0</v>
      </c>
    </row>
    <row r="1321" ht="15.75" customHeight="1">
      <c r="A1321" s="1">
        <v>303128.0</v>
      </c>
      <c r="B1321" s="4">
        <v>303129.0</v>
      </c>
      <c r="C1321" s="4">
        <v>2.9260609E7</v>
      </c>
      <c r="D1321" s="4" t="s">
        <v>820</v>
      </c>
      <c r="E1321" s="4">
        <v>0.0</v>
      </c>
    </row>
    <row r="1322" ht="15.75" customHeight="1">
      <c r="A1322" s="1">
        <v>78108.0</v>
      </c>
      <c r="B1322" s="4">
        <v>78109.0</v>
      </c>
      <c r="C1322" s="4">
        <v>3.3713772E7</v>
      </c>
      <c r="D1322" s="4" t="s">
        <v>821</v>
      </c>
      <c r="E1322" s="4">
        <v>0.0</v>
      </c>
    </row>
    <row r="1323" ht="15.75" customHeight="1">
      <c r="A1323" s="1">
        <v>127142.0</v>
      </c>
      <c r="B1323" s="4">
        <v>127143.0</v>
      </c>
      <c r="C1323" s="4">
        <v>4.1661345E7</v>
      </c>
      <c r="D1323" s="4" t="s">
        <v>822</v>
      </c>
      <c r="E1323" s="4">
        <v>0.0</v>
      </c>
    </row>
    <row r="1324" ht="15.75" customHeight="1">
      <c r="A1324" s="1">
        <v>231062.0</v>
      </c>
      <c r="B1324" s="4">
        <v>231063.0</v>
      </c>
      <c r="C1324" s="4">
        <v>5.5833051E7</v>
      </c>
      <c r="D1324" s="4" t="s">
        <v>823</v>
      </c>
      <c r="E1324" s="4">
        <v>0.0</v>
      </c>
    </row>
    <row r="1325" ht="15.75" customHeight="1">
      <c r="A1325" s="1">
        <v>185020.0</v>
      </c>
      <c r="B1325" s="4">
        <v>185021.0</v>
      </c>
      <c r="C1325" s="4">
        <v>5.0218172E7</v>
      </c>
      <c r="D1325" s="4" t="s">
        <v>824</v>
      </c>
      <c r="E1325" s="4">
        <v>0.0</v>
      </c>
    </row>
    <row r="1326" ht="15.75" customHeight="1">
      <c r="A1326" s="1">
        <v>289515.0</v>
      </c>
      <c r="B1326" s="4">
        <v>289516.0</v>
      </c>
      <c r="C1326" s="4">
        <v>2.4799254E7</v>
      </c>
      <c r="D1326" s="4" t="s">
        <v>825</v>
      </c>
      <c r="E1326" s="4">
        <v>0.0</v>
      </c>
    </row>
    <row r="1327" ht="15.75" customHeight="1">
      <c r="A1327" s="1">
        <v>104080.0</v>
      </c>
      <c r="B1327" s="4">
        <v>104081.0</v>
      </c>
      <c r="C1327" s="4">
        <v>3.7966638E7</v>
      </c>
      <c r="D1327" s="4" t="s">
        <v>826</v>
      </c>
      <c r="E1327" s="4">
        <v>0.0</v>
      </c>
    </row>
    <row r="1328" ht="15.75" customHeight="1">
      <c r="A1328" s="1">
        <v>520696.0</v>
      </c>
      <c r="B1328" s="4">
        <v>520697.0</v>
      </c>
      <c r="C1328" s="4">
        <v>1.2425333E7</v>
      </c>
      <c r="D1328" s="4" t="s">
        <v>827</v>
      </c>
      <c r="E1328" s="4">
        <v>0.0</v>
      </c>
    </row>
    <row r="1329" ht="15.75" customHeight="1">
      <c r="A1329" s="1">
        <v>226730.0</v>
      </c>
      <c r="B1329" s="4">
        <v>226731.0</v>
      </c>
      <c r="C1329" s="4">
        <v>5.542197E7</v>
      </c>
      <c r="D1329" s="4" t="s">
        <v>828</v>
      </c>
      <c r="E1329" s="4">
        <v>0.0</v>
      </c>
    </row>
    <row r="1330" ht="15.75" customHeight="1">
      <c r="A1330" s="1">
        <v>536103.0</v>
      </c>
      <c r="B1330" s="4">
        <v>536104.0</v>
      </c>
      <c r="C1330" s="4">
        <v>1.5369523E7</v>
      </c>
      <c r="D1330" s="4" t="s">
        <v>829</v>
      </c>
      <c r="E1330" s="4">
        <v>0.0</v>
      </c>
    </row>
    <row r="1331" ht="15.75" customHeight="1">
      <c r="A1331" s="1">
        <v>16949.0</v>
      </c>
      <c r="B1331" s="4">
        <v>16950.0</v>
      </c>
      <c r="C1331" s="4">
        <v>1.7912982E7</v>
      </c>
      <c r="D1331" s="4" t="s">
        <v>830</v>
      </c>
      <c r="E1331" s="4">
        <v>0.0</v>
      </c>
    </row>
    <row r="1332" ht="15.75" customHeight="1">
      <c r="A1332" s="1">
        <v>15184.0</v>
      </c>
      <c r="B1332" s="4">
        <v>15185.0</v>
      </c>
      <c r="C1332" s="4">
        <v>1.7255974E7</v>
      </c>
      <c r="D1332" s="4" t="s">
        <v>831</v>
      </c>
      <c r="E1332" s="4">
        <v>0.0</v>
      </c>
    </row>
    <row r="1333" ht="15.75" customHeight="1">
      <c r="A1333" s="1">
        <v>342286.0</v>
      </c>
      <c r="B1333" s="4">
        <v>342287.0</v>
      </c>
      <c r="C1333" s="4">
        <v>3.8668211E7</v>
      </c>
      <c r="D1333" s="4" t="s">
        <v>832</v>
      </c>
      <c r="E1333" s="4">
        <v>0.0</v>
      </c>
    </row>
    <row r="1334" ht="15.75" customHeight="1">
      <c r="A1334" s="1">
        <v>60904.0</v>
      </c>
      <c r="B1334" s="4">
        <v>60905.0</v>
      </c>
      <c r="C1334" s="4">
        <v>2.9966642E7</v>
      </c>
      <c r="D1334" s="4" t="s">
        <v>833</v>
      </c>
      <c r="E1334" s="4">
        <v>0.0</v>
      </c>
    </row>
    <row r="1335" ht="15.75" customHeight="1">
      <c r="A1335" s="1">
        <v>121273.0</v>
      </c>
      <c r="B1335" s="4">
        <v>121274.0</v>
      </c>
      <c r="C1335" s="4">
        <v>4.0826675E7</v>
      </c>
      <c r="D1335" s="4" t="s">
        <v>834</v>
      </c>
      <c r="E1335" s="4">
        <v>0.0</v>
      </c>
    </row>
    <row r="1336" ht="15.75" customHeight="1">
      <c r="A1336" s="1">
        <v>426980.0</v>
      </c>
      <c r="B1336" s="4">
        <v>426981.0</v>
      </c>
      <c r="C1336" s="4">
        <v>5.6190272E7</v>
      </c>
      <c r="D1336" s="4" t="s">
        <v>835</v>
      </c>
      <c r="E1336" s="4">
        <v>0.0</v>
      </c>
    </row>
    <row r="1337" ht="15.75" customHeight="1">
      <c r="A1337" s="1">
        <v>597536.0</v>
      </c>
      <c r="B1337" s="4">
        <v>597537.0</v>
      </c>
      <c r="C1337" s="4">
        <v>3607052.0</v>
      </c>
      <c r="D1337" s="4" t="s">
        <v>836</v>
      </c>
      <c r="E1337" s="4">
        <v>0.0</v>
      </c>
    </row>
    <row r="1338" ht="15.75" customHeight="1">
      <c r="A1338" s="1">
        <v>163791.0</v>
      </c>
      <c r="B1338" s="4">
        <v>163792.0</v>
      </c>
      <c r="C1338" s="4">
        <v>4.7133029E7</v>
      </c>
      <c r="D1338" s="4" t="s">
        <v>837</v>
      </c>
      <c r="E1338" s="4">
        <v>0.0</v>
      </c>
    </row>
    <row r="1339" ht="15.75" customHeight="1">
      <c r="A1339" s="1">
        <v>115956.0</v>
      </c>
      <c r="B1339" s="4">
        <v>115957.0</v>
      </c>
      <c r="C1339" s="4">
        <v>3.999185E7</v>
      </c>
      <c r="D1339" s="4" t="s">
        <v>838</v>
      </c>
      <c r="E1339" s="4">
        <v>0.0</v>
      </c>
    </row>
    <row r="1340" ht="15.75" customHeight="1">
      <c r="A1340" s="1">
        <v>433549.0</v>
      </c>
      <c r="B1340" s="4">
        <v>433550.0</v>
      </c>
      <c r="C1340" s="4">
        <v>5.7501197E7</v>
      </c>
      <c r="D1340" s="4" t="s">
        <v>839</v>
      </c>
      <c r="E1340" s="4">
        <v>0.0</v>
      </c>
    </row>
    <row r="1341" ht="15.75" customHeight="1">
      <c r="A1341" s="1">
        <v>663138.0</v>
      </c>
      <c r="B1341" s="4">
        <v>663139.0</v>
      </c>
      <c r="C1341" s="4">
        <v>8999297.0</v>
      </c>
      <c r="D1341" s="4" t="s">
        <v>840</v>
      </c>
      <c r="E1341" s="4">
        <v>0.0</v>
      </c>
    </row>
    <row r="1342" ht="15.75" customHeight="1">
      <c r="A1342" s="1">
        <v>587327.0</v>
      </c>
      <c r="B1342" s="4">
        <v>587328.0</v>
      </c>
      <c r="C1342" s="4">
        <v>3.1142818E7</v>
      </c>
      <c r="D1342" s="4" t="s">
        <v>841</v>
      </c>
      <c r="E1342" s="4">
        <v>0.0</v>
      </c>
    </row>
    <row r="1343" ht="15.75" customHeight="1">
      <c r="A1343" s="1">
        <v>244753.0</v>
      </c>
      <c r="B1343" s="4">
        <v>244754.0</v>
      </c>
      <c r="C1343" s="4">
        <v>5.7235075E7</v>
      </c>
      <c r="D1343" s="4" t="s">
        <v>842</v>
      </c>
      <c r="E1343" s="4">
        <v>0.0</v>
      </c>
    </row>
    <row r="1344" ht="15.75" customHeight="1">
      <c r="A1344" s="1">
        <v>591776.0</v>
      </c>
      <c r="B1344" s="4">
        <v>591777.0</v>
      </c>
      <c r="C1344" s="4">
        <v>3.3411327E7</v>
      </c>
      <c r="D1344" s="4" t="s">
        <v>843</v>
      </c>
      <c r="E1344" s="4">
        <v>0.0</v>
      </c>
    </row>
    <row r="1345" ht="15.75" customHeight="1">
      <c r="A1345" s="1">
        <v>665041.0</v>
      </c>
      <c r="B1345" s="4">
        <v>665042.0</v>
      </c>
      <c r="C1345" s="4">
        <v>9301161.0</v>
      </c>
      <c r="D1345" s="4" t="s">
        <v>844</v>
      </c>
      <c r="E1345" s="4">
        <v>1.0</v>
      </c>
    </row>
    <row r="1346" ht="15.75" customHeight="1">
      <c r="A1346" s="1">
        <v>490654.0</v>
      </c>
      <c r="B1346" s="4">
        <v>490655.0</v>
      </c>
      <c r="C1346" s="4">
        <v>5110603.0</v>
      </c>
      <c r="D1346" s="4" t="s">
        <v>845</v>
      </c>
      <c r="E1346" s="4">
        <v>0.0</v>
      </c>
    </row>
    <row r="1347" ht="15.75" customHeight="1">
      <c r="A1347" s="1">
        <v>639035.0</v>
      </c>
      <c r="B1347" s="4">
        <v>639036.0</v>
      </c>
      <c r="C1347" s="4">
        <v>5.6797396E7</v>
      </c>
      <c r="D1347" s="4" t="s">
        <v>846</v>
      </c>
      <c r="E1347" s="4">
        <v>0.0</v>
      </c>
    </row>
    <row r="1348" ht="15.75" customHeight="1">
      <c r="A1348" s="1">
        <v>423657.0</v>
      </c>
      <c r="B1348" s="4">
        <v>423658.0</v>
      </c>
      <c r="C1348" s="4">
        <v>5.5530039E7</v>
      </c>
      <c r="D1348" s="4" t="s">
        <v>847</v>
      </c>
      <c r="E1348" s="4">
        <v>0.0</v>
      </c>
    </row>
    <row r="1349" ht="15.75" customHeight="1">
      <c r="A1349" s="1">
        <v>181791.0</v>
      </c>
      <c r="B1349" s="4">
        <v>181792.0</v>
      </c>
      <c r="C1349" s="4">
        <v>4.9691763E7</v>
      </c>
      <c r="D1349" s="4" t="s">
        <v>848</v>
      </c>
      <c r="E1349" s="4">
        <v>0.0</v>
      </c>
    </row>
    <row r="1350" ht="15.75" customHeight="1">
      <c r="A1350" s="1">
        <v>19371.0</v>
      </c>
      <c r="B1350" s="4">
        <v>19372.0</v>
      </c>
      <c r="C1350" s="4">
        <v>1.8774328E7</v>
      </c>
      <c r="D1350" s="4" t="s">
        <v>849</v>
      </c>
      <c r="E1350" s="4">
        <v>0.0</v>
      </c>
    </row>
    <row r="1351" ht="15.75" customHeight="1">
      <c r="A1351" s="1">
        <v>639758.0</v>
      </c>
      <c r="B1351" s="4">
        <v>639759.0</v>
      </c>
      <c r="C1351" s="4">
        <v>5716188.0</v>
      </c>
      <c r="D1351" s="4" t="s">
        <v>850</v>
      </c>
      <c r="E1351" s="4">
        <v>0.0</v>
      </c>
    </row>
    <row r="1352" ht="15.75" customHeight="1">
      <c r="A1352" s="1">
        <v>485076.0</v>
      </c>
      <c r="B1352" s="4">
        <v>485077.0</v>
      </c>
      <c r="C1352" s="4">
        <v>4.4840715E7</v>
      </c>
      <c r="D1352" s="4" t="s">
        <v>851</v>
      </c>
      <c r="E1352" s="4">
        <v>0.0</v>
      </c>
    </row>
    <row r="1353" ht="15.75" customHeight="1">
      <c r="A1353" s="1">
        <v>145700.0</v>
      </c>
      <c r="B1353" s="4">
        <v>145701.0</v>
      </c>
      <c r="C1353" s="4">
        <v>4.4359056E7</v>
      </c>
      <c r="D1353" s="4" t="s">
        <v>852</v>
      </c>
      <c r="E1353" s="4">
        <v>0.0</v>
      </c>
    </row>
    <row r="1354" ht="15.75" customHeight="1">
      <c r="A1354" s="1">
        <v>28793.0</v>
      </c>
      <c r="B1354" s="4">
        <v>28794.0</v>
      </c>
      <c r="C1354" s="4">
        <v>2.1730628E7</v>
      </c>
      <c r="D1354" s="4" t="s">
        <v>853</v>
      </c>
      <c r="E1354" s="4">
        <v>0.0</v>
      </c>
    </row>
    <row r="1355" ht="15.75" customHeight="1">
      <c r="A1355" s="1">
        <v>381.0</v>
      </c>
      <c r="B1355" s="4">
        <v>382.0</v>
      </c>
      <c r="C1355" s="4">
        <v>1.0277265E7</v>
      </c>
      <c r="D1355" s="4" t="s">
        <v>854</v>
      </c>
      <c r="E1355" s="4">
        <v>0.0</v>
      </c>
    </row>
    <row r="1356" ht="15.75" customHeight="1">
      <c r="A1356" s="1">
        <v>11647.0</v>
      </c>
      <c r="B1356" s="4">
        <v>11648.0</v>
      </c>
      <c r="C1356" s="4">
        <v>1.6044962E7</v>
      </c>
      <c r="D1356" s="4" t="s">
        <v>855</v>
      </c>
      <c r="E1356" s="4">
        <v>0.0</v>
      </c>
    </row>
    <row r="1357" ht="15.75" customHeight="1">
      <c r="A1357" s="1">
        <v>475724.0</v>
      </c>
      <c r="B1357" s="4">
        <v>475725.0</v>
      </c>
      <c r="C1357" s="4">
        <v>3.3120821E7</v>
      </c>
      <c r="D1357" s="4" t="s">
        <v>856</v>
      </c>
      <c r="E1357" s="4">
        <v>0.0</v>
      </c>
    </row>
    <row r="1358" ht="15.75" customHeight="1">
      <c r="A1358" s="1">
        <v>109689.0</v>
      </c>
      <c r="B1358" s="4">
        <v>109690.0</v>
      </c>
      <c r="C1358" s="4">
        <v>3.8946515E7</v>
      </c>
      <c r="D1358" s="4" t="s">
        <v>857</v>
      </c>
      <c r="E1358" s="4">
        <v>0.0</v>
      </c>
    </row>
    <row r="1359" ht="15.75" customHeight="1">
      <c r="A1359" s="1">
        <v>469596.0</v>
      </c>
      <c r="B1359" s="4">
        <v>469597.0</v>
      </c>
      <c r="C1359" s="4">
        <v>2.7746997E7</v>
      </c>
      <c r="D1359" s="4" t="s">
        <v>858</v>
      </c>
      <c r="E1359" s="4">
        <v>0.0</v>
      </c>
    </row>
    <row r="1360" ht="15.75" customHeight="1">
      <c r="A1360" s="1">
        <v>203524.0</v>
      </c>
      <c r="B1360" s="4">
        <v>203525.0</v>
      </c>
      <c r="C1360" s="4">
        <v>5.2800118E7</v>
      </c>
      <c r="D1360" s="4" t="s">
        <v>859</v>
      </c>
      <c r="E1360" s="4">
        <v>0.0</v>
      </c>
    </row>
    <row r="1361" ht="15.75" customHeight="1">
      <c r="A1361" s="1">
        <v>406374.0</v>
      </c>
      <c r="B1361" s="4">
        <v>406375.0</v>
      </c>
      <c r="C1361" s="4">
        <v>5.1957663E7</v>
      </c>
      <c r="D1361" s="4" t="s">
        <v>860</v>
      </c>
      <c r="E1361" s="4">
        <v>0.0</v>
      </c>
    </row>
    <row r="1362" ht="15.75" customHeight="1">
      <c r="A1362" s="1">
        <v>47653.0</v>
      </c>
      <c r="B1362" s="4">
        <v>47654.0</v>
      </c>
      <c r="C1362" s="4">
        <v>2.694344E7</v>
      </c>
      <c r="D1362" s="4" t="s">
        <v>861</v>
      </c>
      <c r="E1362" s="4">
        <v>0.0</v>
      </c>
    </row>
    <row r="1363" ht="15.75" customHeight="1">
      <c r="A1363" s="1">
        <v>294177.0</v>
      </c>
      <c r="B1363" s="4">
        <v>294178.0</v>
      </c>
      <c r="C1363" s="4">
        <v>2.6516241E7</v>
      </c>
      <c r="D1363" s="4" t="s">
        <v>862</v>
      </c>
      <c r="E1363" s="4">
        <v>0.0</v>
      </c>
    </row>
    <row r="1364" ht="15.75" customHeight="1">
      <c r="A1364" s="1">
        <v>191491.0</v>
      </c>
      <c r="B1364" s="4">
        <v>191492.0</v>
      </c>
      <c r="C1364" s="4">
        <v>5.1115012E7</v>
      </c>
      <c r="D1364" s="4" t="s">
        <v>863</v>
      </c>
      <c r="E1364" s="4">
        <v>0.0</v>
      </c>
    </row>
    <row r="1365" ht="15.75" customHeight="1">
      <c r="A1365" s="1">
        <v>538368.0</v>
      </c>
      <c r="B1365" s="4">
        <v>538369.0</v>
      </c>
      <c r="C1365" s="4">
        <v>1.5876331E7</v>
      </c>
      <c r="D1365" s="4" t="s">
        <v>864</v>
      </c>
      <c r="E1365" s="4">
        <v>0.0</v>
      </c>
    </row>
    <row r="1366" ht="15.75" customHeight="1">
      <c r="A1366" s="1">
        <v>554953.0</v>
      </c>
      <c r="B1366" s="4">
        <v>554954.0</v>
      </c>
      <c r="C1366" s="4">
        <v>2.0697384E7</v>
      </c>
      <c r="D1366" s="4" t="s">
        <v>865</v>
      </c>
      <c r="E1366" s="4">
        <v>0.0</v>
      </c>
    </row>
    <row r="1367" ht="15.75" customHeight="1">
      <c r="A1367" s="1">
        <v>484514.0</v>
      </c>
      <c r="B1367" s="4">
        <v>484515.0</v>
      </c>
      <c r="C1367" s="4">
        <v>4.3598995E7</v>
      </c>
      <c r="D1367" s="4" t="s">
        <v>866</v>
      </c>
      <c r="E1367" s="4">
        <v>0.0</v>
      </c>
    </row>
    <row r="1368" ht="15.75" customHeight="1">
      <c r="A1368" s="1">
        <v>589936.0</v>
      </c>
      <c r="B1368" s="4">
        <v>589937.0</v>
      </c>
      <c r="C1368" s="4">
        <v>3.2375667E7</v>
      </c>
      <c r="D1368" s="4" t="s">
        <v>867</v>
      </c>
      <c r="E1368" s="4">
        <v>0.0</v>
      </c>
    </row>
    <row r="1369" ht="15.75" customHeight="1">
      <c r="A1369" s="1">
        <v>450307.0</v>
      </c>
      <c r="B1369" s="4">
        <v>450308.0</v>
      </c>
      <c r="C1369" s="4">
        <v>1.5374399E7</v>
      </c>
      <c r="D1369" s="4" t="s">
        <v>868</v>
      </c>
      <c r="E1369" s="4">
        <v>0.0</v>
      </c>
    </row>
    <row r="1370" ht="15.75" customHeight="1">
      <c r="A1370" s="1">
        <v>314298.0</v>
      </c>
      <c r="B1370" s="4">
        <v>314299.0</v>
      </c>
      <c r="C1370" s="4">
        <v>3.236309E7</v>
      </c>
      <c r="D1370" s="4" t="s">
        <v>869</v>
      </c>
      <c r="E1370" s="4">
        <v>0.0</v>
      </c>
    </row>
    <row r="1371" ht="15.75" customHeight="1">
      <c r="A1371" s="1">
        <v>458975.0</v>
      </c>
      <c r="B1371" s="4">
        <v>458976.0</v>
      </c>
      <c r="C1371" s="4">
        <v>2.0621728E7</v>
      </c>
      <c r="D1371" s="4" t="s">
        <v>870</v>
      </c>
      <c r="E1371" s="4">
        <v>0.0</v>
      </c>
    </row>
    <row r="1372" ht="15.75" customHeight="1">
      <c r="A1372" s="1">
        <v>133010.0</v>
      </c>
      <c r="B1372" s="4">
        <v>133011.0</v>
      </c>
      <c r="C1372" s="4">
        <v>4.2493266E7</v>
      </c>
      <c r="D1372" s="4" t="s">
        <v>871</v>
      </c>
      <c r="E1372" s="4">
        <v>0.0</v>
      </c>
    </row>
    <row r="1373" ht="15.75" customHeight="1">
      <c r="A1373" s="1">
        <v>298944.0</v>
      </c>
      <c r="B1373" s="4">
        <v>298945.0</v>
      </c>
      <c r="C1373" s="4">
        <v>2.8013842E7</v>
      </c>
      <c r="D1373" s="4" t="s">
        <v>872</v>
      </c>
      <c r="E1373" s="4">
        <v>0.0</v>
      </c>
    </row>
    <row r="1374" ht="15.75" customHeight="1">
      <c r="A1374" s="1">
        <v>436598.0</v>
      </c>
      <c r="B1374" s="4">
        <v>436599.0</v>
      </c>
      <c r="C1374" s="4">
        <v>8445005.0</v>
      </c>
      <c r="D1374" s="4" t="s">
        <v>873</v>
      </c>
      <c r="E1374" s="4">
        <v>0.0</v>
      </c>
    </row>
    <row r="1375" ht="15.75" customHeight="1">
      <c r="A1375" s="1">
        <v>646394.0</v>
      </c>
      <c r="B1375" s="4">
        <v>646395.0</v>
      </c>
      <c r="C1375" s="4">
        <v>6389033.0</v>
      </c>
      <c r="D1375" s="4" t="s">
        <v>874</v>
      </c>
      <c r="E1375" s="4">
        <v>0.0</v>
      </c>
    </row>
    <row r="1376" ht="15.75" customHeight="1">
      <c r="A1376" s="1">
        <v>184032.0</v>
      </c>
      <c r="B1376" s="4">
        <v>184033.0</v>
      </c>
      <c r="C1376" s="4">
        <v>5.0067062E7</v>
      </c>
      <c r="D1376" s="4" t="s">
        <v>875</v>
      </c>
      <c r="E1376" s="4">
        <v>0.0</v>
      </c>
    </row>
    <row r="1377" ht="15.75" customHeight="1">
      <c r="A1377" s="1">
        <v>493548.0</v>
      </c>
      <c r="B1377" s="4">
        <v>493549.0</v>
      </c>
      <c r="C1377" s="4">
        <v>5.3883692E7</v>
      </c>
      <c r="D1377" s="4" t="s">
        <v>876</v>
      </c>
      <c r="E1377" s="4">
        <v>1.0</v>
      </c>
    </row>
    <row r="1378" ht="15.75" customHeight="1">
      <c r="A1378" s="1">
        <v>197772.0</v>
      </c>
      <c r="B1378" s="4">
        <v>197773.0</v>
      </c>
      <c r="C1378" s="4">
        <v>5.2073548E7</v>
      </c>
      <c r="D1378" s="4" t="s">
        <v>877</v>
      </c>
      <c r="E1378" s="4">
        <v>0.0</v>
      </c>
    </row>
    <row r="1379" ht="15.75" customHeight="1">
      <c r="A1379" s="1">
        <v>494373.0</v>
      </c>
      <c r="B1379" s="4">
        <v>494374.0</v>
      </c>
      <c r="C1379" s="4">
        <v>5479464.0</v>
      </c>
      <c r="D1379" s="4" t="s">
        <v>878</v>
      </c>
      <c r="E1379" s="4">
        <v>0.0</v>
      </c>
    </row>
    <row r="1380" ht="15.75" customHeight="1">
      <c r="A1380" s="1">
        <v>526921.0</v>
      </c>
      <c r="B1380" s="4">
        <v>526922.0</v>
      </c>
      <c r="C1380" s="4">
        <v>1.3576597E7</v>
      </c>
      <c r="D1380" s="4" t="s">
        <v>879</v>
      </c>
      <c r="E1380" s="4">
        <v>0.0</v>
      </c>
    </row>
    <row r="1381" ht="15.75" customHeight="1">
      <c r="A1381" s="1">
        <v>249908.0</v>
      </c>
      <c r="B1381" s="4">
        <v>249909.0</v>
      </c>
      <c r="C1381" s="4">
        <v>6214211.0</v>
      </c>
      <c r="D1381" s="4" t="s">
        <v>880</v>
      </c>
      <c r="E1381" s="4">
        <v>0.0</v>
      </c>
    </row>
    <row r="1382" ht="15.75" customHeight="1">
      <c r="A1382" s="1">
        <v>569816.0</v>
      </c>
      <c r="B1382" s="4">
        <v>569817.0</v>
      </c>
      <c r="C1382" s="4">
        <v>2.4804133E7</v>
      </c>
      <c r="D1382" s="4" t="s">
        <v>881</v>
      </c>
      <c r="E1382" s="4">
        <v>1.0</v>
      </c>
    </row>
    <row r="1383" ht="15.75" customHeight="1">
      <c r="A1383" s="1">
        <v>436798.0</v>
      </c>
      <c r="B1383" s="4">
        <v>436799.0</v>
      </c>
      <c r="C1383" s="4">
        <v>8697159.0</v>
      </c>
      <c r="D1383" s="4" t="s">
        <v>882</v>
      </c>
      <c r="E1383" s="4">
        <v>0.0</v>
      </c>
    </row>
    <row r="1384" ht="15.75" customHeight="1">
      <c r="A1384" s="1">
        <v>227420.0</v>
      </c>
      <c r="B1384" s="4">
        <v>227421.0</v>
      </c>
      <c r="C1384" s="4">
        <v>5.5482666E7</v>
      </c>
      <c r="D1384" s="4" t="s">
        <v>883</v>
      </c>
      <c r="E1384" s="4">
        <v>0.0</v>
      </c>
    </row>
    <row r="1385" ht="15.75" customHeight="1">
      <c r="A1385" s="1">
        <v>558894.0</v>
      </c>
      <c r="B1385" s="4">
        <v>558895.0</v>
      </c>
      <c r="C1385" s="4">
        <v>2.1751555E7</v>
      </c>
      <c r="D1385" s="4" t="s">
        <v>884</v>
      </c>
      <c r="E1385" s="4">
        <v>0.0</v>
      </c>
    </row>
    <row r="1386" ht="15.75" customHeight="1">
      <c r="A1386" s="1">
        <v>294793.0</v>
      </c>
      <c r="B1386" s="4">
        <v>294794.0</v>
      </c>
      <c r="C1386" s="4">
        <v>2.6703931E7</v>
      </c>
      <c r="D1386" s="4" t="s">
        <v>885</v>
      </c>
      <c r="E1386" s="4">
        <v>1.0</v>
      </c>
    </row>
    <row r="1387" ht="15.75" customHeight="1">
      <c r="A1387" s="1">
        <v>97625.0</v>
      </c>
      <c r="B1387" s="4">
        <v>97626.0</v>
      </c>
      <c r="C1387" s="4">
        <v>3.6959184E7</v>
      </c>
      <c r="D1387" s="4" t="s">
        <v>886</v>
      </c>
      <c r="E1387" s="4">
        <v>0.0</v>
      </c>
    </row>
    <row r="1388" ht="15.75" customHeight="1">
      <c r="A1388" s="1">
        <v>635915.0</v>
      </c>
      <c r="B1388" s="4">
        <v>635916.0</v>
      </c>
      <c r="C1388" s="4">
        <v>5534375.0</v>
      </c>
      <c r="D1388" s="4" t="s">
        <v>887</v>
      </c>
      <c r="E1388" s="4">
        <v>0.0</v>
      </c>
    </row>
    <row r="1389" ht="15.75" customHeight="1">
      <c r="A1389" s="1">
        <v>664035.0</v>
      </c>
      <c r="B1389" s="4">
        <v>664036.0</v>
      </c>
      <c r="C1389" s="4">
        <v>9153909.0</v>
      </c>
      <c r="D1389" s="4" t="s">
        <v>888</v>
      </c>
      <c r="E1389" s="4">
        <v>0.0</v>
      </c>
    </row>
    <row r="1390" ht="15.75" customHeight="1">
      <c r="A1390" s="1">
        <v>477914.0</v>
      </c>
      <c r="B1390" s="4">
        <v>477915.0</v>
      </c>
      <c r="C1390" s="4">
        <v>3.54797E7</v>
      </c>
      <c r="D1390" s="4" t="s">
        <v>889</v>
      </c>
      <c r="E1390" s="4">
        <v>0.0</v>
      </c>
    </row>
    <row r="1391" ht="15.75" customHeight="1">
      <c r="A1391" s="1">
        <v>520082.0</v>
      </c>
      <c r="B1391" s="4">
        <v>520083.0</v>
      </c>
      <c r="C1391" s="4">
        <v>1.2285528E7</v>
      </c>
      <c r="D1391" s="4" t="s">
        <v>890</v>
      </c>
      <c r="E1391" s="4">
        <v>0.0</v>
      </c>
    </row>
    <row r="1392" ht="15.75" customHeight="1">
      <c r="A1392" s="1">
        <v>144869.0</v>
      </c>
      <c r="B1392" s="4">
        <v>144870.0</v>
      </c>
      <c r="C1392" s="4">
        <v>4.425054E7</v>
      </c>
      <c r="D1392" s="4" t="s">
        <v>891</v>
      </c>
      <c r="E1392" s="4">
        <v>0.0</v>
      </c>
    </row>
    <row r="1393" ht="15.75" customHeight="1">
      <c r="A1393" s="1">
        <v>103395.0</v>
      </c>
      <c r="B1393" s="4">
        <v>103396.0</v>
      </c>
      <c r="C1393" s="4">
        <v>3.7873546E7</v>
      </c>
      <c r="D1393" s="4" t="s">
        <v>892</v>
      </c>
      <c r="E1393" s="4">
        <v>0.0</v>
      </c>
    </row>
    <row r="1394" ht="15.75" customHeight="1">
      <c r="A1394" s="1">
        <v>610936.0</v>
      </c>
      <c r="B1394" s="4">
        <v>610937.0</v>
      </c>
      <c r="C1394" s="4">
        <v>4.2432574E7</v>
      </c>
      <c r="D1394" s="4" t="s">
        <v>893</v>
      </c>
      <c r="E1394" s="4">
        <v>0.0</v>
      </c>
    </row>
    <row r="1395" ht="15.75" customHeight="1">
      <c r="A1395" s="1">
        <v>112755.0</v>
      </c>
      <c r="B1395" s="4">
        <v>112756.0</v>
      </c>
      <c r="C1395" s="4">
        <v>3.9457405E7</v>
      </c>
      <c r="D1395" s="4" t="s">
        <v>894</v>
      </c>
      <c r="E1395" s="4">
        <v>0.0</v>
      </c>
    </row>
    <row r="1396" ht="15.75" customHeight="1">
      <c r="A1396" s="1">
        <v>561708.0</v>
      </c>
      <c r="B1396" s="4">
        <v>561709.0</v>
      </c>
      <c r="C1396" s="4">
        <v>2.2559616E7</v>
      </c>
      <c r="D1396" s="4" t="s">
        <v>895</v>
      </c>
      <c r="E1396" s="4">
        <v>0.0</v>
      </c>
    </row>
    <row r="1397" ht="15.75" customHeight="1">
      <c r="A1397" s="1">
        <v>598448.0</v>
      </c>
      <c r="B1397" s="4">
        <v>598449.0</v>
      </c>
      <c r="C1397" s="4">
        <v>3607606.0</v>
      </c>
      <c r="D1397" s="4" t="s">
        <v>896</v>
      </c>
      <c r="E1397" s="4">
        <v>0.0</v>
      </c>
    </row>
    <row r="1398" ht="15.75" customHeight="1">
      <c r="A1398" s="1">
        <v>656153.0</v>
      </c>
      <c r="B1398" s="4">
        <v>656154.0</v>
      </c>
      <c r="C1398" s="4">
        <v>7892773.0</v>
      </c>
      <c r="D1398" s="4" t="s">
        <v>897</v>
      </c>
      <c r="E1398" s="4">
        <v>0.0</v>
      </c>
    </row>
    <row r="1399" ht="15.75" customHeight="1">
      <c r="A1399" s="1">
        <v>150303.0</v>
      </c>
      <c r="B1399" s="4">
        <v>150304.0</v>
      </c>
      <c r="C1399" s="4">
        <v>4.5065027E7</v>
      </c>
      <c r="D1399" s="4" t="s">
        <v>898</v>
      </c>
      <c r="E1399" s="4">
        <v>0.0</v>
      </c>
    </row>
    <row r="1400" ht="15.75" customHeight="1">
      <c r="A1400" s="1">
        <v>388839.0</v>
      </c>
      <c r="B1400" s="4">
        <v>388840.0</v>
      </c>
      <c r="C1400" s="4">
        <v>4.8331897E7</v>
      </c>
      <c r="D1400" s="4" t="s">
        <v>899</v>
      </c>
      <c r="E1400" s="4">
        <v>0.0</v>
      </c>
    </row>
    <row r="1401" ht="15.75" customHeight="1">
      <c r="A1401" s="1">
        <v>150677.0</v>
      </c>
      <c r="B1401" s="4">
        <v>150678.0</v>
      </c>
      <c r="C1401" s="4">
        <v>4.5132141E7</v>
      </c>
      <c r="D1401" s="4" t="s">
        <v>900</v>
      </c>
      <c r="E1401" s="4">
        <v>0.0</v>
      </c>
    </row>
    <row r="1402" ht="15.75" customHeight="1">
      <c r="A1402" s="1">
        <v>429882.0</v>
      </c>
      <c r="B1402" s="4">
        <v>429883.0</v>
      </c>
      <c r="C1402" s="4">
        <v>5.6742876E7</v>
      </c>
      <c r="D1402" s="4" t="s">
        <v>901</v>
      </c>
      <c r="E1402" s="4">
        <v>0.0</v>
      </c>
    </row>
    <row r="1403" ht="15.75" customHeight="1">
      <c r="A1403" s="1">
        <v>29567.0</v>
      </c>
      <c r="B1403" s="4">
        <v>29568.0</v>
      </c>
      <c r="C1403" s="4">
        <v>2.1957953E7</v>
      </c>
      <c r="D1403" s="4" t="s">
        <v>902</v>
      </c>
      <c r="E1403" s="4">
        <v>0.0</v>
      </c>
    </row>
    <row r="1404" ht="15.75" customHeight="1">
      <c r="A1404" s="1">
        <v>183150.0</v>
      </c>
      <c r="B1404" s="4">
        <v>183151.0</v>
      </c>
      <c r="C1404" s="4">
        <v>4.9898062E7</v>
      </c>
      <c r="D1404" s="4" t="s">
        <v>903</v>
      </c>
      <c r="E1404" s="4">
        <v>0.0</v>
      </c>
    </row>
    <row r="1405" ht="15.75" customHeight="1">
      <c r="A1405" s="1">
        <v>274890.0</v>
      </c>
      <c r="B1405" s="4">
        <v>274891.0</v>
      </c>
      <c r="C1405" s="4">
        <v>1.9975932E7</v>
      </c>
      <c r="D1405" s="4" t="s">
        <v>904</v>
      </c>
      <c r="E1405" s="4">
        <v>0.0</v>
      </c>
    </row>
    <row r="1406" ht="15.75" customHeight="1">
      <c r="A1406" s="1">
        <v>604130.0</v>
      </c>
      <c r="B1406" s="4">
        <v>604131.0</v>
      </c>
      <c r="C1406" s="4">
        <v>3793216.0</v>
      </c>
      <c r="D1406" s="4" t="s">
        <v>905</v>
      </c>
      <c r="E1406" s="4">
        <v>0.0</v>
      </c>
    </row>
    <row r="1407" ht="15.75" customHeight="1">
      <c r="A1407" s="1">
        <v>282312.0</v>
      </c>
      <c r="B1407" s="4">
        <v>282313.0</v>
      </c>
      <c r="C1407" s="4">
        <v>2.2449048E7</v>
      </c>
      <c r="D1407" s="4" t="s">
        <v>906</v>
      </c>
      <c r="E1407" s="4">
        <v>0.0</v>
      </c>
    </row>
    <row r="1408" ht="15.75" customHeight="1">
      <c r="A1408" s="1">
        <v>642794.0</v>
      </c>
      <c r="B1408" s="4">
        <v>642795.0</v>
      </c>
      <c r="C1408" s="4">
        <v>5932515.0</v>
      </c>
      <c r="D1408" s="4" t="s">
        <v>907</v>
      </c>
      <c r="E1408" s="4">
        <v>0.0</v>
      </c>
    </row>
    <row r="1409" ht="15.75" customHeight="1">
      <c r="A1409" s="1">
        <v>395357.0</v>
      </c>
      <c r="B1409" s="4">
        <v>395358.0</v>
      </c>
      <c r="C1409" s="4">
        <v>4.9685156E7</v>
      </c>
      <c r="D1409" s="4" t="s">
        <v>908</v>
      </c>
      <c r="E1409" s="4">
        <v>0.0</v>
      </c>
    </row>
    <row r="1410" ht="15.75" customHeight="1">
      <c r="A1410" s="1">
        <v>524716.0</v>
      </c>
      <c r="B1410" s="4">
        <v>524717.0</v>
      </c>
      <c r="C1410" s="4">
        <v>1.3228293E7</v>
      </c>
      <c r="D1410" s="4" t="s">
        <v>909</v>
      </c>
      <c r="E1410" s="4">
        <v>1.0</v>
      </c>
    </row>
    <row r="1411" ht="15.75" customHeight="1">
      <c r="A1411" s="1">
        <v>289666.0</v>
      </c>
      <c r="B1411" s="4">
        <v>289667.0</v>
      </c>
      <c r="C1411" s="4">
        <v>2.4845236E7</v>
      </c>
      <c r="D1411" s="4" t="s">
        <v>910</v>
      </c>
      <c r="E1411" s="4">
        <v>0.0</v>
      </c>
    </row>
    <row r="1412" ht="15.75" customHeight="1">
      <c r="A1412" s="1">
        <v>88762.0</v>
      </c>
      <c r="B1412" s="4">
        <v>88763.0</v>
      </c>
      <c r="C1412" s="4">
        <v>3.5546396E7</v>
      </c>
      <c r="D1412" s="4" t="s">
        <v>911</v>
      </c>
      <c r="E1412" s="4">
        <v>0.0</v>
      </c>
    </row>
    <row r="1413" ht="15.75" customHeight="1">
      <c r="A1413" s="1">
        <v>253180.0</v>
      </c>
      <c r="B1413" s="4">
        <v>253181.0</v>
      </c>
      <c r="C1413" s="4">
        <v>1.0230951E7</v>
      </c>
      <c r="D1413" s="4" t="s">
        <v>912</v>
      </c>
      <c r="E1413" s="4">
        <v>0.0</v>
      </c>
    </row>
    <row r="1414" ht="15.75" customHeight="1">
      <c r="A1414" s="1">
        <v>638922.0</v>
      </c>
      <c r="B1414" s="4">
        <v>638923.0</v>
      </c>
      <c r="C1414" s="4">
        <v>5.673695E7</v>
      </c>
      <c r="D1414" s="4" t="s">
        <v>913</v>
      </c>
      <c r="E1414" s="4">
        <v>0.0</v>
      </c>
    </row>
    <row r="1415" ht="15.75" customHeight="1">
      <c r="A1415" s="1">
        <v>558149.0</v>
      </c>
      <c r="B1415" s="4">
        <v>558150.0</v>
      </c>
      <c r="C1415" s="4">
        <v>2.1455734E7</v>
      </c>
      <c r="D1415" s="4" t="s">
        <v>914</v>
      </c>
      <c r="E1415" s="4">
        <v>0.0</v>
      </c>
    </row>
    <row r="1416" ht="15.75" customHeight="1">
      <c r="A1416" s="1">
        <v>185844.0</v>
      </c>
      <c r="B1416" s="4">
        <v>185845.0</v>
      </c>
      <c r="C1416" s="4">
        <v>5.0335597E7</v>
      </c>
      <c r="D1416" s="4" t="s">
        <v>915</v>
      </c>
      <c r="E1416" s="4">
        <v>0.0</v>
      </c>
    </row>
    <row r="1417" ht="15.75" customHeight="1">
      <c r="A1417" s="1">
        <v>208496.0</v>
      </c>
      <c r="B1417" s="4">
        <v>208497.0</v>
      </c>
      <c r="C1417" s="4">
        <v>5.3391939E7</v>
      </c>
      <c r="D1417" s="4" t="s">
        <v>916</v>
      </c>
      <c r="E1417" s="4">
        <v>0.0</v>
      </c>
    </row>
    <row r="1418" ht="15.75" customHeight="1">
      <c r="A1418" s="1">
        <v>445494.0</v>
      </c>
      <c r="B1418" s="4">
        <v>445495.0</v>
      </c>
      <c r="C1418" s="4">
        <v>1.3180416E7</v>
      </c>
      <c r="D1418" s="4" t="s">
        <v>917</v>
      </c>
      <c r="E1418" s="4">
        <v>0.0</v>
      </c>
    </row>
    <row r="1419" ht="15.75" customHeight="1">
      <c r="A1419" s="1">
        <v>36973.0</v>
      </c>
      <c r="B1419" s="4">
        <v>36974.0</v>
      </c>
      <c r="C1419" s="4">
        <v>2.3959571E7</v>
      </c>
      <c r="D1419" s="4" t="s">
        <v>918</v>
      </c>
      <c r="E1419" s="4">
        <v>0.0</v>
      </c>
    </row>
    <row r="1420" ht="15.75" customHeight="1">
      <c r="A1420" s="1">
        <v>350007.0</v>
      </c>
      <c r="B1420" s="4">
        <v>350008.0</v>
      </c>
      <c r="C1420" s="4">
        <v>4.0435115E7</v>
      </c>
      <c r="D1420" s="4" t="s">
        <v>919</v>
      </c>
      <c r="E1420" s="4">
        <v>0.0</v>
      </c>
    </row>
    <row r="1421" ht="15.75" customHeight="1">
      <c r="A1421" s="1">
        <v>226632.0</v>
      </c>
      <c r="B1421" s="4">
        <v>226633.0</v>
      </c>
      <c r="C1421" s="4">
        <v>5.5410038E7</v>
      </c>
      <c r="D1421" s="4" t="s">
        <v>920</v>
      </c>
      <c r="E1421" s="4">
        <v>0.0</v>
      </c>
    </row>
    <row r="1422" ht="15.75" customHeight="1">
      <c r="A1422" s="1">
        <v>170334.0</v>
      </c>
      <c r="B1422" s="4">
        <v>170335.0</v>
      </c>
      <c r="C1422" s="4">
        <v>4.8080532E7</v>
      </c>
      <c r="D1422" s="4" t="s">
        <v>921</v>
      </c>
      <c r="E1422" s="4">
        <v>0.0</v>
      </c>
    </row>
    <row r="1423" ht="15.75" customHeight="1">
      <c r="A1423" s="1">
        <v>399276.0</v>
      </c>
      <c r="B1423" s="4">
        <v>399277.0</v>
      </c>
      <c r="C1423" s="4">
        <v>5.051181E7</v>
      </c>
      <c r="D1423" s="4" t="s">
        <v>922</v>
      </c>
      <c r="E1423" s="4">
        <v>0.0</v>
      </c>
    </row>
    <row r="1424" ht="15.75" customHeight="1">
      <c r="A1424" s="1">
        <v>486815.0</v>
      </c>
      <c r="B1424" s="4">
        <v>486816.0</v>
      </c>
      <c r="C1424" s="4">
        <v>4.7302767E7</v>
      </c>
      <c r="D1424" s="4" t="s">
        <v>923</v>
      </c>
      <c r="E1424" s="4">
        <v>0.0</v>
      </c>
    </row>
    <row r="1425" ht="15.75" customHeight="1">
      <c r="A1425" s="1">
        <v>272014.0</v>
      </c>
      <c r="B1425" s="4">
        <v>272015.0</v>
      </c>
      <c r="C1425" s="4">
        <v>1.8771047E7</v>
      </c>
      <c r="D1425" s="4" t="s">
        <v>924</v>
      </c>
      <c r="E1425" s="4">
        <v>0.0</v>
      </c>
    </row>
    <row r="1426" ht="15.75" customHeight="1">
      <c r="A1426" s="1">
        <v>303579.0</v>
      </c>
      <c r="B1426" s="4">
        <v>303580.0</v>
      </c>
      <c r="C1426" s="4">
        <v>2.9369201E7</v>
      </c>
      <c r="D1426" s="4" t="s">
        <v>925</v>
      </c>
      <c r="E1426" s="4">
        <v>0.0</v>
      </c>
    </row>
    <row r="1427" ht="15.75" customHeight="1">
      <c r="A1427" s="1">
        <v>432066.0</v>
      </c>
      <c r="B1427" s="4">
        <v>432067.0</v>
      </c>
      <c r="C1427" s="4">
        <v>5.7180935E7</v>
      </c>
      <c r="D1427" s="4" t="s">
        <v>926</v>
      </c>
      <c r="E1427" s="4">
        <v>0.0</v>
      </c>
    </row>
    <row r="1428" ht="15.75" customHeight="1">
      <c r="A1428" s="1">
        <v>88930.0</v>
      </c>
      <c r="B1428" s="4">
        <v>88931.0</v>
      </c>
      <c r="C1428" s="4">
        <v>3.5581746E7</v>
      </c>
      <c r="D1428" s="4" t="s">
        <v>927</v>
      </c>
      <c r="E1428" s="4">
        <v>0.0</v>
      </c>
    </row>
    <row r="1429" ht="15.75" customHeight="1">
      <c r="A1429" s="1">
        <v>157997.0</v>
      </c>
      <c r="B1429" s="4">
        <v>157998.0</v>
      </c>
      <c r="C1429" s="4">
        <v>4.620042E7</v>
      </c>
      <c r="D1429" s="4" t="s">
        <v>928</v>
      </c>
      <c r="E1429" s="4">
        <v>0.0</v>
      </c>
    </row>
    <row r="1430" ht="15.75" customHeight="1">
      <c r="A1430" s="1">
        <v>96179.0</v>
      </c>
      <c r="B1430" s="4">
        <v>96180.0</v>
      </c>
      <c r="C1430" s="4">
        <v>3.6730812E7</v>
      </c>
      <c r="D1430" s="4" t="s">
        <v>929</v>
      </c>
      <c r="E1430" s="4">
        <v>0.0</v>
      </c>
    </row>
    <row r="1431" ht="15.75" customHeight="1">
      <c r="A1431" s="1">
        <v>84829.0</v>
      </c>
      <c r="B1431" s="4">
        <v>84830.0</v>
      </c>
      <c r="C1431" s="4">
        <v>3.4863909E7</v>
      </c>
      <c r="D1431" s="4" t="s">
        <v>930</v>
      </c>
      <c r="E1431" s="4">
        <v>0.0</v>
      </c>
    </row>
    <row r="1432" ht="15.75" customHeight="1">
      <c r="A1432" s="1">
        <v>87623.0</v>
      </c>
      <c r="B1432" s="4">
        <v>87624.0</v>
      </c>
      <c r="C1432" s="4">
        <v>3.5369822E7</v>
      </c>
      <c r="D1432" s="4" t="s">
        <v>931</v>
      </c>
      <c r="E1432" s="4">
        <v>0.0</v>
      </c>
    </row>
    <row r="1433" ht="15.75" customHeight="1">
      <c r="A1433" s="1">
        <v>489797.0</v>
      </c>
      <c r="B1433" s="4">
        <v>489798.0</v>
      </c>
      <c r="C1433" s="4">
        <v>5.0322239E7</v>
      </c>
      <c r="D1433" s="4" t="s">
        <v>932</v>
      </c>
      <c r="E1433" s="4">
        <v>0.0</v>
      </c>
    </row>
    <row r="1434" ht="15.75" customHeight="1">
      <c r="A1434" s="1">
        <v>516096.0</v>
      </c>
      <c r="B1434" s="4">
        <v>516097.0</v>
      </c>
      <c r="C1434" s="4">
        <v>1.1453821E7</v>
      </c>
      <c r="D1434" s="4" t="s">
        <v>933</v>
      </c>
      <c r="E1434" s="4">
        <v>0.0</v>
      </c>
    </row>
    <row r="1435" ht="15.75" customHeight="1">
      <c r="A1435" s="1">
        <v>133787.0</v>
      </c>
      <c r="B1435" s="4">
        <v>133788.0</v>
      </c>
      <c r="C1435" s="4">
        <v>4.260366E7</v>
      </c>
      <c r="D1435" s="4" t="s">
        <v>934</v>
      </c>
      <c r="E1435" s="4">
        <v>0.0</v>
      </c>
    </row>
    <row r="1436" ht="15.75" customHeight="1">
      <c r="A1436" s="1">
        <v>414236.0</v>
      </c>
      <c r="B1436" s="4">
        <v>414237.0</v>
      </c>
      <c r="C1436" s="4">
        <v>5.3748222E7</v>
      </c>
      <c r="D1436" s="4" t="s">
        <v>935</v>
      </c>
      <c r="E1436" s="4">
        <v>1.0</v>
      </c>
    </row>
    <row r="1437" ht="15.75" customHeight="1">
      <c r="A1437" s="1">
        <v>159948.0</v>
      </c>
      <c r="B1437" s="4">
        <v>159949.0</v>
      </c>
      <c r="C1437" s="4">
        <v>4.6507308E7</v>
      </c>
      <c r="D1437" s="4" t="s">
        <v>936</v>
      </c>
      <c r="E1437" s="4">
        <v>0.0</v>
      </c>
    </row>
    <row r="1438" ht="15.75" customHeight="1">
      <c r="A1438" s="1">
        <v>261272.0</v>
      </c>
      <c r="B1438" s="4">
        <v>261273.0</v>
      </c>
      <c r="C1438" s="4">
        <v>1.485711E7</v>
      </c>
      <c r="D1438" s="4" t="s">
        <v>937</v>
      </c>
      <c r="E1438" s="4">
        <v>0.0</v>
      </c>
    </row>
    <row r="1439" ht="15.75" customHeight="1">
      <c r="A1439" s="1">
        <v>662213.0</v>
      </c>
      <c r="B1439" s="4">
        <v>662214.0</v>
      </c>
      <c r="C1439" s="4">
        <v>8809542.0</v>
      </c>
      <c r="D1439" s="4" t="s">
        <v>938</v>
      </c>
      <c r="E1439" s="4">
        <v>0.0</v>
      </c>
    </row>
    <row r="1440" ht="15.75" customHeight="1">
      <c r="A1440" s="1">
        <v>428291.0</v>
      </c>
      <c r="B1440" s="4">
        <v>428292.0</v>
      </c>
      <c r="C1440" s="4">
        <v>5.6450139E7</v>
      </c>
      <c r="D1440" s="4" t="s">
        <v>939</v>
      </c>
      <c r="E1440" s="4">
        <v>0.0</v>
      </c>
    </row>
    <row r="1441" ht="15.75" customHeight="1">
      <c r="A1441" s="1">
        <v>204614.0</v>
      </c>
      <c r="B1441" s="4">
        <v>204615.0</v>
      </c>
      <c r="C1441" s="4">
        <v>5.2941292E7</v>
      </c>
      <c r="D1441" s="4" t="s">
        <v>940</v>
      </c>
      <c r="E1441" s="4">
        <v>0.0</v>
      </c>
    </row>
    <row r="1442" ht="15.75" customHeight="1">
      <c r="A1442" s="1">
        <v>151974.0</v>
      </c>
      <c r="B1442" s="4">
        <v>151975.0</v>
      </c>
      <c r="C1442" s="4">
        <v>4.5321661E7</v>
      </c>
      <c r="D1442" s="4" t="s">
        <v>941</v>
      </c>
      <c r="E1442" s="4">
        <v>0.0</v>
      </c>
    </row>
    <row r="1443" ht="15.75" customHeight="1">
      <c r="A1443" s="1">
        <v>587431.0</v>
      </c>
      <c r="B1443" s="4">
        <v>587432.0</v>
      </c>
      <c r="C1443" s="4">
        <v>3.1187331E7</v>
      </c>
      <c r="D1443" s="4" t="s">
        <v>942</v>
      </c>
      <c r="E1443" s="4">
        <v>0.0</v>
      </c>
    </row>
    <row r="1444" ht="15.75" customHeight="1">
      <c r="A1444" s="1">
        <v>39288.0</v>
      </c>
      <c r="B1444" s="4">
        <v>39289.0</v>
      </c>
      <c r="C1444" s="4">
        <v>2.4494613E7</v>
      </c>
      <c r="D1444" s="4" t="s">
        <v>943</v>
      </c>
      <c r="E1444" s="4">
        <v>0.0</v>
      </c>
    </row>
    <row r="1445" ht="15.75" customHeight="1">
      <c r="A1445" s="1">
        <v>76919.0</v>
      </c>
      <c r="B1445" s="4">
        <v>76920.0</v>
      </c>
      <c r="C1445" s="4">
        <v>3.3487825E7</v>
      </c>
      <c r="D1445" s="4" t="s">
        <v>944</v>
      </c>
      <c r="E1445" s="4">
        <v>0.0</v>
      </c>
    </row>
    <row r="1446" ht="15.75" customHeight="1">
      <c r="A1446" s="1">
        <v>528214.0</v>
      </c>
      <c r="B1446" s="4">
        <v>528215.0</v>
      </c>
      <c r="C1446" s="4">
        <v>1.3852183E7</v>
      </c>
      <c r="D1446" s="4" t="s">
        <v>945</v>
      </c>
      <c r="E1446" s="4">
        <v>0.0</v>
      </c>
    </row>
    <row r="1447" ht="15.75" customHeight="1">
      <c r="A1447" s="1">
        <v>322323.0</v>
      </c>
      <c r="B1447" s="4">
        <v>322324.0</v>
      </c>
      <c r="C1447" s="4">
        <v>3.4478347E7</v>
      </c>
      <c r="D1447" s="4" t="s">
        <v>946</v>
      </c>
      <c r="E1447" s="4">
        <v>0.0</v>
      </c>
    </row>
    <row r="1448" ht="15.75" customHeight="1">
      <c r="A1448" s="1">
        <v>657481.0</v>
      </c>
      <c r="B1448" s="4">
        <v>657482.0</v>
      </c>
      <c r="C1448" s="4">
        <v>8103867.0</v>
      </c>
      <c r="D1448" s="4" t="s">
        <v>947</v>
      </c>
      <c r="E1448" s="4">
        <v>0.0</v>
      </c>
    </row>
    <row r="1449" ht="15.75" customHeight="1">
      <c r="A1449" s="1">
        <v>219053.0</v>
      </c>
      <c r="B1449" s="4">
        <v>219054.0</v>
      </c>
      <c r="C1449" s="4">
        <v>5.4634584E7</v>
      </c>
      <c r="D1449" s="4" t="s">
        <v>948</v>
      </c>
      <c r="E1449" s="4">
        <v>0.0</v>
      </c>
    </row>
    <row r="1450" ht="15.75" customHeight="1">
      <c r="A1450" s="1">
        <v>659418.0</v>
      </c>
      <c r="B1450" s="4">
        <v>659419.0</v>
      </c>
      <c r="C1450" s="4">
        <v>8357161.0</v>
      </c>
      <c r="D1450" s="4" t="s">
        <v>949</v>
      </c>
      <c r="E1450" s="4">
        <v>0.0</v>
      </c>
    </row>
    <row r="1451" ht="15.75" customHeight="1">
      <c r="A1451" s="1">
        <v>51740.0</v>
      </c>
      <c r="B1451" s="4">
        <v>51741.0</v>
      </c>
      <c r="C1451" s="4">
        <v>2.7920997E7</v>
      </c>
      <c r="D1451" s="4" t="s">
        <v>950</v>
      </c>
      <c r="E1451" s="4">
        <v>0.0</v>
      </c>
    </row>
    <row r="1452" ht="15.75" customHeight="1">
      <c r="A1452" s="1">
        <v>554470.0</v>
      </c>
      <c r="B1452" s="4">
        <v>554471.0</v>
      </c>
      <c r="C1452" s="4">
        <v>2.0547628E7</v>
      </c>
      <c r="D1452" s="4" t="s">
        <v>951</v>
      </c>
      <c r="E1452" s="4">
        <v>0.0</v>
      </c>
    </row>
    <row r="1453" ht="15.75" customHeight="1">
      <c r="A1453" s="1">
        <v>635396.0</v>
      </c>
      <c r="B1453" s="4">
        <v>635397.0</v>
      </c>
      <c r="C1453" s="4">
        <v>5.5091918E7</v>
      </c>
      <c r="D1453" s="4" t="s">
        <v>952</v>
      </c>
      <c r="E1453" s="4">
        <v>1.0</v>
      </c>
    </row>
    <row r="1454" ht="15.75" customHeight="1">
      <c r="A1454" s="1">
        <v>622837.0</v>
      </c>
      <c r="B1454" s="4">
        <v>622838.0</v>
      </c>
      <c r="C1454" s="4">
        <v>4998505.0</v>
      </c>
      <c r="D1454" s="4" t="s">
        <v>953</v>
      </c>
      <c r="E1454" s="4">
        <v>0.0</v>
      </c>
    </row>
    <row r="1455" ht="15.75" customHeight="1">
      <c r="A1455" s="1">
        <v>139511.0</v>
      </c>
      <c r="B1455" s="4">
        <v>139512.0</v>
      </c>
      <c r="C1455" s="4">
        <v>4.3478675E7</v>
      </c>
      <c r="D1455" s="4" t="s">
        <v>954</v>
      </c>
      <c r="E1455" s="4">
        <v>0.0</v>
      </c>
    </row>
    <row r="1456" ht="15.75" customHeight="1">
      <c r="A1456" s="1">
        <v>227644.0</v>
      </c>
      <c r="B1456" s="4">
        <v>227645.0</v>
      </c>
      <c r="C1456" s="4">
        <v>5.5511331E7</v>
      </c>
      <c r="D1456" s="4" t="s">
        <v>955</v>
      </c>
      <c r="E1456" s="4">
        <v>0.0</v>
      </c>
    </row>
    <row r="1457" ht="15.75" customHeight="1">
      <c r="A1457" s="1">
        <v>491377.0</v>
      </c>
      <c r="B1457" s="4">
        <v>491378.0</v>
      </c>
      <c r="C1457" s="4">
        <v>5.1757739E7</v>
      </c>
      <c r="D1457" s="4" t="s">
        <v>956</v>
      </c>
      <c r="E1457" s="4">
        <v>0.0</v>
      </c>
    </row>
    <row r="1458" ht="15.75" customHeight="1">
      <c r="A1458" s="1">
        <v>138132.0</v>
      </c>
      <c r="B1458" s="4">
        <v>138133.0</v>
      </c>
      <c r="C1458" s="4">
        <v>4.3283446E7</v>
      </c>
      <c r="D1458" s="4" t="s">
        <v>957</v>
      </c>
      <c r="E1458" s="4">
        <v>0.0</v>
      </c>
    </row>
    <row r="1459" ht="15.75" customHeight="1">
      <c r="A1459" s="1">
        <v>340572.0</v>
      </c>
      <c r="B1459" s="4">
        <v>340573.0</v>
      </c>
      <c r="C1459" s="4">
        <v>3.8308124E7</v>
      </c>
      <c r="D1459" s="4" t="s">
        <v>958</v>
      </c>
      <c r="E1459" s="4">
        <v>0.0</v>
      </c>
    </row>
    <row r="1460" ht="15.75" customHeight="1">
      <c r="A1460" s="1">
        <v>490553.0</v>
      </c>
      <c r="B1460" s="4">
        <v>490554.0</v>
      </c>
      <c r="C1460" s="4">
        <v>5098194.0</v>
      </c>
      <c r="D1460" s="4" t="s">
        <v>959</v>
      </c>
      <c r="E1460" s="4">
        <v>0.0</v>
      </c>
    </row>
    <row r="1461" ht="15.75" customHeight="1">
      <c r="A1461" s="1">
        <v>24529.0</v>
      </c>
      <c r="B1461" s="4">
        <v>24530.0</v>
      </c>
      <c r="C1461" s="4">
        <v>2.0554869E7</v>
      </c>
      <c r="D1461" s="4" t="s">
        <v>960</v>
      </c>
      <c r="E1461" s="4">
        <v>0.0</v>
      </c>
    </row>
    <row r="1462" ht="15.75" customHeight="1">
      <c r="A1462" s="1">
        <v>72356.0</v>
      </c>
      <c r="B1462" s="4">
        <v>72357.0</v>
      </c>
      <c r="C1462" s="4">
        <v>3.242932E7</v>
      </c>
      <c r="D1462" s="4" t="s">
        <v>961</v>
      </c>
      <c r="E1462" s="4">
        <v>0.0</v>
      </c>
    </row>
    <row r="1463" ht="15.75" customHeight="1">
      <c r="A1463" s="1">
        <v>570810.0</v>
      </c>
      <c r="B1463" s="4">
        <v>570811.0</v>
      </c>
      <c r="C1463" s="4">
        <v>2.5057399E7</v>
      </c>
      <c r="D1463" s="4" t="s">
        <v>962</v>
      </c>
      <c r="E1463" s="4">
        <v>0.0</v>
      </c>
    </row>
    <row r="1464" ht="15.75" customHeight="1">
      <c r="A1464" s="1">
        <v>243729.0</v>
      </c>
      <c r="B1464" s="4">
        <v>243730.0</v>
      </c>
      <c r="C1464" s="4">
        <v>5.7131943E7</v>
      </c>
      <c r="D1464" s="4" t="s">
        <v>963</v>
      </c>
      <c r="E1464" s="4">
        <v>0.0</v>
      </c>
    </row>
    <row r="1465" ht="15.75" customHeight="1">
      <c r="A1465" s="1">
        <v>561119.0</v>
      </c>
      <c r="B1465" s="4">
        <v>561120.0</v>
      </c>
      <c r="C1465" s="4">
        <v>2.2306277E7</v>
      </c>
      <c r="D1465" s="4" t="s">
        <v>964</v>
      </c>
      <c r="E1465" s="4">
        <v>0.0</v>
      </c>
    </row>
    <row r="1466" ht="15.75" customHeight="1">
      <c r="A1466" s="1">
        <v>361040.0</v>
      </c>
      <c r="B1466" s="4">
        <v>361041.0</v>
      </c>
      <c r="C1466" s="4">
        <v>4.2513962E7</v>
      </c>
      <c r="D1466" s="4" t="s">
        <v>965</v>
      </c>
      <c r="E1466" s="4">
        <v>1.0</v>
      </c>
    </row>
    <row r="1467" ht="15.75" customHeight="1">
      <c r="A1467" s="1">
        <v>90479.0</v>
      </c>
      <c r="B1467" s="4">
        <v>90480.0</v>
      </c>
      <c r="C1467" s="4">
        <v>3.5856568E7</v>
      </c>
      <c r="D1467" s="4" t="s">
        <v>966</v>
      </c>
      <c r="E1467" s="4">
        <v>0.0</v>
      </c>
    </row>
    <row r="1468" ht="15.75" customHeight="1">
      <c r="A1468" s="1">
        <v>47070.0</v>
      </c>
      <c r="B1468" s="4">
        <v>47071.0</v>
      </c>
      <c r="C1468" s="4">
        <v>2.6734676E7</v>
      </c>
      <c r="D1468" s="4" t="s">
        <v>967</v>
      </c>
      <c r="E1468" s="4">
        <v>0.0</v>
      </c>
    </row>
    <row r="1469" ht="15.75" customHeight="1">
      <c r="A1469" s="1">
        <v>195587.0</v>
      </c>
      <c r="B1469" s="4">
        <v>195588.0</v>
      </c>
      <c r="C1469" s="4">
        <v>5.1746848E7</v>
      </c>
      <c r="D1469" s="4" t="s">
        <v>968</v>
      </c>
      <c r="E1469" s="4">
        <v>0.0</v>
      </c>
    </row>
    <row r="1470" ht="15.75" customHeight="1">
      <c r="A1470" s="1">
        <v>646108.0</v>
      </c>
      <c r="B1470" s="4">
        <v>646109.0</v>
      </c>
      <c r="C1470" s="4">
        <v>6350417.0</v>
      </c>
      <c r="D1470" s="4" t="s">
        <v>969</v>
      </c>
      <c r="E1470" s="4">
        <v>0.0</v>
      </c>
    </row>
    <row r="1471" ht="15.75" customHeight="1">
      <c r="A1471" s="1">
        <v>457836.0</v>
      </c>
      <c r="B1471" s="4">
        <v>457837.0</v>
      </c>
      <c r="C1471" s="4">
        <v>1.9953413E7</v>
      </c>
      <c r="D1471" s="4" t="s">
        <v>970</v>
      </c>
      <c r="E1471" s="4">
        <v>0.0</v>
      </c>
    </row>
    <row r="1472" ht="15.75" customHeight="1">
      <c r="A1472" s="1">
        <v>71241.0</v>
      </c>
      <c r="B1472" s="4">
        <v>71242.0</v>
      </c>
      <c r="C1472" s="4">
        <v>3.2229549E7</v>
      </c>
      <c r="D1472" s="4" t="s">
        <v>971</v>
      </c>
      <c r="E1472" s="4">
        <v>1.0</v>
      </c>
    </row>
    <row r="1473" ht="15.75" customHeight="1">
      <c r="A1473" s="1">
        <v>88465.0</v>
      </c>
      <c r="B1473" s="4">
        <v>88466.0</v>
      </c>
      <c r="C1473" s="4">
        <v>3.5507353E7</v>
      </c>
      <c r="D1473" s="4" t="s">
        <v>972</v>
      </c>
      <c r="E1473" s="4">
        <v>0.0</v>
      </c>
    </row>
    <row r="1474" ht="15.75" customHeight="1">
      <c r="A1474" s="1">
        <v>409168.0</v>
      </c>
      <c r="B1474" s="4">
        <v>409169.0</v>
      </c>
      <c r="C1474" s="4">
        <v>5256924.0</v>
      </c>
      <c r="D1474" s="4" t="s">
        <v>973</v>
      </c>
      <c r="E1474" s="4">
        <v>0.0</v>
      </c>
    </row>
    <row r="1475" ht="15.75" customHeight="1">
      <c r="A1475" s="1">
        <v>282254.0</v>
      </c>
      <c r="B1475" s="4">
        <v>282255.0</v>
      </c>
      <c r="C1475" s="4">
        <v>2.2427181E7</v>
      </c>
      <c r="D1475" s="4" t="s">
        <v>974</v>
      </c>
      <c r="E1475" s="4">
        <v>1.0</v>
      </c>
    </row>
    <row r="1476" ht="15.75" customHeight="1">
      <c r="A1476" s="1">
        <v>309817.0</v>
      </c>
      <c r="B1476" s="4">
        <v>309818.0</v>
      </c>
      <c r="C1476" s="4">
        <v>3.1071383E7</v>
      </c>
      <c r="D1476" s="4" t="s">
        <v>975</v>
      </c>
      <c r="E1476" s="4">
        <v>0.0</v>
      </c>
    </row>
    <row r="1477" ht="15.75" customHeight="1">
      <c r="A1477" s="1">
        <v>430151.0</v>
      </c>
      <c r="B1477" s="4">
        <v>430152.0</v>
      </c>
      <c r="C1477" s="4">
        <v>5.6791218E7</v>
      </c>
      <c r="D1477" s="4" t="s">
        <v>976</v>
      </c>
      <c r="E1477" s="4">
        <v>0.0</v>
      </c>
    </row>
    <row r="1478" ht="15.75" customHeight="1">
      <c r="A1478" s="1">
        <v>451011.0</v>
      </c>
      <c r="B1478" s="4">
        <v>451012.0</v>
      </c>
      <c r="C1478" s="4">
        <v>1.578011E7</v>
      </c>
      <c r="D1478" s="4" t="s">
        <v>977</v>
      </c>
      <c r="E1478" s="4">
        <v>0.0</v>
      </c>
    </row>
    <row r="1479" ht="15.75" customHeight="1">
      <c r="A1479" s="1">
        <v>666456.0</v>
      </c>
      <c r="B1479" s="4">
        <v>666457.0</v>
      </c>
      <c r="C1479" s="4">
        <v>9516627.0</v>
      </c>
      <c r="D1479" s="4" t="s">
        <v>978</v>
      </c>
      <c r="E1479" s="4">
        <v>0.0</v>
      </c>
    </row>
    <row r="1480" ht="15.75" customHeight="1">
      <c r="A1480" s="1">
        <v>284081.0</v>
      </c>
      <c r="B1480" s="4">
        <v>284082.0</v>
      </c>
      <c r="C1480" s="4">
        <v>2304672.0</v>
      </c>
      <c r="D1480" s="4" t="s">
        <v>979</v>
      </c>
      <c r="E1480" s="4">
        <v>0.0</v>
      </c>
    </row>
    <row r="1481" ht="15.75" customHeight="1">
      <c r="A1481" s="1">
        <v>462448.0</v>
      </c>
      <c r="B1481" s="4">
        <v>462449.0</v>
      </c>
      <c r="C1481" s="4">
        <v>2.2829695E7</v>
      </c>
      <c r="D1481" s="4" t="s">
        <v>980</v>
      </c>
      <c r="E1481" s="4">
        <v>0.0</v>
      </c>
    </row>
    <row r="1482" ht="15.75" customHeight="1">
      <c r="A1482" s="1">
        <v>555199.0</v>
      </c>
      <c r="B1482" s="4">
        <v>555200.0</v>
      </c>
      <c r="C1482" s="4">
        <v>2.0775534E7</v>
      </c>
      <c r="D1482" s="4" t="s">
        <v>981</v>
      </c>
      <c r="E1482" s="4">
        <v>0.0</v>
      </c>
    </row>
    <row r="1483" ht="15.75" customHeight="1">
      <c r="A1483" s="1">
        <v>412519.0</v>
      </c>
      <c r="B1483" s="4">
        <v>412520.0</v>
      </c>
      <c r="C1483" s="4">
        <v>5.3317637E7</v>
      </c>
      <c r="D1483" s="4" t="s">
        <v>982</v>
      </c>
      <c r="E1483" s="4">
        <v>0.0</v>
      </c>
    </row>
    <row r="1484" ht="15.75" customHeight="1">
      <c r="A1484" s="1">
        <v>304936.0</v>
      </c>
      <c r="B1484" s="4">
        <v>304937.0</v>
      </c>
      <c r="C1484" s="4">
        <v>2.9720451E7</v>
      </c>
      <c r="D1484" s="4" t="s">
        <v>983</v>
      </c>
      <c r="E1484" s="4">
        <v>0.0</v>
      </c>
    </row>
    <row r="1485" ht="15.75" customHeight="1">
      <c r="A1485" s="1">
        <v>92498.0</v>
      </c>
      <c r="B1485" s="4">
        <v>92499.0</v>
      </c>
      <c r="C1485" s="4">
        <v>3.6156288E7</v>
      </c>
      <c r="D1485" s="4" t="s">
        <v>984</v>
      </c>
      <c r="E1485" s="4">
        <v>0.0</v>
      </c>
    </row>
    <row r="1486" ht="15.75" customHeight="1">
      <c r="A1486" s="1">
        <v>572646.0</v>
      </c>
      <c r="B1486" s="4">
        <v>572647.0</v>
      </c>
      <c r="C1486" s="4">
        <v>2.5774889E7</v>
      </c>
      <c r="D1486" s="4" t="s">
        <v>985</v>
      </c>
      <c r="E1486" s="4">
        <v>0.0</v>
      </c>
    </row>
    <row r="1487" ht="15.75" customHeight="1">
      <c r="A1487" s="1">
        <v>587090.0</v>
      </c>
      <c r="B1487" s="4">
        <v>587091.0</v>
      </c>
      <c r="C1487" s="4">
        <v>3.1060005E7</v>
      </c>
      <c r="D1487" s="4" t="s">
        <v>986</v>
      </c>
      <c r="E1487" s="4">
        <v>0.0</v>
      </c>
    </row>
    <row r="1488" ht="15.75" customHeight="1">
      <c r="A1488" s="1">
        <v>498296.0</v>
      </c>
      <c r="B1488" s="4">
        <v>498297.0</v>
      </c>
      <c r="C1488" s="4">
        <v>6091547.0</v>
      </c>
      <c r="D1488" s="4" t="s">
        <v>987</v>
      </c>
      <c r="E1488" s="4">
        <v>0.0</v>
      </c>
    </row>
    <row r="1489" ht="15.75" customHeight="1">
      <c r="A1489" s="1">
        <v>629165.0</v>
      </c>
      <c r="B1489" s="4">
        <v>629166.0</v>
      </c>
      <c r="C1489" s="4">
        <v>5240761.0</v>
      </c>
      <c r="D1489" s="4" t="s">
        <v>988</v>
      </c>
      <c r="E1489" s="4">
        <v>0.0</v>
      </c>
    </row>
    <row r="1490" ht="15.75" customHeight="1">
      <c r="A1490" s="1">
        <v>248592.0</v>
      </c>
      <c r="B1490" s="4">
        <v>248593.0</v>
      </c>
      <c r="C1490" s="4">
        <v>5.7636265E7</v>
      </c>
      <c r="D1490" s="4" t="s">
        <v>989</v>
      </c>
      <c r="E1490" s="4">
        <v>1.0</v>
      </c>
    </row>
    <row r="1491" ht="15.75" customHeight="1">
      <c r="A1491" s="1">
        <v>168193.0</v>
      </c>
      <c r="B1491" s="4">
        <v>168194.0</v>
      </c>
      <c r="C1491" s="4">
        <v>4.7818446E7</v>
      </c>
      <c r="D1491" s="4" t="s">
        <v>990</v>
      </c>
      <c r="E1491" s="4">
        <v>1.0</v>
      </c>
    </row>
    <row r="1492" ht="15.75" customHeight="1">
      <c r="A1492" s="1">
        <v>68798.0</v>
      </c>
      <c r="B1492" s="4">
        <v>68799.0</v>
      </c>
      <c r="C1492" s="4">
        <v>3.1678873E7</v>
      </c>
      <c r="D1492" s="4" t="s">
        <v>991</v>
      </c>
      <c r="E1492" s="4">
        <v>0.0</v>
      </c>
    </row>
    <row r="1493" ht="15.75" customHeight="1">
      <c r="A1493" s="1">
        <v>454073.0</v>
      </c>
      <c r="B1493" s="4">
        <v>454074.0</v>
      </c>
      <c r="C1493" s="4">
        <v>1.7589835E7</v>
      </c>
      <c r="D1493" s="4" t="s">
        <v>992</v>
      </c>
      <c r="E1493" s="4">
        <v>0.0</v>
      </c>
    </row>
    <row r="1494" ht="15.75" customHeight="1">
      <c r="A1494" s="1">
        <v>496926.0</v>
      </c>
      <c r="B1494" s="4">
        <v>496927.0</v>
      </c>
      <c r="C1494" s="4">
        <v>5.7420176E7</v>
      </c>
      <c r="D1494" s="4" t="s">
        <v>993</v>
      </c>
      <c r="E1494" s="4">
        <v>0.0</v>
      </c>
    </row>
    <row r="1495" ht="15.75" customHeight="1">
      <c r="A1495" s="1">
        <v>364661.0</v>
      </c>
      <c r="B1495" s="4">
        <v>364662.0</v>
      </c>
      <c r="C1495" s="4">
        <v>4.3279112E7</v>
      </c>
      <c r="D1495" s="4" t="s">
        <v>994</v>
      </c>
      <c r="E1495" s="4">
        <v>0.0</v>
      </c>
    </row>
    <row r="1496" ht="15.75" customHeight="1">
      <c r="A1496" s="1">
        <v>246851.0</v>
      </c>
      <c r="B1496" s="4">
        <v>246852.0</v>
      </c>
      <c r="C1496" s="4">
        <v>5.7441033E7</v>
      </c>
      <c r="D1496" s="4" t="s">
        <v>995</v>
      </c>
      <c r="E1496" s="4">
        <v>0.0</v>
      </c>
    </row>
    <row r="1497" ht="15.75" customHeight="1">
      <c r="A1497" s="1">
        <v>176488.0</v>
      </c>
      <c r="B1497" s="4">
        <v>176489.0</v>
      </c>
      <c r="C1497" s="4">
        <v>4.8931494E7</v>
      </c>
      <c r="D1497" s="4" t="s">
        <v>928</v>
      </c>
      <c r="E1497" s="4">
        <v>0.0</v>
      </c>
    </row>
    <row r="1498" ht="15.75" customHeight="1">
      <c r="A1498" s="1">
        <v>91278.0</v>
      </c>
      <c r="B1498" s="4">
        <v>91279.0</v>
      </c>
      <c r="C1498" s="4">
        <v>3.5974819E7</v>
      </c>
      <c r="D1498" s="4" t="s">
        <v>996</v>
      </c>
      <c r="E1498" s="4">
        <v>0.0</v>
      </c>
    </row>
    <row r="1499" ht="15.75" customHeight="1">
      <c r="A1499" s="1">
        <v>89703.0</v>
      </c>
      <c r="B1499" s="4">
        <v>89704.0</v>
      </c>
      <c r="C1499" s="4">
        <v>3.5727864E7</v>
      </c>
      <c r="D1499" s="4" t="s">
        <v>997</v>
      </c>
      <c r="E1499" s="4">
        <v>0.0</v>
      </c>
    </row>
    <row r="1500" ht="15.75" customHeight="1">
      <c r="A1500" s="1">
        <v>394470.0</v>
      </c>
      <c r="B1500" s="4">
        <v>394471.0</v>
      </c>
      <c r="C1500" s="4">
        <v>4.9491516E7</v>
      </c>
      <c r="D1500" s="4" t="s">
        <v>998</v>
      </c>
      <c r="E1500" s="4">
        <v>0.0</v>
      </c>
    </row>
    <row r="1501" ht="15.75" customHeight="1">
      <c r="A1501" s="1">
        <v>302331.0</v>
      </c>
      <c r="B1501" s="4">
        <v>302332.0</v>
      </c>
      <c r="C1501" s="4">
        <v>2.8997681E7</v>
      </c>
      <c r="D1501" s="4" t="s">
        <v>999</v>
      </c>
      <c r="E1501" s="4">
        <v>0.0</v>
      </c>
    </row>
    <row r="1502" ht="15.75" customHeight="1">
      <c r="A1502" s="1">
        <v>220217.0</v>
      </c>
      <c r="B1502" s="4">
        <v>220218.0</v>
      </c>
      <c r="C1502" s="4">
        <v>5.4747496E7</v>
      </c>
      <c r="D1502" s="4" t="s">
        <v>1496</v>
      </c>
      <c r="E1502" s="4">
        <v>0.0</v>
      </c>
    </row>
    <row r="1503" ht="15.75" customHeight="1">
      <c r="A1503" s="1">
        <v>26260.0</v>
      </c>
      <c r="B1503" s="4">
        <v>26261.0</v>
      </c>
      <c r="C1503" s="4">
        <v>2.1000158E7</v>
      </c>
      <c r="D1503" s="4" t="s">
        <v>1497</v>
      </c>
      <c r="E1503" s="4">
        <v>0.0</v>
      </c>
    </row>
    <row r="1504" ht="15.75" customHeight="1">
      <c r="A1504" s="1">
        <v>291485.0</v>
      </c>
      <c r="B1504" s="4">
        <v>291486.0</v>
      </c>
      <c r="C1504" s="4">
        <v>2.5500509E7</v>
      </c>
      <c r="D1504" s="4" t="s">
        <v>1498</v>
      </c>
      <c r="E1504" s="4">
        <v>0.0</v>
      </c>
    </row>
    <row r="1505" ht="15.75" customHeight="1">
      <c r="A1505" s="1">
        <v>31166.0</v>
      </c>
      <c r="B1505" s="4">
        <v>31167.0</v>
      </c>
      <c r="C1505" s="4">
        <v>2.2357929E7</v>
      </c>
      <c r="D1505" s="4" t="s">
        <v>1499</v>
      </c>
      <c r="E1505" s="4">
        <v>0.0</v>
      </c>
    </row>
    <row r="1506" ht="15.75" customHeight="1">
      <c r="A1506" s="1">
        <v>506565.0</v>
      </c>
      <c r="B1506" s="4">
        <v>506566.0</v>
      </c>
      <c r="C1506" s="4">
        <v>9382888.0</v>
      </c>
      <c r="D1506" s="4" t="s">
        <v>1500</v>
      </c>
      <c r="E1506" s="4">
        <v>0.0</v>
      </c>
    </row>
    <row r="1507" ht="15.75" customHeight="1">
      <c r="A1507" s="1">
        <v>248841.0</v>
      </c>
      <c r="B1507" s="4">
        <v>248842.0</v>
      </c>
      <c r="C1507" s="4">
        <v>5.7656632E7</v>
      </c>
      <c r="D1507" s="4" t="s">
        <v>1501</v>
      </c>
      <c r="E1507" s="4">
        <v>0.0</v>
      </c>
    </row>
    <row r="1508" ht="15.75" customHeight="1">
      <c r="A1508" s="1">
        <v>96228.0</v>
      </c>
      <c r="B1508" s="4">
        <v>96229.0</v>
      </c>
      <c r="C1508" s="4">
        <v>3.6746842E7</v>
      </c>
      <c r="D1508" s="4" t="s">
        <v>1502</v>
      </c>
      <c r="E1508" s="4">
        <v>0.0</v>
      </c>
    </row>
    <row r="1509" ht="15.75" customHeight="1">
      <c r="A1509" s="1">
        <v>99566.0</v>
      </c>
      <c r="B1509" s="4">
        <v>99567.0</v>
      </c>
      <c r="C1509" s="4">
        <v>3.7259967E7</v>
      </c>
      <c r="D1509" s="4" t="s">
        <v>1503</v>
      </c>
      <c r="E1509" s="4">
        <v>0.0</v>
      </c>
    </row>
    <row r="1510" ht="15.75" customHeight="1">
      <c r="A1510" s="1">
        <v>597766.0</v>
      </c>
      <c r="B1510" s="4">
        <v>597767.0</v>
      </c>
      <c r="C1510" s="4">
        <v>3607228.0</v>
      </c>
      <c r="D1510" s="4" t="s">
        <v>1504</v>
      </c>
      <c r="E1510" s="4">
        <v>0.0</v>
      </c>
    </row>
    <row r="1511" ht="15.75" customHeight="1">
      <c r="A1511" s="1">
        <v>513964.0</v>
      </c>
      <c r="B1511" s="4">
        <v>513965.0</v>
      </c>
      <c r="C1511" s="4">
        <v>1.1074166E7</v>
      </c>
      <c r="D1511" s="4" t="s">
        <v>1505</v>
      </c>
      <c r="E1511" s="4">
        <v>0.0</v>
      </c>
    </row>
    <row r="1512" ht="15.75" customHeight="1">
      <c r="A1512" s="1">
        <v>205407.0</v>
      </c>
      <c r="B1512" s="4">
        <v>205408.0</v>
      </c>
      <c r="C1512" s="4">
        <v>5.3060119E7</v>
      </c>
      <c r="D1512" s="4" t="s">
        <v>1506</v>
      </c>
      <c r="E1512" s="4">
        <v>0.0</v>
      </c>
    </row>
    <row r="1513" ht="15.75" customHeight="1">
      <c r="A1513" s="1">
        <v>476571.0</v>
      </c>
      <c r="B1513" s="4">
        <v>476572.0</v>
      </c>
      <c r="C1513" s="4">
        <v>3.3954992E7</v>
      </c>
      <c r="D1513" s="4" t="s">
        <v>1507</v>
      </c>
      <c r="E1513" s="4">
        <v>0.0</v>
      </c>
    </row>
    <row r="1514" ht="15.75" customHeight="1">
      <c r="A1514" s="1">
        <v>489688.0</v>
      </c>
      <c r="B1514" s="4">
        <v>489689.0</v>
      </c>
      <c r="C1514" s="4">
        <v>5.0205474E7</v>
      </c>
      <c r="D1514" s="4" t="s">
        <v>1508</v>
      </c>
      <c r="E1514" s="4">
        <v>0.0</v>
      </c>
    </row>
    <row r="1515" ht="15.75" customHeight="1">
      <c r="A1515" s="1">
        <v>397205.0</v>
      </c>
      <c r="B1515" s="4">
        <v>397206.0</v>
      </c>
      <c r="C1515" s="4">
        <v>5.0115162E7</v>
      </c>
      <c r="D1515" s="4" t="s">
        <v>1509</v>
      </c>
      <c r="E1515" s="4">
        <v>0.0</v>
      </c>
    </row>
    <row r="1516" ht="15.75" customHeight="1">
      <c r="A1516" s="1">
        <v>93973.0</v>
      </c>
      <c r="B1516" s="4">
        <v>93974.0</v>
      </c>
      <c r="C1516" s="4">
        <v>3.6424079E7</v>
      </c>
      <c r="D1516" s="4" t="s">
        <v>1510</v>
      </c>
      <c r="E1516" s="4">
        <v>0.0</v>
      </c>
    </row>
    <row r="1517" ht="15.75" customHeight="1">
      <c r="A1517" s="1">
        <v>628651.0</v>
      </c>
      <c r="B1517" s="4">
        <v>628652.0</v>
      </c>
      <c r="C1517" s="4">
        <v>5.2197774E7</v>
      </c>
      <c r="D1517" s="4" t="s">
        <v>1511</v>
      </c>
      <c r="E1517" s="4">
        <v>1.0</v>
      </c>
    </row>
    <row r="1518" ht="15.75" customHeight="1">
      <c r="A1518" s="1">
        <v>543405.0</v>
      </c>
      <c r="B1518" s="4">
        <v>543406.0</v>
      </c>
      <c r="C1518" s="4">
        <v>1.713668E7</v>
      </c>
      <c r="D1518" s="4" t="s">
        <v>1512</v>
      </c>
      <c r="E1518" s="4">
        <v>0.0</v>
      </c>
    </row>
    <row r="1519" ht="15.75" customHeight="1">
      <c r="A1519" s="1">
        <v>455813.0</v>
      </c>
      <c r="B1519" s="4">
        <v>455814.0</v>
      </c>
      <c r="C1519" s="4">
        <v>1.870295E7</v>
      </c>
      <c r="D1519" s="4" t="s">
        <v>1513</v>
      </c>
      <c r="E1519" s="4">
        <v>0.0</v>
      </c>
    </row>
    <row r="1520" ht="15.75" customHeight="1">
      <c r="A1520" s="1">
        <v>262515.0</v>
      </c>
      <c r="B1520" s="4">
        <v>262516.0</v>
      </c>
      <c r="C1520" s="4">
        <v>1.5450671E7</v>
      </c>
      <c r="D1520" s="4" t="s">
        <v>1514</v>
      </c>
      <c r="E1520" s="4">
        <v>0.0</v>
      </c>
    </row>
    <row r="1521" ht="15.75" customHeight="1">
      <c r="A1521" s="1">
        <v>33700.0</v>
      </c>
      <c r="B1521" s="4">
        <v>33701.0</v>
      </c>
      <c r="C1521" s="4">
        <v>2.2962646E7</v>
      </c>
      <c r="D1521" s="4" t="s">
        <v>1515</v>
      </c>
      <c r="E1521" s="4">
        <v>0.0</v>
      </c>
    </row>
    <row r="1522" ht="15.75" customHeight="1">
      <c r="A1522" s="1">
        <v>578932.0</v>
      </c>
      <c r="B1522" s="4">
        <v>578933.0</v>
      </c>
      <c r="C1522" s="4">
        <v>2.7953967E7</v>
      </c>
      <c r="D1522" s="4" t="s">
        <v>1516</v>
      </c>
      <c r="E1522" s="4">
        <v>0.0</v>
      </c>
    </row>
    <row r="1523" ht="15.75" customHeight="1">
      <c r="A1523" s="1">
        <v>60482.0</v>
      </c>
      <c r="B1523" s="4">
        <v>60483.0</v>
      </c>
      <c r="C1523" s="4">
        <v>2.9882119E7</v>
      </c>
      <c r="D1523" s="4" t="s">
        <v>1517</v>
      </c>
      <c r="E1523" s="4">
        <v>0.0</v>
      </c>
    </row>
    <row r="1524" ht="15.75" customHeight="1">
      <c r="A1524" s="1">
        <v>238328.0</v>
      </c>
      <c r="B1524" s="4">
        <v>238329.0</v>
      </c>
      <c r="C1524" s="4">
        <v>5.6567567E7</v>
      </c>
      <c r="D1524" s="4" t="s">
        <v>1518</v>
      </c>
      <c r="E1524" s="4">
        <v>0.0</v>
      </c>
    </row>
    <row r="1525" ht="15.75" customHeight="1">
      <c r="A1525" s="1">
        <v>271439.0</v>
      </c>
      <c r="B1525" s="4">
        <v>271440.0</v>
      </c>
      <c r="C1525" s="4">
        <v>1.8537332E7</v>
      </c>
      <c r="D1525" s="4" t="s">
        <v>1519</v>
      </c>
      <c r="E1525" s="4">
        <v>0.0</v>
      </c>
    </row>
    <row r="1526" ht="15.75" customHeight="1">
      <c r="A1526" s="1">
        <v>408739.0</v>
      </c>
      <c r="B1526" s="4">
        <v>408740.0</v>
      </c>
      <c r="C1526" s="4">
        <v>5.2462849E7</v>
      </c>
      <c r="D1526" s="4" t="s">
        <v>1520</v>
      </c>
      <c r="E1526" s="4">
        <v>0.0</v>
      </c>
    </row>
    <row r="1527" ht="15.75" customHeight="1">
      <c r="A1527" s="1">
        <v>125095.0</v>
      </c>
      <c r="B1527" s="4">
        <v>125096.0</v>
      </c>
      <c r="C1527" s="4">
        <v>4.1403614E7</v>
      </c>
      <c r="D1527" s="4" t="s">
        <v>1521</v>
      </c>
      <c r="E1527" s="4">
        <v>0.0</v>
      </c>
    </row>
    <row r="1528" ht="15.75" customHeight="1">
      <c r="A1528" s="1">
        <v>380837.0</v>
      </c>
      <c r="B1528" s="4">
        <v>380838.0</v>
      </c>
      <c r="C1528" s="4">
        <v>4.657875E7</v>
      </c>
      <c r="D1528" s="4" t="s">
        <v>1522</v>
      </c>
      <c r="E1528" s="4">
        <v>0.0</v>
      </c>
    </row>
    <row r="1529" ht="15.75" customHeight="1">
      <c r="A1529" s="1">
        <v>300444.0</v>
      </c>
      <c r="B1529" s="4">
        <v>300445.0</v>
      </c>
      <c r="C1529" s="4">
        <v>2.850538E7</v>
      </c>
      <c r="D1529" s="4" t="s">
        <v>1523</v>
      </c>
      <c r="E1529" s="4">
        <v>0.0</v>
      </c>
    </row>
    <row r="1530" ht="15.75" customHeight="1">
      <c r="A1530" s="1">
        <v>436667.0</v>
      </c>
      <c r="B1530" s="4">
        <v>436668.0</v>
      </c>
      <c r="C1530" s="4">
        <v>8466269.0</v>
      </c>
      <c r="D1530" s="4" t="s">
        <v>1524</v>
      </c>
      <c r="E1530" s="4">
        <v>0.0</v>
      </c>
    </row>
    <row r="1531" ht="15.75" customHeight="1">
      <c r="A1531" s="1">
        <v>81721.0</v>
      </c>
      <c r="B1531" s="4">
        <v>81722.0</v>
      </c>
      <c r="C1531" s="4">
        <v>3.4323659E7</v>
      </c>
      <c r="D1531" s="4" t="s">
        <v>1525</v>
      </c>
      <c r="E1531" s="4">
        <v>0.0</v>
      </c>
    </row>
    <row r="1532" ht="15.75" customHeight="1">
      <c r="A1532" s="1">
        <v>320683.0</v>
      </c>
      <c r="B1532" s="4">
        <v>320684.0</v>
      </c>
      <c r="C1532" s="4">
        <v>3.4138905E7</v>
      </c>
      <c r="D1532" s="4" t="s">
        <v>1526</v>
      </c>
      <c r="E1532" s="4">
        <v>0.0</v>
      </c>
    </row>
    <row r="1533" ht="15.75" customHeight="1">
      <c r="A1533" s="1">
        <v>149988.0</v>
      </c>
      <c r="B1533" s="4">
        <v>149989.0</v>
      </c>
      <c r="C1533" s="4">
        <v>4.5012958E7</v>
      </c>
      <c r="D1533" s="4" t="s">
        <v>1527</v>
      </c>
      <c r="E1533" s="4">
        <v>0.0</v>
      </c>
    </row>
    <row r="1534" ht="15.75" customHeight="1">
      <c r="A1534" s="1">
        <v>459731.0</v>
      </c>
      <c r="B1534" s="4">
        <v>459732.0</v>
      </c>
      <c r="C1534" s="4">
        <v>2.1044968E7</v>
      </c>
      <c r="D1534" s="4" t="s">
        <v>1528</v>
      </c>
      <c r="E1534" s="4">
        <v>0.0</v>
      </c>
    </row>
    <row r="1535" ht="15.75" customHeight="1">
      <c r="A1535" s="1">
        <v>595059.0</v>
      </c>
      <c r="B1535" s="4">
        <v>595060.0</v>
      </c>
      <c r="C1535" s="4">
        <v>3.5169616E7</v>
      </c>
      <c r="D1535" s="4" t="s">
        <v>1529</v>
      </c>
      <c r="E1535" s="4">
        <v>0.0</v>
      </c>
    </row>
    <row r="1536" ht="15.75" customHeight="1">
      <c r="A1536" s="1">
        <v>416933.0</v>
      </c>
      <c r="B1536" s="4">
        <v>416934.0</v>
      </c>
      <c r="C1536" s="4">
        <v>5.4307081E7</v>
      </c>
      <c r="D1536" s="4" t="s">
        <v>1530</v>
      </c>
      <c r="E1536" s="4">
        <v>0.0</v>
      </c>
    </row>
    <row r="1537" ht="15.75" customHeight="1">
      <c r="A1537" s="1">
        <v>466950.0</v>
      </c>
      <c r="B1537" s="4">
        <v>466951.0</v>
      </c>
      <c r="C1537" s="4">
        <v>2.5561765E7</v>
      </c>
      <c r="D1537" s="4" t="s">
        <v>1531</v>
      </c>
      <c r="E1537" s="4">
        <v>0.0</v>
      </c>
    </row>
    <row r="1538" ht="15.75" customHeight="1">
      <c r="A1538" s="1">
        <v>644595.0</v>
      </c>
      <c r="B1538" s="4">
        <v>644596.0</v>
      </c>
      <c r="C1538" s="4">
        <v>6149451.0</v>
      </c>
      <c r="D1538" s="4" t="s">
        <v>1532</v>
      </c>
      <c r="E1538" s="4">
        <v>0.0</v>
      </c>
    </row>
    <row r="1539" ht="15.75" customHeight="1">
      <c r="A1539" s="1">
        <v>631732.0</v>
      </c>
      <c r="B1539" s="4">
        <v>631733.0</v>
      </c>
      <c r="C1539" s="4">
        <v>5329455.0</v>
      </c>
      <c r="D1539" s="4" t="s">
        <v>1533</v>
      </c>
      <c r="E1539" s="4">
        <v>0.0</v>
      </c>
    </row>
    <row r="1540" ht="15.75" customHeight="1">
      <c r="A1540" s="1">
        <v>221687.0</v>
      </c>
      <c r="B1540" s="4">
        <v>221688.0</v>
      </c>
      <c r="C1540" s="4">
        <v>5.4922945E7</v>
      </c>
      <c r="D1540" s="4" t="s">
        <v>1534</v>
      </c>
      <c r="E1540" s="4">
        <v>0.0</v>
      </c>
    </row>
    <row r="1541" ht="15.75" customHeight="1">
      <c r="A1541" s="1">
        <v>145217.0</v>
      </c>
      <c r="B1541" s="4">
        <v>145218.0</v>
      </c>
      <c r="C1541" s="4">
        <v>4.4312599E7</v>
      </c>
      <c r="D1541" s="4" t="s">
        <v>1535</v>
      </c>
      <c r="E1541" s="4">
        <v>0.0</v>
      </c>
    </row>
    <row r="1542" ht="15.75" customHeight="1">
      <c r="A1542" s="1">
        <v>110965.0</v>
      </c>
      <c r="B1542" s="4">
        <v>110966.0</v>
      </c>
      <c r="C1542" s="4">
        <v>3.9159275E7</v>
      </c>
      <c r="D1542" s="4" t="s">
        <v>1536</v>
      </c>
      <c r="E1542" s="4">
        <v>0.0</v>
      </c>
    </row>
    <row r="1543" ht="15.75" customHeight="1">
      <c r="A1543" s="1">
        <v>56429.0</v>
      </c>
      <c r="B1543" s="4">
        <v>56430.0</v>
      </c>
      <c r="C1543" s="4">
        <v>2.9003763E7</v>
      </c>
      <c r="D1543" s="4" t="s">
        <v>1537</v>
      </c>
      <c r="E1543" s="4">
        <v>0.0</v>
      </c>
    </row>
    <row r="1544" ht="15.75" customHeight="1">
      <c r="A1544" s="1">
        <v>273468.0</v>
      </c>
      <c r="B1544" s="4">
        <v>273469.0</v>
      </c>
      <c r="C1544" s="4">
        <v>1.9426665E7</v>
      </c>
      <c r="D1544" s="4" t="s">
        <v>1538</v>
      </c>
      <c r="E1544" s="4">
        <v>0.0</v>
      </c>
    </row>
    <row r="1545" ht="15.75" customHeight="1">
      <c r="A1545" s="1">
        <v>61764.0</v>
      </c>
      <c r="B1545" s="4">
        <v>61765.0</v>
      </c>
      <c r="C1545" s="4">
        <v>3.0137173E7</v>
      </c>
      <c r="D1545" s="4" t="s">
        <v>1539</v>
      </c>
      <c r="E1545" s="4">
        <v>0.0</v>
      </c>
    </row>
    <row r="1546" ht="15.75" customHeight="1">
      <c r="A1546" s="1">
        <v>457182.0</v>
      </c>
      <c r="B1546" s="4">
        <v>457183.0</v>
      </c>
      <c r="C1546" s="4">
        <v>1.9556763E7</v>
      </c>
      <c r="D1546" s="4" t="s">
        <v>1540</v>
      </c>
      <c r="E1546" s="4">
        <v>0.0</v>
      </c>
    </row>
    <row r="1547" ht="15.75" customHeight="1">
      <c r="A1547" s="1">
        <v>408343.0</v>
      </c>
      <c r="B1547" s="4">
        <v>408344.0</v>
      </c>
      <c r="C1547" s="4">
        <v>5.2392326E7</v>
      </c>
      <c r="D1547" s="4" t="s">
        <v>1541</v>
      </c>
      <c r="E1547" s="4">
        <v>0.0</v>
      </c>
    </row>
    <row r="1548" ht="15.75" customHeight="1">
      <c r="A1548" s="1">
        <v>444181.0</v>
      </c>
      <c r="B1548" s="4">
        <v>444182.0</v>
      </c>
      <c r="C1548" s="4">
        <v>1.2561564E7</v>
      </c>
      <c r="D1548" s="4" t="s">
        <v>1542</v>
      </c>
      <c r="E1548" s="4">
        <v>0.0</v>
      </c>
    </row>
    <row r="1549" ht="15.75" customHeight="1">
      <c r="A1549" s="1">
        <v>113168.0</v>
      </c>
      <c r="B1549" s="4">
        <v>113169.0</v>
      </c>
      <c r="C1549" s="4">
        <v>3.9530308E7</v>
      </c>
      <c r="D1549" s="4" t="s">
        <v>1543</v>
      </c>
      <c r="E1549" s="4">
        <v>0.0</v>
      </c>
    </row>
    <row r="1550" ht="15.75" customHeight="1">
      <c r="A1550" s="1">
        <v>291358.0</v>
      </c>
      <c r="B1550" s="4">
        <v>291359.0</v>
      </c>
      <c r="C1550" s="4">
        <v>2.5451082E7</v>
      </c>
      <c r="D1550" s="4" t="s">
        <v>1544</v>
      </c>
      <c r="E1550" s="4">
        <v>0.0</v>
      </c>
    </row>
    <row r="1551" ht="15.75" customHeight="1">
      <c r="A1551" s="1">
        <v>69831.0</v>
      </c>
      <c r="B1551" s="4">
        <v>69832.0</v>
      </c>
      <c r="C1551" s="4">
        <v>3.1926341E7</v>
      </c>
      <c r="D1551" s="4" t="s">
        <v>1545</v>
      </c>
      <c r="E1551" s="4">
        <v>0.0</v>
      </c>
    </row>
    <row r="1552" ht="15.75" customHeight="1">
      <c r="A1552" s="1">
        <v>277265.0</v>
      </c>
      <c r="B1552" s="4">
        <v>277266.0</v>
      </c>
      <c r="C1552" s="4">
        <v>2.080926E7</v>
      </c>
      <c r="D1552" s="8" t="s">
        <v>1546</v>
      </c>
      <c r="E1552" s="4">
        <v>0.0</v>
      </c>
    </row>
    <row r="1553" ht="15.75" customHeight="1">
      <c r="A1553" s="1">
        <v>605415.0</v>
      </c>
      <c r="B1553" s="4">
        <v>605416.0</v>
      </c>
      <c r="C1553" s="4">
        <v>3.8636361E7</v>
      </c>
      <c r="D1553" s="4" t="s">
        <v>1547</v>
      </c>
      <c r="E1553" s="4">
        <v>0.0</v>
      </c>
    </row>
    <row r="1554" ht="15.75" customHeight="1">
      <c r="A1554" s="1">
        <v>662020.0</v>
      </c>
      <c r="B1554" s="4">
        <v>662021.0</v>
      </c>
      <c r="C1554" s="4">
        <v>8770634.0</v>
      </c>
      <c r="D1554" s="4" t="s">
        <v>1548</v>
      </c>
      <c r="E1554" s="4">
        <v>0.0</v>
      </c>
    </row>
    <row r="1555" ht="15.75" customHeight="1">
      <c r="A1555" s="1">
        <v>146564.0</v>
      </c>
      <c r="B1555" s="4">
        <v>146565.0</v>
      </c>
      <c r="C1555" s="4">
        <v>4.4482341E7</v>
      </c>
      <c r="D1555" s="4" t="s">
        <v>1549</v>
      </c>
      <c r="E1555" s="4">
        <v>0.0</v>
      </c>
    </row>
    <row r="1556" ht="15.75" customHeight="1">
      <c r="A1556" s="1">
        <v>403364.0</v>
      </c>
      <c r="B1556" s="4">
        <v>403365.0</v>
      </c>
      <c r="C1556" s="4">
        <v>5.1356619E7</v>
      </c>
      <c r="D1556" s="4" t="s">
        <v>1550</v>
      </c>
      <c r="E1556" s="4">
        <v>0.0</v>
      </c>
    </row>
    <row r="1557" ht="15.75" customHeight="1">
      <c r="A1557" s="1">
        <v>152195.0</v>
      </c>
      <c r="B1557" s="4">
        <v>152196.0</v>
      </c>
      <c r="C1557" s="4">
        <v>4.5351211E7</v>
      </c>
      <c r="D1557" s="4" t="s">
        <v>1551</v>
      </c>
      <c r="E1557" s="4">
        <v>0.0</v>
      </c>
    </row>
    <row r="1558" ht="15.75" customHeight="1">
      <c r="A1558" s="1">
        <v>434069.0</v>
      </c>
      <c r="B1558" s="4">
        <v>434070.0</v>
      </c>
      <c r="C1558" s="4">
        <v>5.7586978E7</v>
      </c>
      <c r="D1558" s="4" t="s">
        <v>1552</v>
      </c>
      <c r="E1558" s="4">
        <v>0.0</v>
      </c>
    </row>
    <row r="1559" ht="15.75" customHeight="1">
      <c r="A1559" s="1">
        <v>370904.0</v>
      </c>
      <c r="B1559" s="4">
        <v>370905.0</v>
      </c>
      <c r="C1559" s="4">
        <v>4.4513095E7</v>
      </c>
      <c r="D1559" s="4" t="s">
        <v>1553</v>
      </c>
      <c r="E1559" s="4">
        <v>0.0</v>
      </c>
    </row>
    <row r="1560" ht="15.75" customHeight="1">
      <c r="A1560" s="1">
        <v>324814.0</v>
      </c>
      <c r="B1560" s="4">
        <v>324815.0</v>
      </c>
      <c r="C1560" s="4">
        <v>3.4994281E7</v>
      </c>
      <c r="D1560" s="4" t="s">
        <v>1554</v>
      </c>
      <c r="E1560" s="4">
        <v>0.0</v>
      </c>
    </row>
    <row r="1561" ht="15.75" customHeight="1">
      <c r="A1561" s="1">
        <v>37160.0</v>
      </c>
      <c r="B1561" s="4">
        <v>37161.0</v>
      </c>
      <c r="C1561" s="4">
        <v>2.3983994E7</v>
      </c>
      <c r="D1561" s="4" t="s">
        <v>1555</v>
      </c>
      <c r="E1561" s="4">
        <v>0.0</v>
      </c>
    </row>
    <row r="1562" ht="15.75" customHeight="1">
      <c r="A1562" s="1">
        <v>582152.0</v>
      </c>
      <c r="B1562" s="4">
        <v>582153.0</v>
      </c>
      <c r="C1562" s="4">
        <v>2.9255138E7</v>
      </c>
      <c r="D1562" s="4" t="s">
        <v>1556</v>
      </c>
      <c r="E1562" s="4">
        <v>0.0</v>
      </c>
    </row>
    <row r="1563" ht="15.75" customHeight="1">
      <c r="A1563" s="1">
        <v>618058.0</v>
      </c>
      <c r="B1563" s="4">
        <v>618059.0</v>
      </c>
      <c r="C1563" s="4">
        <v>4.8400094E7</v>
      </c>
      <c r="D1563" s="4" t="s">
        <v>1557</v>
      </c>
      <c r="E1563" s="4">
        <v>0.0</v>
      </c>
    </row>
    <row r="1564" ht="15.75" customHeight="1">
      <c r="A1564" s="1">
        <v>77844.0</v>
      </c>
      <c r="B1564" s="4">
        <v>77845.0</v>
      </c>
      <c r="C1564" s="4">
        <v>3.3675309E7</v>
      </c>
      <c r="D1564" s="4" t="s">
        <v>1558</v>
      </c>
      <c r="E1564" s="4">
        <v>0.0</v>
      </c>
    </row>
    <row r="1565" ht="15.75" customHeight="1">
      <c r="A1565" s="1">
        <v>589129.0</v>
      </c>
      <c r="B1565" s="4">
        <v>589130.0</v>
      </c>
      <c r="C1565" s="4">
        <v>3.1945087E7</v>
      </c>
      <c r="D1565" s="4" t="s">
        <v>1559</v>
      </c>
      <c r="E1565" s="4">
        <v>0.0</v>
      </c>
    </row>
    <row r="1566" ht="15.75" customHeight="1">
      <c r="A1566" s="1">
        <v>426786.0</v>
      </c>
      <c r="B1566" s="4">
        <v>426787.0</v>
      </c>
      <c r="C1566" s="4">
        <v>5.6162455E7</v>
      </c>
      <c r="D1566" s="4" t="s">
        <v>1560</v>
      </c>
      <c r="E1566" s="4">
        <v>0.0</v>
      </c>
    </row>
    <row r="1567" ht="15.75" customHeight="1">
      <c r="A1567" s="1">
        <v>237397.0</v>
      </c>
      <c r="B1567" s="4">
        <v>237398.0</v>
      </c>
      <c r="C1567" s="4">
        <v>5.6485884E7</v>
      </c>
      <c r="D1567" s="4" t="s">
        <v>1561</v>
      </c>
      <c r="E1567" s="4">
        <v>0.0</v>
      </c>
    </row>
    <row r="1568" ht="15.75" customHeight="1">
      <c r="A1568" s="1">
        <v>671332.0</v>
      </c>
      <c r="B1568" s="4">
        <v>671333.0</v>
      </c>
      <c r="C1568" s="4">
        <v>4730060.0</v>
      </c>
      <c r="D1568" s="4" t="s">
        <v>1562</v>
      </c>
      <c r="E1568" s="4">
        <v>0.0</v>
      </c>
    </row>
    <row r="1569" ht="15.75" customHeight="1">
      <c r="A1569" s="1">
        <v>333063.0</v>
      </c>
      <c r="B1569" s="4">
        <v>333064.0</v>
      </c>
      <c r="C1569" s="4">
        <v>3.6737558E7</v>
      </c>
      <c r="D1569" s="4" t="s">
        <v>1563</v>
      </c>
      <c r="E1569" s="4">
        <v>0.0</v>
      </c>
    </row>
    <row r="1570" ht="15.75" customHeight="1">
      <c r="A1570" s="1">
        <v>108295.0</v>
      </c>
      <c r="B1570" s="4">
        <v>108296.0</v>
      </c>
      <c r="C1570" s="4">
        <v>3.868905E7</v>
      </c>
      <c r="D1570" s="4" t="s">
        <v>1564</v>
      </c>
      <c r="E1570" s="4">
        <v>0.0</v>
      </c>
    </row>
    <row r="1571" ht="15.75" customHeight="1">
      <c r="A1571" s="1">
        <v>662504.0</v>
      </c>
      <c r="B1571" s="4">
        <v>662505.0</v>
      </c>
      <c r="C1571" s="4">
        <v>8887498.0</v>
      </c>
      <c r="D1571" s="4" t="s">
        <v>1565</v>
      </c>
      <c r="E1571" s="4">
        <v>0.0</v>
      </c>
    </row>
    <row r="1572" ht="15.75" customHeight="1">
      <c r="A1572" s="1">
        <v>15653.0</v>
      </c>
      <c r="B1572" s="4">
        <v>15654.0</v>
      </c>
      <c r="C1572" s="4">
        <v>1.7396329E7</v>
      </c>
      <c r="D1572" s="4" t="s">
        <v>1566</v>
      </c>
      <c r="E1572" s="4">
        <v>0.0</v>
      </c>
    </row>
    <row r="1573" ht="15.75" customHeight="1">
      <c r="A1573" s="1">
        <v>389350.0</v>
      </c>
      <c r="B1573" s="4">
        <v>389351.0</v>
      </c>
      <c r="C1573" s="4">
        <v>4.8447114E7</v>
      </c>
      <c r="D1573" s="4" t="s">
        <v>1567</v>
      </c>
      <c r="E1573" s="4">
        <v>0.0</v>
      </c>
    </row>
    <row r="1574" ht="15.75" customHeight="1">
      <c r="A1574" s="1">
        <v>209923.0</v>
      </c>
      <c r="B1574" s="4">
        <v>209924.0</v>
      </c>
      <c r="C1574" s="4">
        <v>5.3573289E7</v>
      </c>
      <c r="D1574" s="4" t="s">
        <v>1568</v>
      </c>
      <c r="E1574" s="4">
        <v>0.0</v>
      </c>
    </row>
    <row r="1575" ht="15.75" customHeight="1">
      <c r="A1575" s="1">
        <v>397300.0</v>
      </c>
      <c r="B1575" s="4">
        <v>397301.0</v>
      </c>
      <c r="C1575" s="4">
        <v>5.0147529E7</v>
      </c>
      <c r="D1575" s="4" t="s">
        <v>1569</v>
      </c>
      <c r="E1575" s="4">
        <v>0.0</v>
      </c>
    </row>
    <row r="1576" ht="15.75" customHeight="1">
      <c r="A1576" s="1">
        <v>646616.0</v>
      </c>
      <c r="B1576" s="4">
        <v>646617.0</v>
      </c>
      <c r="C1576" s="4">
        <v>6413763.0</v>
      </c>
      <c r="D1576" s="4" t="s">
        <v>1570</v>
      </c>
      <c r="E1576" s="4">
        <v>0.0</v>
      </c>
    </row>
    <row r="1577" ht="15.75" customHeight="1">
      <c r="A1577" s="1">
        <v>399669.0</v>
      </c>
      <c r="B1577" s="4">
        <v>399670.0</v>
      </c>
      <c r="C1577" s="4">
        <v>5.0587895E7</v>
      </c>
      <c r="D1577" s="4" t="s">
        <v>1571</v>
      </c>
      <c r="E1577" s="4">
        <v>0.0</v>
      </c>
    </row>
    <row r="1578" ht="15.75" customHeight="1">
      <c r="A1578" s="1">
        <v>331740.0</v>
      </c>
      <c r="B1578" s="4">
        <v>331741.0</v>
      </c>
      <c r="C1578" s="4">
        <v>3.6491893E7</v>
      </c>
      <c r="D1578" s="4" t="s">
        <v>1572</v>
      </c>
      <c r="E1578" s="4">
        <v>0.0</v>
      </c>
    </row>
    <row r="1579" ht="15.75" customHeight="1">
      <c r="A1579" s="1">
        <v>637527.0</v>
      </c>
      <c r="B1579" s="4">
        <v>637528.0</v>
      </c>
      <c r="C1579" s="4">
        <v>5602244.0</v>
      </c>
      <c r="D1579" s="4" t="s">
        <v>1573</v>
      </c>
      <c r="E1579" s="4">
        <v>0.0</v>
      </c>
    </row>
    <row r="1580" ht="15.75" customHeight="1">
      <c r="A1580" s="1">
        <v>317149.0</v>
      </c>
      <c r="B1580" s="4">
        <v>317150.0</v>
      </c>
      <c r="C1580" s="4">
        <v>3.318454E7</v>
      </c>
      <c r="D1580" s="4" t="s">
        <v>1574</v>
      </c>
      <c r="E1580" s="4">
        <v>0.0</v>
      </c>
    </row>
    <row r="1581" ht="15.75" customHeight="1">
      <c r="A1581" s="1">
        <v>608292.0</v>
      </c>
      <c r="B1581" s="4">
        <v>608293.0</v>
      </c>
      <c r="C1581" s="4">
        <v>4.0602903E7</v>
      </c>
      <c r="D1581" s="4" t="s">
        <v>1575</v>
      </c>
      <c r="E1581" s="4">
        <v>0.0</v>
      </c>
    </row>
    <row r="1582" ht="15.75" customHeight="1">
      <c r="A1582" s="1">
        <v>648728.0</v>
      </c>
      <c r="B1582" s="4">
        <v>648729.0</v>
      </c>
      <c r="C1582" s="4">
        <v>6720515.0</v>
      </c>
      <c r="D1582" s="4" t="s">
        <v>1576</v>
      </c>
      <c r="E1582" s="4">
        <v>0.0</v>
      </c>
    </row>
    <row r="1583" ht="15.75" customHeight="1">
      <c r="A1583" s="1">
        <v>659966.0</v>
      </c>
      <c r="B1583" s="4">
        <v>659967.0</v>
      </c>
      <c r="C1583" s="4">
        <v>8426337.0</v>
      </c>
      <c r="D1583" s="4" t="s">
        <v>1577</v>
      </c>
      <c r="E1583" s="4">
        <v>0.0</v>
      </c>
    </row>
    <row r="1584" ht="15.75" customHeight="1">
      <c r="A1584" s="1">
        <v>524430.0</v>
      </c>
      <c r="B1584" s="4">
        <v>524431.0</v>
      </c>
      <c r="C1584" s="4">
        <v>1.3155678E7</v>
      </c>
      <c r="D1584" s="4" t="s">
        <v>1578</v>
      </c>
      <c r="E1584" s="4">
        <v>0.0</v>
      </c>
    </row>
    <row r="1585" ht="15.75" customHeight="1">
      <c r="A1585" s="1">
        <v>151787.0</v>
      </c>
      <c r="B1585" s="4">
        <v>151788.0</v>
      </c>
      <c r="C1585" s="4">
        <v>4.5295741E7</v>
      </c>
      <c r="D1585" s="4" t="s">
        <v>1579</v>
      </c>
      <c r="E1585" s="4">
        <v>0.0</v>
      </c>
    </row>
    <row r="1586" ht="15.75" customHeight="1">
      <c r="A1586" s="1">
        <v>583343.0</v>
      </c>
      <c r="B1586" s="4">
        <v>583344.0</v>
      </c>
      <c r="C1586" s="4">
        <v>2.982126E7</v>
      </c>
      <c r="D1586" s="4" t="s">
        <v>1580</v>
      </c>
      <c r="E1586" s="4">
        <v>0.0</v>
      </c>
    </row>
    <row r="1587" ht="15.75" customHeight="1">
      <c r="A1587" s="1">
        <v>446377.0</v>
      </c>
      <c r="B1587" s="4">
        <v>446378.0</v>
      </c>
      <c r="C1587" s="4">
        <v>1.3557647E7</v>
      </c>
      <c r="D1587" s="4" t="s">
        <v>1581</v>
      </c>
      <c r="E1587" s="4">
        <v>0.0</v>
      </c>
    </row>
    <row r="1588" ht="15.75" customHeight="1">
      <c r="A1588" s="1">
        <v>595668.0</v>
      </c>
      <c r="B1588" s="4">
        <v>595669.0</v>
      </c>
      <c r="C1588" s="4">
        <v>3.5501615E7</v>
      </c>
      <c r="D1588" s="4" t="s">
        <v>1582</v>
      </c>
      <c r="E1588" s="4">
        <v>0.0</v>
      </c>
    </row>
    <row r="1589" ht="15.75" customHeight="1">
      <c r="A1589" s="1">
        <v>236047.0</v>
      </c>
      <c r="B1589" s="4">
        <v>236048.0</v>
      </c>
      <c r="C1589" s="4">
        <v>5.6327007E7</v>
      </c>
      <c r="D1589" s="4" t="s">
        <v>1583</v>
      </c>
      <c r="E1589" s="4">
        <v>0.0</v>
      </c>
    </row>
    <row r="1590" ht="15.75" customHeight="1">
      <c r="A1590" s="1">
        <v>199141.0</v>
      </c>
      <c r="B1590" s="4">
        <v>199142.0</v>
      </c>
      <c r="C1590" s="4">
        <v>5.2245478E7</v>
      </c>
      <c r="D1590" s="4" t="s">
        <v>1584</v>
      </c>
      <c r="E1590" s="4">
        <v>0.0</v>
      </c>
    </row>
    <row r="1591" ht="15.75" customHeight="1">
      <c r="A1591" s="1">
        <v>642253.0</v>
      </c>
      <c r="B1591" s="4">
        <v>642254.0</v>
      </c>
      <c r="C1591" s="4">
        <v>5872466.0</v>
      </c>
      <c r="D1591" s="4" t="s">
        <v>1585</v>
      </c>
      <c r="E1591" s="4">
        <v>0.0</v>
      </c>
    </row>
    <row r="1592" ht="15.75" customHeight="1">
      <c r="A1592" s="1">
        <v>588570.0</v>
      </c>
      <c r="B1592" s="4">
        <v>588571.0</v>
      </c>
      <c r="C1592" s="4">
        <v>3.171552E7</v>
      </c>
      <c r="D1592" s="4" t="s">
        <v>1586</v>
      </c>
      <c r="E1592" s="4">
        <v>0.0</v>
      </c>
    </row>
    <row r="1593" ht="15.75" customHeight="1">
      <c r="A1593" s="1">
        <v>670486.0</v>
      </c>
      <c r="B1593" s="4">
        <v>670487.0</v>
      </c>
      <c r="C1593" s="4">
        <v>3.361784E7</v>
      </c>
      <c r="D1593" s="4" t="s">
        <v>1587</v>
      </c>
      <c r="E1593" s="4">
        <v>0.0</v>
      </c>
    </row>
    <row r="1594" ht="15.75" customHeight="1">
      <c r="A1594" s="1">
        <v>577624.0</v>
      </c>
      <c r="B1594" s="4">
        <v>577625.0</v>
      </c>
      <c r="C1594" s="4">
        <v>2.7539286E7</v>
      </c>
      <c r="D1594" s="4" t="s">
        <v>1588</v>
      </c>
      <c r="E1594" s="4">
        <v>0.0</v>
      </c>
    </row>
    <row r="1595" ht="15.75" customHeight="1">
      <c r="A1595" s="1">
        <v>632251.0</v>
      </c>
      <c r="B1595" s="4">
        <v>632252.0</v>
      </c>
      <c r="C1595" s="4">
        <v>5361041.0</v>
      </c>
      <c r="D1595" s="4" t="s">
        <v>1589</v>
      </c>
      <c r="E1595" s="4">
        <v>0.0</v>
      </c>
    </row>
    <row r="1596" ht="15.75" customHeight="1">
      <c r="A1596" s="1">
        <v>468176.0</v>
      </c>
      <c r="B1596" s="4">
        <v>468177.0</v>
      </c>
      <c r="C1596" s="4">
        <v>2.6575993E7</v>
      </c>
      <c r="D1596" s="4" t="s">
        <v>1590</v>
      </c>
      <c r="E1596" s="4">
        <v>0.0</v>
      </c>
    </row>
    <row r="1597" ht="15.75" customHeight="1">
      <c r="A1597" s="1">
        <v>249571.0</v>
      </c>
      <c r="B1597" s="4">
        <v>249572.0</v>
      </c>
      <c r="C1597" s="4">
        <v>5.773444E7</v>
      </c>
      <c r="D1597" s="4" t="s">
        <v>1591</v>
      </c>
      <c r="E1597" s="4">
        <v>0.0</v>
      </c>
    </row>
    <row r="1598" ht="15.75" customHeight="1">
      <c r="A1598" s="1">
        <v>44292.0</v>
      </c>
      <c r="B1598" s="4">
        <v>44293.0</v>
      </c>
      <c r="C1598" s="4">
        <v>2.5934281E7</v>
      </c>
      <c r="D1598" s="4" t="s">
        <v>1592</v>
      </c>
      <c r="E1598" s="4">
        <v>0.0</v>
      </c>
    </row>
    <row r="1599" ht="15.75" customHeight="1">
      <c r="A1599" s="1">
        <v>319090.0</v>
      </c>
      <c r="B1599" s="4">
        <v>319091.0</v>
      </c>
      <c r="C1599" s="4">
        <v>3.370817E7</v>
      </c>
      <c r="D1599" s="4" t="s">
        <v>1593</v>
      </c>
      <c r="E1599" s="4">
        <v>1.0</v>
      </c>
    </row>
    <row r="1600" ht="15.75" customHeight="1">
      <c r="A1600" s="1">
        <v>425182.0</v>
      </c>
      <c r="B1600" s="4">
        <v>425183.0</v>
      </c>
      <c r="C1600" s="4">
        <v>5.583728E7</v>
      </c>
      <c r="D1600" s="4" t="s">
        <v>1594</v>
      </c>
      <c r="E1600" s="4">
        <v>0.0</v>
      </c>
    </row>
    <row r="1601" ht="15.75" customHeight="1">
      <c r="A1601" s="1">
        <v>24687.0</v>
      </c>
      <c r="B1601" s="4">
        <v>24688.0</v>
      </c>
      <c r="C1601" s="4">
        <v>2.0623648E7</v>
      </c>
      <c r="D1601" s="4" t="s">
        <v>1595</v>
      </c>
      <c r="E1601" s="4">
        <v>0.0</v>
      </c>
    </row>
    <row r="1602" ht="15.75" customHeight="1">
      <c r="A1602" s="1">
        <v>105114.0</v>
      </c>
      <c r="B1602" s="4">
        <v>105115.0</v>
      </c>
      <c r="C1602" s="4">
        <v>3.8155825E7</v>
      </c>
      <c r="D1602" s="4" t="s">
        <v>1596</v>
      </c>
      <c r="E1602" s="4">
        <v>0.0</v>
      </c>
    </row>
    <row r="1603" ht="15.75" customHeight="1">
      <c r="A1603" s="1">
        <v>164430.0</v>
      </c>
      <c r="B1603" s="4">
        <v>164431.0</v>
      </c>
      <c r="C1603" s="4">
        <v>4.7250945E7</v>
      </c>
      <c r="D1603" s="4" t="s">
        <v>1597</v>
      </c>
      <c r="E1603" s="4">
        <v>0.0</v>
      </c>
    </row>
    <row r="1604" ht="15.75" customHeight="1">
      <c r="A1604" s="1">
        <v>91641.0</v>
      </c>
      <c r="B1604" s="4">
        <v>91642.0</v>
      </c>
      <c r="C1604" s="4">
        <v>3.6022222E7</v>
      </c>
      <c r="D1604" s="4" t="s">
        <v>1598</v>
      </c>
      <c r="E1604" s="4">
        <v>0.0</v>
      </c>
    </row>
    <row r="1605" ht="15.75" customHeight="1">
      <c r="A1605" s="1">
        <v>549088.0</v>
      </c>
      <c r="B1605" s="4">
        <v>549089.0</v>
      </c>
      <c r="C1605" s="4">
        <v>1.8625154E7</v>
      </c>
      <c r="D1605" s="4" t="s">
        <v>1599</v>
      </c>
      <c r="E1605" s="4">
        <v>0.0</v>
      </c>
    </row>
    <row r="1606" ht="15.75" customHeight="1">
      <c r="A1606" s="1">
        <v>138902.0</v>
      </c>
      <c r="B1606" s="4">
        <v>138903.0</v>
      </c>
      <c r="C1606" s="4">
        <v>4.3404717E7</v>
      </c>
      <c r="D1606" s="4" t="s">
        <v>1600</v>
      </c>
      <c r="E1606" s="4">
        <v>0.0</v>
      </c>
    </row>
    <row r="1607" ht="15.75" customHeight="1">
      <c r="A1607" s="1">
        <v>298900.0</v>
      </c>
      <c r="B1607" s="4">
        <v>298901.0</v>
      </c>
      <c r="C1607" s="4">
        <v>2.8005093E7</v>
      </c>
      <c r="D1607" s="4" t="s">
        <v>1601</v>
      </c>
      <c r="E1607" s="4">
        <v>0.0</v>
      </c>
    </row>
    <row r="1608" ht="15.75" customHeight="1">
      <c r="A1608" s="1">
        <v>277320.0</v>
      </c>
      <c r="B1608" s="4">
        <v>277321.0</v>
      </c>
      <c r="C1608" s="4">
        <v>2.0825234E7</v>
      </c>
      <c r="D1608" s="4" t="s">
        <v>1602</v>
      </c>
      <c r="E1608" s="4">
        <v>0.0</v>
      </c>
    </row>
    <row r="1609" ht="15.75" customHeight="1">
      <c r="A1609" s="1">
        <v>322306.0</v>
      </c>
      <c r="B1609" s="4">
        <v>322307.0</v>
      </c>
      <c r="C1609" s="4">
        <v>3.4475168E7</v>
      </c>
      <c r="D1609" s="4" t="s">
        <v>1603</v>
      </c>
      <c r="E1609" s="4">
        <v>0.0</v>
      </c>
    </row>
    <row r="1610" ht="15.75" customHeight="1">
      <c r="A1610" s="1">
        <v>545866.0</v>
      </c>
      <c r="B1610" s="4">
        <v>545867.0</v>
      </c>
      <c r="C1610" s="4">
        <v>1.7837185E7</v>
      </c>
      <c r="D1610" s="4" t="s">
        <v>1604</v>
      </c>
      <c r="E1610" s="4">
        <v>0.0</v>
      </c>
    </row>
    <row r="1611" ht="15.75" customHeight="1">
      <c r="A1611" s="1">
        <v>110281.0</v>
      </c>
      <c r="B1611" s="4">
        <v>110282.0</v>
      </c>
      <c r="C1611" s="4">
        <v>3.9049912E7</v>
      </c>
      <c r="D1611" s="4" t="s">
        <v>1605</v>
      </c>
      <c r="E1611" s="4">
        <v>0.0</v>
      </c>
    </row>
    <row r="1612" ht="15.75" customHeight="1">
      <c r="A1612" s="1">
        <v>293937.0</v>
      </c>
      <c r="B1612" s="4">
        <v>293938.0</v>
      </c>
      <c r="C1612" s="4">
        <v>2.6437577E7</v>
      </c>
      <c r="D1612" s="4" t="s">
        <v>1606</v>
      </c>
      <c r="E1612" s="4">
        <v>0.0</v>
      </c>
    </row>
    <row r="1613" ht="15.75" customHeight="1">
      <c r="A1613" s="1">
        <v>355793.0</v>
      </c>
      <c r="B1613" s="4">
        <v>355794.0</v>
      </c>
      <c r="C1613" s="4">
        <v>4.1519662E7</v>
      </c>
      <c r="D1613" s="4" t="s">
        <v>1607</v>
      </c>
      <c r="E1613" s="4">
        <v>0.0</v>
      </c>
    </row>
    <row r="1614" ht="15.75" customHeight="1">
      <c r="A1614" s="1">
        <v>612556.0</v>
      </c>
      <c r="B1614" s="4">
        <v>612557.0</v>
      </c>
      <c r="C1614" s="4">
        <v>4.4186007E7</v>
      </c>
      <c r="D1614" s="4" t="s">
        <v>1608</v>
      </c>
      <c r="E1614" s="4">
        <v>0.0</v>
      </c>
    </row>
    <row r="1615" ht="15.75" customHeight="1">
      <c r="A1615" s="1">
        <v>386528.0</v>
      </c>
      <c r="B1615" s="4">
        <v>386529.0</v>
      </c>
      <c r="C1615" s="4">
        <v>4.7885329E7</v>
      </c>
      <c r="D1615" s="4" t="s">
        <v>1609</v>
      </c>
      <c r="E1615" s="4">
        <v>0.0</v>
      </c>
    </row>
    <row r="1616" ht="15.75" customHeight="1">
      <c r="A1616" s="1">
        <v>19558.0</v>
      </c>
      <c r="B1616" s="4">
        <v>19559.0</v>
      </c>
      <c r="C1616" s="4">
        <v>1.8848232E7</v>
      </c>
      <c r="D1616" s="4" t="s">
        <v>1610</v>
      </c>
      <c r="E1616" s="4">
        <v>0.0</v>
      </c>
    </row>
    <row r="1617" ht="15.75" customHeight="1">
      <c r="A1617" s="1">
        <v>243521.0</v>
      </c>
      <c r="B1617" s="4">
        <v>243522.0</v>
      </c>
      <c r="C1617" s="4">
        <v>5.7108929E7</v>
      </c>
      <c r="D1617" s="4" t="s">
        <v>1611</v>
      </c>
      <c r="E1617" s="4">
        <v>0.0</v>
      </c>
    </row>
    <row r="1618" ht="15.75" customHeight="1">
      <c r="A1618" s="1">
        <v>670401.0</v>
      </c>
      <c r="B1618" s="4">
        <v>670402.0</v>
      </c>
      <c r="C1618" s="4">
        <v>2.9552124E7</v>
      </c>
      <c r="D1618" s="4" t="s">
        <v>1612</v>
      </c>
      <c r="E1618" s="4">
        <v>0.0</v>
      </c>
    </row>
    <row r="1619" ht="15.75" customHeight="1">
      <c r="A1619" s="1">
        <v>149971.0</v>
      </c>
      <c r="B1619" s="4">
        <v>149972.0</v>
      </c>
      <c r="C1619" s="4">
        <v>4.5010685E7</v>
      </c>
      <c r="D1619" s="4" t="s">
        <v>1613</v>
      </c>
      <c r="E1619" s="4">
        <v>0.0</v>
      </c>
    </row>
    <row r="1620" ht="15.75" customHeight="1">
      <c r="A1620" s="1">
        <v>12666.0</v>
      </c>
      <c r="B1620" s="4">
        <v>12667.0</v>
      </c>
      <c r="C1620" s="4">
        <v>1.6391224E7</v>
      </c>
      <c r="D1620" s="4" t="s">
        <v>1614</v>
      </c>
      <c r="E1620" s="4">
        <v>0.0</v>
      </c>
    </row>
    <row r="1621" ht="15.75" customHeight="1">
      <c r="A1621" s="1">
        <v>242454.0</v>
      </c>
      <c r="B1621" s="4">
        <v>242455.0</v>
      </c>
      <c r="C1621" s="4">
        <v>5.6991107E7</v>
      </c>
      <c r="D1621" s="4" t="s">
        <v>1615</v>
      </c>
      <c r="E1621" s="4">
        <v>0.0</v>
      </c>
    </row>
    <row r="1622" ht="15.75" customHeight="1">
      <c r="A1622" s="1">
        <v>105980.0</v>
      </c>
      <c r="B1622" s="4">
        <v>105981.0</v>
      </c>
      <c r="C1622" s="4">
        <v>3.8285846E7</v>
      </c>
      <c r="D1622" s="4" t="s">
        <v>1616</v>
      </c>
      <c r="E1622" s="4">
        <v>0.0</v>
      </c>
    </row>
    <row r="1623" ht="15.75" customHeight="1">
      <c r="A1623" s="1">
        <v>547048.0</v>
      </c>
      <c r="B1623" s="4">
        <v>547049.0</v>
      </c>
      <c r="C1623" s="4">
        <v>1.8089146E7</v>
      </c>
      <c r="D1623" s="4" t="s">
        <v>1617</v>
      </c>
      <c r="E1623" s="4">
        <v>0.0</v>
      </c>
    </row>
    <row r="1624" ht="15.75" customHeight="1">
      <c r="A1624" s="1">
        <v>29601.0</v>
      </c>
      <c r="B1624" s="4">
        <v>29602.0</v>
      </c>
      <c r="C1624" s="4">
        <v>2.1966825E7</v>
      </c>
      <c r="D1624" s="4" t="s">
        <v>1618</v>
      </c>
      <c r="E1624" s="4">
        <v>0.0</v>
      </c>
    </row>
    <row r="1625" ht="15.75" customHeight="1">
      <c r="A1625" s="1">
        <v>448651.0</v>
      </c>
      <c r="B1625" s="4">
        <v>448652.0</v>
      </c>
      <c r="C1625" s="4">
        <v>1.4633189E7</v>
      </c>
      <c r="D1625" s="4" t="s">
        <v>1619</v>
      </c>
      <c r="E1625" s="4">
        <v>0.0</v>
      </c>
    </row>
    <row r="1626" ht="15.75" customHeight="1">
      <c r="A1626" s="1">
        <v>615484.0</v>
      </c>
      <c r="B1626" s="4">
        <v>615485.0</v>
      </c>
      <c r="C1626" s="4">
        <v>4.6827167E7</v>
      </c>
      <c r="D1626" s="4" t="s">
        <v>1620</v>
      </c>
      <c r="E1626" s="4">
        <v>1.0</v>
      </c>
    </row>
    <row r="1627" ht="15.75" customHeight="1">
      <c r="A1627" s="1">
        <v>24797.0</v>
      </c>
      <c r="B1627" s="4">
        <v>24798.0</v>
      </c>
      <c r="C1627" s="4">
        <v>2.0654755E7</v>
      </c>
      <c r="D1627" s="4" t="s">
        <v>1621</v>
      </c>
      <c r="E1627" s="4">
        <v>0.0</v>
      </c>
    </row>
    <row r="1628" ht="15.75" customHeight="1">
      <c r="A1628" s="1">
        <v>275187.0</v>
      </c>
      <c r="B1628" s="4">
        <v>275188.0</v>
      </c>
      <c r="C1628" s="4">
        <v>2013163.0</v>
      </c>
      <c r="D1628" s="4" t="s">
        <v>1622</v>
      </c>
      <c r="E1628" s="4">
        <v>0.0</v>
      </c>
    </row>
    <row r="1629" ht="15.75" customHeight="1">
      <c r="A1629" s="1">
        <v>530504.0</v>
      </c>
      <c r="B1629" s="4">
        <v>530505.0</v>
      </c>
      <c r="C1629" s="4">
        <v>1.4376113E7</v>
      </c>
      <c r="D1629" s="4" t="s">
        <v>1623</v>
      </c>
      <c r="E1629" s="4">
        <v>0.0</v>
      </c>
    </row>
    <row r="1630" ht="15.75" customHeight="1">
      <c r="A1630" s="1">
        <v>198524.0</v>
      </c>
      <c r="B1630" s="4">
        <v>198525.0</v>
      </c>
      <c r="C1630" s="4">
        <v>5.2174409E7</v>
      </c>
      <c r="D1630" s="4" t="s">
        <v>1624</v>
      </c>
      <c r="E1630" s="4">
        <v>0.0</v>
      </c>
    </row>
    <row r="1631" ht="15.75" customHeight="1">
      <c r="A1631" s="1">
        <v>363060.0</v>
      </c>
      <c r="B1631" s="4">
        <v>363061.0</v>
      </c>
      <c r="C1631" s="4">
        <v>4.289375E7</v>
      </c>
      <c r="D1631" s="4" t="s">
        <v>1625</v>
      </c>
      <c r="E1631" s="4">
        <v>0.0</v>
      </c>
    </row>
    <row r="1632" ht="15.75" customHeight="1">
      <c r="A1632" s="1">
        <v>216674.0</v>
      </c>
      <c r="B1632" s="4">
        <v>216675.0</v>
      </c>
      <c r="C1632" s="4">
        <v>5.4386645E7</v>
      </c>
      <c r="D1632" s="4" t="s">
        <v>1626</v>
      </c>
      <c r="E1632" s="4">
        <v>0.0</v>
      </c>
    </row>
    <row r="1633" ht="15.75" customHeight="1">
      <c r="A1633" s="1">
        <v>93553.0</v>
      </c>
      <c r="B1633" s="4">
        <v>93554.0</v>
      </c>
      <c r="C1633" s="4">
        <v>3.6358083E7</v>
      </c>
      <c r="D1633" s="4" t="s">
        <v>1627</v>
      </c>
      <c r="E1633" s="4">
        <v>0.0</v>
      </c>
    </row>
    <row r="1634" ht="15.75" customHeight="1">
      <c r="A1634" s="1">
        <v>7778.0</v>
      </c>
      <c r="B1634" s="4">
        <v>7779.0</v>
      </c>
      <c r="C1634" s="4">
        <v>1.4609759E7</v>
      </c>
      <c r="D1634" s="4" t="s">
        <v>1628</v>
      </c>
      <c r="E1634" s="4">
        <v>0.0</v>
      </c>
    </row>
    <row r="1635" ht="15.75" customHeight="1">
      <c r="A1635" s="1">
        <v>562396.0</v>
      </c>
      <c r="B1635" s="4">
        <v>562397.0</v>
      </c>
      <c r="C1635" s="4">
        <v>2.2787539E7</v>
      </c>
      <c r="D1635" s="4" t="s">
        <v>1629</v>
      </c>
      <c r="E1635" s="4">
        <v>0.0</v>
      </c>
    </row>
    <row r="1636" ht="15.75" customHeight="1">
      <c r="A1636" s="1">
        <v>160079.0</v>
      </c>
      <c r="B1636" s="4">
        <v>160080.0</v>
      </c>
      <c r="C1636" s="4">
        <v>4.6535788E7</v>
      </c>
      <c r="D1636" s="4" t="s">
        <v>1630</v>
      </c>
      <c r="E1636" s="4">
        <v>0.0</v>
      </c>
    </row>
    <row r="1637" ht="15.75" customHeight="1">
      <c r="A1637" s="1">
        <v>78959.0</v>
      </c>
      <c r="B1637" s="4">
        <v>78960.0</v>
      </c>
      <c r="C1637" s="4">
        <v>3.3858691E7</v>
      </c>
      <c r="D1637" s="4" t="s">
        <v>1631</v>
      </c>
      <c r="E1637" s="4">
        <v>0.0</v>
      </c>
    </row>
    <row r="1638" ht="15.75" customHeight="1">
      <c r="A1638" s="1">
        <v>552287.0</v>
      </c>
      <c r="B1638" s="4">
        <v>552288.0</v>
      </c>
      <c r="C1638" s="4">
        <v>1.9756104E7</v>
      </c>
      <c r="D1638" s="4" t="s">
        <v>1632</v>
      </c>
      <c r="E1638" s="4">
        <v>1.0</v>
      </c>
    </row>
    <row r="1639" ht="15.75" customHeight="1">
      <c r="A1639" s="1">
        <v>571340.0</v>
      </c>
      <c r="B1639" s="4">
        <v>571341.0</v>
      </c>
      <c r="C1639" s="4">
        <v>2.5270104E7</v>
      </c>
      <c r="D1639" s="4" t="s">
        <v>1633</v>
      </c>
      <c r="E1639" s="4">
        <v>0.0</v>
      </c>
    </row>
    <row r="1640" ht="15.75" customHeight="1">
      <c r="A1640" s="1">
        <v>433553.0</v>
      </c>
      <c r="B1640" s="4">
        <v>433554.0</v>
      </c>
      <c r="C1640" s="4">
        <v>5.7501335E7</v>
      </c>
      <c r="D1640" s="4" t="s">
        <v>1634</v>
      </c>
      <c r="E1640" s="4">
        <v>0.0</v>
      </c>
    </row>
    <row r="1641" ht="15.75" customHeight="1">
      <c r="A1641" s="1">
        <v>223787.0</v>
      </c>
      <c r="B1641" s="4">
        <v>223788.0</v>
      </c>
      <c r="C1641" s="4">
        <v>5.5125573E7</v>
      </c>
      <c r="D1641" s="4" t="s">
        <v>1635</v>
      </c>
      <c r="E1641" s="4">
        <v>0.0</v>
      </c>
    </row>
    <row r="1642" ht="15.75" customHeight="1">
      <c r="A1642" s="1">
        <v>217831.0</v>
      </c>
      <c r="B1642" s="4">
        <v>217832.0</v>
      </c>
      <c r="C1642" s="4">
        <v>5.4526907E7</v>
      </c>
      <c r="D1642" s="4" t="s">
        <v>1636</v>
      </c>
      <c r="E1642" s="4">
        <v>0.0</v>
      </c>
    </row>
    <row r="1643" ht="15.75" customHeight="1">
      <c r="A1643" s="1">
        <v>210646.0</v>
      </c>
      <c r="B1643" s="4">
        <v>210647.0</v>
      </c>
      <c r="C1643" s="4">
        <v>5.3655185E7</v>
      </c>
      <c r="D1643" s="4" t="s">
        <v>1637</v>
      </c>
      <c r="E1643" s="4">
        <v>0.0</v>
      </c>
    </row>
    <row r="1644" ht="15.75" customHeight="1">
      <c r="A1644" s="1">
        <v>129544.0</v>
      </c>
      <c r="B1644" s="4">
        <v>129545.0</v>
      </c>
      <c r="C1644" s="4">
        <v>4.1999602E7</v>
      </c>
      <c r="D1644" s="4" t="s">
        <v>1638</v>
      </c>
      <c r="E1644" s="4">
        <v>0.0</v>
      </c>
    </row>
    <row r="1645" ht="15.75" customHeight="1">
      <c r="A1645" s="1">
        <v>602289.0</v>
      </c>
      <c r="B1645" s="4">
        <v>602290.0</v>
      </c>
      <c r="C1645" s="4">
        <v>3.7046117E7</v>
      </c>
      <c r="D1645" s="4" t="s">
        <v>1639</v>
      </c>
      <c r="E1645" s="4">
        <v>0.0</v>
      </c>
    </row>
    <row r="1646" ht="15.75" customHeight="1">
      <c r="A1646" s="1">
        <v>249499.0</v>
      </c>
      <c r="B1646" s="4">
        <v>249500.0</v>
      </c>
      <c r="C1646" s="4">
        <v>5.7728206E7</v>
      </c>
      <c r="D1646" s="4" t="s">
        <v>1640</v>
      </c>
      <c r="E1646" s="4">
        <v>0.0</v>
      </c>
    </row>
    <row r="1647" ht="15.75" customHeight="1">
      <c r="A1647" s="1">
        <v>642160.0</v>
      </c>
      <c r="B1647" s="4">
        <v>642161.0</v>
      </c>
      <c r="C1647" s="4">
        <v>5863189.0</v>
      </c>
      <c r="D1647" s="4" t="s">
        <v>1641</v>
      </c>
      <c r="E1647" s="4">
        <v>0.0</v>
      </c>
    </row>
    <row r="1648" ht="15.75" customHeight="1">
      <c r="A1648" s="1">
        <v>285662.0</v>
      </c>
      <c r="B1648" s="4">
        <v>285663.0</v>
      </c>
      <c r="C1648" s="4">
        <v>2.3527655E7</v>
      </c>
      <c r="D1648" s="4" t="s">
        <v>1642</v>
      </c>
      <c r="E1648" s="4">
        <v>0.0</v>
      </c>
    </row>
    <row r="1649" ht="15.75" customHeight="1">
      <c r="A1649" s="1">
        <v>47420.0</v>
      </c>
      <c r="B1649" s="4">
        <v>47421.0</v>
      </c>
      <c r="C1649" s="4">
        <v>2.6880686E7</v>
      </c>
      <c r="D1649" s="4" t="s">
        <v>1643</v>
      </c>
      <c r="E1649" s="4">
        <v>0.0</v>
      </c>
    </row>
    <row r="1650" ht="15.75" customHeight="1">
      <c r="A1650" s="1">
        <v>608627.0</v>
      </c>
      <c r="B1650" s="4">
        <v>608628.0</v>
      </c>
      <c r="C1650" s="4">
        <v>4.082992E7</v>
      </c>
      <c r="D1650" s="4" t="s">
        <v>1644</v>
      </c>
      <c r="E1650" s="4">
        <v>0.0</v>
      </c>
    </row>
    <row r="1651" ht="15.75" customHeight="1">
      <c r="A1651" s="1">
        <v>225218.0</v>
      </c>
      <c r="B1651" s="4">
        <v>225219.0</v>
      </c>
      <c r="C1651" s="4">
        <v>5.5264738E7</v>
      </c>
      <c r="D1651" s="4" t="s">
        <v>1645</v>
      </c>
      <c r="E1651" s="4">
        <v>0.0</v>
      </c>
    </row>
    <row r="1652" ht="15.75" customHeight="1">
      <c r="A1652" s="1">
        <v>183915.0</v>
      </c>
      <c r="B1652" s="4">
        <v>183916.0</v>
      </c>
      <c r="C1652" s="4">
        <v>5.0041473E7</v>
      </c>
      <c r="D1652" s="4" t="s">
        <v>1646</v>
      </c>
      <c r="E1652" s="4">
        <v>0.0</v>
      </c>
    </row>
    <row r="1653" ht="15.75" customHeight="1">
      <c r="A1653" s="1">
        <v>250034.0</v>
      </c>
      <c r="B1653" s="4">
        <v>250035.0</v>
      </c>
      <c r="C1653" s="4">
        <v>6504211.0</v>
      </c>
      <c r="D1653" s="4" t="s">
        <v>1647</v>
      </c>
      <c r="E1653" s="4">
        <v>0.0</v>
      </c>
    </row>
    <row r="1654" ht="15.75" customHeight="1">
      <c r="A1654" s="1">
        <v>371806.0</v>
      </c>
      <c r="B1654" s="4">
        <v>371807.0</v>
      </c>
      <c r="C1654" s="4">
        <v>4.4700805E7</v>
      </c>
      <c r="D1654" s="4" t="s">
        <v>1648</v>
      </c>
      <c r="E1654" s="4">
        <v>0.0</v>
      </c>
    </row>
    <row r="1655" ht="15.75" customHeight="1">
      <c r="A1655" s="1">
        <v>265813.0</v>
      </c>
      <c r="B1655" s="4">
        <v>265814.0</v>
      </c>
      <c r="C1655" s="4">
        <v>1.6567933E7</v>
      </c>
      <c r="D1655" s="4" t="s">
        <v>1649</v>
      </c>
      <c r="E1655" s="4">
        <v>0.0</v>
      </c>
    </row>
    <row r="1656" ht="15.75" customHeight="1">
      <c r="A1656" s="1">
        <v>421255.0</v>
      </c>
      <c r="B1656" s="4">
        <v>421256.0</v>
      </c>
      <c r="C1656" s="4">
        <v>5.5063643E7</v>
      </c>
      <c r="D1656" s="4" t="s">
        <v>1650</v>
      </c>
      <c r="E1656" s="4">
        <v>0.0</v>
      </c>
    </row>
    <row r="1657" ht="15.75" customHeight="1">
      <c r="A1657" s="1">
        <v>50392.0</v>
      </c>
      <c r="B1657" s="4">
        <v>50393.0</v>
      </c>
      <c r="C1657" s="4">
        <v>2.7651719E7</v>
      </c>
      <c r="D1657" s="4" t="s">
        <v>1651</v>
      </c>
      <c r="E1657" s="4">
        <v>0.0</v>
      </c>
    </row>
    <row r="1658" ht="15.75" customHeight="1">
      <c r="A1658" s="1">
        <v>103776.0</v>
      </c>
      <c r="B1658" s="4">
        <v>103777.0</v>
      </c>
      <c r="C1658" s="4">
        <v>3.79328E7</v>
      </c>
      <c r="D1658" s="4" t="s">
        <v>1652</v>
      </c>
      <c r="E1658" s="4">
        <v>0.0</v>
      </c>
    </row>
    <row r="1659" ht="15.75" customHeight="1">
      <c r="A1659" s="1">
        <v>110461.0</v>
      </c>
      <c r="B1659" s="4">
        <v>110462.0</v>
      </c>
      <c r="C1659" s="4">
        <v>3.907275E7</v>
      </c>
      <c r="D1659" s="4" t="s">
        <v>1653</v>
      </c>
      <c r="E1659" s="4">
        <v>0.0</v>
      </c>
    </row>
    <row r="1660" ht="15.75" customHeight="1">
      <c r="A1660" s="1">
        <v>456473.0</v>
      </c>
      <c r="B1660" s="4">
        <v>456474.0</v>
      </c>
      <c r="C1660" s="4">
        <v>1.9198653E7</v>
      </c>
      <c r="D1660" s="4" t="s">
        <v>1654</v>
      </c>
      <c r="E1660" s="4">
        <v>0.0</v>
      </c>
    </row>
    <row r="1661" ht="15.75" customHeight="1">
      <c r="A1661" s="1">
        <v>40106.0</v>
      </c>
      <c r="B1661" s="4">
        <v>40107.0</v>
      </c>
      <c r="C1661" s="4">
        <v>2.4747625E7</v>
      </c>
      <c r="D1661" s="4" t="s">
        <v>1655</v>
      </c>
      <c r="E1661" s="4">
        <v>0.0</v>
      </c>
    </row>
    <row r="1662" ht="15.75" customHeight="1">
      <c r="A1662" s="1">
        <v>268268.0</v>
      </c>
      <c r="B1662" s="4">
        <v>268269.0</v>
      </c>
      <c r="C1662" s="4">
        <v>1.7380909E7</v>
      </c>
      <c r="D1662" s="4" t="s">
        <v>1656</v>
      </c>
      <c r="E1662" s="4">
        <v>0.0</v>
      </c>
    </row>
    <row r="1663" ht="15.75" customHeight="1">
      <c r="A1663" s="1">
        <v>91796.0</v>
      </c>
      <c r="B1663" s="4">
        <v>91797.0</v>
      </c>
      <c r="C1663" s="4">
        <v>3.6042567E7</v>
      </c>
      <c r="D1663" s="4" t="s">
        <v>1657</v>
      </c>
      <c r="E1663" s="4">
        <v>0.0</v>
      </c>
    </row>
    <row r="1664" ht="15.75" customHeight="1">
      <c r="A1664" s="1">
        <v>617698.0</v>
      </c>
      <c r="B1664" s="4">
        <v>617699.0</v>
      </c>
      <c r="C1664" s="4">
        <v>4.8147734E7</v>
      </c>
      <c r="D1664" s="4" t="s">
        <v>1658</v>
      </c>
      <c r="E1664" s="4">
        <v>0.0</v>
      </c>
    </row>
    <row r="1665" ht="15.75" customHeight="1">
      <c r="A1665" s="1">
        <v>4867.0</v>
      </c>
      <c r="B1665" s="4">
        <v>4868.0</v>
      </c>
      <c r="C1665" s="4">
        <v>1.3212199E7</v>
      </c>
      <c r="D1665" s="4" t="s">
        <v>1659</v>
      </c>
      <c r="E1665" s="4">
        <v>0.0</v>
      </c>
    </row>
    <row r="1666" ht="15.75" customHeight="1">
      <c r="A1666" s="1">
        <v>190541.0</v>
      </c>
      <c r="B1666" s="4">
        <v>190542.0</v>
      </c>
      <c r="C1666" s="4">
        <v>5.0987349E7</v>
      </c>
      <c r="D1666" s="4" t="s">
        <v>1660</v>
      </c>
      <c r="E1666" s="4">
        <v>0.0</v>
      </c>
    </row>
    <row r="1667" ht="15.75" customHeight="1">
      <c r="A1667" s="1">
        <v>332998.0</v>
      </c>
      <c r="B1667" s="4">
        <v>332999.0</v>
      </c>
      <c r="C1667" s="4">
        <v>3.6727266E7</v>
      </c>
      <c r="D1667" s="4" t="s">
        <v>1661</v>
      </c>
      <c r="E1667" s="4">
        <v>0.0</v>
      </c>
    </row>
    <row r="1668" ht="15.75" customHeight="1">
      <c r="A1668" s="1">
        <v>287834.0</v>
      </c>
      <c r="B1668" s="4">
        <v>287835.0</v>
      </c>
      <c r="C1668" s="4">
        <v>2.4294375E7</v>
      </c>
      <c r="D1668" s="4" t="s">
        <v>1662</v>
      </c>
      <c r="E1668" s="4">
        <v>0.0</v>
      </c>
    </row>
    <row r="1669" ht="15.75" customHeight="1">
      <c r="A1669" s="1">
        <v>475155.0</v>
      </c>
      <c r="B1669" s="4">
        <v>475156.0</v>
      </c>
      <c r="C1669" s="4">
        <v>3.2569873E7</v>
      </c>
      <c r="D1669" s="4" t="s">
        <v>1663</v>
      </c>
      <c r="E1669" s="4">
        <v>0.0</v>
      </c>
    </row>
    <row r="1670" ht="15.75" customHeight="1">
      <c r="A1670" s="1">
        <v>228240.0</v>
      </c>
      <c r="B1670" s="4">
        <v>228241.0</v>
      </c>
      <c r="C1670" s="4">
        <v>5.5567742E7</v>
      </c>
      <c r="D1670" s="4" t="s">
        <v>1664</v>
      </c>
      <c r="E1670" s="4">
        <v>0.0</v>
      </c>
    </row>
    <row r="1671" ht="15.75" customHeight="1">
      <c r="A1671" s="1">
        <v>443224.0</v>
      </c>
      <c r="B1671" s="4">
        <v>443225.0</v>
      </c>
      <c r="C1671" s="4">
        <v>1.2090402E7</v>
      </c>
      <c r="D1671" s="4" t="s">
        <v>1665</v>
      </c>
      <c r="E1671" s="4">
        <v>0.0</v>
      </c>
    </row>
    <row r="1672" ht="15.75" customHeight="1">
      <c r="A1672" s="1">
        <v>655573.0</v>
      </c>
      <c r="B1672" s="4">
        <v>655574.0</v>
      </c>
      <c r="C1672" s="4">
        <v>7809401.0</v>
      </c>
      <c r="D1672" s="4" t="s">
        <v>1666</v>
      </c>
      <c r="E1672" s="4">
        <v>0.0</v>
      </c>
    </row>
    <row r="1673" ht="15.75" customHeight="1">
      <c r="A1673" s="1">
        <v>506906.0</v>
      </c>
      <c r="B1673" s="4">
        <v>506907.0</v>
      </c>
      <c r="C1673" s="4">
        <v>9537883.0</v>
      </c>
      <c r="D1673" s="4" t="s">
        <v>1667</v>
      </c>
      <c r="E1673" s="4">
        <v>0.0</v>
      </c>
    </row>
    <row r="1674" ht="15.75" customHeight="1">
      <c r="A1674" s="1">
        <v>328842.0</v>
      </c>
      <c r="B1674" s="4">
        <v>328843.0</v>
      </c>
      <c r="C1674" s="4">
        <v>3.5871779E7</v>
      </c>
      <c r="D1674" s="4" t="s">
        <v>1668</v>
      </c>
      <c r="E1674" s="4">
        <v>0.0</v>
      </c>
    </row>
    <row r="1675" ht="15.75" customHeight="1">
      <c r="A1675" s="1">
        <v>406514.0</v>
      </c>
      <c r="B1675" s="4">
        <v>406515.0</v>
      </c>
      <c r="C1675" s="4">
        <v>5.1997144E7</v>
      </c>
      <c r="D1675" s="4" t="s">
        <v>1669</v>
      </c>
      <c r="E1675" s="4">
        <v>0.0</v>
      </c>
    </row>
    <row r="1676" ht="15.75" customHeight="1">
      <c r="A1676" s="1">
        <v>229246.0</v>
      </c>
      <c r="B1676" s="4">
        <v>229247.0</v>
      </c>
      <c r="C1676" s="4">
        <v>5.5660299E7</v>
      </c>
      <c r="D1676" s="4" t="s">
        <v>1670</v>
      </c>
      <c r="E1676" s="4">
        <v>0.0</v>
      </c>
    </row>
    <row r="1677" ht="15.75" customHeight="1">
      <c r="A1677" s="1">
        <v>351654.0</v>
      </c>
      <c r="B1677" s="4">
        <v>351655.0</v>
      </c>
      <c r="C1677" s="4">
        <v>4.0748711E7</v>
      </c>
      <c r="D1677" s="4" t="s">
        <v>1671</v>
      </c>
      <c r="E1677" s="4">
        <v>0.0</v>
      </c>
    </row>
    <row r="1678" ht="15.75" customHeight="1">
      <c r="A1678" s="1">
        <v>351941.0</v>
      </c>
      <c r="B1678" s="4">
        <v>351942.0</v>
      </c>
      <c r="C1678" s="4">
        <v>4.0830907E7</v>
      </c>
      <c r="D1678" s="4" t="s">
        <v>1672</v>
      </c>
      <c r="E1678" s="4">
        <v>0.0</v>
      </c>
    </row>
    <row r="1679" ht="15.75" customHeight="1">
      <c r="A1679" s="1">
        <v>264895.0</v>
      </c>
      <c r="B1679" s="4">
        <v>264896.0</v>
      </c>
      <c r="C1679" s="4">
        <v>1.6249229E7</v>
      </c>
      <c r="D1679" s="4" t="s">
        <v>1673</v>
      </c>
      <c r="E1679" s="4">
        <v>0.0</v>
      </c>
    </row>
    <row r="1680" ht="15.75" customHeight="1">
      <c r="A1680" s="1">
        <v>242770.0</v>
      </c>
      <c r="B1680" s="4">
        <v>242771.0</v>
      </c>
      <c r="C1680" s="4">
        <v>5.70263E7</v>
      </c>
      <c r="D1680" s="4" t="s">
        <v>1674</v>
      </c>
      <c r="E1680" s="4">
        <v>0.0</v>
      </c>
    </row>
    <row r="1681" ht="15.75" customHeight="1">
      <c r="A1681" s="1">
        <v>202341.0</v>
      </c>
      <c r="B1681" s="4">
        <v>202342.0</v>
      </c>
      <c r="C1681" s="4">
        <v>5.2647257E7</v>
      </c>
      <c r="D1681" s="4" t="s">
        <v>1675</v>
      </c>
      <c r="E1681" s="4">
        <v>0.0</v>
      </c>
    </row>
    <row r="1682" ht="15.75" customHeight="1">
      <c r="A1682" s="1">
        <v>332279.0</v>
      </c>
      <c r="B1682" s="4">
        <v>332280.0</v>
      </c>
      <c r="C1682" s="4">
        <v>3.6589543E7</v>
      </c>
      <c r="D1682" s="4" t="s">
        <v>1676</v>
      </c>
      <c r="E1682" s="4">
        <v>0.0</v>
      </c>
    </row>
    <row r="1683" ht="15.75" customHeight="1">
      <c r="A1683" s="1">
        <v>371199.0</v>
      </c>
      <c r="B1683" s="4">
        <v>371200.0</v>
      </c>
      <c r="C1683" s="4">
        <v>4.4578412E7</v>
      </c>
      <c r="D1683" s="4" t="s">
        <v>1677</v>
      </c>
      <c r="E1683" s="4">
        <v>0.0</v>
      </c>
    </row>
    <row r="1684" ht="15.75" customHeight="1">
      <c r="A1684" s="1">
        <v>551064.0</v>
      </c>
      <c r="B1684" s="4">
        <v>551065.0</v>
      </c>
      <c r="C1684" s="4">
        <v>1.9397174E7</v>
      </c>
      <c r="D1684" s="4" t="s">
        <v>1678</v>
      </c>
      <c r="E1684" s="4">
        <v>0.0</v>
      </c>
    </row>
    <row r="1685" ht="15.75" customHeight="1">
      <c r="A1685" s="1">
        <v>297676.0</v>
      </c>
      <c r="B1685" s="4">
        <v>297677.0</v>
      </c>
      <c r="C1685" s="4">
        <v>2.7642949E7</v>
      </c>
      <c r="D1685" s="4" t="s">
        <v>1679</v>
      </c>
      <c r="E1685" s="4">
        <v>0.0</v>
      </c>
    </row>
    <row r="1686" ht="15.75" customHeight="1">
      <c r="A1686" s="1">
        <v>293339.0</v>
      </c>
      <c r="B1686" s="4">
        <v>293340.0</v>
      </c>
      <c r="C1686" s="4">
        <v>2.6178835E7</v>
      </c>
      <c r="D1686" s="4" t="s">
        <v>1680</v>
      </c>
      <c r="E1686" s="4">
        <v>0.0</v>
      </c>
    </row>
    <row r="1687" ht="15.75" customHeight="1">
      <c r="A1687" s="1">
        <v>358736.0</v>
      </c>
      <c r="B1687" s="4">
        <v>358737.0</v>
      </c>
      <c r="C1687" s="4">
        <v>4.2038052E7</v>
      </c>
      <c r="D1687" s="4" t="s">
        <v>1681</v>
      </c>
      <c r="E1687" s="4">
        <v>0.0</v>
      </c>
    </row>
    <row r="1688" ht="15.75" customHeight="1">
      <c r="A1688" s="1">
        <v>222117.0</v>
      </c>
      <c r="B1688" s="4">
        <v>222118.0</v>
      </c>
      <c r="C1688" s="4">
        <v>5.4970031E7</v>
      </c>
      <c r="D1688" s="4" t="s">
        <v>1682</v>
      </c>
      <c r="E1688" s="4">
        <v>0.0</v>
      </c>
    </row>
    <row r="1689" ht="15.75" customHeight="1">
      <c r="A1689" s="1">
        <v>94266.0</v>
      </c>
      <c r="B1689" s="4">
        <v>94267.0</v>
      </c>
      <c r="C1689" s="4">
        <v>3.6467573E7</v>
      </c>
      <c r="D1689" s="4" t="s">
        <v>1683</v>
      </c>
      <c r="E1689" s="4">
        <v>0.0</v>
      </c>
    </row>
    <row r="1690" ht="15.75" customHeight="1">
      <c r="A1690" s="1">
        <v>314459.0</v>
      </c>
      <c r="B1690" s="4">
        <v>314460.0</v>
      </c>
      <c r="C1690" s="4">
        <v>3.2407129E7</v>
      </c>
      <c r="D1690" s="4" t="s">
        <v>1684</v>
      </c>
      <c r="E1690" s="4">
        <v>0.0</v>
      </c>
    </row>
    <row r="1691" ht="15.75" customHeight="1">
      <c r="A1691" s="1">
        <v>460642.0</v>
      </c>
      <c r="B1691" s="4">
        <v>460643.0</v>
      </c>
      <c r="C1691" s="4">
        <v>2.165955E7</v>
      </c>
      <c r="D1691" s="4" t="s">
        <v>1685</v>
      </c>
      <c r="E1691" s="4">
        <v>0.0</v>
      </c>
    </row>
    <row r="1692" ht="15.75" customHeight="1">
      <c r="A1692" s="1">
        <v>568694.0</v>
      </c>
      <c r="B1692" s="4">
        <v>568695.0</v>
      </c>
      <c r="C1692" s="4">
        <v>2.4485673E7</v>
      </c>
      <c r="D1692" s="4" t="s">
        <v>1686</v>
      </c>
      <c r="E1692" s="4">
        <v>0.0</v>
      </c>
    </row>
    <row r="1693" ht="15.75" customHeight="1">
      <c r="A1693" s="1">
        <v>280222.0</v>
      </c>
      <c r="B1693" s="4">
        <v>280223.0</v>
      </c>
      <c r="C1693" s="4">
        <v>2.1713606E7</v>
      </c>
      <c r="D1693" s="4" t="s">
        <v>1687</v>
      </c>
      <c r="E1693" s="4">
        <v>0.0</v>
      </c>
    </row>
    <row r="1694" ht="15.75" customHeight="1">
      <c r="A1694" s="1">
        <v>157753.0</v>
      </c>
      <c r="B1694" s="4">
        <v>157754.0</v>
      </c>
      <c r="C1694" s="4">
        <v>4.6164661E7</v>
      </c>
      <c r="D1694" s="4" t="s">
        <v>1688</v>
      </c>
      <c r="E1694" s="4">
        <v>0.0</v>
      </c>
    </row>
    <row r="1695" ht="15.75" customHeight="1">
      <c r="A1695" s="1">
        <v>658678.0</v>
      </c>
      <c r="B1695" s="4">
        <v>658679.0</v>
      </c>
      <c r="C1695" s="4">
        <v>8328893.0</v>
      </c>
      <c r="D1695" s="4" t="s">
        <v>1689</v>
      </c>
      <c r="E1695" s="4">
        <v>0.0</v>
      </c>
    </row>
    <row r="1696" ht="15.75" customHeight="1">
      <c r="A1696" s="1">
        <v>275822.0</v>
      </c>
      <c r="B1696" s="4">
        <v>275823.0</v>
      </c>
      <c r="C1696" s="4">
        <v>2.033778E7</v>
      </c>
      <c r="D1696" s="4" t="s">
        <v>1690</v>
      </c>
      <c r="E1696" s="4">
        <v>0.0</v>
      </c>
    </row>
    <row r="1697" ht="15.75" customHeight="1">
      <c r="A1697" s="1">
        <v>35056.0</v>
      </c>
      <c r="B1697" s="4">
        <v>35057.0</v>
      </c>
      <c r="C1697" s="4">
        <v>2.3331917E7</v>
      </c>
      <c r="D1697" s="4" t="s">
        <v>1691</v>
      </c>
      <c r="E1697" s="4">
        <v>0.0</v>
      </c>
    </row>
    <row r="1698" ht="15.75" customHeight="1">
      <c r="A1698" s="1">
        <v>535548.0</v>
      </c>
      <c r="B1698" s="4">
        <v>535549.0</v>
      </c>
      <c r="C1698" s="4">
        <v>1.5278821E7</v>
      </c>
      <c r="D1698" s="4" t="s">
        <v>1692</v>
      </c>
      <c r="E1698" s="4">
        <v>0.0</v>
      </c>
    </row>
    <row r="1699" ht="15.75" customHeight="1">
      <c r="A1699" s="1">
        <v>1949.0</v>
      </c>
      <c r="B1699" s="4">
        <v>1950.0</v>
      </c>
      <c r="C1699" s="4">
        <v>1.1234111E7</v>
      </c>
      <c r="D1699" s="4" t="s">
        <v>1693</v>
      </c>
      <c r="E1699" s="4">
        <v>0.0</v>
      </c>
    </row>
    <row r="1700" ht="15.75" customHeight="1">
      <c r="A1700" s="1">
        <v>600638.0</v>
      </c>
      <c r="B1700" s="4">
        <v>600639.0</v>
      </c>
      <c r="C1700" s="4">
        <v>3625318.0</v>
      </c>
      <c r="D1700" s="4" t="s">
        <v>1694</v>
      </c>
      <c r="E1700" s="4">
        <v>0.0</v>
      </c>
    </row>
    <row r="1701" ht="15.75" customHeight="1">
      <c r="A1701" s="1">
        <v>619244.0</v>
      </c>
      <c r="B1701" s="4">
        <v>619245.0</v>
      </c>
      <c r="C1701" s="4">
        <v>4902066.0</v>
      </c>
      <c r="D1701" s="4" t="s">
        <v>1695</v>
      </c>
      <c r="E1701" s="4">
        <v>0.0</v>
      </c>
    </row>
    <row r="1702" ht="15.75" customHeight="1">
      <c r="A1702" s="1">
        <v>446465.0</v>
      </c>
      <c r="B1702" s="4">
        <v>446466.0</v>
      </c>
      <c r="C1702" s="4">
        <v>1.3616585E7</v>
      </c>
      <c r="D1702" s="4" t="s">
        <v>1696</v>
      </c>
      <c r="E1702" s="4">
        <v>0.0</v>
      </c>
    </row>
    <row r="1703" ht="15.75" customHeight="1">
      <c r="A1703" s="1">
        <v>246741.0</v>
      </c>
      <c r="B1703" s="4">
        <v>246742.0</v>
      </c>
      <c r="C1703" s="4">
        <v>5.7434641E7</v>
      </c>
      <c r="D1703" s="4" t="s">
        <v>1697</v>
      </c>
      <c r="E1703" s="4">
        <v>0.0</v>
      </c>
    </row>
    <row r="1704" ht="15.75" customHeight="1">
      <c r="A1704" s="1">
        <v>432685.0</v>
      </c>
      <c r="B1704" s="4">
        <v>432686.0</v>
      </c>
      <c r="C1704" s="4">
        <v>5.732144E7</v>
      </c>
      <c r="D1704" s="4" t="s">
        <v>1698</v>
      </c>
      <c r="E1704" s="4">
        <v>0.0</v>
      </c>
    </row>
    <row r="1705" ht="15.75" customHeight="1">
      <c r="A1705" s="1">
        <v>84935.0</v>
      </c>
      <c r="B1705" s="4">
        <v>84936.0</v>
      </c>
      <c r="C1705" s="4">
        <v>3.4881354E7</v>
      </c>
      <c r="D1705" s="4" t="s">
        <v>1699</v>
      </c>
      <c r="E1705" s="4">
        <v>0.0</v>
      </c>
    </row>
    <row r="1706" ht="15.75" customHeight="1">
      <c r="A1706" s="1">
        <v>403441.0</v>
      </c>
      <c r="B1706" s="4">
        <v>403442.0</v>
      </c>
      <c r="C1706" s="4">
        <v>5.1365768E7</v>
      </c>
      <c r="D1706" s="4" t="s">
        <v>1700</v>
      </c>
      <c r="E1706" s="4">
        <v>0.0</v>
      </c>
    </row>
    <row r="1707" ht="15.75" customHeight="1">
      <c r="A1707" s="1">
        <v>34034.0</v>
      </c>
      <c r="B1707" s="4">
        <v>34035.0</v>
      </c>
      <c r="C1707" s="4">
        <v>2.3065324E7</v>
      </c>
      <c r="D1707" s="4" t="s">
        <v>1701</v>
      </c>
      <c r="E1707" s="4">
        <v>0.0</v>
      </c>
    </row>
    <row r="1708" ht="15.75" customHeight="1">
      <c r="A1708" s="1">
        <v>278888.0</v>
      </c>
      <c r="B1708" s="4">
        <v>278889.0</v>
      </c>
      <c r="C1708" s="4">
        <v>2.1293581E7</v>
      </c>
      <c r="D1708" s="4" t="s">
        <v>1702</v>
      </c>
      <c r="E1708" s="4">
        <v>0.0</v>
      </c>
    </row>
    <row r="1709" ht="15.75" customHeight="1">
      <c r="A1709" s="1">
        <v>405531.0</v>
      </c>
      <c r="B1709" s="4">
        <v>405532.0</v>
      </c>
      <c r="C1709" s="4">
        <v>5.1780697E7</v>
      </c>
      <c r="D1709" s="4" t="s">
        <v>1703</v>
      </c>
      <c r="E1709" s="4">
        <v>0.0</v>
      </c>
    </row>
    <row r="1710" ht="15.75" customHeight="1">
      <c r="A1710" s="1">
        <v>665813.0</v>
      </c>
      <c r="B1710" s="4">
        <v>665814.0</v>
      </c>
      <c r="C1710" s="4">
        <v>9399059.0</v>
      </c>
      <c r="D1710" s="4" t="s">
        <v>1704</v>
      </c>
      <c r="E1710" s="4">
        <v>0.0</v>
      </c>
    </row>
    <row r="1711" ht="15.75" customHeight="1">
      <c r="A1711" s="1">
        <v>267318.0</v>
      </c>
      <c r="B1711" s="4">
        <v>267319.0</v>
      </c>
      <c r="C1711" s="4">
        <v>1.7065957E7</v>
      </c>
      <c r="D1711" s="4" t="s">
        <v>1705</v>
      </c>
      <c r="E1711" s="4">
        <v>0.0</v>
      </c>
    </row>
    <row r="1712" ht="15.75" customHeight="1">
      <c r="A1712" s="1">
        <v>234990.0</v>
      </c>
      <c r="B1712" s="4">
        <v>234991.0</v>
      </c>
      <c r="C1712" s="4">
        <v>5.6212929E7</v>
      </c>
      <c r="D1712" s="4" t="s">
        <v>1706</v>
      </c>
      <c r="E1712" s="4">
        <v>0.0</v>
      </c>
    </row>
    <row r="1713" ht="15.75" customHeight="1">
      <c r="A1713" s="1">
        <v>630129.0</v>
      </c>
      <c r="B1713" s="4">
        <v>630130.0</v>
      </c>
      <c r="C1713" s="4">
        <v>5.2796104E7</v>
      </c>
      <c r="D1713" s="4" t="s">
        <v>1707</v>
      </c>
      <c r="E1713" s="4">
        <v>0.0</v>
      </c>
    </row>
    <row r="1714" ht="15.75" customHeight="1">
      <c r="A1714" s="1">
        <v>381513.0</v>
      </c>
      <c r="B1714" s="4">
        <v>381514.0</v>
      </c>
      <c r="C1714" s="4">
        <v>4.6712294E7</v>
      </c>
      <c r="D1714" s="4" t="s">
        <v>1708</v>
      </c>
      <c r="E1714" s="4">
        <v>0.0</v>
      </c>
    </row>
    <row r="1715" ht="15.75" customHeight="1">
      <c r="A1715" s="1">
        <v>174033.0</v>
      </c>
      <c r="B1715" s="4">
        <v>174034.0</v>
      </c>
      <c r="C1715" s="4">
        <v>4.8597852E7</v>
      </c>
      <c r="D1715" s="4" t="s">
        <v>1709</v>
      </c>
      <c r="E1715" s="4">
        <v>0.0</v>
      </c>
    </row>
    <row r="1716" ht="15.75" customHeight="1">
      <c r="A1716" s="1">
        <v>166544.0</v>
      </c>
      <c r="B1716" s="4">
        <v>166545.0</v>
      </c>
      <c r="C1716" s="4">
        <v>4.7585616E7</v>
      </c>
      <c r="D1716" s="4" t="s">
        <v>1710</v>
      </c>
      <c r="E1716" s="4">
        <v>0.0</v>
      </c>
    </row>
    <row r="1717" ht="15.75" customHeight="1">
      <c r="A1717" s="1">
        <v>596842.0</v>
      </c>
      <c r="B1717" s="4">
        <v>596843.0</v>
      </c>
      <c r="C1717" s="4">
        <v>3607014.0</v>
      </c>
      <c r="D1717" s="4" t="s">
        <v>1711</v>
      </c>
      <c r="E1717" s="4">
        <v>0.0</v>
      </c>
    </row>
    <row r="1718" ht="15.75" customHeight="1">
      <c r="A1718" s="1">
        <v>139990.0</v>
      </c>
      <c r="B1718" s="4">
        <v>139991.0</v>
      </c>
      <c r="C1718" s="4">
        <v>4.355783E7</v>
      </c>
      <c r="D1718" s="4" t="s">
        <v>1712</v>
      </c>
      <c r="E1718" s="4">
        <v>0.0</v>
      </c>
    </row>
    <row r="1719" ht="15.75" customHeight="1">
      <c r="A1719" s="1">
        <v>549944.0</v>
      </c>
      <c r="B1719" s="4">
        <v>549945.0</v>
      </c>
      <c r="C1719" s="4">
        <v>1.9057404E7</v>
      </c>
      <c r="D1719" s="4" t="s">
        <v>1713</v>
      </c>
      <c r="E1719" s="4">
        <v>0.0</v>
      </c>
    </row>
    <row r="1720" ht="15.75" customHeight="1">
      <c r="A1720" s="1">
        <v>590290.0</v>
      </c>
      <c r="B1720" s="4">
        <v>590291.0</v>
      </c>
      <c r="C1720" s="4">
        <v>3.2569872E7</v>
      </c>
      <c r="D1720" s="4" t="s">
        <v>1714</v>
      </c>
      <c r="E1720" s="4">
        <v>0.0</v>
      </c>
    </row>
    <row r="1721" ht="15.75" customHeight="1">
      <c r="A1721" s="1">
        <v>285961.0</v>
      </c>
      <c r="B1721" s="4">
        <v>285962.0</v>
      </c>
      <c r="C1721" s="4">
        <v>2.3611332E7</v>
      </c>
      <c r="D1721" s="4" t="s">
        <v>1715</v>
      </c>
      <c r="E1721" s="4">
        <v>0.0</v>
      </c>
    </row>
    <row r="1722" ht="15.75" customHeight="1">
      <c r="A1722" s="1">
        <v>395161.0</v>
      </c>
      <c r="B1722" s="4">
        <v>395162.0</v>
      </c>
      <c r="C1722" s="4">
        <v>4.9642826E7</v>
      </c>
      <c r="D1722" s="4" t="s">
        <v>1716</v>
      </c>
      <c r="E1722" s="4">
        <v>0.0</v>
      </c>
    </row>
    <row r="1723" ht="15.75" customHeight="1">
      <c r="A1723" s="1">
        <v>19626.0</v>
      </c>
      <c r="B1723" s="4">
        <v>19627.0</v>
      </c>
      <c r="C1723" s="4">
        <v>1.8883412E7</v>
      </c>
      <c r="D1723" s="4" t="s">
        <v>1717</v>
      </c>
      <c r="E1723" s="4">
        <v>0.0</v>
      </c>
    </row>
    <row r="1724" ht="15.75" customHeight="1">
      <c r="A1724" s="1">
        <v>115648.0</v>
      </c>
      <c r="B1724" s="4">
        <v>115649.0</v>
      </c>
      <c r="C1724" s="4">
        <v>3.9945417E7</v>
      </c>
      <c r="D1724" s="4" t="s">
        <v>1718</v>
      </c>
      <c r="E1724" s="4">
        <v>0.0</v>
      </c>
    </row>
    <row r="1725" ht="15.75" customHeight="1">
      <c r="A1725" s="1">
        <v>19002.0</v>
      </c>
      <c r="B1725" s="4">
        <v>19003.0</v>
      </c>
      <c r="C1725" s="4">
        <v>1.8641954E7</v>
      </c>
      <c r="D1725" s="4" t="s">
        <v>1719</v>
      </c>
      <c r="E1725" s="4">
        <v>0.0</v>
      </c>
    </row>
    <row r="1726" ht="15.75" customHeight="1">
      <c r="A1726" s="1">
        <v>664996.0</v>
      </c>
      <c r="B1726" s="4">
        <v>664997.0</v>
      </c>
      <c r="C1726" s="4">
        <v>9298137.0</v>
      </c>
      <c r="D1726" s="4" t="s">
        <v>1720</v>
      </c>
      <c r="E1726" s="4">
        <v>0.0</v>
      </c>
    </row>
    <row r="1727" ht="15.75" customHeight="1">
      <c r="A1727" s="1">
        <v>580141.0</v>
      </c>
      <c r="B1727" s="4">
        <v>580142.0</v>
      </c>
      <c r="C1727" s="4">
        <v>2.8542073E7</v>
      </c>
      <c r="D1727" s="4" t="s">
        <v>1721</v>
      </c>
      <c r="E1727" s="4">
        <v>0.0</v>
      </c>
    </row>
    <row r="1728" ht="15.75" customHeight="1">
      <c r="A1728" s="1">
        <v>640699.0</v>
      </c>
      <c r="B1728" s="4">
        <v>640700.0</v>
      </c>
      <c r="C1728" s="4">
        <v>5756316.0</v>
      </c>
      <c r="D1728" s="4" t="s">
        <v>1722</v>
      </c>
      <c r="E1728" s="4">
        <v>0.0</v>
      </c>
    </row>
    <row r="1729" ht="15.75" customHeight="1">
      <c r="A1729" s="1">
        <v>121456.0</v>
      </c>
      <c r="B1729" s="4">
        <v>121457.0</v>
      </c>
      <c r="C1729" s="4">
        <v>4.0845799E7</v>
      </c>
      <c r="D1729" s="4" t="s">
        <v>1723</v>
      </c>
      <c r="E1729" s="4">
        <v>0.0</v>
      </c>
    </row>
    <row r="1730" ht="15.75" customHeight="1">
      <c r="A1730" s="1">
        <v>233332.0</v>
      </c>
      <c r="B1730" s="4">
        <v>233333.0</v>
      </c>
      <c r="C1730" s="4">
        <v>5.6045187E7</v>
      </c>
      <c r="D1730" s="4" t="s">
        <v>1724</v>
      </c>
      <c r="E1730" s="4">
        <v>0.0</v>
      </c>
    </row>
    <row r="1731" ht="15.75" customHeight="1">
      <c r="A1731" s="1">
        <v>261033.0</v>
      </c>
      <c r="B1731" s="4">
        <v>261034.0</v>
      </c>
      <c r="C1731" s="4">
        <v>1.4710974E7</v>
      </c>
      <c r="D1731" s="4" t="s">
        <v>1725</v>
      </c>
      <c r="E1731" s="4">
        <v>0.0</v>
      </c>
    </row>
    <row r="1732" ht="15.75" customHeight="1">
      <c r="A1732" s="1">
        <v>283791.0</v>
      </c>
      <c r="B1732" s="4">
        <v>283792.0</v>
      </c>
      <c r="C1732" s="4">
        <v>2.291779E7</v>
      </c>
      <c r="D1732" s="4" t="s">
        <v>1726</v>
      </c>
      <c r="E1732" s="4">
        <v>0.0</v>
      </c>
    </row>
    <row r="1733" ht="15.75" customHeight="1">
      <c r="A1733" s="1">
        <v>348734.0</v>
      </c>
      <c r="B1733" s="4">
        <v>348735.0</v>
      </c>
      <c r="C1733" s="4">
        <v>4.0196547E7</v>
      </c>
      <c r="D1733" s="4" t="s">
        <v>1727</v>
      </c>
      <c r="E1733" s="4">
        <v>0.0</v>
      </c>
    </row>
    <row r="1734" ht="15.75" customHeight="1">
      <c r="A1734" s="1">
        <v>170756.0</v>
      </c>
      <c r="B1734" s="4">
        <v>170757.0</v>
      </c>
      <c r="C1734" s="4">
        <v>4.8131205E7</v>
      </c>
      <c r="D1734" s="4" t="s">
        <v>1728</v>
      </c>
      <c r="E1734" s="4">
        <v>0.0</v>
      </c>
    </row>
    <row r="1735" ht="15.75" customHeight="1">
      <c r="A1735" s="1">
        <v>238406.0</v>
      </c>
      <c r="B1735" s="4">
        <v>238407.0</v>
      </c>
      <c r="C1735" s="4">
        <v>5.6576762E7</v>
      </c>
      <c r="D1735" s="4" t="s">
        <v>1729</v>
      </c>
      <c r="E1735" s="4">
        <v>0.0</v>
      </c>
    </row>
    <row r="1736" ht="15.75" customHeight="1">
      <c r="A1736" s="1">
        <v>478614.0</v>
      </c>
      <c r="B1736" s="4">
        <v>478615.0</v>
      </c>
      <c r="C1736" s="4">
        <v>3.6235938E7</v>
      </c>
      <c r="D1736" s="4" t="s">
        <v>1730</v>
      </c>
      <c r="E1736" s="4">
        <v>0.0</v>
      </c>
    </row>
    <row r="1737" ht="15.75" customHeight="1">
      <c r="A1737" s="1">
        <v>209067.0</v>
      </c>
      <c r="B1737" s="4">
        <v>209068.0</v>
      </c>
      <c r="C1737" s="4">
        <v>5.3467014E7</v>
      </c>
      <c r="D1737" s="4" t="s">
        <v>1731</v>
      </c>
      <c r="E1737" s="4">
        <v>0.0</v>
      </c>
    </row>
    <row r="1738" ht="15.75" customHeight="1">
      <c r="A1738" s="1">
        <v>656257.0</v>
      </c>
      <c r="B1738" s="4">
        <v>656258.0</v>
      </c>
      <c r="C1738" s="4">
        <v>7926032.0</v>
      </c>
      <c r="D1738" s="4" t="s">
        <v>1732</v>
      </c>
      <c r="E1738" s="4">
        <v>0.0</v>
      </c>
    </row>
    <row r="1739" ht="15.75" customHeight="1">
      <c r="A1739" s="1">
        <v>120793.0</v>
      </c>
      <c r="B1739" s="4">
        <v>120794.0</v>
      </c>
      <c r="C1739" s="4">
        <v>4.0738776E7</v>
      </c>
      <c r="D1739" s="4" t="s">
        <v>1733</v>
      </c>
      <c r="E1739" s="4">
        <v>0.0</v>
      </c>
    </row>
    <row r="1740" ht="15.75" customHeight="1">
      <c r="A1740" s="1">
        <v>641229.0</v>
      </c>
      <c r="B1740" s="4">
        <v>641230.0</v>
      </c>
      <c r="C1740" s="4">
        <v>5790556.0</v>
      </c>
      <c r="D1740" s="4" t="s">
        <v>1734</v>
      </c>
      <c r="E1740" s="4">
        <v>0.0</v>
      </c>
    </row>
    <row r="1741" ht="15.75" customHeight="1">
      <c r="A1741" s="1">
        <v>127682.0</v>
      </c>
      <c r="B1741" s="4">
        <v>127683.0</v>
      </c>
      <c r="C1741" s="4">
        <v>4.1731108E7</v>
      </c>
      <c r="D1741" s="4" t="s">
        <v>1735</v>
      </c>
      <c r="E1741" s="4">
        <v>0.0</v>
      </c>
    </row>
    <row r="1742" ht="15.75" customHeight="1">
      <c r="A1742" s="1">
        <v>351938.0</v>
      </c>
      <c r="B1742" s="4">
        <v>351939.0</v>
      </c>
      <c r="C1742" s="4">
        <v>4.0827173E7</v>
      </c>
      <c r="D1742" s="4" t="s">
        <v>1736</v>
      </c>
      <c r="E1742" s="4">
        <v>0.0</v>
      </c>
    </row>
    <row r="1743" ht="15.75" customHeight="1">
      <c r="A1743" s="1">
        <v>242799.0</v>
      </c>
      <c r="B1743" s="4">
        <v>242800.0</v>
      </c>
      <c r="C1743" s="4">
        <v>5.7032903E7</v>
      </c>
      <c r="D1743" s="4" t="s">
        <v>1737</v>
      </c>
      <c r="E1743" s="4">
        <v>0.0</v>
      </c>
    </row>
    <row r="1744" ht="15.75" customHeight="1">
      <c r="A1744" s="1">
        <v>666552.0</v>
      </c>
      <c r="B1744" s="4">
        <v>666553.0</v>
      </c>
      <c r="C1744" s="4">
        <v>9544445.0</v>
      </c>
      <c r="D1744" s="4" t="s">
        <v>1738</v>
      </c>
      <c r="E1744" s="4">
        <v>0.0</v>
      </c>
    </row>
    <row r="1745" ht="15.75" customHeight="1">
      <c r="A1745" s="1">
        <v>239063.0</v>
      </c>
      <c r="B1745" s="4">
        <v>239064.0</v>
      </c>
      <c r="C1745" s="4">
        <v>5.6648452E7</v>
      </c>
      <c r="D1745" s="4" t="s">
        <v>1739</v>
      </c>
      <c r="E1745" s="4">
        <v>0.0</v>
      </c>
    </row>
    <row r="1746" ht="15.75" customHeight="1">
      <c r="A1746" s="1">
        <v>272762.0</v>
      </c>
      <c r="B1746" s="4">
        <v>272763.0</v>
      </c>
      <c r="C1746" s="4">
        <v>1.912964E7</v>
      </c>
      <c r="D1746" s="4" t="s">
        <v>1740</v>
      </c>
      <c r="E1746" s="4">
        <v>0.0</v>
      </c>
    </row>
    <row r="1747" ht="15.75" customHeight="1">
      <c r="A1747" s="1">
        <v>672260.0</v>
      </c>
      <c r="B1747" s="4">
        <v>672261.0</v>
      </c>
      <c r="C1747" s="4">
        <v>8042886.0</v>
      </c>
      <c r="D1747" s="4" t="s">
        <v>1741</v>
      </c>
      <c r="E1747" s="4">
        <v>0.0</v>
      </c>
    </row>
    <row r="1748" ht="15.75" customHeight="1">
      <c r="A1748" s="1">
        <v>473082.0</v>
      </c>
      <c r="B1748" s="4">
        <v>473083.0</v>
      </c>
      <c r="C1748" s="4">
        <v>3.0779097E7</v>
      </c>
      <c r="D1748" s="4" t="s">
        <v>1742</v>
      </c>
      <c r="E1748" s="4">
        <v>0.0</v>
      </c>
    </row>
    <row r="1749" ht="15.75" customHeight="1">
      <c r="A1749" s="1">
        <v>146945.0</v>
      </c>
      <c r="B1749" s="4">
        <v>146946.0</v>
      </c>
      <c r="C1749" s="4">
        <v>4.4533521E7</v>
      </c>
      <c r="D1749" s="4" t="s">
        <v>1743</v>
      </c>
      <c r="E1749" s="4">
        <v>0.0</v>
      </c>
    </row>
    <row r="1750" ht="15.75" customHeight="1">
      <c r="A1750" s="1">
        <v>559667.0</v>
      </c>
      <c r="B1750" s="4">
        <v>559668.0</v>
      </c>
      <c r="C1750" s="4">
        <v>2.1936673E7</v>
      </c>
      <c r="D1750" s="4" t="s">
        <v>1744</v>
      </c>
      <c r="E1750" s="4">
        <v>0.0</v>
      </c>
    </row>
    <row r="1751" ht="15.75" customHeight="1">
      <c r="A1751" s="1">
        <v>88761.0</v>
      </c>
      <c r="B1751" s="4">
        <v>88762.0</v>
      </c>
      <c r="C1751" s="4">
        <v>3.5546396E7</v>
      </c>
      <c r="D1751" s="4" t="s">
        <v>1745</v>
      </c>
      <c r="E1751" s="4">
        <v>0.0</v>
      </c>
    </row>
    <row r="1752" ht="15.75" customHeight="1">
      <c r="A1752" s="1">
        <v>395069.0</v>
      </c>
      <c r="B1752" s="4">
        <v>395070.0</v>
      </c>
      <c r="C1752" s="4">
        <v>4.9625528E7</v>
      </c>
      <c r="D1752" s="4" t="s">
        <v>1746</v>
      </c>
      <c r="E1752" s="4">
        <v>0.0</v>
      </c>
    </row>
    <row r="1753" ht="15.75" customHeight="1">
      <c r="A1753" s="1">
        <v>274860.0</v>
      </c>
      <c r="B1753" s="4">
        <v>274861.0</v>
      </c>
      <c r="C1753" s="4">
        <v>1.994405E7</v>
      </c>
      <c r="D1753" s="4" t="s">
        <v>1747</v>
      </c>
      <c r="E1753" s="4">
        <v>0.0</v>
      </c>
    </row>
    <row r="1754" ht="15.75" customHeight="1">
      <c r="A1754" s="1">
        <v>3555.0</v>
      </c>
      <c r="B1754" s="4">
        <v>3556.0</v>
      </c>
      <c r="C1754" s="4">
        <v>1.2380483E7</v>
      </c>
      <c r="D1754" s="4" t="s">
        <v>1748</v>
      </c>
      <c r="E1754" s="4">
        <v>0.0</v>
      </c>
    </row>
    <row r="1755" ht="15.75" customHeight="1">
      <c r="A1755" s="1">
        <v>107744.0</v>
      </c>
      <c r="B1755" s="4">
        <v>107745.0</v>
      </c>
      <c r="C1755" s="4">
        <v>3.8606885E7</v>
      </c>
      <c r="D1755" s="4" t="s">
        <v>1749</v>
      </c>
      <c r="E1755" s="4">
        <v>0.0</v>
      </c>
    </row>
    <row r="1756" ht="15.75" customHeight="1">
      <c r="A1756" s="1">
        <v>45161.0</v>
      </c>
      <c r="B1756" s="4">
        <v>45162.0</v>
      </c>
      <c r="C1756" s="4">
        <v>2.6178656E7</v>
      </c>
      <c r="D1756" s="4" t="s">
        <v>1750</v>
      </c>
      <c r="E1756" s="4">
        <v>0.0</v>
      </c>
    </row>
    <row r="1757" ht="15.75" customHeight="1">
      <c r="A1757" s="1">
        <v>431732.0</v>
      </c>
      <c r="B1757" s="4">
        <v>431733.0</v>
      </c>
      <c r="C1757" s="4">
        <v>5.711968E7</v>
      </c>
      <c r="D1757" s="4" t="s">
        <v>1751</v>
      </c>
      <c r="E1757" s="4">
        <v>0.0</v>
      </c>
    </row>
    <row r="1758" ht="15.75" customHeight="1">
      <c r="A1758" s="1">
        <v>496752.0</v>
      </c>
      <c r="B1758" s="4">
        <v>496753.0</v>
      </c>
      <c r="C1758" s="4">
        <v>5.7251264E7</v>
      </c>
      <c r="D1758" s="4" t="s">
        <v>1752</v>
      </c>
      <c r="E1758" s="4">
        <v>0.0</v>
      </c>
    </row>
    <row r="1759" ht="15.75" customHeight="1">
      <c r="A1759" s="1">
        <v>254688.0</v>
      </c>
      <c r="B1759" s="4">
        <v>254689.0</v>
      </c>
      <c r="C1759" s="4">
        <v>1.1069315E7</v>
      </c>
      <c r="D1759" s="4" t="s">
        <v>1753</v>
      </c>
      <c r="E1759" s="4">
        <v>0.0</v>
      </c>
    </row>
    <row r="1760" ht="15.75" customHeight="1">
      <c r="A1760" s="1">
        <v>56014.0</v>
      </c>
      <c r="B1760" s="4">
        <v>56015.0</v>
      </c>
      <c r="C1760" s="4">
        <v>2.8904842E7</v>
      </c>
      <c r="D1760" s="4" t="s">
        <v>1754</v>
      </c>
      <c r="E1760" s="4">
        <v>1.0</v>
      </c>
    </row>
    <row r="1761" ht="15.75" customHeight="1">
      <c r="A1761" s="1">
        <v>373507.0</v>
      </c>
      <c r="B1761" s="4">
        <v>373508.0</v>
      </c>
      <c r="C1761" s="4">
        <v>4.5030346E7</v>
      </c>
      <c r="D1761" s="4" t="s">
        <v>1755</v>
      </c>
      <c r="E1761" s="4">
        <v>0.0</v>
      </c>
    </row>
    <row r="1762" ht="15.75" customHeight="1">
      <c r="A1762" s="1">
        <v>585424.0</v>
      </c>
      <c r="B1762" s="4">
        <v>585425.0</v>
      </c>
      <c r="C1762" s="4">
        <v>3.0559703E7</v>
      </c>
      <c r="D1762" s="4" t="s">
        <v>1756</v>
      </c>
      <c r="E1762" s="4">
        <v>0.0</v>
      </c>
    </row>
    <row r="1763" ht="15.75" customHeight="1">
      <c r="A1763" s="1">
        <v>367329.0</v>
      </c>
      <c r="B1763" s="4">
        <v>367330.0</v>
      </c>
      <c r="C1763" s="4">
        <v>4.3832238E7</v>
      </c>
      <c r="D1763" s="4" t="s">
        <v>1757</v>
      </c>
      <c r="E1763" s="4">
        <v>0.0</v>
      </c>
    </row>
    <row r="1764" ht="15.75" customHeight="1">
      <c r="A1764" s="1">
        <v>127933.0</v>
      </c>
      <c r="B1764" s="4">
        <v>127934.0</v>
      </c>
      <c r="C1764" s="4">
        <v>4.1782035E7</v>
      </c>
      <c r="D1764" s="4" t="s">
        <v>1758</v>
      </c>
      <c r="E1764" s="4">
        <v>0.0</v>
      </c>
    </row>
    <row r="1765" ht="15.75" customHeight="1">
      <c r="A1765" s="1">
        <v>138680.0</v>
      </c>
      <c r="B1765" s="4">
        <v>138681.0</v>
      </c>
      <c r="C1765" s="4">
        <v>4.3375133E7</v>
      </c>
      <c r="D1765" s="4" t="s">
        <v>1759</v>
      </c>
      <c r="E1765" s="4">
        <v>0.0</v>
      </c>
    </row>
    <row r="1766" ht="15.75" customHeight="1">
      <c r="A1766" s="1">
        <v>536268.0</v>
      </c>
      <c r="B1766" s="4">
        <v>536269.0</v>
      </c>
      <c r="C1766" s="4">
        <v>1.5397028E7</v>
      </c>
      <c r="D1766" s="4" t="s">
        <v>1760</v>
      </c>
      <c r="E1766" s="4">
        <v>0.0</v>
      </c>
    </row>
    <row r="1767" ht="15.75" customHeight="1">
      <c r="A1767" s="1">
        <v>537401.0</v>
      </c>
      <c r="B1767" s="4">
        <v>537402.0</v>
      </c>
      <c r="C1767" s="4">
        <v>1.5646792E7</v>
      </c>
      <c r="D1767" s="4" t="s">
        <v>1761</v>
      </c>
      <c r="E1767" s="4">
        <v>0.0</v>
      </c>
    </row>
    <row r="1768" ht="15.75" customHeight="1">
      <c r="A1768" s="1">
        <v>231600.0</v>
      </c>
      <c r="B1768" s="4">
        <v>231601.0</v>
      </c>
      <c r="C1768" s="4">
        <v>5.5885851E7</v>
      </c>
      <c r="D1768" s="4" t="s">
        <v>1762</v>
      </c>
      <c r="E1768" s="4">
        <v>0.0</v>
      </c>
    </row>
    <row r="1769" ht="15.75" customHeight="1">
      <c r="A1769" s="1">
        <v>238901.0</v>
      </c>
      <c r="B1769" s="4">
        <v>238902.0</v>
      </c>
      <c r="C1769" s="4">
        <v>5.6631246E7</v>
      </c>
      <c r="D1769" s="4" t="s">
        <v>1763</v>
      </c>
      <c r="E1769" s="4">
        <v>0.0</v>
      </c>
    </row>
    <row r="1770" ht="15.75" customHeight="1">
      <c r="A1770" s="1">
        <v>578516.0</v>
      </c>
      <c r="B1770" s="4">
        <v>578517.0</v>
      </c>
      <c r="C1770" s="4">
        <v>2.7804168E7</v>
      </c>
      <c r="D1770" s="4" t="s">
        <v>1764</v>
      </c>
      <c r="E1770" s="4">
        <v>1.0</v>
      </c>
    </row>
    <row r="1771" ht="15.75" customHeight="1">
      <c r="A1771" s="1">
        <v>124113.0</v>
      </c>
      <c r="B1771" s="4">
        <v>124114.0</v>
      </c>
      <c r="C1771" s="4">
        <v>4.1262982E7</v>
      </c>
      <c r="D1771" s="4" t="s">
        <v>1765</v>
      </c>
      <c r="E1771" s="4">
        <v>0.0</v>
      </c>
    </row>
    <row r="1772" ht="15.75" customHeight="1">
      <c r="A1772" s="1">
        <v>211850.0</v>
      </c>
      <c r="B1772" s="4">
        <v>211851.0</v>
      </c>
      <c r="C1772" s="4">
        <v>5.3813914E7</v>
      </c>
      <c r="D1772" s="4" t="s">
        <v>1766</v>
      </c>
      <c r="E1772" s="4">
        <v>0.0</v>
      </c>
    </row>
    <row r="1773" ht="15.75" customHeight="1">
      <c r="A1773" s="1">
        <v>93946.0</v>
      </c>
      <c r="B1773" s="4">
        <v>93947.0</v>
      </c>
      <c r="C1773" s="4">
        <v>3.6419829E7</v>
      </c>
      <c r="D1773" s="4" t="s">
        <v>1767</v>
      </c>
      <c r="E1773" s="4">
        <v>0.0</v>
      </c>
    </row>
    <row r="1774" ht="15.75" customHeight="1">
      <c r="A1774" s="1">
        <v>493907.0</v>
      </c>
      <c r="B1774" s="4">
        <v>493908.0</v>
      </c>
      <c r="C1774" s="4">
        <v>5.4275433E7</v>
      </c>
      <c r="D1774" s="4" t="s">
        <v>1768</v>
      </c>
      <c r="E1774" s="4">
        <v>0.0</v>
      </c>
    </row>
    <row r="1775" ht="15.75" customHeight="1">
      <c r="A1775" s="1">
        <v>587516.0</v>
      </c>
      <c r="B1775" s="4">
        <v>587517.0</v>
      </c>
      <c r="C1775" s="4">
        <v>3.1218106E7</v>
      </c>
      <c r="D1775" s="4" t="s">
        <v>1769</v>
      </c>
      <c r="E1775" s="4">
        <v>0.0</v>
      </c>
    </row>
    <row r="1776" ht="15.75" customHeight="1">
      <c r="A1776" s="1">
        <v>71791.0</v>
      </c>
      <c r="B1776" s="4">
        <v>71792.0</v>
      </c>
      <c r="C1776" s="4">
        <v>3.2310776E7</v>
      </c>
      <c r="D1776" s="4" t="s">
        <v>1770</v>
      </c>
      <c r="E1776" s="4">
        <v>0.0</v>
      </c>
    </row>
    <row r="1777" ht="15.75" customHeight="1">
      <c r="A1777" s="1">
        <v>416790.0</v>
      </c>
      <c r="B1777" s="4">
        <v>416791.0</v>
      </c>
      <c r="C1777" s="4">
        <v>5.4279018E7</v>
      </c>
      <c r="D1777" s="4" t="s">
        <v>1771</v>
      </c>
      <c r="E1777" s="4">
        <v>0.0</v>
      </c>
    </row>
    <row r="1778" ht="15.75" customHeight="1">
      <c r="A1778" s="1">
        <v>14897.0</v>
      </c>
      <c r="B1778" s="4">
        <v>14898.0</v>
      </c>
      <c r="C1778" s="4">
        <v>1.7181756E7</v>
      </c>
      <c r="D1778" s="4" t="s">
        <v>1772</v>
      </c>
      <c r="E1778" s="4">
        <v>0.0</v>
      </c>
    </row>
    <row r="1779" ht="15.75" customHeight="1">
      <c r="A1779" s="1">
        <v>491928.0</v>
      </c>
      <c r="B1779" s="4">
        <v>491929.0</v>
      </c>
      <c r="C1779" s="4">
        <v>5237184.0</v>
      </c>
      <c r="D1779" s="4" t="s">
        <v>1773</v>
      </c>
      <c r="E1779" s="4">
        <v>0.0</v>
      </c>
    </row>
    <row r="1780" ht="15.75" customHeight="1">
      <c r="A1780" s="1">
        <v>654355.0</v>
      </c>
      <c r="B1780" s="4">
        <v>654356.0</v>
      </c>
      <c r="C1780" s="4">
        <v>7609584.0</v>
      </c>
      <c r="D1780" s="4" t="s">
        <v>1774</v>
      </c>
      <c r="E1780" s="4">
        <v>0.0</v>
      </c>
    </row>
    <row r="1781" ht="15.75" customHeight="1">
      <c r="A1781" s="1">
        <v>422112.0</v>
      </c>
      <c r="B1781" s="4">
        <v>422113.0</v>
      </c>
      <c r="C1781" s="4">
        <v>5.5229586E7</v>
      </c>
      <c r="D1781" s="4" t="s">
        <v>1775</v>
      </c>
      <c r="E1781" s="4">
        <v>0.0</v>
      </c>
    </row>
    <row r="1782" ht="15.75" customHeight="1">
      <c r="A1782" s="1">
        <v>11972.0</v>
      </c>
      <c r="B1782" s="4">
        <v>11973.0</v>
      </c>
      <c r="C1782" s="4">
        <v>1.6167029E7</v>
      </c>
      <c r="D1782" s="4" t="s">
        <v>1776</v>
      </c>
      <c r="E1782" s="4">
        <v>0.0</v>
      </c>
    </row>
    <row r="1783" ht="15.75" customHeight="1">
      <c r="A1783" s="1">
        <v>649126.0</v>
      </c>
      <c r="B1783" s="4">
        <v>649127.0</v>
      </c>
      <c r="C1783" s="4">
        <v>6781969.0</v>
      </c>
      <c r="D1783" s="4" t="s">
        <v>1777</v>
      </c>
      <c r="E1783" s="4">
        <v>0.0</v>
      </c>
    </row>
    <row r="1784" ht="15.75" customHeight="1">
      <c r="A1784" s="1">
        <v>223900.0</v>
      </c>
      <c r="B1784" s="4">
        <v>223901.0</v>
      </c>
      <c r="C1784" s="4">
        <v>5.5134627E7</v>
      </c>
      <c r="D1784" s="4" t="s">
        <v>1778</v>
      </c>
      <c r="E1784" s="4">
        <v>0.0</v>
      </c>
    </row>
    <row r="1785" ht="15.75" customHeight="1">
      <c r="A1785" s="1">
        <v>107734.0</v>
      </c>
      <c r="B1785" s="4">
        <v>107735.0</v>
      </c>
      <c r="C1785" s="4">
        <v>3.8604776E7</v>
      </c>
      <c r="D1785" s="4" t="s">
        <v>1779</v>
      </c>
      <c r="E1785" s="4">
        <v>0.0</v>
      </c>
    </row>
    <row r="1786" ht="15.75" customHeight="1">
      <c r="A1786" s="1">
        <v>372125.0</v>
      </c>
      <c r="B1786" s="4">
        <v>372126.0</v>
      </c>
      <c r="C1786" s="4">
        <v>4.4750077E7</v>
      </c>
      <c r="D1786" s="4" t="s">
        <v>1780</v>
      </c>
      <c r="E1786" s="4">
        <v>0.0</v>
      </c>
    </row>
    <row r="1787" ht="15.75" customHeight="1">
      <c r="A1787" s="1">
        <v>471569.0</v>
      </c>
      <c r="B1787" s="4">
        <v>471570.0</v>
      </c>
      <c r="C1787" s="4">
        <v>2.9578074E7</v>
      </c>
      <c r="D1787" s="4" t="s">
        <v>1781</v>
      </c>
      <c r="E1787" s="4">
        <v>0.0</v>
      </c>
    </row>
    <row r="1788" ht="15.75" customHeight="1">
      <c r="A1788" s="1">
        <v>475196.0</v>
      </c>
      <c r="B1788" s="4">
        <v>475197.0</v>
      </c>
      <c r="C1788" s="4">
        <v>3.2620333E7</v>
      </c>
      <c r="D1788" s="4" t="s">
        <v>1782</v>
      </c>
      <c r="E1788" s="4">
        <v>0.0</v>
      </c>
    </row>
    <row r="1789" ht="15.75" customHeight="1">
      <c r="A1789" s="1">
        <v>516419.0</v>
      </c>
      <c r="B1789" s="4">
        <v>516420.0</v>
      </c>
      <c r="C1789" s="4">
        <v>1.1484223E7</v>
      </c>
      <c r="D1789" s="4" t="s">
        <v>1783</v>
      </c>
      <c r="E1789" s="4">
        <v>0.0</v>
      </c>
    </row>
    <row r="1790" ht="15.75" customHeight="1">
      <c r="A1790" s="1">
        <v>397102.0</v>
      </c>
      <c r="B1790" s="4">
        <v>397103.0</v>
      </c>
      <c r="C1790" s="4">
        <v>5.0097703E7</v>
      </c>
      <c r="D1790" s="4" t="s">
        <v>1784</v>
      </c>
      <c r="E1790" s="4">
        <v>0.0</v>
      </c>
    </row>
    <row r="1791" ht="15.75" customHeight="1">
      <c r="A1791" s="1">
        <v>247855.0</v>
      </c>
      <c r="B1791" s="4">
        <v>247856.0</v>
      </c>
      <c r="C1791" s="4">
        <v>5.7554924E7</v>
      </c>
      <c r="D1791" s="4" t="s">
        <v>1785</v>
      </c>
      <c r="E1791" s="4">
        <v>0.0</v>
      </c>
    </row>
    <row r="1792" ht="15.75" customHeight="1">
      <c r="A1792" s="1">
        <v>237751.0</v>
      </c>
      <c r="B1792" s="4">
        <v>237752.0</v>
      </c>
      <c r="C1792" s="4">
        <v>5.6504378E7</v>
      </c>
      <c r="D1792" s="4" t="s">
        <v>1786</v>
      </c>
      <c r="E1792" s="4">
        <v>0.0</v>
      </c>
    </row>
    <row r="1793" ht="15.75" customHeight="1">
      <c r="A1793" s="1">
        <v>311165.0</v>
      </c>
      <c r="B1793" s="4">
        <v>311166.0</v>
      </c>
      <c r="C1793" s="4">
        <v>3.13901E7</v>
      </c>
      <c r="D1793" s="4" t="s">
        <v>1787</v>
      </c>
      <c r="E1793" s="4">
        <v>0.0</v>
      </c>
    </row>
    <row r="1794" ht="15.75" customHeight="1">
      <c r="A1794" s="1">
        <v>582668.0</v>
      </c>
      <c r="B1794" s="4">
        <v>582669.0</v>
      </c>
      <c r="C1794" s="4">
        <v>2.957991E7</v>
      </c>
      <c r="D1794" s="4" t="s">
        <v>1788</v>
      </c>
      <c r="E1794" s="4">
        <v>0.0</v>
      </c>
    </row>
    <row r="1795" ht="15.75" customHeight="1">
      <c r="A1795" s="1">
        <v>397312.0</v>
      </c>
      <c r="B1795" s="4">
        <v>397313.0</v>
      </c>
      <c r="C1795" s="4">
        <v>5.0149148E7</v>
      </c>
      <c r="D1795" s="4" t="s">
        <v>1789</v>
      </c>
      <c r="E1795" s="4">
        <v>0.0</v>
      </c>
    </row>
    <row r="1796" ht="15.75" customHeight="1">
      <c r="A1796" s="1">
        <v>528369.0</v>
      </c>
      <c r="B1796" s="4">
        <v>528370.0</v>
      </c>
      <c r="C1796" s="4">
        <v>1.3896886E7</v>
      </c>
      <c r="D1796" s="4" t="s">
        <v>1790</v>
      </c>
      <c r="E1796" s="4">
        <v>0.0</v>
      </c>
    </row>
    <row r="1797" ht="15.75" customHeight="1">
      <c r="A1797" s="1">
        <v>403277.0</v>
      </c>
      <c r="B1797" s="4">
        <v>403278.0</v>
      </c>
      <c r="C1797" s="4">
        <v>5.1346264E7</v>
      </c>
      <c r="D1797" s="4" t="s">
        <v>1791</v>
      </c>
      <c r="E1797" s="4">
        <v>0.0</v>
      </c>
    </row>
    <row r="1798" ht="15.75" customHeight="1">
      <c r="A1798" s="1">
        <v>388775.0</v>
      </c>
      <c r="B1798" s="4">
        <v>388776.0</v>
      </c>
      <c r="C1798" s="4">
        <v>4.8313765E7</v>
      </c>
      <c r="D1798" s="4" t="s">
        <v>1792</v>
      </c>
      <c r="E1798" s="4">
        <v>0.0</v>
      </c>
    </row>
    <row r="1799" ht="15.75" customHeight="1">
      <c r="A1799" s="1">
        <v>375537.0</v>
      </c>
      <c r="B1799" s="4">
        <v>375538.0</v>
      </c>
      <c r="C1799" s="4">
        <v>4547929.0</v>
      </c>
      <c r="D1799" s="4" t="s">
        <v>1793</v>
      </c>
      <c r="E1799" s="4">
        <v>0.0</v>
      </c>
    </row>
    <row r="1800" ht="15.75" customHeight="1">
      <c r="A1800" s="1">
        <v>358143.0</v>
      </c>
      <c r="B1800" s="4">
        <v>358144.0</v>
      </c>
      <c r="C1800" s="4">
        <v>4.1941298E7</v>
      </c>
      <c r="D1800" s="4" t="s">
        <v>1794</v>
      </c>
      <c r="E1800" s="4">
        <v>0.0</v>
      </c>
    </row>
    <row r="1801" ht="15.75" customHeight="1">
      <c r="A1801" s="1">
        <v>313824.0</v>
      </c>
      <c r="B1801" s="4">
        <v>313825.0</v>
      </c>
      <c r="C1801" s="4">
        <v>3.2230024E7</v>
      </c>
      <c r="D1801" s="4" t="s">
        <v>1795</v>
      </c>
      <c r="E1801" s="4">
        <v>0.0</v>
      </c>
    </row>
    <row r="1802" ht="15.75" customHeight="1">
      <c r="A1802" s="1">
        <v>70749.0</v>
      </c>
      <c r="B1802" s="4">
        <v>70750.0</v>
      </c>
      <c r="C1802" s="4">
        <v>3.2130529E7</v>
      </c>
      <c r="D1802" s="4" t="s">
        <v>1796</v>
      </c>
      <c r="E1802" s="4">
        <v>0.0</v>
      </c>
    </row>
    <row r="1803" ht="15.75" customHeight="1">
      <c r="A1803" s="1">
        <v>407879.0</v>
      </c>
      <c r="B1803" s="4">
        <v>407880.0</v>
      </c>
      <c r="C1803" s="4">
        <v>5.228652E7</v>
      </c>
      <c r="D1803" s="4" t="s">
        <v>1797</v>
      </c>
      <c r="E1803" s="4">
        <v>0.0</v>
      </c>
    </row>
    <row r="1804" ht="15.75" customHeight="1">
      <c r="A1804" s="1">
        <v>150856.0</v>
      </c>
      <c r="B1804" s="4">
        <v>150857.0</v>
      </c>
      <c r="C1804" s="4">
        <v>4.5163803E7</v>
      </c>
      <c r="D1804" s="4" t="s">
        <v>1798</v>
      </c>
      <c r="E1804" s="4">
        <v>0.0</v>
      </c>
    </row>
    <row r="1805" ht="15.75" customHeight="1">
      <c r="A1805" s="1">
        <v>10660.0</v>
      </c>
      <c r="B1805" s="4">
        <v>10661.0</v>
      </c>
      <c r="C1805" s="4">
        <v>1.5713704E7</v>
      </c>
      <c r="D1805" s="4" t="s">
        <v>1799</v>
      </c>
      <c r="E1805" s="4">
        <v>0.0</v>
      </c>
    </row>
    <row r="1806" ht="15.75" customHeight="1">
      <c r="A1806" s="1">
        <v>615879.0</v>
      </c>
      <c r="B1806" s="4">
        <v>615880.0</v>
      </c>
      <c r="C1806" s="4">
        <v>4708596.0</v>
      </c>
      <c r="D1806" s="4" t="s">
        <v>1800</v>
      </c>
      <c r="E1806" s="4">
        <v>0.0</v>
      </c>
    </row>
    <row r="1807" ht="15.75" customHeight="1">
      <c r="A1807" s="1">
        <v>197664.0</v>
      </c>
      <c r="B1807" s="4">
        <v>197665.0</v>
      </c>
      <c r="C1807" s="4">
        <v>5.2057658E7</v>
      </c>
      <c r="D1807" s="4" t="s">
        <v>1801</v>
      </c>
      <c r="E1807" s="4">
        <v>0.0</v>
      </c>
    </row>
    <row r="1808" ht="15.75" customHeight="1">
      <c r="A1808" s="1">
        <v>410765.0</v>
      </c>
      <c r="B1808" s="4">
        <v>410766.0</v>
      </c>
      <c r="C1808" s="4">
        <v>5.2921583E7</v>
      </c>
      <c r="D1808" s="4" t="s">
        <v>1802</v>
      </c>
      <c r="E1808" s="4">
        <v>0.0</v>
      </c>
    </row>
    <row r="1809" ht="15.75" customHeight="1">
      <c r="A1809" s="1">
        <v>56963.0</v>
      </c>
      <c r="B1809" s="4">
        <v>56964.0</v>
      </c>
      <c r="C1809" s="4">
        <v>2.9134786E7</v>
      </c>
      <c r="D1809" s="4" t="s">
        <v>1803</v>
      </c>
      <c r="E1809" s="4">
        <v>0.0</v>
      </c>
    </row>
    <row r="1810" ht="15.75" customHeight="1">
      <c r="A1810" s="1">
        <v>625995.0</v>
      </c>
      <c r="B1810" s="4">
        <v>625996.0</v>
      </c>
      <c r="C1810" s="4">
        <v>5.1214271E7</v>
      </c>
      <c r="D1810" s="4" t="s">
        <v>1804</v>
      </c>
      <c r="E1810" s="4">
        <v>0.0</v>
      </c>
    </row>
    <row r="1811" ht="15.75" customHeight="1">
      <c r="A1811" s="1">
        <v>193583.0</v>
      </c>
      <c r="B1811" s="4">
        <v>193584.0</v>
      </c>
      <c r="C1811" s="4">
        <v>5.1431902E7</v>
      </c>
      <c r="D1811" s="4" t="s">
        <v>1805</v>
      </c>
      <c r="E1811" s="4">
        <v>0.0</v>
      </c>
    </row>
    <row r="1812" ht="15.75" customHeight="1">
      <c r="A1812" s="1">
        <v>142802.0</v>
      </c>
      <c r="B1812" s="4">
        <v>142803.0</v>
      </c>
      <c r="C1812" s="4">
        <v>4.3947865E7</v>
      </c>
      <c r="D1812" s="4" t="s">
        <v>1806</v>
      </c>
      <c r="E1812" s="4">
        <v>0.0</v>
      </c>
    </row>
    <row r="1813" ht="15.75" customHeight="1">
      <c r="A1813" s="1">
        <v>512189.0</v>
      </c>
      <c r="B1813" s="4">
        <v>512190.0</v>
      </c>
      <c r="C1813" s="4">
        <v>1.076539E7</v>
      </c>
      <c r="D1813" s="4" t="s">
        <v>1807</v>
      </c>
      <c r="E1813" s="4">
        <v>0.0</v>
      </c>
    </row>
    <row r="1814" ht="15.75" customHeight="1">
      <c r="A1814" s="1">
        <v>236610.0</v>
      </c>
      <c r="B1814" s="4">
        <v>236611.0</v>
      </c>
      <c r="C1814" s="4">
        <v>5.6391741E7</v>
      </c>
      <c r="D1814" s="4" t="s">
        <v>1808</v>
      </c>
      <c r="E1814" s="4">
        <v>0.0</v>
      </c>
    </row>
    <row r="1815" ht="15.75" customHeight="1">
      <c r="A1815" s="1">
        <v>396088.0</v>
      </c>
      <c r="B1815" s="4">
        <v>396089.0</v>
      </c>
      <c r="C1815" s="4">
        <v>4.9829877E7</v>
      </c>
      <c r="D1815" s="4" t="s">
        <v>1809</v>
      </c>
      <c r="E1815" s="4">
        <v>0.0</v>
      </c>
    </row>
    <row r="1816" ht="15.75" customHeight="1">
      <c r="A1816" s="1">
        <v>623119.0</v>
      </c>
      <c r="B1816" s="4">
        <v>623120.0</v>
      </c>
      <c r="C1816" s="4">
        <v>5008622.0</v>
      </c>
      <c r="D1816" s="4" t="s">
        <v>1810</v>
      </c>
      <c r="E1816" s="4">
        <v>0.0</v>
      </c>
    </row>
    <row r="1817" ht="15.75" customHeight="1">
      <c r="A1817" s="1">
        <v>217164.0</v>
      </c>
      <c r="B1817" s="4">
        <v>217165.0</v>
      </c>
      <c r="C1817" s="4">
        <v>5.4445087E7</v>
      </c>
      <c r="D1817" s="4" t="s">
        <v>1811</v>
      </c>
      <c r="E1817" s="4">
        <v>0.0</v>
      </c>
    </row>
    <row r="1818" ht="15.75" customHeight="1">
      <c r="A1818" s="1">
        <v>55517.0</v>
      </c>
      <c r="B1818" s="4">
        <v>55518.0</v>
      </c>
      <c r="C1818" s="4">
        <v>2.8794156E7</v>
      </c>
      <c r="D1818" s="4" t="s">
        <v>1812</v>
      </c>
      <c r="E1818" s="4">
        <v>0.0</v>
      </c>
    </row>
    <row r="1819" ht="15.75" customHeight="1">
      <c r="A1819" s="1">
        <v>560313.0</v>
      </c>
      <c r="B1819" s="4">
        <v>560314.0</v>
      </c>
      <c r="C1819" s="4">
        <v>2.2101015E7</v>
      </c>
      <c r="D1819" s="8" t="s">
        <v>1813</v>
      </c>
      <c r="E1819" s="4">
        <v>0.0</v>
      </c>
    </row>
    <row r="1820" ht="15.75" customHeight="1">
      <c r="A1820" s="1">
        <v>629399.0</v>
      </c>
      <c r="B1820" s="4">
        <v>629400.0</v>
      </c>
      <c r="C1820" s="4">
        <v>5251996.0</v>
      </c>
      <c r="D1820" s="4" t="s">
        <v>1814</v>
      </c>
      <c r="E1820" s="4">
        <v>0.0</v>
      </c>
    </row>
    <row r="1821" ht="15.75" customHeight="1">
      <c r="A1821" s="1">
        <v>421157.0</v>
      </c>
      <c r="B1821" s="4">
        <v>421158.0</v>
      </c>
      <c r="C1821" s="4">
        <v>5.5043628E7</v>
      </c>
      <c r="D1821" s="4" t="s">
        <v>1815</v>
      </c>
      <c r="E1821" s="4">
        <v>0.0</v>
      </c>
    </row>
    <row r="1822" ht="15.75" customHeight="1">
      <c r="A1822" s="1">
        <v>374796.0</v>
      </c>
      <c r="B1822" s="4">
        <v>374797.0</v>
      </c>
      <c r="C1822" s="4">
        <v>4.5334886E7</v>
      </c>
      <c r="D1822" s="4" t="s">
        <v>1816</v>
      </c>
      <c r="E1822" s="4">
        <v>0.0</v>
      </c>
    </row>
    <row r="1823" ht="15.75" customHeight="1">
      <c r="A1823" s="1">
        <v>135880.0</v>
      </c>
      <c r="B1823" s="4">
        <v>135881.0</v>
      </c>
      <c r="C1823" s="4">
        <v>4.2905226E7</v>
      </c>
      <c r="D1823" s="4" t="s">
        <v>1817</v>
      </c>
      <c r="E1823" s="4">
        <v>0.0</v>
      </c>
    </row>
    <row r="1824" ht="15.75" customHeight="1">
      <c r="A1824" s="1">
        <v>264321.0</v>
      </c>
      <c r="B1824" s="4">
        <v>264322.0</v>
      </c>
      <c r="C1824" s="4">
        <v>1.6067425E7</v>
      </c>
      <c r="D1824" s="4" t="s">
        <v>1818</v>
      </c>
      <c r="E1824" s="4">
        <v>0.0</v>
      </c>
    </row>
    <row r="1825" ht="15.75" customHeight="1">
      <c r="A1825" s="1">
        <v>464183.0</v>
      </c>
      <c r="B1825" s="4">
        <v>464184.0</v>
      </c>
      <c r="C1825" s="4">
        <v>2.367125E7</v>
      </c>
      <c r="D1825" s="4" t="s">
        <v>1819</v>
      </c>
      <c r="E1825" s="4">
        <v>0.0</v>
      </c>
    </row>
    <row r="1826" ht="15.75" customHeight="1">
      <c r="A1826" s="1">
        <v>372667.0</v>
      </c>
      <c r="B1826" s="4">
        <v>372668.0</v>
      </c>
      <c r="C1826" s="4">
        <v>4.4859873E7</v>
      </c>
      <c r="D1826" s="4" t="s">
        <v>1820</v>
      </c>
      <c r="E1826" s="4">
        <v>0.0</v>
      </c>
    </row>
    <row r="1827" ht="15.75" customHeight="1">
      <c r="A1827" s="1">
        <v>3475.0</v>
      </c>
      <c r="B1827" s="4">
        <v>3476.0</v>
      </c>
      <c r="C1827" s="4">
        <v>1.232801E7</v>
      </c>
      <c r="D1827" s="4" t="s">
        <v>1821</v>
      </c>
      <c r="E1827" s="4">
        <v>0.0</v>
      </c>
    </row>
    <row r="1828" ht="15.75" customHeight="1">
      <c r="A1828" s="1">
        <v>520805.0</v>
      </c>
      <c r="B1828" s="4">
        <v>520806.0</v>
      </c>
      <c r="C1828" s="4">
        <v>1.2470172E7</v>
      </c>
      <c r="D1828" s="9" t="s">
        <v>1822</v>
      </c>
      <c r="E1828" s="4">
        <v>0.0</v>
      </c>
    </row>
    <row r="1829" ht="15.75" customHeight="1">
      <c r="A1829" s="1">
        <v>468401.0</v>
      </c>
      <c r="B1829" s="4">
        <v>468402.0</v>
      </c>
      <c r="C1829" s="4">
        <v>2.6728099E7</v>
      </c>
      <c r="D1829" s="4" t="s">
        <v>1823</v>
      </c>
      <c r="E1829" s="4">
        <v>0.0</v>
      </c>
    </row>
    <row r="1830" ht="15.75" customHeight="1">
      <c r="A1830" s="1">
        <v>302748.0</v>
      </c>
      <c r="B1830" s="4">
        <v>302749.0</v>
      </c>
      <c r="C1830" s="4">
        <v>2.9134099E7</v>
      </c>
      <c r="D1830" s="4" t="s">
        <v>1824</v>
      </c>
      <c r="E1830" s="4">
        <v>0.0</v>
      </c>
    </row>
    <row r="1831" ht="15.75" customHeight="1">
      <c r="A1831" s="1">
        <v>41499.0</v>
      </c>
      <c r="B1831" s="4">
        <v>41500.0</v>
      </c>
      <c r="C1831" s="4">
        <v>2.5105946E7</v>
      </c>
      <c r="D1831" s="4" t="s">
        <v>1825</v>
      </c>
      <c r="E1831" s="4">
        <v>0.0</v>
      </c>
    </row>
    <row r="1832" ht="15.75" customHeight="1">
      <c r="A1832" s="1">
        <v>558968.0</v>
      </c>
      <c r="B1832" s="4">
        <v>558969.0</v>
      </c>
      <c r="C1832" s="4">
        <v>2.1776377E7</v>
      </c>
      <c r="D1832" s="4" t="s">
        <v>1826</v>
      </c>
      <c r="E1832" s="4">
        <v>0.0</v>
      </c>
    </row>
    <row r="1833" ht="15.75" customHeight="1">
      <c r="A1833" s="1">
        <v>332229.0</v>
      </c>
      <c r="B1833" s="4">
        <v>332230.0</v>
      </c>
      <c r="C1833" s="4">
        <v>3.6579831E7</v>
      </c>
      <c r="D1833" s="4" t="s">
        <v>1827</v>
      </c>
      <c r="E1833" s="4">
        <v>0.0</v>
      </c>
    </row>
    <row r="1834" ht="15.75" customHeight="1">
      <c r="A1834" s="1">
        <v>387899.0</v>
      </c>
      <c r="B1834" s="4">
        <v>387900.0</v>
      </c>
      <c r="C1834" s="4">
        <v>4.8138421E7</v>
      </c>
      <c r="D1834" s="4" t="s">
        <v>1828</v>
      </c>
      <c r="E1834" s="4">
        <v>0.0</v>
      </c>
    </row>
    <row r="1835" ht="15.75" customHeight="1">
      <c r="A1835" s="1">
        <v>46230.0</v>
      </c>
      <c r="B1835" s="4">
        <v>46231.0</v>
      </c>
      <c r="C1835" s="4">
        <v>2.6546814E7</v>
      </c>
      <c r="D1835" s="4" t="s">
        <v>1829</v>
      </c>
      <c r="E1835" s="4">
        <v>0.0</v>
      </c>
    </row>
    <row r="1836" ht="15.75" customHeight="1">
      <c r="A1836" s="1">
        <v>443524.0</v>
      </c>
      <c r="B1836" s="4">
        <v>443525.0</v>
      </c>
      <c r="C1836" s="4">
        <v>1.2213242E7</v>
      </c>
      <c r="D1836" s="4" t="s">
        <v>1830</v>
      </c>
      <c r="E1836" s="4">
        <v>0.0</v>
      </c>
    </row>
    <row r="1837" ht="15.75" customHeight="1">
      <c r="A1837" s="1">
        <v>356934.0</v>
      </c>
      <c r="B1837" s="4">
        <v>356935.0</v>
      </c>
      <c r="C1837" s="4">
        <v>4.1724363E7</v>
      </c>
      <c r="D1837" s="4" t="s">
        <v>1831</v>
      </c>
      <c r="E1837" s="4">
        <v>0.0</v>
      </c>
    </row>
    <row r="1838" ht="15.75" customHeight="1">
      <c r="A1838" s="1">
        <v>355032.0</v>
      </c>
      <c r="B1838" s="4">
        <v>355033.0</v>
      </c>
      <c r="C1838" s="4">
        <v>4.1405341E7</v>
      </c>
      <c r="D1838" s="4" t="s">
        <v>1832</v>
      </c>
      <c r="E1838" s="4">
        <v>0.0</v>
      </c>
    </row>
    <row r="1839" ht="15.75" customHeight="1">
      <c r="A1839" s="1">
        <v>666881.0</v>
      </c>
      <c r="B1839" s="4">
        <v>666882.0</v>
      </c>
      <c r="C1839" s="4">
        <v>9596999.0</v>
      </c>
      <c r="D1839" s="4" t="s">
        <v>1833</v>
      </c>
      <c r="E1839" s="4">
        <v>0.0</v>
      </c>
    </row>
    <row r="1840" ht="15.75" customHeight="1">
      <c r="A1840" s="1">
        <v>578772.0</v>
      </c>
      <c r="B1840" s="4">
        <v>578773.0</v>
      </c>
      <c r="C1840" s="4">
        <v>2.7908767E7</v>
      </c>
      <c r="D1840" s="4" t="s">
        <v>1834</v>
      </c>
      <c r="E1840" s="4">
        <v>0.0</v>
      </c>
    </row>
    <row r="1841" ht="15.75" customHeight="1">
      <c r="A1841" s="1">
        <v>276527.0</v>
      </c>
      <c r="B1841" s="4">
        <v>276528.0</v>
      </c>
      <c r="C1841" s="4">
        <v>2.057841E7</v>
      </c>
      <c r="D1841" s="4" t="s">
        <v>1835</v>
      </c>
      <c r="E1841" s="4">
        <v>0.0</v>
      </c>
    </row>
    <row r="1842" ht="15.75" customHeight="1">
      <c r="A1842" s="1">
        <v>226276.0</v>
      </c>
      <c r="B1842" s="4">
        <v>226277.0</v>
      </c>
      <c r="C1842" s="4">
        <v>5.538062E7</v>
      </c>
      <c r="D1842" s="4" t="s">
        <v>1836</v>
      </c>
      <c r="E1842" s="4">
        <v>0.0</v>
      </c>
    </row>
    <row r="1843" ht="15.75" customHeight="1">
      <c r="A1843" s="1">
        <v>142375.0</v>
      </c>
      <c r="B1843" s="4">
        <v>142376.0</v>
      </c>
      <c r="C1843" s="4">
        <v>4.3886399E7</v>
      </c>
      <c r="D1843" s="4" t="s">
        <v>1837</v>
      </c>
      <c r="E1843" s="4">
        <v>0.0</v>
      </c>
    </row>
    <row r="1844" ht="15.75" customHeight="1">
      <c r="A1844" s="1">
        <v>427062.0</v>
      </c>
      <c r="B1844" s="4">
        <v>427063.0</v>
      </c>
      <c r="C1844" s="4">
        <v>5.6204219E7</v>
      </c>
      <c r="D1844" s="4" t="s">
        <v>1838</v>
      </c>
      <c r="E1844" s="4">
        <v>0.0</v>
      </c>
    </row>
    <row r="1845" ht="15.75" customHeight="1">
      <c r="A1845" s="1">
        <v>333059.0</v>
      </c>
      <c r="B1845" s="4">
        <v>333060.0</v>
      </c>
      <c r="C1845" s="4">
        <v>3.6737558E7</v>
      </c>
      <c r="D1845" s="4" t="s">
        <v>1839</v>
      </c>
      <c r="E1845" s="4">
        <v>0.0</v>
      </c>
    </row>
    <row r="1846" ht="15.75" customHeight="1">
      <c r="A1846" s="1">
        <v>366342.0</v>
      </c>
      <c r="B1846" s="4">
        <v>366343.0</v>
      </c>
      <c r="C1846" s="4">
        <v>4.3626961E7</v>
      </c>
      <c r="D1846" s="4" t="s">
        <v>1840</v>
      </c>
      <c r="E1846" s="4">
        <v>0.0</v>
      </c>
    </row>
    <row r="1847" ht="15.75" customHeight="1">
      <c r="A1847" s="1">
        <v>108315.0</v>
      </c>
      <c r="B1847" s="4">
        <v>108316.0</v>
      </c>
      <c r="C1847" s="4">
        <v>3.8690388E7</v>
      </c>
      <c r="D1847" s="4" t="s">
        <v>1841</v>
      </c>
      <c r="E1847" s="4">
        <v>0.0</v>
      </c>
    </row>
    <row r="1848" ht="15.75" customHeight="1">
      <c r="A1848" s="1">
        <v>388033.0</v>
      </c>
      <c r="B1848" s="4">
        <v>388034.0</v>
      </c>
      <c r="C1848" s="4">
        <v>4.8174105E7</v>
      </c>
      <c r="D1848" s="4" t="s">
        <v>1842</v>
      </c>
      <c r="E1848" s="4">
        <v>0.0</v>
      </c>
    </row>
    <row r="1849" ht="15.75" customHeight="1">
      <c r="A1849" s="1">
        <v>67242.0</v>
      </c>
      <c r="B1849" s="4">
        <v>67243.0</v>
      </c>
      <c r="C1849" s="4">
        <v>3.1325976E7</v>
      </c>
      <c r="D1849" s="4" t="s">
        <v>1843</v>
      </c>
      <c r="E1849" s="4">
        <v>0.0</v>
      </c>
    </row>
    <row r="1850" ht="15.75" customHeight="1">
      <c r="A1850" s="1">
        <v>420323.0</v>
      </c>
      <c r="B1850" s="4">
        <v>420324.0</v>
      </c>
      <c r="C1850" s="4">
        <v>5.4905243E7</v>
      </c>
      <c r="D1850" s="4" t="s">
        <v>1844</v>
      </c>
      <c r="E1850" s="4">
        <v>0.0</v>
      </c>
    </row>
    <row r="1851" ht="15.75" customHeight="1">
      <c r="A1851" s="1">
        <v>603358.0</v>
      </c>
      <c r="B1851" s="4">
        <v>603359.0</v>
      </c>
      <c r="C1851" s="4">
        <v>3752243.0</v>
      </c>
      <c r="D1851" s="4" t="s">
        <v>1845</v>
      </c>
      <c r="E1851" s="4">
        <v>0.0</v>
      </c>
    </row>
    <row r="1852" ht="15.75" customHeight="1">
      <c r="A1852" s="1">
        <v>441731.0</v>
      </c>
      <c r="B1852" s="4">
        <v>441732.0</v>
      </c>
      <c r="C1852" s="4">
        <v>1.1371697E7</v>
      </c>
      <c r="D1852" s="4" t="s">
        <v>1846</v>
      </c>
      <c r="E1852" s="4">
        <v>0.0</v>
      </c>
    </row>
    <row r="1853" ht="15.75" customHeight="1">
      <c r="A1853" s="1">
        <v>112702.0</v>
      </c>
      <c r="B1853" s="4">
        <v>112703.0</v>
      </c>
      <c r="C1853" s="4">
        <v>3.9453619E7</v>
      </c>
      <c r="D1853" s="4" t="s">
        <v>1847</v>
      </c>
      <c r="E1853" s="4">
        <v>0.0</v>
      </c>
    </row>
    <row r="1854" ht="15.75" customHeight="1">
      <c r="A1854" s="1">
        <v>188739.0</v>
      </c>
      <c r="B1854" s="4">
        <v>188740.0</v>
      </c>
      <c r="C1854" s="4">
        <v>5.0746087E7</v>
      </c>
      <c r="D1854" s="4" t="s">
        <v>1848</v>
      </c>
      <c r="E1854" s="4">
        <v>0.0</v>
      </c>
    </row>
    <row r="1855" ht="15.75" customHeight="1">
      <c r="A1855" s="1">
        <v>456551.0</v>
      </c>
      <c r="B1855" s="4">
        <v>456552.0</v>
      </c>
      <c r="C1855" s="4">
        <v>1.9254091E7</v>
      </c>
      <c r="D1855" s="4" t="s">
        <v>1849</v>
      </c>
      <c r="E1855" s="4">
        <v>0.0</v>
      </c>
    </row>
    <row r="1856" ht="15.75" customHeight="1">
      <c r="A1856" s="1">
        <v>647041.0</v>
      </c>
      <c r="B1856" s="4">
        <v>647042.0</v>
      </c>
      <c r="C1856" s="4">
        <v>6462103.0</v>
      </c>
      <c r="D1856" s="4" t="s">
        <v>1850</v>
      </c>
      <c r="E1856" s="4">
        <v>0.0</v>
      </c>
    </row>
    <row r="1857" ht="15.75" customHeight="1">
      <c r="A1857" s="1">
        <v>622501.0</v>
      </c>
      <c r="B1857" s="4">
        <v>622502.0</v>
      </c>
      <c r="C1857" s="4">
        <v>4991598.0</v>
      </c>
      <c r="D1857" s="4" t="s">
        <v>1851</v>
      </c>
      <c r="E1857" s="4">
        <v>0.0</v>
      </c>
    </row>
    <row r="1858" ht="15.75" customHeight="1">
      <c r="A1858" s="1">
        <v>257359.0</v>
      </c>
      <c r="B1858" s="4">
        <v>257360.0</v>
      </c>
      <c r="C1858" s="4">
        <v>1.2847571E7</v>
      </c>
      <c r="D1858" s="4" t="s">
        <v>1852</v>
      </c>
      <c r="E1858" s="4">
        <v>0.0</v>
      </c>
    </row>
    <row r="1859" ht="15.75" customHeight="1">
      <c r="A1859" s="1">
        <v>363082.0</v>
      </c>
      <c r="B1859" s="4">
        <v>363083.0</v>
      </c>
      <c r="C1859" s="4">
        <v>4.2902265E7</v>
      </c>
      <c r="D1859" s="4" t="s">
        <v>1853</v>
      </c>
      <c r="E1859" s="4">
        <v>0.0</v>
      </c>
    </row>
    <row r="1860" ht="15.75" customHeight="1">
      <c r="A1860" s="1">
        <v>278826.0</v>
      </c>
      <c r="B1860" s="4">
        <v>278827.0</v>
      </c>
      <c r="C1860" s="4">
        <v>2.12451E7</v>
      </c>
      <c r="D1860" s="4" t="s">
        <v>1854</v>
      </c>
      <c r="E1860" s="4">
        <v>0.0</v>
      </c>
    </row>
    <row r="1861" ht="15.75" customHeight="1">
      <c r="A1861" s="1">
        <v>483888.0</v>
      </c>
      <c r="B1861" s="4">
        <v>483889.0</v>
      </c>
      <c r="C1861" s="4">
        <v>4.2375967E7</v>
      </c>
      <c r="D1861" s="4" t="s">
        <v>1855</v>
      </c>
      <c r="E1861" s="4">
        <v>0.0</v>
      </c>
    </row>
    <row r="1862" ht="15.75" customHeight="1">
      <c r="A1862" s="1">
        <v>466788.0</v>
      </c>
      <c r="B1862" s="4">
        <v>466789.0</v>
      </c>
      <c r="C1862" s="4">
        <v>2.5382627E7</v>
      </c>
      <c r="D1862" s="4" t="s">
        <v>1856</v>
      </c>
      <c r="E1862" s="4">
        <v>0.0</v>
      </c>
    </row>
    <row r="1863" ht="15.75" customHeight="1">
      <c r="A1863" s="1">
        <v>334524.0</v>
      </c>
      <c r="B1863" s="4">
        <v>334525.0</v>
      </c>
      <c r="C1863" s="4">
        <v>3.7030363E7</v>
      </c>
      <c r="D1863" s="4" t="s">
        <v>1857</v>
      </c>
      <c r="E1863" s="4">
        <v>0.0</v>
      </c>
    </row>
    <row r="1864" ht="15.75" customHeight="1">
      <c r="A1864" s="1">
        <v>339971.0</v>
      </c>
      <c r="B1864" s="4">
        <v>339972.0</v>
      </c>
      <c r="C1864" s="4">
        <v>3.819315E7</v>
      </c>
      <c r="D1864" s="4" t="s">
        <v>1858</v>
      </c>
      <c r="E1864" s="4">
        <v>0.0</v>
      </c>
    </row>
    <row r="1865" ht="15.75" customHeight="1">
      <c r="A1865" s="1">
        <v>591917.0</v>
      </c>
      <c r="B1865" s="4">
        <v>591918.0</v>
      </c>
      <c r="C1865" s="4">
        <v>3.3505325E7</v>
      </c>
      <c r="D1865" s="4" t="s">
        <v>1859</v>
      </c>
      <c r="E1865" s="4">
        <v>0.0</v>
      </c>
    </row>
    <row r="1866" ht="15.75" customHeight="1">
      <c r="A1866" s="1">
        <v>653875.0</v>
      </c>
      <c r="B1866" s="4">
        <v>653876.0</v>
      </c>
      <c r="C1866" s="4">
        <v>7532786.0</v>
      </c>
      <c r="D1866" s="4" t="s">
        <v>1860</v>
      </c>
      <c r="E1866" s="4">
        <v>0.0</v>
      </c>
    </row>
    <row r="1867" ht="15.75" customHeight="1">
      <c r="A1867" s="1">
        <v>391421.0</v>
      </c>
      <c r="B1867" s="4">
        <v>391422.0</v>
      </c>
      <c r="C1867" s="4">
        <v>4.8877051E7</v>
      </c>
      <c r="D1867" s="4" t="s">
        <v>1861</v>
      </c>
      <c r="E1867" s="4">
        <v>0.0</v>
      </c>
    </row>
    <row r="1868" ht="15.75" customHeight="1">
      <c r="A1868" s="1">
        <v>220442.0</v>
      </c>
      <c r="B1868" s="4">
        <v>220443.0</v>
      </c>
      <c r="C1868" s="4">
        <v>5.4778105E7</v>
      </c>
      <c r="D1868" s="4" t="s">
        <v>1862</v>
      </c>
      <c r="E1868" s="4">
        <v>0.0</v>
      </c>
    </row>
    <row r="1869" ht="15.75" customHeight="1">
      <c r="A1869" s="1">
        <v>454829.0</v>
      </c>
      <c r="B1869" s="4">
        <v>454830.0</v>
      </c>
      <c r="C1869" s="4">
        <v>1.8043958E7</v>
      </c>
      <c r="D1869" s="4" t="s">
        <v>1863</v>
      </c>
      <c r="E1869" s="4">
        <v>0.0</v>
      </c>
    </row>
    <row r="1870" ht="15.75" customHeight="1">
      <c r="A1870" s="1">
        <v>572601.0</v>
      </c>
      <c r="B1870" s="4">
        <v>572602.0</v>
      </c>
      <c r="C1870" s="4">
        <v>2.5760267E7</v>
      </c>
      <c r="D1870" s="4" t="s">
        <v>1864</v>
      </c>
      <c r="E1870" s="4">
        <v>0.0</v>
      </c>
    </row>
    <row r="1871" ht="15.75" customHeight="1">
      <c r="A1871" s="1">
        <v>209482.0</v>
      </c>
      <c r="B1871" s="4">
        <v>209483.0</v>
      </c>
      <c r="C1871" s="4">
        <v>5.351178E7</v>
      </c>
      <c r="D1871" s="4" t="s">
        <v>1865</v>
      </c>
      <c r="E1871" s="4">
        <v>0.0</v>
      </c>
    </row>
    <row r="1872" ht="15.75" customHeight="1">
      <c r="A1872" s="1">
        <v>548832.0</v>
      </c>
      <c r="B1872" s="4">
        <v>548833.0</v>
      </c>
      <c r="C1872" s="4">
        <v>1.8551004E7</v>
      </c>
      <c r="D1872" s="4" t="s">
        <v>1866</v>
      </c>
      <c r="E1872" s="4">
        <v>0.0</v>
      </c>
    </row>
    <row r="1873" ht="15.75" customHeight="1">
      <c r="A1873" s="1">
        <v>154239.0</v>
      </c>
      <c r="B1873" s="4">
        <v>154240.0</v>
      </c>
      <c r="C1873" s="4">
        <v>4.5647221E7</v>
      </c>
      <c r="D1873" s="4" t="s">
        <v>1595</v>
      </c>
      <c r="E1873" s="4">
        <v>0.0</v>
      </c>
    </row>
    <row r="1874" ht="15.75" customHeight="1">
      <c r="A1874" s="1">
        <v>649009.0</v>
      </c>
      <c r="B1874" s="4">
        <v>649010.0</v>
      </c>
      <c r="C1874" s="4">
        <v>6769034.0</v>
      </c>
      <c r="D1874" s="4" t="s">
        <v>1867</v>
      </c>
      <c r="E1874" s="4">
        <v>0.0</v>
      </c>
    </row>
    <row r="1875" ht="15.75" customHeight="1">
      <c r="A1875" s="1">
        <v>419927.0</v>
      </c>
      <c r="B1875" s="4">
        <v>419928.0</v>
      </c>
      <c r="C1875" s="4">
        <v>5.4836136E7</v>
      </c>
      <c r="D1875" s="4" t="s">
        <v>1868</v>
      </c>
      <c r="E1875" s="4">
        <v>0.0</v>
      </c>
    </row>
    <row r="1876" ht="15.75" customHeight="1">
      <c r="A1876" s="1">
        <v>324909.0</v>
      </c>
      <c r="B1876" s="4">
        <v>324910.0</v>
      </c>
      <c r="C1876" s="4">
        <v>3.5008492E7</v>
      </c>
      <c r="D1876" s="4" t="s">
        <v>1869</v>
      </c>
      <c r="E1876" s="4">
        <v>0.0</v>
      </c>
    </row>
    <row r="1877" ht="15.75" customHeight="1">
      <c r="A1877" s="1">
        <v>579689.0</v>
      </c>
      <c r="B1877" s="4">
        <v>579690.0</v>
      </c>
      <c r="C1877" s="4">
        <v>2.8347278E7</v>
      </c>
      <c r="D1877" s="4" t="s">
        <v>1870</v>
      </c>
      <c r="E1877" s="4">
        <v>0.0</v>
      </c>
    </row>
    <row r="1878" ht="15.75" customHeight="1">
      <c r="A1878" s="1">
        <v>132332.0</v>
      </c>
      <c r="B1878" s="4">
        <v>132333.0</v>
      </c>
      <c r="C1878" s="4">
        <v>4.2402349E7</v>
      </c>
      <c r="D1878" s="4" t="s">
        <v>1871</v>
      </c>
      <c r="E1878" s="4">
        <v>1.0</v>
      </c>
    </row>
    <row r="1879" ht="15.75" customHeight="1">
      <c r="A1879" s="1">
        <v>146923.0</v>
      </c>
      <c r="B1879" s="4">
        <v>146924.0</v>
      </c>
      <c r="C1879" s="4">
        <v>4.453272E7</v>
      </c>
      <c r="D1879" s="4" t="s">
        <v>1872</v>
      </c>
      <c r="E1879" s="4">
        <v>0.0</v>
      </c>
    </row>
    <row r="1880" ht="15.75" customHeight="1">
      <c r="A1880" s="1">
        <v>308274.0</v>
      </c>
      <c r="B1880" s="4">
        <v>308275.0</v>
      </c>
      <c r="C1880" s="4">
        <v>3061581.0</v>
      </c>
      <c r="D1880" s="4" t="s">
        <v>1873</v>
      </c>
      <c r="E1880" s="4">
        <v>0.0</v>
      </c>
    </row>
    <row r="1881" ht="15.75" customHeight="1">
      <c r="A1881" s="1">
        <v>91171.0</v>
      </c>
      <c r="B1881" s="4">
        <v>91172.0</v>
      </c>
      <c r="C1881" s="4">
        <v>3.5964005E7</v>
      </c>
      <c r="D1881" s="4" t="s">
        <v>1605</v>
      </c>
      <c r="E1881" s="4">
        <v>0.0</v>
      </c>
    </row>
    <row r="1882" ht="15.75" customHeight="1">
      <c r="A1882" s="1">
        <v>246733.0</v>
      </c>
      <c r="B1882" s="4">
        <v>246734.0</v>
      </c>
      <c r="C1882" s="4">
        <v>5.7430858E7</v>
      </c>
      <c r="D1882" s="4" t="s">
        <v>1874</v>
      </c>
      <c r="E1882" s="4">
        <v>0.0</v>
      </c>
    </row>
    <row r="1883" ht="15.75" customHeight="1">
      <c r="A1883" s="1">
        <v>653582.0</v>
      </c>
      <c r="B1883" s="4">
        <v>653583.0</v>
      </c>
      <c r="C1883" s="4">
        <v>7498535.0</v>
      </c>
      <c r="D1883" s="4" t="s">
        <v>1875</v>
      </c>
      <c r="E1883" s="4">
        <v>0.0</v>
      </c>
    </row>
    <row r="1884" ht="15.75" customHeight="1">
      <c r="A1884" s="1">
        <v>543104.0</v>
      </c>
      <c r="B1884" s="4">
        <v>543105.0</v>
      </c>
      <c r="C1884" s="4">
        <v>1.7061781E7</v>
      </c>
      <c r="D1884" s="4" t="s">
        <v>1876</v>
      </c>
      <c r="E1884" s="4">
        <v>0.0</v>
      </c>
    </row>
    <row r="1885" ht="15.75" customHeight="1">
      <c r="A1885" s="1">
        <v>372529.0</v>
      </c>
      <c r="B1885" s="4">
        <v>372530.0</v>
      </c>
      <c r="C1885" s="4">
        <v>4.4832988E7</v>
      </c>
      <c r="D1885" s="4" t="s">
        <v>1877</v>
      </c>
      <c r="E1885" s="4">
        <v>0.0</v>
      </c>
    </row>
    <row r="1886" ht="15.75" customHeight="1">
      <c r="A1886" s="1">
        <v>170767.0</v>
      </c>
      <c r="B1886" s="4">
        <v>170768.0</v>
      </c>
      <c r="C1886" s="4">
        <v>4.8131205E7</v>
      </c>
      <c r="D1886" s="8" t="s">
        <v>1878</v>
      </c>
      <c r="E1886" s="4">
        <v>0.0</v>
      </c>
    </row>
    <row r="1887" ht="15.75" customHeight="1">
      <c r="A1887" s="1">
        <v>124240.0</v>
      </c>
      <c r="B1887" s="4">
        <v>124241.0</v>
      </c>
      <c r="C1887" s="4">
        <v>4.1286459E7</v>
      </c>
      <c r="D1887" s="4" t="s">
        <v>1879</v>
      </c>
      <c r="E1887" s="4">
        <v>0.0</v>
      </c>
    </row>
    <row r="1888" ht="15.75" customHeight="1">
      <c r="A1888" s="1">
        <v>649718.0</v>
      </c>
      <c r="B1888" s="4">
        <v>649719.0</v>
      </c>
      <c r="C1888" s="4">
        <v>6871938.0</v>
      </c>
      <c r="D1888" s="4" t="s">
        <v>1880</v>
      </c>
      <c r="E1888" s="4">
        <v>0.0</v>
      </c>
    </row>
    <row r="1889" ht="15.75" customHeight="1">
      <c r="A1889" s="1">
        <v>358296.0</v>
      </c>
      <c r="B1889" s="4">
        <v>358297.0</v>
      </c>
      <c r="C1889" s="4">
        <v>4.197725E7</v>
      </c>
      <c r="D1889" s="4" t="s">
        <v>1881</v>
      </c>
      <c r="E1889" s="4">
        <v>0.0</v>
      </c>
    </row>
    <row r="1890" ht="15.75" customHeight="1">
      <c r="A1890" s="1">
        <v>650763.0</v>
      </c>
      <c r="B1890" s="4">
        <v>650764.0</v>
      </c>
      <c r="C1890" s="4">
        <v>7018633.0</v>
      </c>
      <c r="D1890" s="4" t="s">
        <v>1882</v>
      </c>
      <c r="E1890" s="4">
        <v>0.0</v>
      </c>
    </row>
    <row r="1891" ht="15.75" customHeight="1">
      <c r="A1891" s="1">
        <v>44623.0</v>
      </c>
      <c r="B1891" s="4">
        <v>44624.0</v>
      </c>
      <c r="C1891" s="4">
        <v>2.6002991E7</v>
      </c>
      <c r="D1891" s="4" t="s">
        <v>1883</v>
      </c>
      <c r="E1891" s="4">
        <v>0.0</v>
      </c>
    </row>
    <row r="1892" ht="15.75" customHeight="1">
      <c r="A1892" s="1">
        <v>90801.0</v>
      </c>
      <c r="B1892" s="4">
        <v>90802.0</v>
      </c>
      <c r="C1892" s="4">
        <v>3.5916257E7</v>
      </c>
      <c r="D1892" s="4" t="s">
        <v>1884</v>
      </c>
      <c r="E1892" s="4">
        <v>0.0</v>
      </c>
    </row>
    <row r="1893" ht="15.75" customHeight="1">
      <c r="A1893" s="1">
        <v>17231.0</v>
      </c>
      <c r="B1893" s="4">
        <v>17232.0</v>
      </c>
      <c r="C1893" s="4">
        <v>1.8021523E7</v>
      </c>
      <c r="D1893" s="4" t="s">
        <v>1885</v>
      </c>
      <c r="E1893" s="4">
        <v>0.0</v>
      </c>
    </row>
    <row r="1894" ht="15.75" customHeight="1">
      <c r="A1894" s="1">
        <v>640224.0</v>
      </c>
      <c r="B1894" s="4">
        <v>640225.0</v>
      </c>
      <c r="C1894" s="4">
        <v>5735815.0</v>
      </c>
      <c r="D1894" s="4" t="s">
        <v>1886</v>
      </c>
      <c r="E1894" s="4">
        <v>0.0</v>
      </c>
    </row>
    <row r="1895" ht="15.75" customHeight="1">
      <c r="A1895" s="1">
        <v>362480.0</v>
      </c>
      <c r="B1895" s="4">
        <v>362481.0</v>
      </c>
      <c r="C1895" s="4">
        <v>4.2817537E7</v>
      </c>
      <c r="D1895" s="4" t="s">
        <v>1887</v>
      </c>
      <c r="E1895" s="4">
        <v>0.0</v>
      </c>
    </row>
    <row r="1896" ht="15.75" customHeight="1">
      <c r="A1896" s="1">
        <v>601647.0</v>
      </c>
      <c r="B1896" s="4">
        <v>601648.0</v>
      </c>
      <c r="C1896" s="4">
        <v>3.6697699E7</v>
      </c>
      <c r="D1896" s="4" t="s">
        <v>1888</v>
      </c>
      <c r="E1896" s="4">
        <v>0.0</v>
      </c>
    </row>
    <row r="1897" ht="15.75" customHeight="1">
      <c r="A1897" s="1">
        <v>662357.0</v>
      </c>
      <c r="B1897" s="4">
        <v>662358.0</v>
      </c>
      <c r="C1897" s="4">
        <v>8856006.0</v>
      </c>
      <c r="D1897" s="4" t="s">
        <v>1889</v>
      </c>
      <c r="E1897" s="4">
        <v>0.0</v>
      </c>
    </row>
    <row r="1898" ht="15.75" customHeight="1">
      <c r="A1898" s="1">
        <v>220267.0</v>
      </c>
      <c r="B1898" s="4">
        <v>220268.0</v>
      </c>
      <c r="C1898" s="4">
        <v>5.4749306E7</v>
      </c>
      <c r="D1898" s="4" t="s">
        <v>1890</v>
      </c>
      <c r="E1898" s="4">
        <v>0.0</v>
      </c>
    </row>
    <row r="1899" ht="15.75" customHeight="1">
      <c r="A1899" s="1">
        <v>6171.0</v>
      </c>
      <c r="B1899" s="4">
        <v>6172.0</v>
      </c>
      <c r="C1899" s="4">
        <v>1.3816609E7</v>
      </c>
      <c r="D1899" s="4" t="s">
        <v>1891</v>
      </c>
      <c r="E1899" s="4">
        <v>0.0</v>
      </c>
    </row>
    <row r="1900" ht="15.75" customHeight="1">
      <c r="A1900" s="1">
        <v>181922.0</v>
      </c>
      <c r="B1900" s="4">
        <v>181923.0</v>
      </c>
      <c r="C1900" s="4">
        <v>4.9719692E7</v>
      </c>
      <c r="D1900" s="4" t="s">
        <v>1892</v>
      </c>
      <c r="E1900" s="4">
        <v>0.0</v>
      </c>
    </row>
    <row r="1901" ht="15.75" customHeight="1">
      <c r="A1901" s="1">
        <v>386163.0</v>
      </c>
      <c r="B1901" s="4">
        <v>386164.0</v>
      </c>
      <c r="C1901" s="4">
        <v>4.7800452E7</v>
      </c>
      <c r="D1901" s="4" t="s">
        <v>1893</v>
      </c>
      <c r="E1901" s="4">
        <v>0.0</v>
      </c>
    </row>
    <row r="1902" ht="15.75" customHeight="1">
      <c r="A1902" s="1">
        <v>558741.0</v>
      </c>
      <c r="B1902" s="4">
        <v>558742.0</v>
      </c>
      <c r="C1902" s="4">
        <v>2.1684386E7</v>
      </c>
      <c r="D1902" s="4" t="s">
        <v>1894</v>
      </c>
      <c r="E1902" s="4">
        <v>0.0</v>
      </c>
    </row>
    <row r="1903" ht="15.75" customHeight="1">
      <c r="A1903" s="1">
        <v>413937.0</v>
      </c>
      <c r="B1903" s="4">
        <v>413938.0</v>
      </c>
      <c r="C1903" s="4">
        <v>5.3677466E7</v>
      </c>
      <c r="D1903" s="4" t="s">
        <v>1895</v>
      </c>
      <c r="E1903" s="4">
        <v>0.0</v>
      </c>
    </row>
    <row r="1904" ht="15.75" customHeight="1">
      <c r="A1904" s="1">
        <v>314430.0</v>
      </c>
      <c r="B1904" s="4">
        <v>314431.0</v>
      </c>
      <c r="C1904" s="4">
        <v>3.2403983E7</v>
      </c>
      <c r="D1904" s="4" t="s">
        <v>1896</v>
      </c>
      <c r="E1904" s="4">
        <v>0.0</v>
      </c>
    </row>
    <row r="1905" ht="15.75" customHeight="1">
      <c r="A1905" s="1">
        <v>252209.0</v>
      </c>
      <c r="B1905" s="4">
        <v>252210.0</v>
      </c>
      <c r="C1905" s="4">
        <v>9395593.0</v>
      </c>
      <c r="D1905" s="4" t="s">
        <v>1897</v>
      </c>
      <c r="E1905" s="4">
        <v>0.0</v>
      </c>
    </row>
    <row r="1906" ht="15.75" customHeight="1">
      <c r="A1906" s="1">
        <v>616456.0</v>
      </c>
      <c r="B1906" s="4">
        <v>616457.0</v>
      </c>
      <c r="C1906" s="4">
        <v>4.745668E7</v>
      </c>
      <c r="D1906" s="4" t="s">
        <v>1898</v>
      </c>
      <c r="E1906" s="4">
        <v>0.0</v>
      </c>
    </row>
    <row r="1907" ht="15.75" customHeight="1">
      <c r="A1907" s="1">
        <v>654238.0</v>
      </c>
      <c r="B1907" s="4">
        <v>654239.0</v>
      </c>
      <c r="C1907" s="4">
        <v>7593826.0</v>
      </c>
      <c r="D1907" s="4" t="s">
        <v>1899</v>
      </c>
      <c r="E1907" s="4">
        <v>0.0</v>
      </c>
    </row>
    <row r="1908" ht="15.75" customHeight="1">
      <c r="A1908" s="1">
        <v>16917.0</v>
      </c>
      <c r="B1908" s="4">
        <v>16918.0</v>
      </c>
      <c r="C1908" s="4">
        <v>1.7907783E7</v>
      </c>
      <c r="D1908" s="4" t="s">
        <v>1900</v>
      </c>
      <c r="E1908" s="4">
        <v>0.0</v>
      </c>
    </row>
    <row r="1909" ht="15.75" customHeight="1">
      <c r="A1909" s="1">
        <v>110338.0</v>
      </c>
      <c r="B1909" s="4">
        <v>110339.0</v>
      </c>
      <c r="C1909" s="4">
        <v>3.9058106E7</v>
      </c>
      <c r="D1909" s="4" t="s">
        <v>1901</v>
      </c>
      <c r="E1909" s="4">
        <v>0.0</v>
      </c>
    </row>
    <row r="1910" ht="15.75" customHeight="1">
      <c r="A1910" s="1">
        <v>539142.0</v>
      </c>
      <c r="B1910" s="4">
        <v>539143.0</v>
      </c>
      <c r="C1910" s="4">
        <v>1.6076724E7</v>
      </c>
      <c r="D1910" s="4" t="s">
        <v>1902</v>
      </c>
      <c r="E1910" s="4">
        <v>0.0</v>
      </c>
    </row>
    <row r="1911" ht="15.75" customHeight="1">
      <c r="A1911" s="1">
        <v>142271.0</v>
      </c>
      <c r="B1911" s="4">
        <v>142272.0</v>
      </c>
      <c r="C1911" s="4">
        <v>4.3869659E7</v>
      </c>
      <c r="D1911" s="4" t="s">
        <v>1903</v>
      </c>
      <c r="E1911" s="4">
        <v>0.0</v>
      </c>
    </row>
    <row r="1912" ht="15.75" customHeight="1">
      <c r="A1912" s="1">
        <v>539513.0</v>
      </c>
      <c r="B1912" s="4">
        <v>539514.0</v>
      </c>
      <c r="C1912" s="4">
        <v>1.6180727E7</v>
      </c>
      <c r="D1912" s="4" t="s">
        <v>1904</v>
      </c>
      <c r="E1912" s="4">
        <v>0.0</v>
      </c>
    </row>
    <row r="1913" ht="15.75" customHeight="1">
      <c r="A1913" s="1">
        <v>268127.0</v>
      </c>
      <c r="B1913" s="4">
        <v>268128.0</v>
      </c>
      <c r="C1913" s="4">
        <v>1.7333682E7</v>
      </c>
      <c r="D1913" s="4" t="s">
        <v>1905</v>
      </c>
      <c r="E1913" s="4">
        <v>0.0</v>
      </c>
    </row>
    <row r="1914" ht="15.75" customHeight="1">
      <c r="A1914" s="1">
        <v>661616.0</v>
      </c>
      <c r="B1914" s="4">
        <v>661617.0</v>
      </c>
      <c r="C1914" s="4">
        <v>8683769.0</v>
      </c>
      <c r="D1914" s="4" t="s">
        <v>1906</v>
      </c>
      <c r="E1914" s="4">
        <v>0.0</v>
      </c>
    </row>
    <row r="1915" ht="15.75" customHeight="1">
      <c r="A1915" s="1">
        <v>543331.0</v>
      </c>
      <c r="B1915" s="4">
        <v>543332.0</v>
      </c>
      <c r="C1915" s="4">
        <v>1.711637E7</v>
      </c>
      <c r="D1915" s="4" t="s">
        <v>1907</v>
      </c>
      <c r="E1915" s="4">
        <v>1.0</v>
      </c>
    </row>
    <row r="1916" ht="15.75" customHeight="1">
      <c r="A1916" s="1">
        <v>339973.0</v>
      </c>
      <c r="B1916" s="4">
        <v>339974.0</v>
      </c>
      <c r="C1916" s="4">
        <v>3.819315E7</v>
      </c>
      <c r="D1916" s="4" t="s">
        <v>1908</v>
      </c>
      <c r="E1916" s="4">
        <v>0.0</v>
      </c>
    </row>
    <row r="1917" ht="15.75" customHeight="1">
      <c r="A1917" s="1">
        <v>172257.0</v>
      </c>
      <c r="B1917" s="4">
        <v>172258.0</v>
      </c>
      <c r="C1917" s="4">
        <v>4.833351E7</v>
      </c>
      <c r="D1917" s="4" t="s">
        <v>1909</v>
      </c>
      <c r="E1917" s="4">
        <v>0.0</v>
      </c>
    </row>
    <row r="1918" ht="15.75" customHeight="1">
      <c r="A1918" s="1">
        <v>141059.0</v>
      </c>
      <c r="B1918" s="4">
        <v>141060.0</v>
      </c>
      <c r="C1918" s="4">
        <v>4.3708886E7</v>
      </c>
      <c r="D1918" s="4" t="s">
        <v>1910</v>
      </c>
      <c r="E1918" s="4">
        <v>0.0</v>
      </c>
    </row>
    <row r="1919" ht="15.75" customHeight="1">
      <c r="A1919" s="1">
        <v>544974.0</v>
      </c>
      <c r="B1919" s="4">
        <v>544975.0</v>
      </c>
      <c r="C1919" s="4">
        <v>1.7589834E7</v>
      </c>
      <c r="D1919" s="4" t="s">
        <v>1911</v>
      </c>
      <c r="E1919" s="4">
        <v>0.0</v>
      </c>
    </row>
    <row r="1920" ht="15.75" customHeight="1">
      <c r="A1920" s="1">
        <v>162426.0</v>
      </c>
      <c r="B1920" s="4">
        <v>162427.0</v>
      </c>
      <c r="C1920" s="4">
        <v>4.6905201E7</v>
      </c>
      <c r="D1920" s="4" t="s">
        <v>1912</v>
      </c>
      <c r="E1920" s="4">
        <v>0.0</v>
      </c>
    </row>
    <row r="1921" ht="15.75" customHeight="1">
      <c r="A1921" s="1">
        <v>166977.0</v>
      </c>
      <c r="B1921" s="4">
        <v>166978.0</v>
      </c>
      <c r="C1921" s="4">
        <v>4.7640986E7</v>
      </c>
      <c r="D1921" s="4" t="s">
        <v>1913</v>
      </c>
      <c r="E1921" s="4">
        <v>0.0</v>
      </c>
    </row>
    <row r="1922" ht="15.75" customHeight="1">
      <c r="A1922" s="1">
        <v>332983.0</v>
      </c>
      <c r="B1922" s="4">
        <v>332984.0</v>
      </c>
      <c r="C1922" s="4">
        <v>3.6727058E7</v>
      </c>
      <c r="D1922" s="4" t="s">
        <v>1914</v>
      </c>
      <c r="E1922" s="4">
        <v>0.0</v>
      </c>
    </row>
    <row r="1923" ht="15.75" customHeight="1">
      <c r="A1923" s="1">
        <v>197865.0</v>
      </c>
      <c r="B1923" s="4">
        <v>197866.0</v>
      </c>
      <c r="C1923" s="4">
        <v>5.2085553E7</v>
      </c>
      <c r="D1923" s="4" t="s">
        <v>1915</v>
      </c>
      <c r="E1923" s="4">
        <v>0.0</v>
      </c>
    </row>
    <row r="1924" ht="15.75" customHeight="1">
      <c r="A1924" s="1">
        <v>245897.0</v>
      </c>
      <c r="B1924" s="4">
        <v>245898.0</v>
      </c>
      <c r="C1924" s="4">
        <v>5.7342296E7</v>
      </c>
      <c r="D1924" s="4" t="s">
        <v>1916</v>
      </c>
      <c r="E1924" s="4">
        <v>0.0</v>
      </c>
    </row>
    <row r="1925" ht="15.75" customHeight="1">
      <c r="A1925" s="1">
        <v>18975.0</v>
      </c>
      <c r="B1925" s="4">
        <v>18976.0</v>
      </c>
      <c r="C1925" s="4">
        <v>1.8634028E7</v>
      </c>
      <c r="D1925" s="4" t="s">
        <v>1917</v>
      </c>
      <c r="E1925" s="4">
        <v>0.0</v>
      </c>
    </row>
    <row r="1926" ht="15.75" customHeight="1">
      <c r="A1926" s="1">
        <v>635323.0</v>
      </c>
      <c r="B1926" s="4">
        <v>635324.0</v>
      </c>
      <c r="C1926" s="4">
        <v>5506712.0</v>
      </c>
      <c r="D1926" s="4" t="s">
        <v>1918</v>
      </c>
      <c r="E1926" s="4">
        <v>0.0</v>
      </c>
    </row>
    <row r="1927" ht="15.75" customHeight="1">
      <c r="A1927" s="1">
        <v>74827.0</v>
      </c>
      <c r="B1927" s="4">
        <v>74828.0</v>
      </c>
      <c r="C1927" s="4">
        <v>3.3071715E7</v>
      </c>
      <c r="D1927" s="4" t="s">
        <v>1919</v>
      </c>
      <c r="E1927" s="4">
        <v>0.0</v>
      </c>
    </row>
    <row r="1928" ht="15.75" customHeight="1">
      <c r="A1928" s="1">
        <v>622142.0</v>
      </c>
      <c r="B1928" s="4">
        <v>622143.0</v>
      </c>
      <c r="C1928" s="4">
        <v>4980697.0</v>
      </c>
      <c r="D1928" s="4" t="s">
        <v>1920</v>
      </c>
      <c r="E1928" s="4">
        <v>0.0</v>
      </c>
    </row>
    <row r="1929" ht="15.75" customHeight="1">
      <c r="A1929" s="1">
        <v>603172.0</v>
      </c>
      <c r="B1929" s="4">
        <v>603173.0</v>
      </c>
      <c r="C1929" s="4">
        <v>3744958.0</v>
      </c>
      <c r="D1929" s="4" t="s">
        <v>1921</v>
      </c>
      <c r="E1929" s="4">
        <v>0.0</v>
      </c>
    </row>
    <row r="1930" ht="15.75" customHeight="1">
      <c r="A1930" s="1">
        <v>203833.0</v>
      </c>
      <c r="B1930" s="4">
        <v>203834.0</v>
      </c>
      <c r="C1930" s="4">
        <v>5.2841037E7</v>
      </c>
      <c r="D1930" s="4" t="s">
        <v>1922</v>
      </c>
      <c r="E1930" s="4">
        <v>0.0</v>
      </c>
    </row>
    <row r="1931" ht="15.75" customHeight="1">
      <c r="A1931" s="1">
        <v>427410.0</v>
      </c>
      <c r="B1931" s="4">
        <v>427411.0</v>
      </c>
      <c r="C1931" s="4">
        <v>5.6287939E7</v>
      </c>
      <c r="D1931" s="4" t="s">
        <v>1923</v>
      </c>
      <c r="E1931" s="4">
        <v>0.0</v>
      </c>
    </row>
    <row r="1932" ht="15.75" customHeight="1">
      <c r="A1932" s="1">
        <v>246659.0</v>
      </c>
      <c r="B1932" s="4">
        <v>246660.0</v>
      </c>
      <c r="C1932" s="4">
        <v>5.7420194E7</v>
      </c>
      <c r="D1932" s="4" t="s">
        <v>1924</v>
      </c>
      <c r="E1932" s="4">
        <v>0.0</v>
      </c>
    </row>
    <row r="1933" ht="15.75" customHeight="1">
      <c r="A1933" s="1">
        <v>374065.0</v>
      </c>
      <c r="B1933" s="4">
        <v>374066.0</v>
      </c>
      <c r="C1933" s="4">
        <v>4.5179631E7</v>
      </c>
      <c r="D1933" s="4" t="s">
        <v>1925</v>
      </c>
      <c r="E1933" s="4">
        <v>0.0</v>
      </c>
    </row>
    <row r="1934" ht="15.75" customHeight="1">
      <c r="A1934" s="1">
        <v>191277.0</v>
      </c>
      <c r="B1934" s="4">
        <v>191278.0</v>
      </c>
      <c r="C1934" s="4">
        <v>5.1083476E7</v>
      </c>
      <c r="D1934" s="4" t="s">
        <v>1926</v>
      </c>
      <c r="E1934" s="4">
        <v>0.0</v>
      </c>
    </row>
    <row r="1935" ht="15.75" customHeight="1">
      <c r="A1935" s="1">
        <v>457299.0</v>
      </c>
      <c r="B1935" s="4">
        <v>457300.0</v>
      </c>
      <c r="C1935" s="4">
        <v>1.961156E7</v>
      </c>
      <c r="D1935" s="4" t="s">
        <v>1927</v>
      </c>
      <c r="E1935" s="4">
        <v>0.0</v>
      </c>
    </row>
    <row r="1936" ht="15.75" customHeight="1">
      <c r="A1936" s="1">
        <v>494450.0</v>
      </c>
      <c r="B1936" s="4">
        <v>494451.0</v>
      </c>
      <c r="C1936" s="4">
        <v>5.4870282E7</v>
      </c>
      <c r="D1936" s="4" t="s">
        <v>1928</v>
      </c>
      <c r="E1936" s="4">
        <v>0.0</v>
      </c>
    </row>
    <row r="1937" ht="15.75" customHeight="1">
      <c r="A1937" s="1">
        <v>448036.0</v>
      </c>
      <c r="B1937" s="4">
        <v>448037.0</v>
      </c>
      <c r="C1937" s="4">
        <v>1.4399657E7</v>
      </c>
      <c r="D1937" s="4" t="s">
        <v>1929</v>
      </c>
      <c r="E1937" s="4">
        <v>0.0</v>
      </c>
    </row>
    <row r="1938" ht="15.75" customHeight="1">
      <c r="A1938" s="1">
        <v>448551.0</v>
      </c>
      <c r="B1938" s="4">
        <v>448552.0</v>
      </c>
      <c r="C1938" s="4">
        <v>1.4584015E7</v>
      </c>
      <c r="D1938" s="4" t="s">
        <v>1930</v>
      </c>
      <c r="E1938" s="4">
        <v>0.0</v>
      </c>
    </row>
    <row r="1939" ht="15.75" customHeight="1">
      <c r="A1939" s="1">
        <v>298110.0</v>
      </c>
      <c r="B1939" s="4">
        <v>298111.0</v>
      </c>
      <c r="C1939" s="4">
        <v>2.7768701E7</v>
      </c>
      <c r="D1939" s="4" t="s">
        <v>1931</v>
      </c>
      <c r="E1939" s="4">
        <v>0.0</v>
      </c>
    </row>
    <row r="1940" ht="15.75" customHeight="1">
      <c r="A1940" s="1">
        <v>569223.0</v>
      </c>
      <c r="B1940" s="4">
        <v>569224.0</v>
      </c>
      <c r="C1940" s="4">
        <v>2.4634607E7</v>
      </c>
      <c r="D1940" s="4" t="s">
        <v>1932</v>
      </c>
      <c r="E1940" s="4">
        <v>0.0</v>
      </c>
    </row>
    <row r="1941" ht="15.75" customHeight="1">
      <c r="A1941" s="1">
        <v>330674.0</v>
      </c>
      <c r="B1941" s="4">
        <v>330675.0</v>
      </c>
      <c r="C1941" s="4">
        <v>3.6227851E7</v>
      </c>
      <c r="D1941" s="4" t="s">
        <v>1933</v>
      </c>
      <c r="E1941" s="4">
        <v>0.0</v>
      </c>
    </row>
    <row r="1942" ht="15.75" customHeight="1">
      <c r="A1942" s="1">
        <v>488093.0</v>
      </c>
      <c r="B1942" s="4">
        <v>488094.0</v>
      </c>
      <c r="C1942" s="4">
        <v>4.8822789E7</v>
      </c>
      <c r="D1942" s="4" t="s">
        <v>1934</v>
      </c>
      <c r="E1942" s="4">
        <v>0.0</v>
      </c>
    </row>
    <row r="1943" ht="15.75" customHeight="1">
      <c r="A1943" s="1">
        <v>56992.0</v>
      </c>
      <c r="B1943" s="4">
        <v>56993.0</v>
      </c>
      <c r="C1943" s="4">
        <v>2.9147228E7</v>
      </c>
      <c r="D1943" s="4" t="s">
        <v>1935</v>
      </c>
      <c r="E1943" s="4">
        <v>0.0</v>
      </c>
    </row>
    <row r="1944" ht="15.75" customHeight="1">
      <c r="A1944" s="1">
        <v>406470.0</v>
      </c>
      <c r="B1944" s="4">
        <v>406471.0</v>
      </c>
      <c r="C1944" s="4">
        <v>5.1975019E7</v>
      </c>
      <c r="D1944" s="4" t="s">
        <v>1936</v>
      </c>
      <c r="E1944" s="4">
        <v>0.0</v>
      </c>
    </row>
    <row r="1945" ht="15.75" customHeight="1">
      <c r="A1945" s="1">
        <v>10928.0</v>
      </c>
      <c r="B1945" s="4">
        <v>10929.0</v>
      </c>
      <c r="C1945" s="4">
        <v>1.5785087E7</v>
      </c>
      <c r="D1945" s="4" t="s">
        <v>1937</v>
      </c>
      <c r="E1945" s="4">
        <v>0.0</v>
      </c>
    </row>
    <row r="1946" ht="15.75" customHeight="1">
      <c r="A1946" s="1">
        <v>271675.0</v>
      </c>
      <c r="B1946" s="4">
        <v>271676.0</v>
      </c>
      <c r="C1946" s="4">
        <v>1.864197E7</v>
      </c>
      <c r="D1946" s="4" t="s">
        <v>1938</v>
      </c>
      <c r="E1946" s="4">
        <v>0.0</v>
      </c>
    </row>
    <row r="1947" ht="15.75" customHeight="1">
      <c r="A1947" s="1">
        <v>651118.0</v>
      </c>
      <c r="B1947" s="4">
        <v>651119.0</v>
      </c>
      <c r="C1947" s="4">
        <v>7074578.0</v>
      </c>
      <c r="D1947" s="4" t="s">
        <v>1939</v>
      </c>
      <c r="E1947" s="4">
        <v>0.0</v>
      </c>
    </row>
    <row r="1948" ht="15.75" customHeight="1">
      <c r="A1948" s="1">
        <v>601148.0</v>
      </c>
      <c r="B1948" s="4">
        <v>601149.0</v>
      </c>
      <c r="C1948" s="4">
        <v>3640807.0</v>
      </c>
      <c r="D1948" s="4" t="s">
        <v>1940</v>
      </c>
      <c r="E1948" s="4">
        <v>0.0</v>
      </c>
    </row>
    <row r="1949" ht="15.75" customHeight="1">
      <c r="A1949" s="1">
        <v>580018.0</v>
      </c>
      <c r="B1949" s="4">
        <v>580019.0</v>
      </c>
      <c r="C1949" s="4">
        <v>2.8471935E7</v>
      </c>
      <c r="D1949" s="4" t="s">
        <v>1941</v>
      </c>
      <c r="E1949" s="4">
        <v>0.0</v>
      </c>
    </row>
    <row r="1950" ht="15.75" customHeight="1">
      <c r="A1950" s="1">
        <v>360194.0</v>
      </c>
      <c r="B1950" s="4">
        <v>360195.0</v>
      </c>
      <c r="C1950" s="4">
        <v>4.2334934E7</v>
      </c>
      <c r="D1950" s="8" t="s">
        <v>1942</v>
      </c>
      <c r="E1950" s="4">
        <v>0.0</v>
      </c>
    </row>
    <row r="1951" ht="15.75" customHeight="1">
      <c r="A1951" s="1">
        <v>274959.0</v>
      </c>
      <c r="B1951" s="4">
        <v>274960.0</v>
      </c>
      <c r="C1951" s="4">
        <v>2.0024609E7</v>
      </c>
      <c r="D1951" s="4" t="s">
        <v>1943</v>
      </c>
      <c r="E1951" s="4">
        <v>0.0</v>
      </c>
    </row>
    <row r="1952" ht="15.75" customHeight="1">
      <c r="A1952" s="1">
        <v>424717.0</v>
      </c>
      <c r="B1952" s="4">
        <v>424718.0</v>
      </c>
      <c r="C1952" s="4">
        <v>5.5718892E7</v>
      </c>
      <c r="D1952" s="4" t="s">
        <v>1944</v>
      </c>
      <c r="E1952" s="4">
        <v>0.0</v>
      </c>
    </row>
    <row r="1953" ht="15.75" customHeight="1">
      <c r="A1953" s="1">
        <v>196078.0</v>
      </c>
      <c r="B1953" s="4">
        <v>196079.0</v>
      </c>
      <c r="C1953" s="4">
        <v>5.182183E7</v>
      </c>
      <c r="D1953" s="4" t="s">
        <v>1945</v>
      </c>
      <c r="E1953" s="4">
        <v>0.0</v>
      </c>
    </row>
    <row r="1954" ht="15.75" customHeight="1">
      <c r="A1954" s="1">
        <v>194966.0</v>
      </c>
      <c r="B1954" s="4">
        <v>194967.0</v>
      </c>
      <c r="C1954" s="4">
        <v>5.164905E7</v>
      </c>
      <c r="D1954" s="4" t="s">
        <v>1946</v>
      </c>
      <c r="E1954" s="4">
        <v>0.0</v>
      </c>
    </row>
    <row r="1955" ht="15.75" customHeight="1">
      <c r="A1955" s="1">
        <v>507772.0</v>
      </c>
      <c r="B1955" s="4">
        <v>507773.0</v>
      </c>
      <c r="C1955" s="4">
        <v>9924300.0</v>
      </c>
      <c r="D1955" s="4" t="s">
        <v>1947</v>
      </c>
      <c r="E1955" s="4">
        <v>0.0</v>
      </c>
    </row>
    <row r="1956" ht="15.75" customHeight="1">
      <c r="A1956" s="1">
        <v>26364.0</v>
      </c>
      <c r="B1956" s="4">
        <v>26365.0</v>
      </c>
      <c r="C1956" s="4">
        <v>2.1039372E7</v>
      </c>
      <c r="D1956" s="4" t="s">
        <v>1948</v>
      </c>
      <c r="E1956" s="4">
        <v>0.0</v>
      </c>
    </row>
    <row r="1957" ht="15.75" customHeight="1">
      <c r="A1957" s="1">
        <v>448272.0</v>
      </c>
      <c r="B1957" s="4">
        <v>448273.0</v>
      </c>
      <c r="C1957" s="4">
        <v>1.4497702E7</v>
      </c>
      <c r="D1957" s="4" t="s">
        <v>1949</v>
      </c>
      <c r="E1957" s="4">
        <v>0.0</v>
      </c>
    </row>
    <row r="1958" ht="15.75" customHeight="1">
      <c r="A1958" s="1">
        <v>375254.0</v>
      </c>
      <c r="B1958" s="4">
        <v>375255.0</v>
      </c>
      <c r="C1958" s="4">
        <v>4540823.0</v>
      </c>
      <c r="D1958" s="4" t="s">
        <v>1950</v>
      </c>
      <c r="E1958" s="4">
        <v>0.0</v>
      </c>
    </row>
    <row r="1959" ht="15.75" customHeight="1">
      <c r="A1959" s="1">
        <v>620590.0</v>
      </c>
      <c r="B1959" s="4">
        <v>620591.0</v>
      </c>
      <c r="C1959" s="4">
        <v>4.9306079E7</v>
      </c>
      <c r="D1959" s="4" t="s">
        <v>1951</v>
      </c>
      <c r="E1959" s="4">
        <v>0.0</v>
      </c>
    </row>
    <row r="1960" ht="15.75" customHeight="1">
      <c r="A1960" s="1">
        <v>521602.0</v>
      </c>
      <c r="B1960" s="4">
        <v>521603.0</v>
      </c>
      <c r="C1960" s="4">
        <v>1.2661557E7</v>
      </c>
      <c r="D1960" s="4" t="s">
        <v>1952</v>
      </c>
      <c r="E1960" s="4">
        <v>0.0</v>
      </c>
    </row>
    <row r="1961" ht="15.75" customHeight="1">
      <c r="A1961" s="1">
        <v>510787.0</v>
      </c>
      <c r="B1961" s="4">
        <v>510788.0</v>
      </c>
      <c r="C1961" s="4">
        <v>1.0504958E7</v>
      </c>
      <c r="D1961" s="4" t="s">
        <v>1953</v>
      </c>
      <c r="E1961" s="4">
        <v>0.0</v>
      </c>
    </row>
    <row r="1962" ht="15.75" customHeight="1">
      <c r="A1962" s="1">
        <v>567648.0</v>
      </c>
      <c r="B1962" s="4">
        <v>567649.0</v>
      </c>
      <c r="C1962" s="4">
        <v>2.4038551E7</v>
      </c>
      <c r="D1962" s="4" t="s">
        <v>1954</v>
      </c>
      <c r="E1962" s="4">
        <v>0.0</v>
      </c>
    </row>
    <row r="1963" ht="15.75" customHeight="1">
      <c r="A1963" s="1">
        <v>75876.0</v>
      </c>
      <c r="B1963" s="4">
        <v>75877.0</v>
      </c>
      <c r="C1963" s="4">
        <v>3.3290607E7</v>
      </c>
      <c r="D1963" s="4" t="s">
        <v>1955</v>
      </c>
      <c r="E1963" s="4">
        <v>0.0</v>
      </c>
    </row>
    <row r="1964" ht="15.75" customHeight="1">
      <c r="A1964" s="1">
        <v>285203.0</v>
      </c>
      <c r="B1964" s="4">
        <v>285204.0</v>
      </c>
      <c r="C1964" s="4">
        <v>2.3378079E7</v>
      </c>
      <c r="D1964" s="4" t="s">
        <v>1956</v>
      </c>
      <c r="E1964" s="4">
        <v>0.0</v>
      </c>
    </row>
    <row r="1965" ht="15.75" customHeight="1">
      <c r="A1965" s="1">
        <v>34232.0</v>
      </c>
      <c r="B1965" s="4">
        <v>34233.0</v>
      </c>
      <c r="C1965" s="4">
        <v>2.3122294E7</v>
      </c>
      <c r="D1965" s="4" t="s">
        <v>1957</v>
      </c>
      <c r="E1965" s="4">
        <v>0.0</v>
      </c>
    </row>
    <row r="1966" ht="15.75" customHeight="1">
      <c r="A1966" s="1">
        <v>232558.0</v>
      </c>
      <c r="B1966" s="4">
        <v>232559.0</v>
      </c>
      <c r="C1966" s="4">
        <v>5.597124E7</v>
      </c>
      <c r="D1966" s="4" t="s">
        <v>1958</v>
      </c>
      <c r="E1966" s="4">
        <v>0.0</v>
      </c>
    </row>
    <row r="1967" ht="15.75" customHeight="1">
      <c r="A1967" s="1">
        <v>585715.0</v>
      </c>
      <c r="B1967" s="4">
        <v>585716.0</v>
      </c>
      <c r="C1967" s="4">
        <v>3.0648216E7</v>
      </c>
      <c r="D1967" s="4" t="s">
        <v>1959</v>
      </c>
      <c r="E1967" s="4">
        <v>0.0</v>
      </c>
    </row>
    <row r="1968" ht="15.75" customHeight="1">
      <c r="A1968" s="1">
        <v>182850.0</v>
      </c>
      <c r="B1968" s="4">
        <v>182851.0</v>
      </c>
      <c r="C1968" s="4">
        <v>4.9848035E7</v>
      </c>
      <c r="D1968" s="4" t="s">
        <v>1960</v>
      </c>
      <c r="E1968" s="4">
        <v>0.0</v>
      </c>
    </row>
    <row r="1969" ht="15.75" customHeight="1">
      <c r="A1969" s="1">
        <v>126985.0</v>
      </c>
      <c r="B1969" s="4">
        <v>126986.0</v>
      </c>
      <c r="C1969" s="4">
        <v>4.1643122E7</v>
      </c>
      <c r="D1969" s="4" t="s">
        <v>1961</v>
      </c>
      <c r="E1969" s="4">
        <v>0.0</v>
      </c>
    </row>
    <row r="1970" ht="15.75" customHeight="1">
      <c r="A1970" s="1">
        <v>404195.0</v>
      </c>
      <c r="B1970" s="4">
        <v>404196.0</v>
      </c>
      <c r="C1970" s="4">
        <v>5.1525135E7</v>
      </c>
      <c r="D1970" s="4" t="s">
        <v>1962</v>
      </c>
      <c r="E1970" s="4">
        <v>0.0</v>
      </c>
    </row>
    <row r="1971" ht="15.75" customHeight="1">
      <c r="A1971" s="1">
        <v>213255.0</v>
      </c>
      <c r="B1971" s="4">
        <v>213256.0</v>
      </c>
      <c r="C1971" s="4">
        <v>5.3983597E7</v>
      </c>
      <c r="D1971" s="4" t="s">
        <v>1963</v>
      </c>
      <c r="E1971" s="4">
        <v>0.0</v>
      </c>
    </row>
    <row r="1972" ht="15.75" customHeight="1">
      <c r="A1972" s="1">
        <v>211066.0</v>
      </c>
      <c r="B1972" s="4">
        <v>211067.0</v>
      </c>
      <c r="C1972" s="4">
        <v>5.3712376E7</v>
      </c>
      <c r="D1972" s="4" t="s">
        <v>1964</v>
      </c>
      <c r="E1972" s="4">
        <v>0.0</v>
      </c>
    </row>
    <row r="1973" ht="15.75" customHeight="1">
      <c r="A1973" s="1">
        <v>300751.0</v>
      </c>
      <c r="B1973" s="4">
        <v>300752.0</v>
      </c>
      <c r="C1973" s="4">
        <v>2.8570366E7</v>
      </c>
      <c r="D1973" s="4" t="s">
        <v>1965</v>
      </c>
      <c r="E1973" s="4">
        <v>0.0</v>
      </c>
    </row>
    <row r="1974" ht="15.75" customHeight="1">
      <c r="A1974" s="1">
        <v>588609.0</v>
      </c>
      <c r="B1974" s="4">
        <v>588610.0</v>
      </c>
      <c r="C1974" s="4">
        <v>3.1729905E7</v>
      </c>
      <c r="D1974" s="4" t="s">
        <v>1966</v>
      </c>
      <c r="E1974" s="4">
        <v>0.0</v>
      </c>
    </row>
    <row r="1975" ht="15.75" customHeight="1">
      <c r="A1975" s="1">
        <v>563189.0</v>
      </c>
      <c r="B1975" s="4">
        <v>563190.0</v>
      </c>
      <c r="C1975" s="4">
        <v>2.3043535E7</v>
      </c>
      <c r="D1975" s="4" t="s">
        <v>1967</v>
      </c>
      <c r="E1975" s="4">
        <v>0.0</v>
      </c>
    </row>
    <row r="1976" ht="15.75" customHeight="1">
      <c r="A1976" s="1">
        <v>424400.0</v>
      </c>
      <c r="B1976" s="4">
        <v>424401.0</v>
      </c>
      <c r="C1976" s="4">
        <v>5.5670787E7</v>
      </c>
      <c r="D1976" s="4" t="s">
        <v>1968</v>
      </c>
      <c r="E1976" s="4">
        <v>0.0</v>
      </c>
    </row>
    <row r="1977" ht="15.75" customHeight="1">
      <c r="A1977" s="1">
        <v>305810.0</v>
      </c>
      <c r="B1977" s="4">
        <v>305811.0</v>
      </c>
      <c r="C1977" s="4">
        <v>2.9940282E7</v>
      </c>
      <c r="D1977" s="4" t="s">
        <v>1969</v>
      </c>
      <c r="E1977" s="4">
        <v>0.0</v>
      </c>
    </row>
    <row r="1978" ht="15.75" customHeight="1">
      <c r="A1978" s="1">
        <v>52818.0</v>
      </c>
      <c r="B1978" s="4">
        <v>52819.0</v>
      </c>
      <c r="C1978" s="4">
        <v>2.8185196E7</v>
      </c>
      <c r="D1978" s="4" t="s">
        <v>1970</v>
      </c>
      <c r="E1978" s="4">
        <v>0.0</v>
      </c>
    </row>
    <row r="1979" ht="15.75" customHeight="1">
      <c r="A1979" s="1">
        <v>274426.0</v>
      </c>
      <c r="B1979" s="4">
        <v>274427.0</v>
      </c>
      <c r="C1979" s="4">
        <v>1.9816827E7</v>
      </c>
      <c r="D1979" s="4" t="s">
        <v>1971</v>
      </c>
      <c r="E1979" s="4">
        <v>0.0</v>
      </c>
    </row>
    <row r="1980" ht="15.75" customHeight="1">
      <c r="A1980" s="1">
        <v>135604.0</v>
      </c>
      <c r="B1980" s="4">
        <v>135605.0</v>
      </c>
      <c r="C1980" s="4">
        <v>4.2864122E7</v>
      </c>
      <c r="D1980" s="4" t="s">
        <v>1972</v>
      </c>
      <c r="E1980" s="4">
        <v>0.0</v>
      </c>
    </row>
    <row r="1981" ht="15.75" customHeight="1">
      <c r="A1981" s="1">
        <v>576376.0</v>
      </c>
      <c r="B1981" s="4">
        <v>576377.0</v>
      </c>
      <c r="C1981" s="4">
        <v>2.6982278E7</v>
      </c>
      <c r="D1981" s="9" t="s">
        <v>1973</v>
      </c>
      <c r="E1981" s="4">
        <v>0.0</v>
      </c>
    </row>
    <row r="1982" ht="15.75" customHeight="1">
      <c r="A1982" s="1">
        <v>514129.0</v>
      </c>
      <c r="B1982" s="4">
        <v>514130.0</v>
      </c>
      <c r="C1982" s="4">
        <v>1.1093551E7</v>
      </c>
      <c r="D1982" s="4" t="s">
        <v>1974</v>
      </c>
      <c r="E1982" s="4">
        <v>0.0</v>
      </c>
    </row>
    <row r="1983" ht="15.75" customHeight="1">
      <c r="A1983" s="1">
        <v>364231.0</v>
      </c>
      <c r="B1983" s="4">
        <v>364232.0</v>
      </c>
      <c r="C1983" s="4">
        <v>4.3166204E7</v>
      </c>
      <c r="D1983" s="4" t="s">
        <v>1975</v>
      </c>
      <c r="E1983" s="4">
        <v>0.0</v>
      </c>
    </row>
    <row r="1984" ht="15.75" customHeight="1">
      <c r="A1984" s="1">
        <v>173783.0</v>
      </c>
      <c r="B1984" s="4">
        <v>173784.0</v>
      </c>
      <c r="C1984" s="4">
        <v>4.8559895E7</v>
      </c>
      <c r="D1984" s="4" t="s">
        <v>1976</v>
      </c>
      <c r="E1984" s="4">
        <v>0.0</v>
      </c>
    </row>
    <row r="1985" ht="15.75" customHeight="1">
      <c r="A1985" s="1">
        <v>74591.0</v>
      </c>
      <c r="B1985" s="4">
        <v>74592.0</v>
      </c>
      <c r="C1985" s="4">
        <v>3.3019637E7</v>
      </c>
      <c r="D1985" s="4" t="s">
        <v>1977</v>
      </c>
      <c r="E1985" s="4">
        <v>0.0</v>
      </c>
    </row>
    <row r="1986" ht="15.75" customHeight="1">
      <c r="A1986" s="1">
        <v>1454.0</v>
      </c>
      <c r="B1986" s="4">
        <v>1455.0</v>
      </c>
      <c r="C1986" s="4">
        <v>1.0961664E7</v>
      </c>
      <c r="D1986" s="4" t="s">
        <v>1978</v>
      </c>
      <c r="E1986" s="4">
        <v>0.0</v>
      </c>
    </row>
    <row r="1987" ht="15.75" customHeight="1">
      <c r="A1987" s="1">
        <v>351397.0</v>
      </c>
      <c r="B1987" s="4">
        <v>351398.0</v>
      </c>
      <c r="C1987" s="4">
        <v>4.07039E7</v>
      </c>
      <c r="D1987" s="4" t="s">
        <v>1979</v>
      </c>
      <c r="E1987" s="4">
        <v>0.0</v>
      </c>
    </row>
    <row r="1988" ht="15.75" customHeight="1">
      <c r="A1988" s="1">
        <v>294701.0</v>
      </c>
      <c r="B1988" s="4">
        <v>294702.0</v>
      </c>
      <c r="C1988" s="4">
        <v>2.6669946E7</v>
      </c>
      <c r="D1988" s="4" t="s">
        <v>1980</v>
      </c>
      <c r="E1988" s="4">
        <v>0.0</v>
      </c>
    </row>
    <row r="1989" ht="15.75" customHeight="1">
      <c r="A1989" s="1">
        <v>248890.0</v>
      </c>
      <c r="B1989" s="4">
        <v>248891.0</v>
      </c>
      <c r="C1989" s="4">
        <v>5.7666199E7</v>
      </c>
      <c r="D1989" s="4" t="s">
        <v>1981</v>
      </c>
      <c r="E1989" s="4">
        <v>0.0</v>
      </c>
    </row>
    <row r="1990" ht="15.75" customHeight="1">
      <c r="A1990" s="1">
        <v>422508.0</v>
      </c>
      <c r="B1990" s="4">
        <v>422509.0</v>
      </c>
      <c r="C1990" s="4">
        <v>5.5306488E7</v>
      </c>
      <c r="D1990" s="4" t="s">
        <v>1982</v>
      </c>
      <c r="E1990" s="4">
        <v>0.0</v>
      </c>
    </row>
    <row r="1991" ht="15.75" customHeight="1">
      <c r="A1991" s="1">
        <v>483019.0</v>
      </c>
      <c r="B1991" s="4">
        <v>483020.0</v>
      </c>
      <c r="C1991" s="4">
        <v>4.1102313E7</v>
      </c>
      <c r="D1991" s="4" t="s">
        <v>1983</v>
      </c>
      <c r="E1991" s="4">
        <v>0.0</v>
      </c>
    </row>
    <row r="1992" ht="15.75" customHeight="1">
      <c r="A1992" s="1">
        <v>50862.0</v>
      </c>
      <c r="B1992" s="4">
        <v>50863.0</v>
      </c>
      <c r="C1992" s="4">
        <v>2.7739409E7</v>
      </c>
      <c r="D1992" s="4" t="s">
        <v>1984</v>
      </c>
      <c r="E1992" s="4">
        <v>0.0</v>
      </c>
    </row>
    <row r="1993" ht="15.75" customHeight="1">
      <c r="A1993" s="1">
        <v>135354.0</v>
      </c>
      <c r="B1993" s="4">
        <v>135355.0</v>
      </c>
      <c r="C1993" s="4">
        <v>4.2825707E7</v>
      </c>
      <c r="D1993" s="4" t="s">
        <v>1985</v>
      </c>
      <c r="E1993" s="4">
        <v>0.0</v>
      </c>
    </row>
    <row r="1994" ht="15.75" customHeight="1">
      <c r="A1994" s="1">
        <v>447632.0</v>
      </c>
      <c r="B1994" s="4">
        <v>447633.0</v>
      </c>
      <c r="C1994" s="4">
        <v>1.4209577E7</v>
      </c>
      <c r="D1994" s="4" t="s">
        <v>1986</v>
      </c>
      <c r="E1994" s="4">
        <v>0.0</v>
      </c>
    </row>
    <row r="1995" ht="15.75" customHeight="1">
      <c r="A1995" s="1">
        <v>313166.0</v>
      </c>
      <c r="B1995" s="4">
        <v>313167.0</v>
      </c>
      <c r="C1995" s="4">
        <v>3.2044091E7</v>
      </c>
      <c r="D1995" s="4" t="s">
        <v>1987</v>
      </c>
      <c r="E1995" s="4">
        <v>0.0</v>
      </c>
    </row>
    <row r="1996" ht="15.75" customHeight="1">
      <c r="A1996" s="1">
        <v>629280.0</v>
      </c>
      <c r="B1996" s="4">
        <v>629281.0</v>
      </c>
      <c r="C1996" s="4">
        <v>5245934.0</v>
      </c>
      <c r="D1996" s="4" t="s">
        <v>1988</v>
      </c>
      <c r="E1996" s="4">
        <v>0.0</v>
      </c>
    </row>
    <row r="1997" ht="15.75" customHeight="1">
      <c r="A1997" s="1">
        <v>136093.0</v>
      </c>
      <c r="B1997" s="4">
        <v>136094.0</v>
      </c>
      <c r="C1997" s="4">
        <v>4.295406E7</v>
      </c>
      <c r="D1997" s="4" t="s">
        <v>1989</v>
      </c>
      <c r="E1997" s="4">
        <v>0.0</v>
      </c>
    </row>
    <row r="1998" ht="15.75" customHeight="1">
      <c r="A1998" s="1">
        <v>309441.0</v>
      </c>
      <c r="B1998" s="4">
        <v>309442.0</v>
      </c>
      <c r="C1998" s="4">
        <v>3.0942957E7</v>
      </c>
      <c r="D1998" s="4" t="s">
        <v>1990</v>
      </c>
      <c r="E1998" s="4">
        <v>0.0</v>
      </c>
    </row>
    <row r="1999" ht="15.75" customHeight="1">
      <c r="A1999" s="1">
        <v>416630.0</v>
      </c>
      <c r="B1999" s="4">
        <v>416631.0</v>
      </c>
      <c r="C1999" s="4">
        <v>5.4255332E7</v>
      </c>
      <c r="D1999" s="4" t="s">
        <v>1991</v>
      </c>
      <c r="E1999" s="4">
        <v>0.0</v>
      </c>
    </row>
    <row r="2000" ht="15.75" customHeight="1">
      <c r="A2000" s="1">
        <v>387351.0</v>
      </c>
      <c r="B2000" s="4">
        <v>387352.0</v>
      </c>
      <c r="C2000" s="4">
        <v>4.8029674E7</v>
      </c>
      <c r="D2000" s="4" t="s">
        <v>1992</v>
      </c>
      <c r="E2000" s="4">
        <v>0.0</v>
      </c>
    </row>
    <row r="2001" ht="15.75" customHeight="1">
      <c r="A2001" s="1">
        <v>4194.0</v>
      </c>
      <c r="B2001" s="4">
        <v>4195.0</v>
      </c>
      <c r="C2001" s="4">
        <v>1.2775983E7</v>
      </c>
      <c r="D2001" s="4" t="s">
        <v>1993</v>
      </c>
      <c r="E2001" s="4">
        <v>0.0</v>
      </c>
    </row>
  </sheetData>
  <hyperlinks>
    <hyperlink r:id="rId1" ref="D561"/>
    <hyperlink r:id="rId2" ref="D622"/>
    <hyperlink r:id="rId3" ref="D1552"/>
    <hyperlink r:id="rId4" ref="D1819"/>
    <hyperlink r:id="rId5" ref="D1828"/>
    <hyperlink r:id="rId6" ref="D1886"/>
    <hyperlink r:id="rId7" ref="D1950"/>
    <hyperlink r:id="rId8" ref="D1981"/>
  </hyperlinks>
  <printOptions/>
  <pageMargins bottom="1.0" footer="0.0" header="0.0" left="0.75" right="0.75" top="1.0"/>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2020-12-31T13:11:35Z</dcterms:created>
  <dc:creator>openpyxl</dc:creator>
</cp:coreProperties>
</file>