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ee\Downloads\"/>
    </mc:Choice>
  </mc:AlternateContent>
  <xr:revisionPtr revIDLastSave="0" documentId="13_ncr:1_{655D4A4B-A551-44B4-9658-78759A27C549}" xr6:coauthVersionLast="47" xr6:coauthVersionMax="47" xr10:uidLastSave="{00000000-0000-0000-0000-000000000000}"/>
  <bookViews>
    <workbookView xWindow="-110" yWindow="-110" windowWidth="25820" windowHeight="155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<sst xmlns="http://schemas.openxmlformats.org/spreadsheetml/2006/main" count="22" uniqueCount="22">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</sst>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8-4CBD-8B9E-CBE39D92F7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8-4CBD-8B9E-CBE39D92F7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8-4CBD-8B9E-CBE39D92F7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8-4CBD-8B9E-CBE39D92F7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8-4CBD-8B9E-CBE39D92F7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88-4CBD-8B9E-CBE39D92F7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88-4CBD-8B9E-CBE39D92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74175"/>
        <c:axId val="4200636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D88-4CBD-8B9E-CBE39D92F7E2}"/>
                  </c:ext>
                </c:extLst>
              </c15:ser>
            </c15:filteredBarSeries>
          </c:ext>
        </c:extLst>
      </c:barChart>
      <c:catAx>
        <c:axId val="4200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63615"/>
        <c:crosses val="autoZero"/>
        <c:auto val="1"/>
        <c:lblAlgn val="ctr"/>
        <c:lblOffset val="100"/>
        <c:noMultiLvlLbl val="0"/>
      </c:catAx>
      <c:valAx>
        <c:axId val="42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3 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>
        <c:manualLayout>
          <c:layoutTarget val="inner"/>
          <c:xMode val="edge"/>
          <c:yMode val="edge"/>
          <c:x val="4.3351697573961706E-2"/>
          <c:y val="1.9668826087875988E-2"/>
          <c:w val="0.92716879989264356"/>
          <c:h val="0.7021902029479976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D-44E1-B09D-5F7A70B86A6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D-44E1-B09D-5F7A70B86A6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D-44E1-B09D-5F7A70B86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74175"/>
        <c:axId val="4200636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5D-44E1-B09D-5F7A70B86A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5D-44E1-B09D-5F7A70B86A6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85D-44E1-B09D-5F7A70B86A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85D-44E1-B09D-5F7A70B86A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85D-44E1-B09D-5F7A70B86A68}"/>
                  </c:ext>
                </c:extLst>
              </c15:ser>
            </c15:filteredLineSeries>
          </c:ext>
        </c:extLst>
      </c:lineChart>
      <c:catAx>
        <c:axId val="4200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63615"/>
        <c:crosses val="autoZero"/>
        <c:auto val="1"/>
        <c:lblAlgn val="ctr"/>
        <c:lblOffset val="100"/>
        <c:noMultiLvlLbl val="0"/>
      </c:catAx>
      <c:valAx>
        <c:axId val="42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3 Products Sold</a:t>
            </a:r>
            <a:r>
              <a:rPr lang="en-GB" baseline="0"/>
              <a:t> per Month - 3D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776386657333426E-2"/>
          <c:y val="0.12565801253357206"/>
          <c:w val="0.85094107363709892"/>
          <c:h val="0.585824515892541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(Sales!$B$3,Sales!$B$5,Sales!$B$8)</c:f>
              <c:numCache>
                <c:formatCode>General</c:formatCode>
                <c:ptCount val="3"/>
                <c:pt idx="0">
                  <c:v>450</c:v>
                </c:pt>
                <c:pt idx="1">
                  <c:v>200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6-40EB-842C-E608C14B737C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(Sales!$C$3,Sales!$C$5,Sales!$C$8)</c:f>
              <c:numCache>
                <c:formatCode>General</c:formatCode>
                <c:ptCount val="3"/>
                <c:pt idx="0">
                  <c:v>310</c:v>
                </c:pt>
                <c:pt idx="1">
                  <c:v>118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6-40EB-842C-E608C14B737C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(Sales!$D$3,Sales!$D$5,Sales!$D$8)</c:f>
              <c:numCache>
                <c:formatCode>General</c:formatCode>
                <c:ptCount val="3"/>
                <c:pt idx="0">
                  <c:v>150</c:v>
                </c:pt>
                <c:pt idx="1">
                  <c:v>145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6-40EB-842C-E608C14B737C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(Sales!$J$3,Sales!$J$5,Sales!$J$8)</c:f>
              <c:numCache>
                <c:formatCode>General</c:formatCode>
                <c:ptCount val="3"/>
                <c:pt idx="0">
                  <c:v>736</c:v>
                </c:pt>
                <c:pt idx="1">
                  <c:v>55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26-40EB-842C-E608C14B737C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(Sales!$K$3,Sales!$K$5,Sales!$K$8)</c:f>
              <c:numCache>
                <c:formatCode>General</c:formatCode>
                <c:ptCount val="3"/>
                <c:pt idx="0">
                  <c:v>155</c:v>
                </c:pt>
                <c:pt idx="1">
                  <c:v>110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26-40EB-842C-E608C14B737C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(Sales!$L$3,Sales!$L$5,Sales!$L$8)</c:f>
              <c:numCache>
                <c:formatCode>General</c:formatCode>
                <c:ptCount val="3"/>
                <c:pt idx="0">
                  <c:v>450</c:v>
                </c:pt>
                <c:pt idx="1">
                  <c:v>130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26-40EB-842C-E608C14B737C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(Sales!$M$3,Sales!$M$5,Sales!$M$8)</c:f>
              <c:numCache>
                <c:formatCode>General</c:formatCode>
                <c:ptCount val="3"/>
                <c:pt idx="0">
                  <c:v>288</c:v>
                </c:pt>
                <c:pt idx="1">
                  <c:v>180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26-40EB-842C-E608C14B737C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(Sales!$E$3,Sales!$E$5,Sales!$E$8)</c:f>
              <c:numCache>
                <c:formatCode>General</c:formatCode>
                <c:ptCount val="3"/>
                <c:pt idx="0">
                  <c:v>750</c:v>
                </c:pt>
                <c:pt idx="1">
                  <c:v>210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26-40EB-842C-E608C14B737C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(Sales!$F$3,Sales!$F$5,Sales!$F$8)</c:f>
              <c:numCache>
                <c:formatCode>General</c:formatCode>
                <c:ptCount val="3"/>
                <c:pt idx="0">
                  <c:v>440</c:v>
                </c:pt>
                <c:pt idx="1">
                  <c:v>45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26-40EB-842C-E608C14B737C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(Sales!$G$3,Sales!$G$5,Sales!$G$8)</c:f>
              <c:numCache>
                <c:formatCode>General</c:formatCode>
                <c:ptCount val="3"/>
                <c:pt idx="0">
                  <c:v>485</c:v>
                </c:pt>
                <c:pt idx="1">
                  <c:v>170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26-40EB-842C-E608C14B737C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(Sales!$H$3,Sales!$H$5,Sales!$H$8)</c:f>
              <c:numCache>
                <c:formatCode>General</c:formatCode>
                <c:ptCount val="3"/>
                <c:pt idx="0">
                  <c:v>510</c:v>
                </c:pt>
                <c:pt idx="1">
                  <c:v>130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26-40EB-842C-E608C14B737C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(Sales!$A$3,Sales!$A$5,Sales!$A$8)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(Sales!$I$3,Sales!$I$5,Sales!$I$8)</c:f>
              <c:numCache>
                <c:formatCode>General</c:formatCode>
                <c:ptCount val="3"/>
                <c:pt idx="0">
                  <c:v>347</c:v>
                </c:pt>
                <c:pt idx="1">
                  <c:v>90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26-40EB-842C-E608C14B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20074175"/>
        <c:axId val="420063615"/>
        <c:axId val="2044587279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(Sales!$A$3,Sales!$A$5,Sales!$A$8)</c15:sqref>
                        </c15:formulaRef>
                      </c:ext>
                    </c:extLst>
                    <c:strCache>
                      <c:ptCount val="3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Highlighters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(Sales!$N$3,Sales!$N$5,Sales!$N$8)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5071</c:v>
                      </c:pt>
                      <c:pt idx="1">
                        <c:v>1583</c:v>
                      </c:pt>
                      <c:pt idx="2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826-40EB-842C-E608C14B737C}"/>
                  </c:ext>
                </c:extLst>
              </c15:ser>
            </c15:filteredBarSeries>
          </c:ext>
        </c:extLst>
      </c:bar3DChart>
      <c:catAx>
        <c:axId val="4200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63615"/>
        <c:crosses val="autoZero"/>
        <c:auto val="1"/>
        <c:lblAlgn val="ctr"/>
        <c:lblOffset val="100"/>
        <c:noMultiLvlLbl val="0"/>
      </c:catAx>
      <c:valAx>
        <c:axId val="42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74175"/>
        <c:crosses val="autoZero"/>
        <c:crossBetween val="between"/>
      </c:valAx>
      <c:serAx>
        <c:axId val="2044587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636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3 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1-4B49-AF4B-64C8780C75C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B49-AF4B-64C8780C75C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1-4B49-AF4B-64C8780C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74175"/>
        <c:axId val="4200636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A1-4B49-AF4B-64C8780C75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A1-4B49-AF4B-64C8780C75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A1-4B49-AF4B-64C8780C75C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A1-4B49-AF4B-64C8780C75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A1-4B49-AF4B-64C8780C75CE}"/>
                  </c:ext>
                </c:extLst>
              </c15:ser>
            </c15:filteredLineSeries>
          </c:ext>
        </c:extLst>
      </c:lineChart>
      <c:catAx>
        <c:axId val="4200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63615"/>
        <c:crosses val="autoZero"/>
        <c:auto val="1"/>
        <c:lblAlgn val="ctr"/>
        <c:lblOffset val="100"/>
        <c:noMultiLvlLbl val="0"/>
      </c:catAx>
      <c:valAx>
        <c:axId val="42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42007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373063</xdr:colOff>
      <xdr:row>0</xdr:row>
      <xdr:rowOff>158750</xdr:rowOff>
    </xdr:from>
    <xdr:to>
      <xdr:col>11</xdr:col>
      <xdr:colOff>542925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E3109-C230-49F5-B21E-46FDE09AA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293687</xdr:colOff>
      <xdr:row>0</xdr:row>
      <xdr:rowOff>111132</xdr:rowOff>
    </xdr:from>
    <xdr:to>
      <xdr:col>24</xdr:col>
      <xdr:colOff>463550</xdr:colOff>
      <xdr:row>20</xdr:row>
      <xdr:rowOff>6357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093E4-9402-4E70-9AFC-ABBC053B8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460377</xdr:colOff>
      <xdr:row>23</xdr:row>
      <xdr:rowOff>0</xdr:rowOff>
    </xdr:from>
    <xdr:to>
      <xdr:col>12</xdr:col>
      <xdr:colOff>19052</xdr:colOff>
      <xdr:row>42</xdr:row>
      <xdr:rowOff>77788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B5558-1464-4A9D-B8C9-23B288D93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22</xdr:row>
      <xdr:rowOff>103188</xdr:rowOff>
    </xdr:from>
    <xdr:to>
      <xdr:col>25</xdr:col>
      <xdr:colOff>304799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F7DA5-F509-497D-BC2E-BA32DA4D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D18" sqref="D18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M43" sqref="M4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Muneeb Gilani</cp:lastModifiedBy>
  <dcterms:created xsi:type="dcterms:W3CDTF">2021-12-30T01:03:31Z</dcterms:created>
  <dcterms:modified xsi:type="dcterms:W3CDTF">2024-10-08T12:04:51Z</dcterms:modified>
</cp:coreProperties>
</file>