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pacitaciones Jaime - Jmeter - BDD\Python\Clase_5\"/>
    </mc:Choice>
  </mc:AlternateContent>
  <bookViews>
    <workbookView xWindow="-120" yWindow="-120" windowWidth="38640" windowHeight="21240"/>
  </bookViews>
  <sheets>
    <sheet name="matriz casos de pruebas" sheetId="1" r:id="rId1"/>
    <sheet name="Explicac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<sst xmlns="http://schemas.openxmlformats.org/spreadsheetml/2006/main" count="46" uniqueCount="41">
  <si>
    <t>Analista QA</t>
  </si>
  <si>
    <t># TC</t>
  </si>
  <si>
    <t>Nombre de la Aplicación / Historia</t>
  </si>
  <si>
    <t>Resumen de Caso de Prueba</t>
  </si>
  <si>
    <t>Pasos del Caso de Prueba</t>
  </si>
  <si>
    <t>Resultado Esperado</t>
  </si>
  <si>
    <t>Estado 
1 Ciclo de Pruebas</t>
  </si>
  <si>
    <t>Estado 
2 Ciclo de Pruebas</t>
  </si>
  <si>
    <t>Estado 
3 Ciclo de Pruebas</t>
  </si>
  <si>
    <t>Comentario</t>
  </si>
  <si>
    <t>Detalles de los Test Case XXXXX</t>
  </si>
  <si>
    <t xml:space="preserve">XXXX-Entregable final </t>
  </si>
  <si>
    <t>url 1</t>
  </si>
  <si>
    <t>url 2</t>
  </si>
  <si>
    <t>https://demoqa.com/automation-practice-form</t>
  </si>
  <si>
    <t>http://www.rpachallenge.com/</t>
  </si>
  <si>
    <t>puntuacion</t>
  </si>
  <si>
    <t>utl1_reto_final</t>
  </si>
  <si>
    <t>completar los ingreso de data a 10 formularios, obtener score final mayor al 90%</t>
  </si>
  <si>
    <t>1.- ir a url = "http://www.rpachallenge.com/"
2.- click en el button "start"
3.- completar ingreso de datos para 10 casos usando el button "submit"
3.- completado las 10 rondas la aplicación mostrar el resultado en %, campos completados y tiempo</t>
  </si>
  <si>
    <t>se espera un score &gt; 90% el cual tiene que ser validado usando unittest</t>
  </si>
  <si>
    <t>url2_reto_final_caso_arbitrario1</t>
  </si>
  <si>
    <t>url2_reto_final_caso_arbitrario2</t>
  </si>
  <si>
    <t>url2_reto_final_caso_arbitrario3</t>
  </si>
  <si>
    <t>url2_reto_final_caso_arbitrario4</t>
  </si>
  <si>
    <t>url2_reto_final_caso_arbitrario5</t>
  </si>
  <si>
    <t>dar click en el radiobutton de nombre "Impressive"</t>
  </si>
  <si>
    <t>se dara click en diferente botones:
1. Boton Doble Click
2. Boton Click Derecho
3. Boton Click</t>
  </si>
  <si>
    <t>Se muestra el texto "Impressive"</t>
  </si>
  <si>
    <t>Se muestra el texto por cada click descrito</t>
  </si>
  <si>
    <t>se dara click el link Home, se abrira una pagina, se regresara a la principal y se dara click en link Created</t>
  </si>
  <si>
    <t>Se mostrara el siguiente mensaje al dar click en el link Created "Link has responded with staus 201 and status text Created"</t>
  </si>
  <si>
    <t>Se muestra que se puede regresar a las pagina principal</t>
  </si>
  <si>
    <t>Se dara click en la url "Click Here for Valid Link" y se posicionara en una nueva se dara en back y se dara click en "Click Here for Broken Link"</t>
  </si>
  <si>
    <t>Se dara click en el boton Download, y se descargara la imagen, luego se subira ese archivo descargado</t>
  </si>
  <si>
    <t>Archivo subido en la pagina</t>
  </si>
  <si>
    <t>1.- ir a url = "https://demoqa.com/radio-button"</t>
  </si>
  <si>
    <t>1.- ir a url = "https://demoqa.com/buttons"</t>
  </si>
  <si>
    <t>1.- ir a url = "https://demoqa.com/links"</t>
  </si>
  <si>
    <t>1.- ir a url = "https://demoqa.com/broken"</t>
  </si>
  <si>
    <t>1.- ir a url = "https://demoqa.com/upload-download"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</si>
</sst>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6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3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ont>
        <color rgb="FF993300"/>
      </font>
      <fill>
        <patternFill patternType="solid">
          <fgColor rgb="FFFF8080"/>
          <bgColor rgb="FFFF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pachallenge.com/" TargetMode="External"/><Relationship Id="rId1" Type="http://schemas.openxmlformats.org/officeDocument/2006/relationships/hyperlink" Target="https://demoqa.com/automation-practice-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tabSelected="1" topLeftCell="A12" zoomScale="70" zoomScaleNormal="70" workbookViewId="0">
      <selection activeCell="E21" sqref="E21"/>
    </sheetView>
  </sheetViews>
  <sheetFormatPr baseColWidth="10" defaultColWidth="9.140625" defaultRowHeight="15" x14ac:dyDescent="0.25"/>
  <cols>
    <col min="1" max="1" width="20" style="2" bestFit="1" customWidth="1"/>
    <col min="2" max="2" width="20.85546875" style="2" customWidth="1"/>
    <col min="3" max="3" width="45.7109375" style="2" bestFit="1" customWidth="1"/>
    <col min="4" max="4" width="23.42578125" style="2" bestFit="1" customWidth="1"/>
    <col min="5" max="5" width="20.7109375" style="2" bestFit="1" customWidth="1"/>
    <col min="6" max="6" width="16.42578125" style="2" bestFit="1" customWidth="1"/>
    <col min="7" max="7" width="15.140625" style="2" bestFit="1" customWidth="1"/>
    <col min="8" max="10" width="20.7109375" style="2" customWidth="1"/>
    <col min="11" max="11" width="25.140625" style="2" customWidth="1"/>
    <col min="12" max="16384" width="9.140625" style="2"/>
  </cols>
  <sheetData>
    <row r="2" spans="1:11" ht="30" customHeight="1" x14ac:dyDescent="0.25">
      <c r="A2" s="10" t="s">
        <v>10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4" spans="1:11" x14ac:dyDescent="0.25">
      <c r="B4" s="2" t="s">
        <v>12</v>
      </c>
      <c r="C4" s="7" t="s">
        <v>15</v>
      </c>
    </row>
    <row r="5" spans="1:11" x14ac:dyDescent="0.25">
      <c r="B5" s="2" t="s">
        <v>13</v>
      </c>
      <c r="C5" s="7" t="s">
        <v>14</v>
      </c>
    </row>
    <row r="7" spans="1:11" ht="25.5" x14ac:dyDescent="0.25">
      <c r="A7" s="1" t="s">
        <v>2</v>
      </c>
      <c r="B7" s="1" t="s">
        <v>0</v>
      </c>
      <c r="C7" s="3" t="s">
        <v>1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16</v>
      </c>
    </row>
    <row r="8" spans="1:11" ht="225" x14ac:dyDescent="0.25">
      <c r="A8" s="6" t="s">
        <v>11</v>
      </c>
      <c r="C8" s="6" t="s">
        <v>17</v>
      </c>
      <c r="D8" s="8" t="s">
        <v>18</v>
      </c>
      <c r="E8" s="9" t="s">
        <v>19</v>
      </c>
      <c r="F8" s="8" t="s">
        <v>20</v>
      </c>
      <c r="K8" s="6">
        <v>5</v>
      </c>
    </row>
    <row r="9" spans="1:11" ht="54.75" customHeight="1" x14ac:dyDescent="0.25">
      <c r="A9" s="6" t="s">
        <v>11</v>
      </c>
      <c r="C9" s="2" t="s">
        <v>21</v>
      </c>
      <c r="D9" s="2" t="s">
        <v>26</v>
      </c>
      <c r="E9" s="2" t="s">
        <v>36</v>
      </c>
      <c r="F9" s="2" t="s">
        <v>28</v>
      </c>
      <c r="K9" s="5">
        <v>1</v>
      </c>
    </row>
    <row r="10" spans="1:11" ht="75" x14ac:dyDescent="0.25">
      <c r="A10" s="6" t="s">
        <v>11</v>
      </c>
      <c r="C10" s="2" t="s">
        <v>22</v>
      </c>
      <c r="D10" s="2" t="s">
        <v>27</v>
      </c>
      <c r="E10" s="2" t="s">
        <v>37</v>
      </c>
      <c r="F10" s="2" t="s">
        <v>29</v>
      </c>
      <c r="K10" s="5">
        <v>1</v>
      </c>
    </row>
    <row r="11" spans="1:11" ht="135" x14ac:dyDescent="0.25">
      <c r="A11" s="6" t="s">
        <v>11</v>
      </c>
      <c r="C11" s="2" t="s">
        <v>23</v>
      </c>
      <c r="D11" s="8" t="s">
        <v>30</v>
      </c>
      <c r="E11" s="2" t="s">
        <v>38</v>
      </c>
      <c r="F11" s="2" t="s">
        <v>31</v>
      </c>
      <c r="K11" s="5">
        <v>1</v>
      </c>
    </row>
    <row r="12" spans="1:11" ht="105" x14ac:dyDescent="0.25">
      <c r="A12" s="6" t="s">
        <v>11</v>
      </c>
      <c r="C12" s="2" t="s">
        <v>24</v>
      </c>
      <c r="D12" s="2" t="s">
        <v>33</v>
      </c>
      <c r="E12" s="2" t="s">
        <v>39</v>
      </c>
      <c r="F12" s="8" t="s">
        <v>32</v>
      </c>
      <c r="K12" s="5">
        <v>1</v>
      </c>
    </row>
    <row r="13" spans="1:11" ht="75" x14ac:dyDescent="0.25">
      <c r="A13" s="6" t="s">
        <v>11</v>
      </c>
      <c r="C13" s="2" t="s">
        <v>25</v>
      </c>
      <c r="D13" s="2" t="s">
        <v>34</v>
      </c>
      <c r="E13" s="2" t="s">
        <v>40</v>
      </c>
      <c r="F13" s="2" t="s">
        <v>35</v>
      </c>
      <c r="K13" s="5">
        <v>1</v>
      </c>
    </row>
    <row r="14" spans="1:11" x14ac:dyDescent="0.25">
      <c r="A14" s="6"/>
    </row>
    <row r="15" spans="1:11" x14ac:dyDescent="0.25">
      <c r="A15" s="6"/>
    </row>
    <row r="16" spans="1:11" x14ac:dyDescent="0.25">
      <c r="A16" s="6"/>
    </row>
  </sheetData>
  <mergeCells count="1">
    <mergeCell ref="A2:K2"/>
  </mergeCells>
  <conditionalFormatting sqref="C7">
    <cfRule type="cellIs" dxfId="0" priority="2" stopIfTrue="1" operator="equal">
      <formula>"S"</formula>
    </cfRule>
  </conditionalFormatting>
  <hyperlinks>
    <hyperlink ref="C5" r:id="rId1"/>
    <hyperlink ref="C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casos de pruebas</vt:lpstr>
      <vt:lpstr>Explicacion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</dc:creator>
  <cp:lastModifiedBy>CANVIA.Rivera Malqui, Gino Malqui</cp:lastModifiedBy>
  <dcterms:created xsi:type="dcterms:W3CDTF">2015-06-05T18:17:20Z</dcterms:created>
  <dcterms:modified xsi:type="dcterms:W3CDTF">2021-05-30T01:14:29Z</dcterms:modified>
</cp:coreProperties>
</file>