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q/Desktop/2026/"/>
    </mc:Choice>
  </mc:AlternateContent>
  <xr:revisionPtr revIDLastSave="0" documentId="13_ncr:1_{56868853-C420-1E43-8F1D-3AC40B19CA38}" xr6:coauthVersionLast="47" xr6:coauthVersionMax="47" xr10:uidLastSave="{00000000-0000-0000-0000-000000000000}"/>
  <bookViews>
    <workbookView xWindow="5380" yWindow="2880" windowWidth="28040" windowHeight="17180" xr2:uid="{1AEC8689-B7B8-7342-9D2F-E5EF3CC9F4CE}"/>
  </bookViews>
  <sheets>
    <sheet name="Tipo Despac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4" i="1"/>
  <c r="A3" i="1"/>
  <c r="A2" i="1"/>
</calcChain>
</file>

<file path=xl/sharedStrings.xml><?xml version="1.0" encoding="utf-8"?>
<sst xmlns="http://schemas.openxmlformats.org/spreadsheetml/2006/main" count="7" uniqueCount="7">
  <si>
    <t>Id despacho</t>
  </si>
  <si>
    <t>Forma de Despacho</t>
  </si>
  <si>
    <t>dias</t>
  </si>
  <si>
    <t>Estándar</t>
  </si>
  <si>
    <t>Mismo día</t>
  </si>
  <si>
    <t>Rápido</t>
  </si>
  <si>
    <t>Urgente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</si>
</sst>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C772-9FD5-524C-A291-B26C58962066}">
  <dimension ref="A1:C5"/>
  <sheetViews>
    <sheetView tabSelected="1" workbookViewId="0">
      <selection activeCell="E9" sqref="E9"/>
    </sheetView>
  </sheetViews>
  <sheetFormatPr baseColWidth="10" defaultRowHeight="16" x14ac:dyDescent="0.2"/>
  <cols>
    <col min="2" max="2" width="17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tr">
        <f>"001"</f>
        <v>001</v>
      </c>
      <c r="B2" t="s">
        <v>3</v>
      </c>
      <c r="C2">
        <v>8</v>
      </c>
    </row>
    <row r="3" spans="1:3" x14ac:dyDescent="0.2">
      <c r="A3" t="str">
        <f>"002"</f>
        <v>002</v>
      </c>
      <c r="B3" t="s">
        <v>4</v>
      </c>
      <c r="C3">
        <v>0</v>
      </c>
    </row>
    <row r="4" spans="1:3" x14ac:dyDescent="0.2">
      <c r="A4" t="str">
        <f>"003"</f>
        <v>003</v>
      </c>
      <c r="B4" t="s">
        <v>5</v>
      </c>
      <c r="C4">
        <v>1</v>
      </c>
    </row>
    <row r="5" spans="1:3" x14ac:dyDescent="0.2">
      <c r="A5" t="str">
        <f>"004"</f>
        <v>004</v>
      </c>
      <c r="B5" t="s">
        <v>6</v>
      </c>
      <c r="C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 Despacho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Antonio Quiroz Sánchez</dc:creator>
  <cp:lastModifiedBy>Andrés Antonio Quiroz Sánchez</cp:lastModifiedBy>
  <dcterms:created xsi:type="dcterms:W3CDTF">2025-10-27T20:36:22Z</dcterms:created>
  <dcterms:modified xsi:type="dcterms:W3CDTF">2025-10-30T00:45:17Z</dcterms:modified>
</cp:coreProperties>
</file>