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his PC\Projects\Finance &amp; Business Analyst Related Projects\McDonald's Finance Dashboard\"/>
    </mc:Choice>
  </mc:AlternateContent>
  <xr:revisionPtr revIDLastSave="0" documentId="13_ncr:1_{76039916-85C3-4637-8EBC-C8ABA66212EB}" xr6:coauthVersionLast="36" xr6:coauthVersionMax="47" xr10:uidLastSave="{00000000-0000-0000-0000-000000000000}"/>
  <bookViews>
    <workbookView xWindow="0" yWindow="0" windowWidth="12132" windowHeight="8532" xr2:uid="{810B916D-8AC5-B94F-AAD8-02E834047D22}"/>
  </bookViews>
  <sheets>
    <sheet name="Dashboard" sheetId="1" r:id="rId1"/>
    <sheet name="Sales in Line Chart" sheetId="6" r:id="rId2"/>
    <sheet name="Sales KPI Pivot Table" sheetId="7" r:id="rId3"/>
    <sheet name="Inputs" sheetId="3" r:id="rId4"/>
    <sheet name="Contacts" sheetId="4" r:id="rId5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<sst xmlns="http://schemas.openxmlformats.org/spreadsheetml/2006/main" count="95" uniqueCount="60">
  <si>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</si>
  <si>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</si>
  <si>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</si>
  <si>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</si>
  <si>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</si>
  <si>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</si>
  <si>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</si>
  <si>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</si>
  <si>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</si>
  <si>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</si>
  <si>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</si>
  <si>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</si>
  <si>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</si>
  <si>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</si>
  <si>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</si>
  <si>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</si>
  <si>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</si>
  <si>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</si>
  <si>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</si>
  <si>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</si>
  <si>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</si>
  <si>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</si>
  <si>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</si>
  <si>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</si>
  <si>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</si>
  <si>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</si>
  <si>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</si>
  <si>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</si>
  <si>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</si>
  <si>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</si>
  <si>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</si>
  <si>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</si>
  <si>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</si>
  <si>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</si>
  <si>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</si>
  <si>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</si>
  <si>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</si>
  <si>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</si>
  <si>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</si>
  <si>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</si>
  <si>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</si>
  <si>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</si>
  <si>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</si>
  <si>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</si>
  <si>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</si>
  <si>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</si>
  <si>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</si>
  <si>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</si>
  <si>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</si>
  <si>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</si>
  <si>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</si>
  <si>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</si>
  <si>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</si>
  <si>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</si>
  <si>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</si>
  <si>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Sum of 2022</t>
  </si>
  <si>
    <t>Sum of 2021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</si>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</sst>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[START-Dashboard.xlsx]Sales in Line Chart!PivotTable5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>
            <a:solidFill>
              <a:srgbClr val="00B050"/>
            </a:solidFill>
          </a:ln>
          <a:effectLst>
            <a:glow rad="139700">
              <a:srgbClr val="00B050">
                <a:alpha val="14000"/>
              </a:srgbClr>
            </a:glow>
          </a:effectLst>
        </c:spPr>
        <c:marker>
          <c:symbol val="square"/>
          <c:size val="4"/>
          <c:spPr>
            <a:solidFill>
              <a:schemeClr val="bg1"/>
            </a:solidFill>
            <a:ln w="15875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</c:marker>
      </c:pivotFmt>
      <c:pivotFmt>
        <c:idx val="5"/>
        <c:spPr>
          <a:ln w="22225" cap="rnd">
            <a:solidFill>
              <a:srgbClr val="FF0000"/>
            </a:solidFill>
          </a:ln>
          <a:effectLst>
            <a:glow rad="139700">
              <a:srgbClr val="FF0000">
                <a:alpha val="14000"/>
              </a:srgbClr>
            </a:glow>
          </a:effectLst>
        </c:spPr>
        <c:marker>
          <c:symbol val="square"/>
          <c:size val="4"/>
          <c:spPr>
            <a:solidFill>
              <a:schemeClr val="bg1"/>
            </a:solidFill>
            <a:ln w="15875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Line Chart'!$B$3</c:f>
              <c:strCache>
                <c:ptCount val="1"/>
                <c:pt idx="0">
                  <c:v>Sum of 2022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square"/>
            <c:size val="4"/>
            <c:spPr>
              <a:solidFill>
                <a:schemeClr val="bg1"/>
              </a:solidFill>
              <a:ln w="15875">
                <a:solidFill>
                  <a:srgbClr val="00B050"/>
                </a:solidFill>
              </a:ln>
              <a:effectLst>
                <a:glow rad="139700">
                  <a:srgbClr val="00B050">
                    <a:alpha val="14000"/>
                  </a:srgbClr>
                </a:glow>
              </a:effectLst>
            </c:spPr>
          </c:marker>
          <c:cat>
            <c:strRef>
              <c:f>'Sales in Line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in Line Chart'!$B$4:$B$16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0-4800-A545-C55AD6201AA4}"/>
            </c:ext>
          </c:extLst>
        </c:ser>
        <c:ser>
          <c:idx val="1"/>
          <c:order val="1"/>
          <c:tx>
            <c:strRef>
              <c:f>'Sales in Line Chart'!$C$3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square"/>
            <c:size val="4"/>
            <c:spPr>
              <a:solidFill>
                <a:schemeClr val="bg1"/>
              </a:solidFill>
              <a:ln w="15875">
                <a:solidFill>
                  <a:srgbClr val="FF0000"/>
                </a:solidFill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cat>
            <c:strRef>
              <c:f>'Sales in Line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in Line Chart'!$C$4:$C$16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0-4800-A545-C55AD6201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26064"/>
        <c:axId val="512427704"/>
      </c:lineChart>
      <c:catAx>
        <c:axId val="512426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7704"/>
        <c:crosses val="autoZero"/>
        <c:auto val="1"/>
        <c:lblAlgn val="ctr"/>
        <c:lblOffset val="100"/>
        <c:noMultiLvlLbl val="0"/>
      </c:catAx>
      <c:valAx>
        <c:axId val="51242770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84A-9EB4-F417DC06A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75048"/>
        <c:axId val="502775704"/>
      </c:radarChart>
      <c:catAx>
        <c:axId val="5027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75704"/>
        <c:crosses val="autoZero"/>
        <c:auto val="1"/>
        <c:lblAlgn val="ctr"/>
        <c:lblOffset val="100"/>
        <c:noMultiLvlLbl val="0"/>
      </c:catAx>
      <c:valAx>
        <c:axId val="502775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277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[START-Dashboard.xlsx]Sales KPI Pivot Table!PivotTable6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lumMod val="7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KPI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CD-4F04-98B7-B1B5F3B29D8B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CD-4F04-98B7-B1B5F3B29D8B}"/>
              </c:ext>
            </c:extLst>
          </c:dPt>
          <c:cat>
            <c:strRef>
              <c:f>'Sales KPI Pivot Table'!$A$4:$A$6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'Sales KPI Pivot Table'!$B$4:$B$6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D-4F04-98B7-B1B5F3B2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B-40D4-9FD9-5F515E030BBD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B-40D4-9FD9-5F515E030BBD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B-40D4-9FD9-5F515E0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5-447F-B43E-B579BCF9A92A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C5-447F-B43E-B579BCF9A92A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5-447F-B43E-B579BCF9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[START-Dashboard.xlsx]Sales in Line Chart!PivotTable5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Line Chart'!$B$3</c:f>
              <c:strCache>
                <c:ptCount val="1"/>
                <c:pt idx="0">
                  <c:v>Sum of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in Line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in Line Chart'!$B$4:$B$16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6BE-B32D-C8117F49BE33}"/>
            </c:ext>
          </c:extLst>
        </c:ser>
        <c:ser>
          <c:idx val="1"/>
          <c:order val="1"/>
          <c:tx>
            <c:strRef>
              <c:f>'Sales in Line Chart'!$C$3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in Line Chart'!$A$4:$A$16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in Line Chart'!$C$4:$C$16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7-46BE-B32D-C8117F49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26064"/>
        <c:axId val="512427704"/>
      </c:lineChart>
      <c:catAx>
        <c:axId val="51242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7704"/>
        <c:crosses val="autoZero"/>
        <c:auto val="1"/>
        <c:lblAlgn val="ctr"/>
        <c:lblOffset val="100"/>
        <c:noMultiLvlLbl val="0"/>
      </c:catAx>
      <c:valAx>
        <c:axId val="512427704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[START-Dashboard.xlsx]Sales KPI Pivot Table!PivotTable6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'Sales KPI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AA-40D1-BB72-1F63596E64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AA-40D1-BB72-1F63596E64B3}"/>
              </c:ext>
            </c:extLst>
          </c:dPt>
          <c:cat>
            <c:strRef>
              <c:f>'Sales KPI Pivot Table'!$A$4:$A$6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'Sales KPI Pivot Table'!$B$4:$B$6</c:f>
              <c:numCache>
                <c:formatCode>General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2A4-A903-7130CA8E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2CF95D4-9E6E-4AC9-B364-813DD46539D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BD" attribution="Powered by Bing">
              <cx:geoCache provider="{E9337A44-BEBE-4D9F-B70C-5C5E7DAFC167}">
                <cx:binary>7HtZc9w4su5f6ejnSzcAglgmZiZiQLI27fLSbr8wZFkGuIELwPXXnyzLdkvVbnvm3I6Y+3D1IEUR
BSZyQS5fpv5+P//tvnq463+a68q6v93P//jZeN/+7Zdf3L15qO/cizq/7xvXfPQv7pv6l+bjx/z+
4ZcP/d2UW/0LQZj+cm/uev8w//zPv8Pb9ENz3tzf+byxN8NDv9w+uKHy7jtr31z66b4ZrD9u1/Cm
f/yc3g93H5r+558erM/98mppH/7x87Pv/PzTL6dv+gPVnyo4mB8+wN4AvwhDyRnj9OefqsbqL8+5
fBEyxqQkBH36wV+IXt7VsPHfOMmnc9x9+NA/OPfT579PNj479pPnuWviR67j5njENP7E0y/PpfrP
v588AC5PnjwR/KlIfrR0KnfV36159UUCf4XYEcj9+IPIc7lH4YtHgXP2KHdYf1T2o9x/fJJvi/3L
vhOpf3l8KnR1+98X+r96feTc3n2RwF8g95C+kJJRKTCSn374c/EzWGeciAh/Fn/4hfij+P+tM31b
A0+2nijhycqpHv71/4AeYpNXD1/E8FfoAL/gDIchJ/xRB/K5Djj4JCw4xyH7QvVR+D88yLcF/3nb
idA/Pz0VeHz+3zf864d++ML5XyBv9kKAH2dS0EePgk5dffQC0UhEhEWP+oD1py7nR8f5ttQfd50I
/fHhqcyv0/++zOOmaur3+V/oa+iLo4vBTIILeRZZyQuJhMAhFY/6OLXyf+Mk3xb57zyciP33hVPR
x1f/fdGrpsrHv1LyAeYvUMTA6qPPXv7Ewxy9vMSEsNPg+uOTfFvyX1k4EfzX56dyV3+J3P884fma
8yV3/i79lCw+yXm+v/qJRUhgT7Z+L+d8dBf7D//4mYM1f81Aj2945ko2/YO9Nz9th/zu97D+ZdvD
nfOQkUb4BcOUIy4p45yHFNzR9PC4RF8wREgEz6lE5NOSbXpv/vFz9IJzxiOEIHCEAoUc8lXXDMcl
8gJDtA+l5DKKQkII/5qjXzfVohv7VR6fP/9kh/q6ya13//gZ+Gkfv3U8ZwSBC7OQRlHE4W6jSBzX
7+9uoQyAL+P/s7gxKJt2ZUpSE/Pcpqi5qMWt7fijl3tMY79BCDKR54RYxAgGSYDblkSG4jmhDhdo
GUIfqWZcNlFj3vuZ3+Eqio1AY8xy8eGJJr5BD4NcnxAUIQMREXBNiDIQE0NwaZ5y1nk8TItETIkq
WdLBKbvRpeK1oip7GWxxqeZS5RuefJ9udEqWYkE4jRjCCEcCn/BJiyh3c1Rztcx+2yCkyt5tF/3m
/47KCXNz1BZBmQGVIV9TVH6YF5QwEz7WHn+qs+fGASJ8zgtBz0XIsO3cwCxX7VBcD4wfytDmcROO
yerL7AfE8PFtv5viIzWGKMVhJMCfUTD5pwpDuOyCLpy5Mnu9azfjrkumJIybjdt9X3h/ZIsgdrR7
gaOQgWmcEOp14Ebcg4pk8FBN3XlZ1QdNpj1bykz957RkJFAUMSbAR5/Q0qIeK9cAU7m41KzfNHOx
wUOplkH/gBIGb38iP4Ik+Bq4yBRLRo6W+eQq4yUkOZkWrnwyJ/Or4bXfzfGcLi+Rstti+32+jgb2
XFkEI4oiLOE3AZU9J1YUQcWjEnFVgLLCXbkNt3RDdj8i88fb9JzMiXuyuCF1J1auSHDd1jchueHD
Yyz6UyMPn3umo909p3FcfyK3rER6EgWw4lK8iTZV0lx2N8UVTvQtTvJ0PmPn6E27wbv+KkvK2Kc4
jmJ/MZzX+/FN85tJKxaT3bCzMduZdNoVP7gYPxL1iUdBmWgKMcL56Fbv3DZI+9Tt+x9qFOLG91V6
4lN6n+U+DEDWfTKlpVNFq7RTJO2262ZNKFUm6XfjLty2l2O8xpkiSb0PY3uYo8S1qtyIHzD+6XKc
GhncGSkIhT9CHF38E83kdZixeZZcZRddavehUXNC4yrRab51m+jAL+pXYkPPNHhxvfmhQ/qG4EPE
MYZAC5E7+mQ4T8iXBaKF76VQUzyl0y25KW9Xo5rYJHksrjIV3XWJ3BZnZVJd/Ejpn+LECe8hEpgK
yA0kgRv9nPfeRdUYmEzABRv35SFEKqiV2+i0jocNP+hYIFXFZtsmDqkfBbFvcR4BbhBiDokB4UdX
84TzrJXeFFQI1VO6mVybLEuoQqM3vu5TiG5xrYeDCMgPYicO/2iC4VO6x/UndDGpQRYeJB7aIuHa
bMB1xpNBcSeCHXOjqiKkRofTYXVq6uak6ItLEeAfOLdvhCLy7BwnhpfNIXMGYBcVrDhecL4BOO2l
6do0zKptWOlzLUpVG7CK6fr7fhUf9Xqid0EJpQTCRQQiPtF7btpMSO7kJ6Njb+qbcVfug4N/FyQ/
tLFveNdntE7UzAzn0yCAlkvbvXOqORTJ0byYYm+LXZ0Uqb34kWkdRfc9/k5UXPtxnMO5lwrlvcrJ
h8C9+74EyTeM9xlXJ8rLw6HTgQSuKghN5BBtomTeoNQmJMWqe8gv9Lv27Feruj3eZlc4pudloq88
VcV2d/Qk3z8O/WNaQ54d5yRSGuokK0M4TpfSLYnX8yFe4uKaxm5bxzK+qi/pnduGSb6rD8UmSKM0
SIfN8hbHOnbgZYiyF2ynr+TWx/mmuI3i2sBRv3/Kb928Z6c8CbRioF0luk+mIOCUfJftecwUjnHq
tz82vW9aHo0QmDlANUicxJqiyY0dj5Ynopdt2SlbvUG0/kFGxL6REkHJzDERgL5BnSVPQmcOFi7d
NEYqm0n4AIWOTfqmATPnAl3My9g9VEs2BorxhRbKkc6csQr1G5Nhcja5PDs02IDDH/yYdNSizSzX
Zht4OXy0Qy72vpujbdg7nYRubi/GMDD3nplub+phutBynNJ5WfikJl82yexGczeuS32tV4rOvJDR
ZsaZvKZCtym1vjqrMkqUX7sGxXnVlHtOWXimCerPXbSCOxqq6qyve3bfBYPbyGgNNyb0eFvOFd4O
Ghfb1kzNGaCV5aZmekoqI4PrTqNwb+e5fBWGjT3kMuDvaVaGv0kfhOcutOvlZHtz0ZQ+ikcj3tth
palzJdoHUbvE8DZzs044eBeKTMe2npddvRZ053Ipz/Jx8Hs/QA49exyBq3SEpbr1wRDziFSXdozY
hdVmuRRW1lsXiG6vm4LGjGgSd3xEMYr4uuvYhDedtvpsjQr6a9NE0at8MXLdlU0dvi1NGdyMphdb
rgPPYoEHfy7QnFMlghIfIgk1ZDCG04b2xfJGBq7biyys0llO/GCYa/ZB044HjwK6856ixOjuWBYW
Q3Q/cFSSdJgxO0xudHNc1WV3JSbQU5z7AO0Nj+akdmQ+dEXfbcZa2/NhXNn5WCNv48boNdG1qV96
ORXnxLRDqm0nXnrat3tNWnzDOu+32Tg0r8iw6MsskmtqhO3gMpN5bnd1O+ZENV2kz8ZjEbkn3bpc
8qqeN4St/i2peZWgvEIbJiu2HesBMq46DCgEqHaEKM2rTTayzKTNOIn3ZdjP10U7y0POrU0baptN
bgQk6h2v3rmBhm/KYWTnFHXkIy2DQqiBuTIVc7ZuQuf7NFgiIzZTRu0u8IYHh4I4Rkc11jx/FQ4Y
r/E8+K5SttEcqXWq5RtrAvxa8Dq6lBOpX2dlXx6mZs0ulmwKDsSZ23nSdNcPmIubkAemiJc6HKha
DIQFJYoh6C5KZ+pa+b5c+21e0epKrHi58SOpDpSI7kONjGRqYXYdd0Vp6Qo6NHaOM2ftddZb+yYv
5/nBh8XyWjSNsyoro+aS9Fnzeu1xzeOFtE2pprXv4iwTrI2rueuXePGufB2htZlUOUxZtM1kVF6x
sMN+Y+EWShWiUJRJ72i+r0LpYknJlIAFoDgruF6SoSIkJrRtZrV02Zs1yviFnyOjssJteZ3DNybr
3vFxxm+NCypVsqmE4zfs0Nv8I4cCRzLd3wdC5kkPkjmUborScWqGOHctS5uyl6VqRIf2QzavCZZ1
eAVgOFUub9keXpy29eQT3JZ0O9CxSRhYKpMLugwGL+Mp9+xK9mZSJkdXa11e+IBeOpNNhUKNkAlc
kUX1to/2VjaFEppFqa1BxmbqriKnB+WLvlaZ6SIVDXyIi5G017jMxiTQE4GzyNuyoR14Nh5diGId
OkX6FnLF2keWqbJuXUpCKeK8a17T2VyhrnlYlyiKSVTe9Hn5ssvFr5k0+cENzqjKa3ng9aqVk3RN
g8C3MalkWst5egjysFFNZA+rKHerxnchVOIXSIo+zZts3PRVlW+oX+tzCG88lZUhSre8UYE1bhNk
Vam8zIuYrJ3flRm68i3XWzfm+AyuAIvUzIa822CT5xdgel45w+m119OvOM+GPcUBOvQULVdBu5RV
mmczi1nhzpeguMvBQOOGOv/W2AGqKtEMl52b1zg3Pb9ArNyjcLq0Zp73FfdBXCx+iGeWhdtJ8zae
lugNX7JItX1ex7ityqSuuiipGC6TyA5lOg0epbTryJYinCk2u4emMfydRMhf02xstzMt65gO0bpf
8yYpeVtuGPV1Wo1EfxxZAWqt54Zdrvl6Ww34VdU299qgG9sEPG76UqchW6+K3tUbOcCN6ZbpHpXB
67EpIW6v4wROm+U7TMuZbqd5iX6r3cjbRIbjctbnAt3wYMx3tLM34JjWg86H/qzNtUzFUMzbSfDq
EkwHjIjSKKGu1x8yKtl2dSVUO5UsNVy2QmazguS7va0a5Cdlu37It7alpo3nNQ+va9B5ue0kRJ4t
wyNn8TiGVeKGebyt11GrHLzduAF3N/lNlAehjEXJ131tF/vRuBUU2olRx6NdIN12bEq58StUv72e
3zd0yIJUd8yCAXLn7+qmN7clUPitr5m4aUzeBJuoI2K6tTNd3nXdNK2HCVVMH9Aq+2bbkyXXaSdZ
+GoUS/8GJiS8UNgE2bgzY9tmqg5yS+Fu13jDS80OM29CQBqKMbi3dR10qghbuW/6wWlFc+y2TVHX
hWKmLK9QmfUomQFoHtQ8UmrSstC62BoU6Ms24mabFTI898HIdMyaKYgUQGJRo6SvaB3PQVfvEF+b
38auM5sMj5FNIJniyVCusla86WWTTK7Sb/uwXWbVDeFQbB3Y6AVcVPQBRWN9LSTC74JR0o+9bvLt
IMvstddYvpxCTVSW57ZX7Uy7M1NXhU1xZYZ3gszLG9qJaLO0osQqQhWGk9j2fGA53xaLtYd+EpWI
gwzlcpNZCUFxqqrbbqLthzBz9Nd1sctZ22hfKOOG3qmMc30RdFl1WAMPyGUwDPkZk1N7tWDWn3uA
hFPAvINDHlVVqzrLxwSSNZY0HJdvF1n4/dg1MoZXDg+kn1lqbYW2RE806cYZ0nGAqveQJ7nEcOtS
Rk2YlGG7xqFY5w/T0rJzMdj8nOJuuV4HGdgEgFqqAlbjXTCPzatS+Ol86KTYWI/yAw3WEQDW2iQl
Eu2ucEKmVuhiD5rB70fKWaWKKiA3yPJij3O/ntVGywQvc9bEAe8zFQraxxYCbhxx4W7Y5PProu60
VstYAlYRrIBgrBG5mMvVxTNFxQ2uu/VGB/NyWAqX7byZw1dQSNfvdBWCN82y5azz5ZDweZExsYim
bC19EkWUX9ZWTPGMcZa2URgsam7W6awN5hpCamRFAwnixBpF7YRucdjJi3CUQ1xPncZqLaNqF2rE
XtWzyS9axNb3rBjLi3kiuFFZ3baHeuyZVbnNgxuNwykpWa/Pl7zyO++W+aqJij4lmFZ3Iy78bzZb
QsjnZq8oXvAQQ/ZMNxlkLJe4HvStdHS+9OvUHHBRr/tlcZjE1WLD87IxGKmGNOtHXDXBdS+GBqJK
j2LZzfZqNUUIIEu/bk3fLJdFMLGX3y+6/gC4MQBXJNwMwQnUKOik1O/DkIJ6nY6NfA8QlOp6favH
X2k3bFlZPwILn3tm148l9mPn575plz7X5vOA1teP/7z4MvX1abbo9+fHEa/fP121D/al7x8e/MVd
e/rNI72vXwVyn+kfW2PPPvyhSfcnbbjHSbI/Wfz3enQEatU/79F97Vn+3tQ7bvjSneMvaESOjW3A
zT/14L5255h8Aagb9OZExCD6hMeS+XN3LoAlJqAHFwH6HVFo9MAbP7fnAkJeCEAsmYS2U0jQcd8X
9p5pCVqSnz8/7c/B/XkGmAA4HUGXAvru4tj85YKc1LBiGnsyhRyl49DPOgWgWlgWZyZjA1RVgPi/
Cki5oAOvpiBUyDRshSIX0+V9tHj6Xus24+889oVOnYTsKYZBuaWAtMd6NsdoacJ3nrD6fTa52W9Q
25aDgRxPRlqhAGGrsCzm4BLyJ0gf17mdVhX1YdSdt67oeRdHmor+ZoAPH1rDh2aXjX3UhGlncsr7
GNV6rDcoWzV/Z3idyV1Ll1xAHEMuH1MGGbU+E2tA680SBEwrWduIJk5Athgjlk3tDjooY7erQi/D
Qk066/tzE2rHXme8xHZSUHFzS5QkOkIfaOWDKNG+joLYD3NmySX45AlfeD8E+YVFU13uRwdthbgv
giZaBjUaXkiahCMWy3AhPDXsmi8AQzZp4WBYslB66Obc3efN6KNip/ngJLk2VAcT+NjJIwy5ah8B
utA4iCpb6DmsReoBGJDXokG4T8pyIPKsX00zQrqaF22MC1C2wgVUy3Hpwf7iMF8HDJ1QPw5q0CV3
Lm3arArcm7BcRpeQIQM8vgkhOh7KrADUZK5WqGotLgnkBc6u2gep64J53aGpI5ES0s+KZvBu8L39
JlzYhcmzzp1PrbTdFVTU0bqqplzA/5gu2+ERm3XbL8NUXwNy0o9KcxG2MZ+wX5SjtaAl0DFF8QpE
Pci4DImD+DJNGeB5M4vaVJST2OohxMe9S3ZVDgLWprAsoOFaYqjedT/2EBwW0ui0HD3UGI3sh3qr
oYR75bqyXbbZPJVBTPQ4iHiA4KYLqKZC2f0aZFBD7QMTaBRbBu/cQ+wJg3ju6Fpvp2AkrhFqrcWS
d4DVEjpFcWhy11WHcGZtYWIarUUZqtKiMv9NtzSHrHroQrOFVnKxvBqbjrQqm0xroCAfyvJsbTLz
a5MPXbB1S8vrdG4W2qXMsv63rp5mo9oRj++iqZArpOAQFpVjOb0Yo8UOKnJZ8FtLNclTQLYXk0zS
slvnidGqtpaLsz7yUPiONCRjssy533eyrOZtNY1L9Zvtx9VsYRqgMZsaoCwW94Fr2qSAwP3ewExO
ATCRBSwcvjzjbTUM2bs1C5bmhvNMvF7aQfd3Zs374FzWwXCXQw7st+3CsxF0J2axtfNkHoo2L2+z
tmvrhGfMA8Tez4SnIsMUbQseTXcrcraoVMci0HfEhoUovtb4YxiE2RQvcw2upK5BR/GUrZHctCSK
AK5kiwBfkuVVvxkgdL9yFlV0yyM/kDgYl3U8LzJp7xztCqtkdWz1oGhmPLENGKGaPVqUWBG/Qn1I
ofvjl15CAcTdoKa2RBOgL5UWytSzDuOslsJvBzOt1YaOpvoQ6SLXsaZQoqiV9SNVGM1e7pbAmZc1
astArQi7O9G2snzJDGFQiS0COrMNjnyejCPF2XZeh6L/WNQQdBM2rl2ZjoyLILZyLnlcQxIoklrr
yL3uOl8silkjKxWgIF9iAKFsqEDPXRbLSUd8OyMz1CrMwYUexpp2ayppFxGoXZHVqXEZOA4ClzdT
ppw4pM5RJINkJVlQboqxhnyUF0uGdkGEujwOQiRt3FqTtZsgMovZNX2VaZU1NHjpLGG/yimDrEtk
bhYJZwv7mOESCugsHytxZJPpq7LMSrOfsgUqnGWWZbCfV+roVuYZ6LCdlqLf9AVb2kMWEbumUVd4
uQmDAFJLVzTjHJMQ4MNEZ6N9PxANN3Asa0cVyZcSCsyBi+zQA0YFZcRclEzlDobXVNDXdX6+BkiY
Mz1NtLtkvqq7NOK4+tAtw+ovOtqS4ABCn3KANzo2H6ZasOHgl9I0x6oJDO9Mz6MOYhYR0VxPq8zb
rWvnvt9TZC04WIZhlKUiXZsrPg5kSfK2ygLVDHr6qKWujBqJH6sU82XK0nXldkx8a3Ce4paBKMsi
5OM24955cCxW9qozbpwhqe/mqzlfySsN0GIy9n1zVTd4vI3A3otUDkF9njs2o7TFgOPEY9bTEGCH
eUT3DdFBEYte8xyeLK54mCOtqzinrf7QjGgo1MxFPe3WdtVxJXVeQgghPgAkBSJnuHYcQ0uuL8xF
XtfQmiuwWeyrwOLWx3BHKguoWjeTGLUTNE1X3vdBPLRZOUJ4aEh/4VtE2H5uCQjW11ntzmcvsuGh
ghOVr1tLUHsWyQm7uA9nX78MoD4R55SHNfxzAYh3UXwGr6SyZYjmV2U+Vf3dAqLLzwpw023Sm9lA
/T6S6QZ674D8hjRroG/btmMVkyBrdapp1Pq04DVtrhZPkD9MuMYPPaunOmkWBhjBbKzrtl7iZhhS
gTK3XhBEpZle0rJsRXW50pyj67zgaIhpM2dDQmHEyN/YLof40075YtOW8alWtRxkfxb4aRUxeCla
74MeghIU+i3nSVEP1r7MOxmsVpVjH/aJNSi8K/q8MjGaRtTGtbcNupkbPrSKkD7MVAXFtVcLxID5
AgJpPh/ycLTlRVD0qDjTo6g/erpyGDeqo/mln/uAngkYrfSqJ7Zkm74JApzSvhutco1dKqcGcNtd
PDc2ZJts4XBFw6Dqqng2kMFAT54j8RrAcOkv/GBbsuFN66EcHjX/1ZSNzV7OkZvLTV6R1cQV7nT+
FoB3OWxWXRYebG3QNEa+sd0rrIvAbAtvZ72qYarayqV5v5T8vJB1DTUJzaBrljNAKjzMxgC7SzTU
SHk0AdKha4A3dw7SOXIv2q5wm3xkjkAVvmZWbADHHOeLloOiX4qR8DrObeONKgmk1JAScgd4QNeM
4OYqSAbdlQ5EK2I+j8P6huaDEB/LUELiqHxTO7Hp1tD2b/uJzh/xlI0mhvkXcHlu7Xp2CeNrhbl1
E0VT4qoWyXSMKsNjCr9o3HS+79PJZbg4m1ZHh21VuPwtWPeqUBaOUFx3uOKxwdSMG4vmsrqnHtVt
moXWwsDH0lGfiqZFGVGrQwN+C4PgI97YCs/4WizNkfnBVq6Kqx7g8MuWznOUZi2fvOrmpcQ7JwBo
jPs2BH3brJ9MDAD4CvhpwIvuNoQ0VXyIisy6GDpZOkjolNlRUToBrCE0DeUbiWey7LBooix1U15W
Y0yDKZL71QMG/5ZD7YoSUG4e7gg2YkiLaRL5ZoboWEPXoNS8ezP1ExLAg/UUR5BhIs7eNDWHbiIk
9dV6rqsKDS+R62BjO+TlmQHNrjvo6dRYFRlyel8yz3C6ZF05KgfzRl6NEyPFhlAS/joFsCFmMwC0
ioD7ItsKeSzjimvdxN6tYV09dvj+f1H783Eu4M+L2n+d/i/JcZjzuOVLWRu+YNBcheT8WD9xmBf9
Wtby8AXMJsI/hMCAAww+CQ6t2S9lLYF/ZZACpiYBPaHHiRfY9qWsjWCsHobLAKbgCDERRvI/Kmuf
FbUBvJ8DAXk6WCI7b4Uxo0l5C7Mzo4Ts4Lepnv+jAb/f334CqBRZn43E1CbtAwGIW9HHZVlfVRK9
nbB4+0Tg3yrM/4SDk4G+hQdQVIZVkTbBcigb99pO9H3t1lf/q9ez08Y4lNrFEhCTBpa/tQVk/CgP
iJpyPP2gO/68Bf9VSOwET4Dkp7XlUBdpBDM+1ZbSdZj2ZpaoT4uV+/7yf8fIEdZ4MsqTrwA+dDOE
WDKwy67pXrKc7Brevv/+65+Pk/zOxcm8wjTmNSGQvaUh+cjCjYda+vsv/jPxHJ8/OTcG0/VmDE06
D3mk8qKcYkC8mQKCQ/x9En929uPzJyQgZ+4XxEyRMlFncRQOQQoNutf/u5efzNfAaJH9H86+tDdu
Xdn2FwnQPHzV1FJ7dmzHzhfBTnZEap6nX/+WfN49t83dbF4YQbCRxgYpDlUsFletlW3SWgRz3t/Y
hUxdXGMEkMl9cv8Xw/O/k65+/fC679My1/MsyOxhuCpH+R9Lm1+VxEDWFckr//IIeCvAWHGNpBsC
PoMEm2V8FCSp8b4PpAig9IJh8DpgTLhaNHjBqs2CWZ2zQJGN38BLHOVuscLLI/i0pTMTBV/5ZYXH
Zms0dZZJ0AarZz7MXo//rt4StsHsGe4UToBYAqT7+QdQS9VbgznYf9zw1zwmBy2sfOou7u8xXLwJ
fwaXeoU7+m/WcQhmH8AcT8Pf//xZ8e/EXQJAHA4k+s/vs795s398uDwkzpwZjNcYJgv3is6mQT6n
x1IzEJjMmZ+1g2DKeO0z7iKV8ayYpQ0JZIBinAEVAeXkZvb6vZPBYNzFZJOqVHFxDTJ8uZ6uByBD
fHvTPW2TgsszxLFqYx/ZiVUbg6WP3WrkQVJorop38k5TBD6J1zTjMJrW1grgGODsqlZ17UYOsyal
gsad3XrPbVbGY6hdilhwxalJbycfKGOv90r314fhphG5V1+SQ3pcjxt242Mc+zcvHx/lQXGH68Kv
7usjdVu3d02vPTgBxTZN3M3D1caVXdy9vffn9859nzzq/1ndH++Kd5zdd9s9vD0Td3WvK/f4cP2c
+3JI/dltACqmvhr+fZD9423tv61udHV5bfaSy7NjZDzXoms42XR4dfWATGVQhbhCuHd5ALC3t7kU
Blj5md96eADFL5PbAeSN1JE3eEWADKHfHMgxDdMwD/O7v5e/ifdJjJvbSpm2VDezIOlp2FbbtSHP
elAgW+Day5ALzhpeL4yvo1Of93pt5QFt2js8iT7IqpwGi+48phKyq5eHwgC2/3sw6Iy/0wsAAOqp
LzC9LTbEU+YDqotCG90d3Mpt3B+zO7ovEfLagh45FqEz7gg1z21G6JAFADL1bqqvD3ZjHC6Phtc2
44oag2TjZG0kyMr5Q5LG68RoWsF3c9ycvi/TiZOYcmVoWtoVwWQhl59WuuQB94Mil42sAnvep+CM
OeuMH6r0GaiZvoM520s8mYAv3be5FC3jwzpfzXhm/N4sMT6pmLvV6vFsFdAiSpJ/ljwXNLxP87nv
175OUT4MpZLiMh5smZx6+tTk/p6SLhY5rIeNugVSV/7lMXCMQ2e8Qlfa25CmFgmAZnpUW/VtVMrp
lmjO6A9LXRwv98LbT4yhFw5Sz5lTkWBsAeGcyHIYUklUqrVb2LnZYuzbaud2NouqCFJ1QhLDog+a
oYQNze67qX3EC2WG2ox6dRNbEgT2nOHsd8TTLZyYZrJYmYqMqdy7tla+6dL/3Ou5NTmcBWGLBBMk
7ihmnwapQm4k2ZkDOUX6epWQ/0Q6ZRFsMY4V/quwo1iJ3vWIBvT3Nf8wDL/T7y+vNa9lxr4LWx1k
rRqAwbH7e8VatsCayW0jASnyvQ4Y60asbSEZhk9XUDPi0q6PGtr8RbHCy+X2mfqT/7pyjbFruQOM
Be+G2K2e7C3+y83TY+qm8Oa/fzbuX9l9FwSUvG3EmDlwlHXTA9UWdLOV/dnIOEd9pjrx5WHwWmcs
u87kbFltJQ+2vDGibJvaoMAz54/LrfO2KWPRlWabrVUh1EuX7ACwo18t8p/Upo9F0oaXu+BtJMau
lUKXuq7H/TYj82NvJeGsEi/rjffLzXNG8FlDcXIOLWWHB+ZlJAGe6W4s+7mzbwoAw3qksi93wFkA
FrXQmnbfL7OGgNs0819ts+qoZhiMRmBnvO9nzuhq2FCASHAdQTDsl0vzK5vlqO2AgM43/3sj2Ls+
maJ6skgx9Zii3gJ+tytVOaBl3ghcEG9+GDtO67ma87bG+rYZnsWiQa0FHoJz/qt7jyffbWobkZ1N
zwKS9z81U7lXSWJ5eW/ox1FOs4fFIi+SLgvu0rxxMGZct+ZkdTNmqS4Plr7erSiDuDz/vCVmTFhN
um2urLrAe2NZuaMuXW8AQLpWt78jSsrr93phTLlbE2duHazDNtqPU695hnxddq9klP653AHHkNkC
YMuq8Zo4IF9ItgFIvJ/l0rmZOQm2EWeSFOYwLvBMrqQoUwzUoqj9YZIHv+hRUjBZy9NUDAJvsUOe
zkUZbFH7kDiJUjoyia28ezalKbK11leX2Z8U/bmi/WO5KB9tiSeNfu6BKiehYhVXtZ79h56GGxdw
dpnCmPtC0rJvbJ3EEsWrdWV7Zfvz8vLwWmasPFHWuSWNSeI2326caQuLiggK0jgrr+y/nxhi0vTD
hvcSEnfzjyz1JS2ULMF9lvfV++8nTdttljd0nw9AlVynf5fM8PJ08L6ZMWcyO/a82gaJTQnvWbZD
/qlb+2ZZRLW1vPYZox5UIB6WoaOxXlVhVig+fohlhEmXP59nDow1U63JhlZuaFwlcVNnkdFKz3gW
Ll21FPgLzu3ks3L0ZOZ1TSOSBOhFbC1miHvhYUU5g25VQVIDoTWVT5cHwnHiLHkF8PeFokwjjR0A
+Nfxwx7ehk5zKbnS+mfFerncy+eZcOb2IO/dn4xmHJRl7muZxl0tX215Gerjna3djNrBsSRXka4V
KQ/a8l6VgC/rCl9RnqwNAJhyPWzK4lnr20xjYgYAErhKkrirgVf/RHdNVRDHfVr4uS9kLH9OCtvY
GoXGU2geq7C9UV9MLw1sXwLY2Dc8FIhIPnJtz6KKSM4Cy4xDqNVls2xTonGGxMK2tb5UrG6jtEED
cLBSe5dnnmMH8v77ycTLyko7syVZTPrW7YpfFQBZSn243DhTxvzfGF5m3MNWWcrQZUUW25sTA87o
OQ0em4EOn50D3v8CQha3lp5KW5SO4Q2HcRs9lXsFsJMsroAcKFQU1XQfVvXj8nD2s+zcFmB8ho5A
vsP/mMVz10Y9cFmjGrbl3QRET1EqgbM8m7pg5jj+g0VkE8BEJFlFV61ynPTFLTvJJ2uDBwj/8lh4
u4sJ642+cPqmRQedVHhy/SMFwmjp0mAi95n58zt9gErl694CtCBPgf/M4sEcDz3Ajk1/3xeTqzV4
aFD+/xM890g+v+RAPH/tZc0NozdLJ4sNoI6rXHctXTuoU3h5DPtO/feao+D9a+uVneNqS1HvQLVj
19/P6vP32mWsG5CbRE02E1+t/qXdKx0E9nzeX6Nw9+v3omJQb5TBBhlKtd00460OhH326qSd61hW
MOXB9z6fMeyyTivgRvD5NcpwU3twrVywMXnLyVjwKsvq0hMspwVYdbvXQpsoyIkufzavccaCK3VD
URA4VmLU5Lq0PJqotTSpYKtwvJ3tMIe+ISF8X+w0j9NFfamXxjdXC2BqB3i/7JAANlq0WlCAbcAy
v5UCQ23T19W27dSuFGmTokS6zttwLQQRI+e0s9my+K638D6VoOEKlDM9zrn9GTDzbR+g50OJV5Lu
Vv0/cFZ9XhPOmJnNGPEmtakKNgYpmh920qDhSYmGj/JYHoDacbXOTdwskiMtoH7iUYF74piKzZi2
NXWDBZA6+DzUp6R8zAD5l3fvNAZK+rCRP5e33HlPbv+L16y2zFFrSBp31Vu+XKMaqFwqz7AF5sJr
nrH3gWgoNkNuMpalQKO3kvZuJD8b9Vvh/b94bzJUVclGgdYb7YOYV5ksyjpwDNFmrFyqpZzMAEXH
TfM0Kr8yA/QyoowPb0pYI99GczRlzHirPg3OQ0+ftSq0CkEgyGudMXIprYcq67BTh+ZJmv/Q7GAb
1O2I6NVhr9w5d+LYjE1vuJ5rmz6m8eypx+xepl4TLlfUW8POBAcHQuNQdZuD6CLEUFT8T4xmW8wp
vQHBKFcT+uth5P3DTrwyuAUezcCiJT3VAs/7edk8Y+EWY+GlOk5rpUxprBeBebBCeiT+krp4ZKwi
5QEV7WpYBNVB6gWGwe2QMe/MTqyuGT7nsbve/N5rPcmzr1E7cN25qFI82IEh6ks/v2Y7WeNpFG3p
0gBgO3CJ/XE2XNQKbH4FcijUT4JmUA/kUMPQWtGL146rO7dFduTcaXfVpg8A7mMu1UMTa3567MGU
o3gqhmUJtjlvG+485qd9DNaE+hwLfWBA+W3ySwPy3e09Ox7fNq+/1h139eXr5iCiqeHuQ8YlAFdg
Kr2MDre7we/i/pD42uMcAksSAqUnWCmO32Fhf0vraEpOsSkMI+isp8YI80mEX+Akp+ydKvN0yoxk
clYpaVNcEZNDGdQHp/O02x7kgYaH2qUMbAaCKI87WYyT6No2HytjSWPlbvLTKD+WHvmpHbagDCVf
EiS7ePuMxQDqdpFSlF3sA6KPKDiKmsA6JG6NPkb38vHIsGT+1/2wKMDGcFDLYWMkKUBFhQvAUUT2
R/u/2UsZ62EZpn4tOM04i28yHqGW8SAt78OZpeuuCpUidSvRScmLYEzGBezejZYTxpEXrvpXql0N
5GQBKss80ML8rm5BDwcLepVDOwTSIrBEa8Q5LkzWFzRFlw37TjAU17mbVHenCrTj/s25UTxytR3V
MHOpb38v4jQZt6CbsmSNDqxUGeDokAS124NgJ+yGfuaEMBkHkIxG0my1I0UIz1+bkIRu7uWxc+h/
UCHjGMdR70TFpyaatApImkYrjTUUTkkSDQ2Lijzm3sa572fMH5QSk9wqCbzy6qF0J25+SF4tuTsf
pfYPioFEJymvH8b2ZdpUtY57V1z+Xb2diJH45p/6dfQJQmQqiwyTsxwsdLAarIbSwk5j+2YL1aAI
UbmTuajg8PRQjpJgeROsO+c0YxF9MrGKreowns0B0mvnlTRunIcVYCcJ0f7lTnYTP7M2BmP6ToG6
kiaV07gu/040kIe3TXnSJV9eHy93wPEtLK6PVkQfaIfyNWJFXfVQWK/m92BANovn21ogXGSjI3Fm
ffTImcki38sxBoOx5RwYPtTEoGEte1bHSO5FlryHjudmm7HkbFAXs1/QMNj1cJuCT6qBzFOunKBr
POcXKCq80ndmNwGrXIZYVnS68wa0W8xJMjNTGoJy7RqLoBFvtd+tXGDbvNVlTLsYa5subUWQw/xL
RuraFkpgOpGl8T6bMegV3A4oHRswXf5A3bVwjRAcr1cV8ewfG3x4Hkpvoksvpy8WIDdopEPV3IQp
QmEPVUMtEw2D1zIT4FttmWVTNqNl50O3nudBcGrzwqpPXoKTVU0sQE1MFZ8MGKtMPEQIPgkdr08D
48E57JcGTbDMvCEwZ3gxolK70LHMlfZRaU8S/X3ZOfDaZc7odFwItiZc6VijBkuyX1EqLTj/eU3v
v59MjryCmZVmcJ5rUW+uOkpvySgJThpe24wZDygTH0oLn112yMMhNbKIohZO0MLi3aYaVYYpUmVx
ZheuqdxkdhtNadgmi8DfcwyWJa2tUEc52/sZWYEwJWvdVAM5g2DKuRuSsVfQzk0gz3dwMrbh51UW
VLiJGRhLMAL+XofFQaLB5Z3DmSgW42aUrSKBoTCNpUXqWpAV6ItPbKsJzHwwfw5DIokyfpxTmH1P
zFsV9GdmgQfRh+HaiKTbJiif9nuLOPjiLAr7luikWzsOGngTHPXFAuf9VF+1uuj7dx9/5sxhXxAH
qjhDu5MyzAi+VA8YJR/MocGKqzd5sAXLsfuyc50wYYQhTXMzASYNDkvN17bbwjo66uRus+oljS8R
gcvjGB779Kfli91VakJjWv8FeWSSCA5m3ufvC3PiLPDgPToqUMWx2g9unvxFhbTbptEiJ2Gpg0lJ
M77nSNl3vwR8C3o1NlkMmtCbzsh9IoueijlzwyIzs27IhhoVLbG1duAd+5W3/mVT45k1C8bMqr5K
h00D5GAJ8lsrxAby82vQ/dWvzoFciSN4zjJ81gacLEObzj1iOgfHDChDV+lHZ17Z040BdjXDvrK0
n4LxcCxCY1YbNOaqpqHgBIm9NTC9/VaoP+Ey6pqI3+1NFL3wutkX6mQ0GTX0FDSZiF5erbsurkI7
Rq364kk4mtNQub88Go7v0JiziCx9WZlga4vLNFRR8E0DwJcvN83LFGr7yE5GMIAakaqgxI3VhyZW
iNse5MzNDW8O31MPl0/wAa+yK7rv8EbCxJKSPhNLoT1GIo1lYG1V4U35XB+mB8FweBbCHE8yyC6M
xWpJLD8kjdfEeyaq+WiuhsIfgtUfPAksNiIKb85oWPzm1LVEXYFQjA37vVtBL7rTBueCZAOv8d2A
ThZm68vWMCihcSrHzfxX3W5L7f3yLPGaZjy5hIoH4DlSHHf1fV5f6/ZBSo+Xm+bM/07ydfrVplXo
jaYDmaMmZgRO3iekHMLLTfN8FCutYZrZ0KUNtioqQlsP+XpkSc1r65fp7qm/9IfoJsWbHsaoZUfX
TdBJkHhaFUhexCVeICpRFRkvt6wyxqzVudVl1eco8vcuBrLHhJZBso8DW3SM8coB6k7QcAp81L6o
Z45tlTFwzS5QgoJiFJAU9I07WM6zWYO10h7sm7JJI6m0osvrw5s2xrYHi6gGSgRIvIIULQb8pQ81
KMAcGl2bBUcrJyJkYZxgkQQIqWtITIvEHbdjo78i2UBEYiScEbA4ThBXlTWpgffS7Lsieer6jzwT
IHQ/P/HMMrDgzXmrC/DPou0sdpAf9ZUo8ZWr6WpCeWj/ulI39fKw8jJvjtbHNRIVhfFSzJ+P3Cdu
ZMm7JRtIDYBY54/H9Fb1jND6yA/WTdpHu0P8P/TFmz/G+OnUmA6owykMdKhRzacjCUwD9W37yD1a
u3Lna1Bmab+HE4JQw1dfY+xv5k0zoDvtWtXvy+Yu3W7AknF5O3NqMOzPGT2ZOX0s8HyN0zGeLfB7
udrTrmIAbLtfv4KmvvWzF/VPCeqggxoVXikIXDg7/NP3nXRaTFVaVhagmdL+5jRHWgXazLu5+p6N
fj6pnDRPbELJBo6qWNN6lOA29E5v8qt2LT4Ek8bx/5+vKScd9E6TZCAEpXH7twJUzG3i8TBF871a
eNU7yHP8ylMEzoC3QDLjSemUrbokg5/f7nVbscBcaE1/trFUpWCxdbvJ3W3IwFE9Er1+KjXady89
Xt4VkO3ZBYqmPbutjOTgOOCNNaTGBmIO9LD9Gpb1NtC7bV2V53mc9WhO7VETXG84C7xL9Z4ekEDd
zts4NnWcz79aU3bBWeymAEWMQikqjhWy8DlbNdZVStcmNoCbQ3mSodgg5H0ULPAeSJ3xYzITYKVq
ZbQjkUGnLx/S6lbV47L43dIB7LhAp06vc32rSaK6Wc4jHHhav84W7SjwZ+nUIjuohNnbiBMfb5er
S6I8lEVh3PkrCVgHvnYyKxSEubOexXr7e0nvV6gL1Lfz9FZsNthR3i5P3PlVAenK106SwlnIoKAT
Fdx9RX6nDM/r8HS5bU5kZDmM483pmoJgD423jQccYKwG9OgEYIbEQ3WoBHL0vdAIkkxfR9HXRkO7
UdqhmQ8S2A5gV2pweRDnPQeEGr82nZdQ98lIksWmph3WdoXC3T+XWz5vctaunXpqcjo4ILWOwk/U
5T8msnlNeVhACm9Mgi/nTj9j04omJ2aTzkU8H8m9Dq2y3KuvDSAfVD+HIJYjcN4cYBq0Ir8OZJCq
LqNS3cVQFgiHe/NoRWrQgSztkHvb0QA9ols9NAcnFj2Cn48dLRZil/XZtkLdoou19bZEfSn4CdzB
BsP52HnQxXC/tT4s3q6wahDBJ2oXy0bql0CKNNP43LQJqnRFacvPq/K/3ZbFYuxQ5bgpIIbo48kG
3cs9pGfUNPPxCGr2fqcUywRO24EmUzCUI0p3vArcadt1n8jqWrmgfQO3kNvqkkJ+ZPlmVGGn9OVc
edOaGaQC0WWpUkgHWcPs1FfNAl5S7abqFoBbbZlsEw3togVnmmcB+GUZsbN2IOL2p6xckJ9dUMNT
vAAlvgBIWk2JNC9uAy08EBO4Tu40OejPUcZHLZ+Ci2MsbxBRawewRMl1e9+2TgLu+u+tBOOkKK2z
uabpEFPoFg4g+4XERH69LILL4e4lzi0C46ZAwGgpEHvB5cC+SY7KcD8OIhPk7FR77/Ik7jCHWS6V
Yhtj7c5cg509o7grD/q9CX3A6hHUcdDJMz+KQyuyRd5YGHc1ZkYFvY4F6hMQatKRYEoyV72f7wsU
ROwQK3oHokgReIM3OsaD2ZuqT6u6jvGitbfZ6Fyt0hgadubnqGMDVZVgfTjIGtjA11msoD6Y54Y6
xv3+1NQg1qUHFL3+VsMatBuiudsP73PbgHFjMmglO21Wxnik6zPkIAJiJd5oDrsoTtyo4IQfd3pa
EWiRt1JMxLJta90ZNJ2Akf81FK23Wrnbjb132WQ4rbMIQnMcQEfajFMsqWDNTlJ/AYUqeBUvt86Z
KhY4uMn6CMCbMcXynEAuWIuhqYJ7oyrHNHf8VFL/aoPqG2b1rXJP6C1+3QBrnjYoLER/hhXlXRkW
8MZm+tZ/884GeeWvHahJMpV006YYBpu6xrKBYKmpf7WL/FHW9PHyrHEOfBYiCMUBBSI6GAUUe/zS
uU464m/N7UJfLrfPC0tZfCCYFKlNinSO07x4XwbyWDjN4GtJ9zel1k+wKbsqxIYzbX0HQUoHlL38
W9AzxxNYjCdY66WSBtWZYjwA9LfddRPWN5rl9r+nYHkfkVjw4Hp2nPjqKoLIlTebjFNoVRPqT400
xQsI2dxNR+SkG/8MiZmBgh7SPYKR8QyJ8QqrSQi0KjAy8GQgSKtiK9yiYgDvqWv/mbzmxQyzo1m6
juglkzeVjF/ommKRepNgEf8WoKa+6zcPmhR+faiuSsUfUDSCJL4GYGl1IALz4sS4LKawr2oF6n7Y
N0v1pvT/GKInZc7csTjCKV/6cVUwlGwZb4tluW6M+qZeRPbEa57xCr1k9fW2mBNqaKH4Zvlt9uHo
IqwVb04YjyA3DhkMuIW4nZ+N4Z02osOM99X77ychQdOmY0YK7Nuu8MzDrlmruGnQfCSyXyMZFVbI
ReUfkwjVz3MKLDqwJ6OTbUU1x8W1Eu7A5PXOOuxZvdQXYa05N1UWJZjmVUNoiy5k6BXUUIWgyLNt
SEKNIPHc4At6weMDb1EYm+/kLuvBhY2xlM7tBoCCk4i4cjjuxGTsvNhAhQyCZtgA6ATVDLht4nhd
B10C0crzPp4xbL2baSFRfLxtF6+9k92XVCRqydlTLC6whNMjSpeBqrPsfYNMbkWsv6n9PSCdxaIB
zTJH7iTDl6dtf9urx3Z0Xpr847KH5X07Y8X6RnJS6Zh44ujgQLDAQXyViUJ7zjuixWIAM8uUILm1
oHWNorxRXRI7cfOcbj9LkGE+aVaTyVEzgOvPWMFYoELRURrTY7dm7cNYWOst1ZGKdA21ByGzLaqk
52wFFj5YbaC0KUgNg5meE8f0QFcmiPt4l34WQDjJNJtbpcQuex588zgeai/35Li8Bmj//wDe5K0a
c+CboM4nPdJTcV9dpetR6lRvhHrd5S3BsUWDMXOIV1XgQm9g5q3hduaMxFQaQWPNg6iHf7kL3vcz
5i5pNqRKZKwApTI5dvmQ/5xqa3Y3aGGG3+uCsfetL+isgMklXgDTMlPLTbN3MxMc2ZzvZzGDeW1q
JvQj20grSmh8GRKQuRau/LO8EMH3804OlkcP6Vooe+TwsvrB/ruDFZxA/9EU7p652zRRgMW5S7BQ
wnluC0jHGKjeDpRQ+WEe5GB91vz2AGWGl/0lCCoh1mG9zo64jaWCXjkGyFLtyVS2Vk2X2mhsfjfg
np/r+PKi80azr9fJ6Q6ifh36mGi4g0i5oeDKDTZ0fYUYuHOz2j1I+a9RYC/YxLyLsb4P76S3dVst
uZ2xQkPxeTGunyXYOtg/9xgxrVzRcx0nJtUZay8dSxtgg12kS8vdmJizuxLjOpFAwzrXeLET2D1v
VRi7l5RGUed9w1momWj7p1J5v7wqvO9nrL2GvoJRKWi4Vt506PeNb5aiQ4jkIAM4fLkL7low5m6a
MwW/1NBHHYplN38nD4UW4PVempuGopI9zvZisYdLi50rzehEPQwox4JgLyoZ1EiEpeMNgkVytVOr
NGWC9uejeYRKRAjppevN2wLVJYGoQprju1hQl1O3M1mRz4z0pDgQe46qzL5d9Fqw2Lzm91PlxCgs
iZa63DV91BuTO2iFWxiyN+giW+AcTiyEa4XukzbJfR9Ro4rA4QOhE6n/uYzrMenXWWAJvDEwhr1N
CiRuZ4zBJig4heSYpBt3xvLN3BOL3JKhwCMTOe+jaQ3JkrkliI87W8RjyjFjFrulr5pNZhPv+AnE
Btxtap6mtRT4V44la4wlOzqeiqGQDU+U/EwUEBL3H9O2eSgiciH0IbBl3gAYU4Z4s4RyKtJFCZD4
strdS4P147Kb4DTNYrP6se7TDlUpkdq8NHXnzsufyw1zdgzLqQfIa23SWcXEmFeb9k7Gx+6bBqUy
EXqrr+ZCTaWLWugpm+R3Vt+v5O17n80YawWtngkaFV1EtyqaVMPPW+mOQknucvO86d5n68QXpKqk
510id6DQQ8btHxPqhd9reO/wpOFMhaJq02C65YkiSfxRyYL8AG8dmaN2NTo6KtBbiIz0cQFKJf1d
SS+Xv5nXtPr1mwtZg1SUsnVRp/1u21BaHlvR+zvHKaqMWUI2LylSB8s46se2G1wIQiGIhzZgLZhv
DqrCYjFWpC9U0g9yj0rE5ADiiyQ2KRiLPeThFm/1QfsXGfQwSS45SH9KASqCM2Ms8krJUmcFtgue
rCugOZtD9q/1Sb0KgnjO7mTBVxlk4aHvi+bLAa90qAPylnx2BDPGWRIWYWVCQX7KLTTeGHagFdtB
UY+lcewWgSfmzQ1juYuMy/ZgmwgV9PQ4kfIWoqF+Afb8y5uVF4qwMKp8mRfV7vb2QVH1e6+gHSKz
9eX7ISBRd2N3gqOWN0+MJQ+DWTRObfSRZMU5ASFB+qa2cjAga315JLwOGIuGyM5Kk6bDQJJgXZ+y
GUBm6G5XQjTKbr9nHq4+Z/DEF2nZpCc6LRAsfFaF0mOKsHBXgMj91C8E08TJ8X1eEk86WbKlhA5U
2UcpgjY1fajHmxrS85IJWfqW+kWeh5eni7evmMO3H4YVisvoaFye1/FJmZ/p+M/lpjkrwRa75Mjg
aIqa9ZFp/3B6fyv/bFVADYE1cz6crXZx1iLTsn7tIxkUSaX9Uq4/NVHhAK9t5gg2s6ps8mbDJtUf
bfi3PjbH+8uTwoGAWmxli71BQNKGWGxE/zajR283XwKpxF4ln0TWA8r/G1cHBLiN9evugOdWgW/l
OD+W5Q4Cj5IhQXQt0kHp3ay4cFiF6BWc1zZj02rbU9RTou0hTEsQV5RBeZDvmwBY+xocGeBq8UTD
4KFfWLhf2UMAXaHoazxmEEyk0Mio/OUKxAxX6TVy4M4DYOA+xSVQBMbkJWb+BdZDVefYVgvODbAw
4T2chE1k/FoCCHIeRNcc3hQyJ3o9lH1pNThvTQk1nqksRb2s/Ly85Xi7mTFxiPXYSa44WJ4eyjfI
JrTQYkyTp8utf0LI/+0PTRadV81JSWvoHUezZx/qxYeQJuQlgTuDiPFxvIbOqqfdOAfD6w5JoN7M
7nQjIgI4PzLocn8NsXKp6MckawYcutf1AJCjfDCKNrg8sPNLYrJYPdpKhZ1B1DFSkudyTT1VdgTO
nXPYQp7863dr3ehIDah5IrCLxTpgeiigO+zPRHvBvwjQyPv+fdJOjpBMJpAD1PMhoqV8DTIzv5sS
ge/lNb3/ftI0hJ2TsoNqRqRm3S9pkF/LTkT1zVtS5vge8xbCp8k4RuvUhVuCe4Tx2Ir46c6fSOan
7M7JdxeQ49YcBY3XtIn7DdLAmnUg0hpUQ/F0edecP7hNFp03Z4a0FVI1RcswuwDg+hBGxaPW7Nsq
cXUL+VXhNuIcJSYLzFMWZ0yqtJ2iuixuu8Z2rXT2G1DsEBWCWukajtT2B6vwuzZ1W+uqNo5FL/ub
Kft0ku4qiGIag+TbgAZDrNOVDJHp7OfkGZfwLyyfYueDBnbwyNmqx6khfm2YV012rxu/lVLE+8bZ
KSyYz2rSvRuMvuhft+pXhfQTXQSnNGcVWWI8MmpjbkANNlrn7QY6ifFWjD+z4Y+agQJYuyF9JYhW
OYVAJkuOVynApoOyFaOo3SWEEtkAli7i554JanI3hXT7PYKmMAnSj8sblHO1M1mQ3GyOeUqgP4zM
6Rx0FBJM8k37q1zcKWqiNIasq5dF7Q+APNPcE0GGOS+Dps24jNpIi5GW7RClL+oxOfaHFRBc6Fop
YX7dxnU4XhWvKySfBFlJ7igZP6ItE4ocVPTXBzuh0vreexA+vZLfgNfEE8deFL1Gi+RKb9lzJ313
Nfc7w4mDSUCtJO+sitEU1i/juxblpld6FYIuV47Rpzcc8h/a4FPBYnIcms2EDWpSy7YOwF6k0Oux
uR4zyKgbPhieBAPiOHqWiS8HxnRM1WmI5OI+6e6WTETgxmmYBcw51QpEf58hawylc5k8G014eXuf
T9lD/f3rCsgZKWe9RCoXCQzHty36Y93kg9U2j8hllt7cxqtRXeHBUxAlcFaAxcpB+3nbFCjYRD3J
W8hCQ1g8r1vAhVCfAOEZQfTO62X//WRfNbqsgNYfIVxTA31lp+TBIaQItVSN81Z09HKcHguYWzMo
5kDkHAGD1d/LffI6609lWUbJXAT1WL5UouoXjudmgXMS7m1NridbtMHpyYMTbPWVoQlpD3cTP3P6
sOi4vMvxJEFaOVp+F081NNqjnSwFb0OWDzk8BKGifNX/4+xKmiPlleAvIkKAEHBl7W7v69i+EDOe
Mfu+8+tfMt/Fo2e1Inxz+CA1UlVJqsrKFAU1nktvjXv0GUHmGiXbKEzRIOYnDxOawiBR+mx+rEdg
8O4XWelWcKjy3HrFNlgEnVXkkHUzqFRxu2jSQFUVpxpep/J7KVxmco+FWcvYts1qe2DTzVD9rjNZ
J53AhHnUW62k8zrHKNVOhQUm99SIHchIPW9a+1ilTJIlE5gwD4FLirUa5r7oDs1Cns20PCSdAo4E
bcXpZtWPcZy+2fl8dz7UiL6IyxIoXWokq43igk7uTU31p67x9O6pLCJJu6ggSPKEerON4F6vWXdY
FvXYs+IhHxUZaYHox++++SmiVFGxIltfdoe8DlUQNE8tmrcaMAKu3vnVETg5D4QD+WhnAOHVHUpI
h1kLaR3GBnR/ymQZRIvDHfBZleirWdeoGtWK6lRK97K02cP3fjt3jLfaCEJG1nWHrC4P/QZArUWC
WQ4S3Mf5IkLx6DeWkMiyqx7Vo7C+Lv3cT0A5SyEaO12XgSnxBdEViHGuvGxgJa9WzAIq9AOo+CKn
ejUud3VQcG5AIMOpveo03g5v2g+ZYoOAAJzx0DhdXSC+Ojf7l5XXY4geq1N7zFDNHg/nt0Y4A3fA
60lZzKmBUlBls+HHtOQj/oLioYL7nmOYcxSC1f+tVJUZWqfrvFyYiTQEC5yG59BbgTcZFRVzb1S5
ivJehz03LttGFKVSWQucIN/EeBCdYSkRiPyN7jCz/tquaj9Tu8RBPuhu6lhg9+CG7bLXITY81Bss
N5lBkyZZXNEHclFBp5HSasDRHICFBpEJ+M61p/3wJDe7qPFYoT8dVJqBLOslOkB5+Fw50Uw1uyQK
VTDeotzZI3WUPkWX1EtTZ5d9LU6xZ8pO0L9N21/4ncHFDJY0tNvQsBOSk/3Cnosg8cBzUq0OA716
clHd4TQlEvCsABrIeFjdtLKCxWUWhXVzm+Jx08PnlFCNAwbevDp6U/WXFcDXGDw0ZYEC+6tkDwX3
BIN7E9A4ijJ7xbzq2rrqgqwDMg9FVEF0YnbZLnJRXufRDxMsV/F9gi7L+jRoH4SFsfUwS7sUBeHf
4IIPG8qE9TSNQkhsg4yqdzdkRJykPlQH60b3ywdzCdUG5cPzX/239PnF1vIIPYNuetyqmM+Op1fd
oj5NNlddk98zS330DzvmNof92qbOnK3hQjRX0RUnTe2XFjf2PvHMZg2rafPHUrkcxsLvu9ErgGWR
vKQE68Gj+0zLxk3HILgmolmCsqe5vOulaCjBtYcH9bV1b+fL2oFyGQxKbd+5yfaO9KXbaa8VKs/x
n/OL/HfzvlrkPWx8ujT0dYdsa6NG4WI8K3qobO9mnod1pzp0A8Euu1Tin+l62t90dQx6DnhTBADj
ipf3lJyWDTJWa+ksVHNL/aK1kOQgHxkEcCJczS39toJad5uB2B0dmO0cbDl1zSYAVd6RNu/D1nv6
FI7ZLhZ+jLSnSXlrwDSczU/q/Fhtt9vSu0MRu2vyK490v60yB+w2+GWy0qVoC/f/f/56VmhT3jJs
ofUylvfJ/DRasjyQaOz9lvNp7HVhMWsV8BCMLSQgo0kxXL1pojerWy1Jq4u+u95Xu8dFPxAZqg0a
ODBHDlLA26z11uG6tTyrj52UBWYMyesCexKt121jO8UY7Ayf/fSjRjvJdpOD8LwkizNGr5N5HAq/
YL/0+CJlb7l9bczHAZhbjNbakkAmSm/yFInmtjV9kZlY71INSxuqT0XYbA96B6Scdqfrb7aaXuXt
o22MTm3ejLCnqr1O2rdeeeyih8lWvLX8qKLn89YvcjIurtZbRgdTi5UwQ0Z3jBZnXQ7TVBza9YNU
zy2YlM/PIzIFLnJ2elQ0sVUoIW2bP0pmqKe0rT+AZlUkE+ze+oUd8KhGyJroqdK2CvSnWs2dNuuj
N8GkU1I0BESz5PgTTcJd0zb0GIyNXivhbF1r5A0qSI4y3s/az28tEg9qzLVagyQbhl9zzdGTm6Z4
WGQbLbom8Ox0OWVDvkYzOF3u6Ck9tGEBwJGDWLKXaDo3fjBupVdKwWnN4xvjUWWzAZmZcKyYpxua
3w7afVvYh8wElhJdLH/OL5jwo7gIUxp5wpRiwoZATDg91HfJAwhsFOgluJPPguQ0KQdZs6CgSguu
hn/DWdXmLYmVXgmtKzCyX+aHvSKIymNzMQc7IUL5DlZNkCLIgLrCCfkXW7LkpC5wvxo84uYbqJWy
gHmQi9MMN7rc6ZU0DxxHY9D+sh/Pr6jAT3lsZJantkJrTJlDyGN+A+xnHiSbJXIeLgSAeSaP0SWv
hEbVhLRkh27TD/FWuxnE/87/ekE045GRQzr3bOyoEupm5FjJLUkeyvxXEvcO0y9ZJ8lbisobPE6y
NyGuO/SYpor9CmCAj81LXJDxXaD9eizc4qcCl2rc+LtqCoyHTybl1GzJ/mHqjf4edcAHpD6ogO4W
0BA97xRx80HWkC+wAJ7mbhormhQ2gZUvjxnRnWQ5oj9A8hazv47SPM/d1FSFbY66Enb9eOj16BGv
zBXIsumnncf3dF5qx0avzjgv/nmLEBgdL1YM9lswbTSwZ1acNHT7k5ttGk5qOkiu6IKEDU95NxUV
eOEIxkcfvpPplrPJ4DqiejrPbkeoQaoxwVpNwd50mQUo8lAHJOs+mNV/S6mmBBcoHnZpdjltwXsD
t2zRHDW92i1uQq+9GsTIbinq3VCPTpJ913W4INCXY9xTgtmiq+3SCjcvvjAvWhdsDBBC0kqXXBLk
VWQFOsHu8NjLAsdQk24Rdl/50RR3TSKJkqJxuXtA1271UiKfEYLmyiXajxEC3uftVTTyfqJ+vjJn
86CYAJmFTC0DO7aeSsX+ni4A2uv+HRsFWTz/aqxGP94XE67Huiy/LogZfzMhn351Olp6R7YuPuwo
bGtswyofvCYvv+fEf0//T8PHOghQsnWID/GoZ14y6ytE/qrubopJGRZ1L+sdEqXh/mY9Pk1k2j3e
mtsYH9C3Nrh1HWW3SQ+J1sIec68zE9XpppieSGymQUVrdqsDSiNrwBVtPXfax2NXLwqg/ci8pyGA
yqfVaiSvDtHQ3C1fJaDGS7sFlNCR5ox2ji/Q7s4brGjrOYdWm5qMNYNRafHqFOt9pr5EUMn51uA8
2HLV13YAiiw+DGn6HFEjHKbiXk1ryXVelM3i4ZYlWugHYy3iXZrmRkPKmt02F2qYH8djcUqeegke
X3AdJpxTE7PoIJpegZEUpKjzOyXHQYvRxvdH7eg3V4rz7cpq7VWP0OKqLYbLlhekjbw1lyCjREcR
j7NMiq1B994UIwEeH+arJChd/W0OIE3mNWErw3aJlmm33k/eR2Nl6xpIeR7afnS2Ljk10CVUbPDh
Llet7I0l/BbuFj90BMBHg2Gl7mbQZ++ClLa7vuyIzvUAopvzlivwOB5emZjp2IIsC5ZVXSl4yqum
jM9ccKPhORDrMsnRJKbGB1u3T9rilXoVaoD99+v7+Z8uuKPxNIjGair9SC0Ei1w7QqvYqar8GnVa
EPuDxEhd8YJLu+xWKWpJeP96rQweawl1dmo20KNAQzByG0gcp6vkuilIxRs8ltKKOzWq2jU+VGAz
faH+CF1q17y3N6dwSvRVWgeLgEHSkRERCJ4GBo+vnGeWo6MVR9Vyo6Byc1OgBIY8cR2mLjJN83vx
MaGHPvGl3ZaixeMcny5FPFCCCZNj/tMAcbTlNb4Rlsddi6dyI9c7bxVfOyfU2/51zqHMS9CLKvsZ
rLnq+FATw1HMxtGqu1Im9iCaY//GTwEgTWgK64LTkKSD+MJ1XsRelf6gOnXneJZ4pmgSzv/TaTTb
vKmTQzuXEHE8DW19WNanCOqODI1A51fr61NR5U06RTYKVLfEDqa2hP56lbxYKQmHnkgM++uPUHm7
TgdCZ31Z7SDqdVwTR6+ODNcgvd8k680sS0B8bVsqb8waeKAMaJbaAR3WHwphV9Ema/YSfQBnttNS
mUpRGXYQ98YFZdGj1dnHuK4v1za+NcEZ8K3YovJm26S5GjOFYaGa8b0nvfIyzJH9cX6XRR/B2es0
LH1WqvgIK9cuqjE/ZXP+mlHzOSfo2FeJ5NEk2gbOYnWQT2tFrdvBZlnRY1TN5cNal7LWn6/DvcrD
h5kCjpcaqfFgpi19bBprvux2MqTFUEmQNApqS/Y4OBFR0JZuJ98TIVJ5SLExdkNe15h26OafXdT6
00C/uV7clTTOV7W1h33onvhqoaIntJCUGwRbwWOAcTJ2EYhi7WA0bOTLG612p+J7PbIqj/1dSN6x
SS3hbvrAQBTGoGIwZ92dleKEOm+xgrjEQ4Bpac16nuD3A0/m1N311P4i7FvZa5UH/RIz0XU29nag
Zt3zPKuvW67emZ0muayLlp47gFAg0dBuPiJijMbPhhgv2lAE31sVzo9jCuqZqcMvN7PRI3gjO9Ra
H1LbbLzvTcB58ECrMl4hvh4oUd80bmKWVuXG7cDux6ppZF1ve+z8/xKIyuNm2yKKCkvrzIC0rhan
y0Vjmq3T2HrkginyewGVB8/WdFESpcKn6CaoeuPyR5WnMkpIwRbz+NlqzvKkKzF2PBMPSbWPrS6N
71k+D6FF6gPsELSIAj0nTgY+9FgJ4lz2dhecBDxglkzrVNtaFgXWalI32ib0I5WJn0+AadL6arNS
mXKYaCbu4NyA21/asoyCaEpGp8+pN+o/KMETeW0yPMBJeN5kBcbE42aplubDlFZRoM2dBxBt66v6
mvlWPKSuNkyP35uF87wm7hK9NOsoWFZIubVG0zsmmyE3M8y5m43rJHFAwSHHo2cVY8bVtWyiAOjJ
NTuVK+TjL5cedd85VM3YTTVZhBWtm/bvHZatsTbWBuysm2p0jdmPTO+BJIjtAL3fknSOyAa4dI6C
vl+zbbcoICWEtNVqcFNr9WNNdSzC7paNfS9jqPK42cWsm1FJsWxVxRYnG/X1Dhxn6e35zRccRjx4
1gQe0ah7bH5SRRdKSh67uPsA+FHi8YJowsNm87nNDGOGBVeVfqNMY9CUYBE//9MFu8xLTmssQx8G
TaKg19HMMg03ab0EZtqeZipDx4t+PufoCwOftMLyKMirXHegvQpRC1pJ7jGipecO04bNhLIFVlpO
5Wki5h9WbMd2knWXiobn3Jr2BamtPdgWBkRi485XtDBuFMnj5+sqn8pTRUagKrfbPEXQSFH4svLU
SaP5uZ+zC1BTXEVr+2OsTUkYFO0C584zsdRlUPF+mOo+bHP1XTO/x4gIsrt/I0XbKLHaKSYCwxq9
0GgvJOpx4jRr/3zeSEW7wN2DB8Na8rXDb18mcqHXG4pH/XqxzLLxBWGIh8VaCmW9ZuEDugGEWAUZ
tst2ttEmgNZ7Ly6AYYBmWSnJoQo2gueP7M0N+t6AwgVGF7uoUZ5IJ3MG0Xfs//+UdtC6FjuQq1EA
HKGrjZdapTu29nPO3tJMin8VTcK5cxWb9tBpKyjH3XX18xRKlmRxN9CcuCmwClUckBEcJBo03e3M
kaVURavG+fkEcYBGAbFKkPa65dLMCBkrFkkQFA2+///TutXQhxt7S4V9ddow+rS3mjJYp5079FsG
zCNbR5IWtC6RfzDN+NdoWBO6B5fjREGJ970JOO9GEY/N60TsoG8jqImM9DmLhuKQLYRJZhBcPHjc
6rblSt+jyTrQWvpL2exXq1pC1jKfpd0xKptDq+K+mFBJXBecSzxAdUbLuqW0cHklQyjRjfym1tlr
XZInw5Q9rwVhhQelplG1tG2xZz22/QLaHbvy2mAyxkjBF/CQUouuw9BoGL2KoP1B7Mt420JdtQ9p
Pobf2vX/A5Yi1A4m1OICphpBYqthtd2s0qeAaHl4R0d3SDcgPRAA6gdKbyt7GIfhZZHKxovG51xa
7yarUFNscalPV6xGqJqSa1xB/O8tDufUSt1mLW57drCO7aGN9J9r1N7ZNRSQzo8vCBqUewrPOQFT
uI7lATQMQKYm/VHjwfe9sTl3HlC2ALEe4sVEy+fWoM+12d6fH1q06txhbU+4e7ULbMbuXo3+Vrcu
+vn394bmjmm7XEg9pRhat3/2pu2gAcspJxmgQPDDeVwkQBwWtSFeF4z69KIR8zafwaVeLJK7mMBd
ebLHplY3FbJEsEZzRJc+eYfJrI49L8xt0+rl/AoJgiiPi7RyKIkh420HWVSnzrQnCCLjopq0P9vQ
tE7Z2wQqZ5ZjGIp3fkbRqnFOHEd1UdgxPqslbeuNTEUYqp/MVcq2LSg9w+L/PTwTA0AMlWw4GK4Y
YDDUVw8KKEWAJPSm8LsIGFXn3NkchtRUSkwT5aZjrLFHY+afXyNBcU3l8ZDUouqChye25bgLc0/x
ZexDTP6eOntfDZoRgCoNClkXliBw8IyQKWENTBmz1cbrOF0MgwylLtwKzrfNOh7HNfpnKyyvuDBC
3WUH+VYIni1/EeyfrkvtWkeaPlp2QIrmB4TGXJpWh7w0jkaiPjTN4oOqQmK+gm4rlQdCbqXVLSND
TLEGqGUYyTPL2WVFuzuIG1y1RvtCW/2UxLrhrDPazPp+O5w3CkE84KGReP7WUJtHuMn6qwaV4m0c
TnUNudR6lJidaAbutq7kW5mnKZaR9vfKcFy12VVmP29kd0KBnfH4x2bs9Xlie8A0iGcX29M89ZI4
JngD8OjHzFp11u4PsnqbXIW8R9qDvRchC5AjVbKKsOj37///ZGbpEC+rVSBYAiZwt0bdT9NMJEsv
wEepPNpx1WdlGVaYVdJZndca2mtL5o/OGC5JAZCDzkAKqfVvS5Q+zFFzPG9Se0T8Iq2tcad6xuJm
qy3cGOINojTXRqw6ay8DpIoG53y/J1WCdkN8UZ+NPyLbBLS2SwJTr57O/3jB0fW3DeTTbmx1C0G5
2oY10VJz7aS4Ztb4oefmdaY0FwYZH8Hds7pbosv2SDAjj3kcUfpS7cwE4iACKH3QfdbeIvmA/hg8
NgzlGHeXtpJfzim68z5U9I916uqpKjsmieoOaKAlxi3odjwAZ2XZV8Ei8xyVnW0w1ORioL63Kyt/
RuLMmSaJdYiiN89RWc5DVHVJA8qjvxgu9ZC7k0sfJv8/hUJZLVzQaoAF+devZnPOiijGPHgsnBZP
9cYQ/XW+djP40BADDkraPyrwYB5NicJBVo9Ka4a9v3jTbXmXeO97H7W2iy7ezBey5IDwk7hQocWz
ri0acmX/dU+Q1ok8062eI2en6o585VYGxBXgYtS/u/fJD7JNLSHAFpmh8bAF01G/sOLT9ku5HgPb
Aoos8+MHWjoJc6mkXCi0Cy5sFEoGaLaGGQGKQNOvelG77Kih5RfdvnfZlazvSGTbXABR9SKtKzaZ
YZQnUGgI9EZHd5kkQ/7Xab+IfX8D8adlq/OYxEa/7R9hhZXmaCflpqD/ifJ574bh0BqdiJDGQovn
Ua6FKrBAHncZA4M/l6vJwsa4n5ofpiHblH3xv/geHnCZ53k9dL3FQgXCAiH0RA/RJeh3em/2KlAX
gf/jfNgVmTYPudTtvB7tVGdYuPh+J34tw+iyDxaXBoa7N+5vki0SnOmECwsrmzpDTRfc4ZMnPaNO
olsoMZ624c2Usr8KbIyHX6pGPta1WrAwbW6b/FEjt+Uo2RHR0FwIQOxPsw7NOGE+b05v3abDEuij
LIEnYGtQeWLLrZyNUqs2I4xMiEsgYgYKu8Nt8JRckIP+qj9Y7kfhp14WyvoZRKbLuX1DrRnF7pyi
h+7YQPq0VgeZTYnWinP1OjMLQgEACdHB+gTZdHrSPdD9xE5lOtMpvtW86U8sZToUzcalBcaqG+MC
vcmhsqCf9dJUa6eLf593j6/HJjw8LVsYo2uLsfWmcbLyqqxj10zfzw/+9Q4QHptm721eRV5FYZJM
t1ZjQsKEed8bmrv7q6nVNkmVg6/USp4JK2/ruZQM/bUfk/9jr2zjeewHyw43G3WLzL5S2XLTZMsx
RXNPY8lgTwL4MeEBacUyj8CNYZ72ozv2bubRVzXcueIyX86SKThuCa84jUJ6lqKogVmgHoOUyc4o
i27FU/dLLZ3yRb/b6fDiF2V26P35rRFOySX2ikGFXu+GKZMjqPfT5+Rx81SnDS3U9d8Vw+mP//XE
ycikv34HEh63FlcxqbRiiMKqO23RToegOksBmUPQUko+SWTJnMOTQZ/bWmnBDDA69o3mAi3+i75S
j6hO9MCCJsz+rLK8qMglOXe3W+jGDbtLbjbEqItjryEpJOtYFKwVD1tL0XReQyMaFCFxGRpq5NRJ
fTsyLUwN2StNEOoJj17baoij6dCZDouX6gjc3QFsFc8JDDz/EyvO+mI59W1zAvsihC5lKSjBovFw
NpKoC6iAMCcpTkN2o9TX2/attzrh0WxV0vYQ+KJ2iH58kDu4tlZAnWxy2843llFiYaLfv///0/XO
btfVnJluh/r8EKW/TaNyJkhpnzdf0abvVv1p8HjV7bifmR3Oq+YBw3llmGUXWEbbOAsZqWQWQdy0
OLePizWDilhihYV6vTaV1w64XZFLvQMvnUzgQ3CbI7x4c22a3dBVqRU2HsiefdVrHnYCH4rbPGDu
QeIrj+fXTODxPIRuM5YhXSm+BhLhaXM1bpLoKNoLzrvjORqspWitUE8v6+IiRp5hmC7t5P38zxYt
EI+cM2m1RW2GLoAp6I5NYP8aob1+2JvgCUrK0+KQX5bkxihYIh5IVxCTAWWENrVcmZyofVSyTHLB
Eo3Mne7wBqBSkr2VYbEdFg0OkliS9dmt8f/fHfiJ//rCAr6cTqX40WC4IKfqUYW2Vuynbt3jVQ34
lCd76Iq+gfPoQsM+oGlXDYsx8ZQSHPhERjD5dWKH8ASTpFuS0iww9M58ph9ATR5QMD/KOMgEJspD
5LRMXVQ6oPmir1S/7m5t3XBBBOYQKsnUiJZG+3cP2kKxej2l2N7yzYwujPL5/OaKfjh3Spvdohtj
j3GtbHEKVrgVyJHa7TkyNQn2RBCmeRhcUynKQHsDSxNB33NM3Nm60Vjunf/9gmQ94XFwRCWg/Bnx
ATur1HTM30oXsBBIJawHmcKAwHZ4LNy6NCTq6N5Z0z4X+nW6XlFDdbLedCw7d4o4drT+Q/I5gn3m
sXHA6ZRVlpl7LJo/ktv5+j8ZO1ybXuyT/ZwHsoqQYFt4JsliS9RhSbYxtMzInWef1rBWVfKuF+SP
COM8WadA3FX6CvHTzikTtzqCxSRMQwNtcMwrj3vnY/Q93krC00qumV00yWROYTXgKhOyJANw4MdC
ZeyxX5eeCI+YA+3jVK1Vjfe39SvXN5Cn9R6b9Aslbn3NKp3JlnWTCJyRcU5OZtSdCCgDwkyx/M1u
D1r+1o8XcyMrb4gm4Lw9h4pJn+vlCLYz1bWKC5D+uLnW+SCflPijyH65sxok4qQxZsxQqXnYdeFM
vwc8ITxgDmXYSotsjFysQVoQrxo30MUSSelN8Lt5hNycQwnKLDE6ZQ+NPXrrFPnnXVpwx+MZIhet
i6IkrsYw11cvGTQnWsE70o/uZIKWX1aKET2NeYrIDA31Xd5imv3RCr2VnT8U0Yk6WgAl0kDGqicI
G7xwsmnVKx7gpIWntUowZBAKiOxdOza1ZYUy0Vbs//909ba1YSjKWmvDbr6uY81tN5kgsCCQ85A4
CLagdkTx4/scyS0Qup7soc0dFOaCahn/jEaK23cBviDoxJ7ffNG3cB49dGuV6YsOhlVsfEnf11Sm
nyw6+Hhw3DrZEzpXWRtqtfFi1laYj9AKjccfZQxVWFU3HRPUTqYCslAC4KQs5yl6qvIoOQWQ/FxF
z9nfusdejqgejsMPdMznkJr/C8JMfPtRh5q4M8ve96LzhIfN2WaymuvcjGHnrf7O3xPNTvcrhSTC
fotTXjcpX/++M19cdnkIHRixEousmKn1R5/4RRB5+r0KkVcwiniy81HgRTyIzuy7JM72I2V/XSrz
6DTl4CZRJXlWCiofQKP/60Ij63Rw6eMj0ufFM4+l7RVHM9hVJEAKgEO4PJYh1b3FtZxd9CCvvfPm
Ltwn7tzXRgUM1SU+DC3jBJQQ2UP3y3rsPa0GT2zuzRdU1sQrsn/KhYkF7ZRD3GOqnVYhR4miME69
Bw2msAizVNINKTgwecAdKi4lqxtMMukfCB/OVm3usGy+PspEywS3C57SMG4X2qARFseDjbd4Pt4p
JTpRjPGK0SZ27DoJSJT/Ob89IrPjjn+tLU0dwjCYSz0BCukQdO2xVaZhJDjoKHf0VwPVE2sCOdRY
XRhAOFgqc0zzskvuFvAwnv8CAasb4RF5E0j41lLDJAOkSlSvdTP9SR+cHDIpTu7aT0ao+l1o09bR
qfRdKtgjHqcH9R5QkBRjH2bRe2qP/rpkro7AShXFGZPVG3upoLhgi3i0HlSGKUpKQ4/oik+6LP3Y
X2dntHyiQGaTvu/EBEVysCPJvUc0HxcpaiPvlbFZcdh242maZ9eYyku0Nfvn90s0/P7/T2c5NFey
tAMRTUhSzVnym2xbXMV+Pj+4wDl5eB4yZ2XepCoOV/On2oeg/8zqP7r2cH50gTnzAL2pNYY+shdc
Fprfm1lCvfMwlA9J1Hu9TBVddGnjYXl2Z4H9tsEX7I9XMzB+JN6AbVZd9aoJdUnqQJTf4mkJtzJq
G6iv40sAicgaaAtuh+i36b72l6BDe0Lp/ZuPSh6ll5CFbLFJsd3MPkaou61vky5jQRV9B4/Lg3Ik
6ww02oNszZu84Tjdpv4UuXRwe8/4QOHpQvEGKjnKBDc3HotnN7q2JmB3C5nGjrG+BRvI5M9bluiU
5AkJi1xn3TobYPqCwpNnBOPb9Kv1mufVK18HtwqlsBuBh/BwPGgslFYBAHCojI71RtzN6938lC+O
NgM2sOsVFncLWlKl+vUCf+dBemOrJBUrsGqDTSvAI3VH6c0Duk/eJEu3HyZfXM94SsKZqb1pmXEX
qhAvaFu0HU29C6ppJyXXSfTHsu8mi7gFmM4kE4qWcE+KfopgWpRpBZRJutDo/CVY/cRNBlfxJ/c/
LS58pLeLS0rZKkV2x70Y7Eo3x6wzwTC7/Onq6wo7JfkSwc2W5ypcasIqZcXIYA+sHSPYNQYnNwYb
FW5m4OqWHNGiBeOuAWZa16OGwl9ITYTK8Wh37zMahM1eZgL7yn9hAjxGL7MSoBpBNRdG2YMVmsF2
GMFrRwP6Ti7boHHlwKu/QMOvptovBJ82P2+qOaWom+M0nrz2GrD8kA1efdqmnUT0ZPr2XX6bxA59
QYtH6oHpQ5FlnURnAw/Nm8AAuLUU76zsuDNYoiT4So6L24NcbbzYXiVGIXBYHphn2quhNtFu3n9J
+RO30Xx2BEE6dSyHBSD1ytyWONs3yxQ8PA+8XrYFJuU2rCF0sGipW5qytmLRp+we9Xmz6FJXS46h
AXc9Tmt201hYME25Pb9Ugkvg32D+aXgFRfSsAcVCmO1F+SU7sCR3tvp33j/MlB1G+SNKcPP4axGf
ZtKZ2ZmLneFdq7mDp7XucEnd3N9pPrV35U6FvggAAWBbf5JVOwVB5+8b69OM6DvdlF7Ft0209ows
PRhxI2mqE30MFw5SXQHlQoehFxsMeP2Tpdhund1bBtTpJHdYwa/nAXfpmm1xbxddCCSru+g3USmj
UBSNzPm/TSntVkWDRhhljrasvjXLbvqCMMlj7Noca57qGFodDEfXoAd4iU77NJGpSwjWnYfWEbMm
WZYzFuRkHFxIvypOFA99MDexfVVlxnQgU02/uQPcNV9dszSuOgNSNMbPil7pq4xUVODThPPpMqmg
roCDK1i0/AYpzoO1VHdjBl69804tWiXudG9Ts0pqbWWBslq6NzT7pYXkR2i0PE5jBMUM5f78RCJL
2g/lTx42dlO75rrJgoEWTpVfVYbsvBUtEfeoNwu16yzFAqLG3Mo9kw8xoCHe3Fnr6uB7P57zYTUb
58hMIhZkA2qa7aAc1yj+eX7sL38+pKL3XO2nhbEMtTCMpd9Nh0UXEbWjizaOWZCOk6yhRzQF58Ws
1tRBzbHJcU7Xx7KztbcVnODHLmeLZHv3of7vooCv2O3r01csraGiAQl2GuslvVv07CbP7aek74Jk
mJtDg6eES0398XtrtseUT7P1DGS6MdsQluKx9vUNoJRY225M6F18B6eA79mX8tMMrQ5ai2zAkqXp
NDklKw5lqn9zrTifzjOj6hMDY1dxDP2j7dYe+s3Nq+zRgINDCPuPPm6yFvIvwyw+hHPwnBpGlDNq
BHXZWU6RtPmFOthbYKMCc0HQwv6dKjfm4fzbJGCLWDXDCGIN1Bqd4q725FNVllv7OtuJ8TkvH+Jy
7asW46ugybeHA8ugXhC9Le3oFDqBzPNxs39b5QeZJBbwZWTEhJzP950GjhZNMwID9KhLQq+gqeIW
EB0YSOo2ye/zlvxlWIRaO+f9am1a6lQwzNItF4RCAQkCLueHFng9D6lb23KsjNwygm5cgjiJ/b5Q
f/Rkk/igwLB49Fy/Kkq/9fjldt67VfqL1bZvFRUahh6+9/s5J9d6SFSpi2kEis6cts6e46T36zmX
3W1E68O5uLbV4Dsb8QHsf5x9x5LcOrDsFzECJGi3NN3snh5vZDYMSSPRgQ6gxdffpO5bzMUZNl9o
I9MLgDAFFKoqM9PHevydD2fA6/x/+3bFxJmsMDUesQ50+tJPD6Al81N7Z10/r5XFnlFM2nO8zgHq
zzqYj/ySPjkH/cusB2IIkxAqhoD5jL+tKSrK3ajW50Fn9KgYd59SZwbfDKbqll+g/nKbggFtOSKO
krzkp/7NCsZb4yfo74pXvQ//bQoVgzerwU0Tjj6bgfk2EPltEbbk6/XGN4xb5aGr62QxRQ/jniCJ
RdwbfcZpPL0b2muNCorrfWwYiFpV1zQQRaIp7K+0xTlNlh9kce6STPxup2SPOn/j2lXL6VC0Zyzj
stpImzzMSfLQO/almOWxLOuw15ovFsh2/204yg2vO+CVNDoMZ5qzJw9VXgZ8xXQug6Qt4utdbByG
ap1dkQtnSlPPOjDw5vuFo0MMz9kLZG0suUpJJ4u5GomG79co9KIX17sMc3dYqAkK8voLz7Id89wa
hGL6PNVnbYHE/KEvXZ8jCayZexGsrSEohg9UdmsUA3xD0xzPuosCzerZhWbgaAQJ+Xl9DdaL5xNH
7j/6zVaX6NxILGC/8+mQeFz6+QLDluTGdeeDrkH42q1dX9TVzoRt2Yli6Foy2bxINEzYDPUlR9YX
1wIEana/6OleGmZr5pTLvNVb3nYjRmVk9m+jTMLSokdUaR8KAuqWqUt3nIaNyLalukG15xRjmYIf
GkCoQx02x+S9cyL5tGaa60g7if7h+jptJAMs1SHi9jLIAgCsmN7zS3KmcfKtCgbQvN2vPFDse4EM
4Ol6X5/elI6lukK0KvnY9uiqKvpzO5sgp9Hvx25PGPPTxXEs1QdqikEUaTPncdYPiDDKsTiZWh42
olp8V0BqxO2y4J9GovpEoDeyTcNGVw7iV9YInFdhnFpIQ1xv/lPbx0jWEX54NeRIl7VGO2Rxmx2d
EcjKcRdtuzVJijdUj1qu5RRNj4fhDWkT8t0CQPu8lhVCrtC4a8HU8IdcoHP5j/o3lqs4SG7a0tZD
3XA8NVFKO7/X9uoztuZJOSOL1EM5rzZmsYBbmpfWU8+ALLq+Bp+7R1gE5ZSc9GFsNW/K4qxdoomP
d4XlAXiRPjAQWuXSQf0i9JA6Pe7gsQqDnp1p+cFM7lteH7hSvnoa3zHSDcNR/aYhBb7E7kkWL83N
aJ+H7tYoH68Pc6tp5dQEJ6zHaI2mzfqBk1AbnEs//RtRtaW6R1lrp9I09SzWc+0Xl/YFml7Vv5mg
6hZNYOgaGujvxqnHb+epw6PKbY6eTf4p2uFYqk+EWgunqRoziysNNcQpicn8Dsbz8Pq8f+pxoXXF
xOvRsgSYT3DAz21kG9m9l9tBPceFYflzP4TjsrPAn17E6Egx+DQbTYtX6Gg89Cdx/N+CfRLvZao3
0iuW6g+1YGDOhIN1ENEqa52ey1v2ZVUIMw8kHvYKojYsXYUdzJVVgQm7yiFeAwm1lJyA/bi/vhKf
+g2YIMXOU5rzvp7R9ELq2NPScHLlscW+0nfFsVdj+o8zhC6Ud08FxcZSN0q8ePRHKJuxnJ1tK9To
yaxE6NgQG0l/jfkImd+dRd+wakex6mwoSmtqbZxdSe5XOvfd6r7bJevfuEP+g0TQWcITF9mNHgz9
XGgQpRpQWjNHc/3Ha3byHRvETpYKSND1TkeWC5MmoiWqSACh9jRKXvTjqig+Ps6db0I5dBfpvOUI
qeiEGTi+qpVpARkm/rIq3aWvcINEqD2iuONogCHnZq/4d2M3q+AEmyWWWxM3j+v6sSkv9j8e5ioW
YYDf4JDSyePCcqMi5ad+sqK2Fzv+28ZRooIRjBr6QU6Bz4ZY72M2tvGg6+8L094AdZlbCAlDkLaf
5l/X7XJjD6twBCSMR61qPAzGGN/dbgon4QYktfWdC36rfcXuKzebTAcgh7ggD/OAxHT7MDV79XVb
jSsWPzpu18xjkseSDXEFPnS8GCOW2jvGsXFm/Ye1t6hsB4zYeVwuAUWo9KYBdiLp9i6nLd/HVt45
Vt7oydzkBR4FxYsRVecidBHgmPzsj/VoAqtWPObP0N3p9/JHGxahghKWbnHGMZF5nHbQTOXiZ8+M
fGeht64oFZMw2KWLQgo9j/M/Q1Q/LK/56/ANlGTtnREnd7vg6a0xKFc6nSEnk812Hrc5C1EU/8te
9l7TW00rlzihlC1ZB1sQYoi07sKH9t/cKBWHwG0x5y2UBKGBOwedVgW1UYe1vocp2jrFrXVEH54y
iLdSgHHw5fb3/I5EIDUWx/mG/ZRHEcpoqf3+iT3aO8/mDatTcQn60tiFa2IFtBTMLl4dcOfGm16u
n0cbNmepJk1d6fL10LamZ06jcZojlDEEdb+3FFs3kIpEyBCiLWYNn0+fjfPyJvwiRLnk3Xim5yKG
jtZxj9V9ayiKedvMSopcg7X13X3nPpu2ETVJHmh7XNYb66CiDObWXSSIuPOY1ffdHA0aRUnPXsJ/
q/HVo/6wowZa6ULrC5zbbnbS5+mYs+8cMmfXV/nzGLVjqZCCqnEFr0c0T++trxkNE0z8GFSpL27T
iMfyOP6px6fU81Pd13Yro7cGpRj4iMN8AmyqiIU8z8Wj8GJCflwf0VbT6+8f5kuauTePXoIBVfxh
0NyTkU9PoJDZcQq27goVP+DYqLttPa+ItZs+1H4ZgXgsH63UTy+2X72IFx6QG/ba/UtsF8uj3Nq1
1GacsVUZ9yKesl/DsuNtbJywKnxgrHurT5eljevMCgyDhbyadlKaG+6yqTjjC7Mnx0mcOnars9lo
yHiIeHD/2OAmBE/izrxsrbJi0pxUCxg2eRYtYwkS8XwaQkH5AhJibS+T8pfv65NnjIoZkFUlp1RI
FvGmPvLKMUNLoKBed6O5FIehB1NpYbwYmQcA04ASon/avypooNAhLFgXVRK2ELdG7N1f7NyHS/hv
rSuXdlmVhbAh6xThzuNNUFd8Mv0hL7v8xpmqfs/Z/Ftb/dncKQaeCWZXmdZl0XjoIsuXB/aSQPqz
8Z1DGQGGFbqhFthIvNn+Fwni2m8y6u/4nYyIjzrm6Ppgt8LKKt8vY0WSaMU4nRYWJt/5pYzTyA0B
XHWfyaGO8oP1bxErFVJgp/oibWuYTm4Lxjvyeya3+V419oY9qYACz+ZjloB88wSuSNO3EpH7y8Iu
FoI1AZsN4lua2LkNNqxKxRVMi4mNXIHys1s03zGNIF1uyLKXddtqXTkYUAhkU0m15USWyKZ3Ynyu
vT1ZhM2lVg4EC0AFd6jx6fXXPlxZz6qjJ3wTWDVxMm68cE8RbQPHaKlogqUpu6oFAv601vZ6cR9W
d+1Bexo0X3/S3sqTHpF4xamzYFrCnX28ztAn1qSCCiprHMnCOnkCRdaKyJOxeZr0Sx/RqDzsgbw3
rgQVXdChni2TbS9PDKwXoNSTTTB3YucFt9W4ch5Uc10hF4bGcxJbzZdqetuZmrWBz6Zm3WwfrvsR
IPuhzzE1Oo9qTE16tu5ATFX8BDrSvgdJ6GGIm1hYQLbuGMnWUNbfP/SoOUQrPXddjPnN1kKqHa8P
ZcPODeWqb+tWJr2NdnOJNGVtHIRTP3SVB5BaG1sVCa93s7mBFcc+a1qLixb92Lf2a3/glw7cV9Ga
dLPfQRrVnOoo8ftIRsZ+1HRrlRTTL4mx9CBCkqeVxRWWEnt3bRvhSQSyHD2ooym+cXnQf7s+xK3e
lLNg4mbtjskoT0JANpkEyzQGZX7UvKfr7W/sABVJUM9GVmrThPaz+mA249Fh3c6VtfHpfxftw+ay
k9HpxxpN9wQUh8BcofpsTB7EtOP3bbWv3P96B7G60sJClO5dVT2ICmlcWQZ4Eu+4L1tzs3b8YQBk
dpksuxm7a6QRtIOeq3HPsdz6dsXUdTmDkEpibkYec+so0yYshzuHejuGvXE//X2nfvj0aixAP8Ko
PFFvDr1+AtlSB+o+XCPXt81W+4qB555FHZIZ8kS8mfluvVgnmmg8HqSVPV/vYiPNokIAeuGNhfQw
BDtrdd+uwfML+swHSUH9Y6R3DfCfQhY7mYStpVaMWkcmivEC44En7jOwCDAudtz7rTjKX5/8w1pA
4wBJc67LU9b4tuW34NdqAi0waCQOxdt6RtVH631PFWxjZ6lIgCYhxYKEozw5QE+ZZRUVNhN+UvAH
fdgnI9iYL5WHV3iNSYiBMRnH4mU58ws90FiLtDdzpRJe2Tb2Kg+2QoAqSkBqnuZCCVaezEfwtx3A
xBuQU3OiEQ/2CS+3xqOYemO3XlG5JrxF2UTC6177ZdxxFzbuQpV8l/NCY0lh4YQdcECZlu+ywTeB
OevlV25n4XVr2RrA+vuHTZbNlSkqA72kk+bbCw36vWzO1oZSTJ2ViAE5KBo9DVZ5mEl96Ltp9FtS
BFAY3hOK3OpEucjnWZcZp7C/TiRPGYE/2kEfwNZvZbJXwb9xZBHFxAcXXPbLgC5yduzbY49X2/B4
ffK3wn9EuaWZwQbSJiOBOaxANRmX83mBmuqNc1xJS5cvVh96e6SVnx+MpgoXqOQssooQcvKM7pfT
omyxAO1jT889oW+NZ74uKYt2BvZ53shUuXgb0VfDbFFycm/lwYhkzNuIPOSv3a/ukvggtjpMAM6S
x+ycBBbd2cufr5SpIgl6Odig3jbJqaO5C5YBR/NzkTp+R929OrqNU8VU6XoTwmQCNAo56WAeOa1U
/LTyu8mnR+BTbq1vxo5/tRFjM1UYAS2TwRKDgbS3EyDXOkWa394XYR+Lb320hDMHMf98bI97BIKb
HSonQWqOtVUJjZyGs3luDx2GVv+Ej3rzt6v1smm+LE/lz+s75PPTzVTBBY3UG4PY6M1xTsS8W+r3
yrGAeY2m3Zz150ebqRbUCVfLXZZ65FSDagfytMXb9U/f3APKiaAnPBXjlOunLtKe01iPcSTMPiQO
wcybBHsX8l+dkf8+60y1dm6ZTVk6KGQ/ifP4FXrU8kCiIQCFRiQC9rx8myDve6+ftWNzgUIDhBNY
YO1Y0sbUqXV1g9ebbt4V+olqYSZvJf1yfeo2LFQtomvrkXukRrtt/tTXJypjW9uhm9n6ZMWrd/JU
coNjtjR+mqofyy4H7OdXjKkS8vZUYwxUHH/dMIBf/CzQ/fGmPCfhCKSK7x1BPxR1P/cwaVvjWKfu
w4WM8ujc6pmUJ5mcUy8Dj/zrv8392uHHhqWbcp2jYbMnB5dkfqf/dBv7cL31rc9WbvukWiTIYHHb
28YQld13txqDf2tZueILL0nKqcB3T9XzrHW+2JuQDaonUyXdzTwKoqDJBhsGKm5XuphMhu18aZwL
/uT0vgtXgZX6OMwXVsMHQ2bcifjOhG2ZgnL1z1WZTGljoUALPOl5S0/6+KObq5206MbxqpbK0bpZ
hGaj9XbicWWOAaQJoJlpHBF99LNsjwt9q5vV1fiwpxCj99raNPtTwsezCZoddicdy8+WH8Lc4yzY
cCXUsjnTdJaE8b4/9eEc5tAHul1At4pk72kVwUnuKWQc2G8NzJXYGw9ZtFfmtsFggMKQ/zu4Jnft
RNh87TjTzoO8p1loQXon98FgGmqR/tj/AZ/yzL4MWSSyMIXu3P7LYuuWUavstEIzm2zEuMnZ+2XC
hQIvsf+XDKwN6mAPvr4RCjPVMjvCO6jIeKI/8bA9Id0ingzAgU7klJ/wN6jHsgjc6fzRvCDMumPS
m2NTToulaFvBRnRanKzGpyghXLl7MgHPsAzTXUKQjaNbLcJrprQTcwcDL3HqVWeWNH4jD6W1VzC8
ceipNXekNqd+QJnuyZJf9Op33/y4fuRtnA1qtZ1bgIfQtieYVfk81t9t4BbN6uV62xuvALXGzmDm
NCbD3J88bSVLfbXHU2YvIa9/0q7wtT0naWNqTOUaS3Lo4Og8tWJLiPyUm6V5L2Q37132W8aplu4V
tSPqvlna0zzRqruv9RmMVqfGYnktTqSjotMD2UmhP+QgnTUftCzXCIAU+VyBJyCVhonXtEXbpPlZ
gndvsm8SMZYsbJcxn41ghmbUyA6sLuaV5aV1MihyU8/suyR2RseTr2DlGto/JDUa40cKXgvC/KrH
f15SZ0gtkN+bepkPB4GpZlOQNVVRwhMdM6t4T5JkIresHGX+k3jQqhkOY61NbRNZwzxpiIMU4Ofq
Y1Sdi1oL56qfSBIYRW/ml3IeHDv1KR8ELGcYjXJ5hTqpO0jIn+dJxnynrB1m+21nWM1PrmsVr3zg
JNz5PVmLAlzf8HhWuA91amWmHeYQRsr7Q0kzMy/8qYAW21zR0JhzPBCHKbcl9MJRTHUH6VOI3Pog
perFA+9SyBT63DadpLtoPUDPbVimzihuPchkJ3eSm6OIQchLbDuw3amkt6atSV9iEt+LJosok0ti
B6OeaPLi5SLMwFL52iR2FiyJnrk3bVsVEHLMNcsan7ulprYdEuJ0fA4qKKcn0+3gjibF+wTCwdR4
mp3ZoeND57Szdd9XbJn4sSd88drIMFqUX/oeY1Vfx6giZ95yQAYrpYbvNqy2HmnteHMVamCknsSl
S3rNAuloDYK3WxeC73YZeWBOGn6lPbWzPKBDZ8viTDQxQaWFGsZS5zdjwwaNhwZ1hXnJ86mv72XJ
q+Lbgqxc9SJlmsruETV27aIHkHu0eHESzMx07AKbV5yHmJF5nALHzavpN6XVUjR+pZW0B+2YmTrW
W2YU2ZJEKFP3Mu6D1MvNOl+OrPeMMC8pcw6kszKvBQviWJPBrwDi7TJQVnVlcWxHCwo5zzbvaGU9
eswuUm2JrGo0+xxc3JJLUkMQMEtdDjBo5ULH8QTZodlb+Y4bUTZHJnQwNt8a6dA51Y3kWkuXp3TQ
x1o/ohBV8j8gTtAq5mfQFeyqh8LmORj3DF2joxuUupM51fvYM+aOkUUsJ/ujDXOWklBqjjMALD9N
HPSEPDXmLGpdkxllE+XARBlfwGo7iBUavsB1vRmy3NUuWpWZ5nurDVmW+y2ua1k+1wIh7IeublH9
d2havGkfO00frXfmuJWu+w2kvVHUOEAKfbxoxmgzZDBFZ6SohSItB6GIXQC60sa8Z45cbqpeVJrh
lzLvphNNnaTkB71sLKgi0YU2RR+TXhNdesrytCoekD2sCWQiqlEb2JHDrysBQXXMlg5+Y3uZ5YWk
mYapjzUIv3LDN2DQQxtZemkT1Dj0mdbq3wqaaoycc9nk9J0XkEpNHrq8wxaI+AJBh2EF0jkJ2Io7
RqG4qNlLanNk+PNZLw89grbLMzdnPg7+LBYs+iNlfC7nxi9kZQw5iNcHPiVPMtdKzfONoWZD0fpc
0GahF9E6dsV9Q0It2z0OXS2GW1JAXVy/SyeycKj1EUPDtyedzVKwoZmFSN9MB9M4R24jPZMdZtYX
5R3vZpeCPKWkncX+MK80lu7gFFaSvZhOS+vMd3MJJbMDMywwuBg6gZpymJRaW+AtbfVUkgAsw7lF
MTXNUg8lNEvJ3IjWH9MWaEO/k/OSiwACaHb/wlJAWpk/56jbm0FrZRsrlapDhUsiqwCbgR6wMYOm
VaUVvUTNzwAuFyeQAJU03Q3JrF5P/aVI264LloGaOExRBGDWtl/0ltuQYLAl/1nBjqAomReugPrw
zCZW+g4kS9kzyejSw3SgcYuMW9EWk6x9w6A96sb4OPPmd1a0xPw586kBOBIWn7mp36Uo1x580GSK
dPHTvoDp+Hk6u8N3A1dR3YQeLZiwcLymaW75eZZmXhE6RpP0r06b4F3nJxUts+kg8qqCj+Muw2D2
fmGUkCX3gXTg/WtZTF6f+R5NCw0lxEWFFS5FatJHR2MFKigWotsIPQrkZxAtM818mG6o7S2TE+DV
JerSnwgpizJ2ESWyg8QrrRogbs9Lsa2mjhT0dyqq+R4HUDIbYUebjP822Fjno1+bhaWfOzvX42VJ
ZxKUfWGRPhhcVKaMvnSYixSD1YPpGQwNUuOw50r3puk9wR0vfmod9GQBXFsjijo+0dbzH6ae1zgX
5yl3wFlkFcnYTL7B+6x2Qqxj22HpjR4nr89mu9bfAUBOh7tirJs5yo1Wk29TW7Vw5scSQWqoA9U1
atp86RUNe8gbIqCVnHC+jL5mFUy+F3WXoMQNf7LmVadLhu4WbeAGBSeNPaVfp6Se9Fd3cmDPfrEQ
t/+WiyVNXoqqgwCln3qiNk99bjIcAnZezEjaacwgzEXMaxz6k21DPxU61iis413olHYpX4XVgnDI
77uRlzUmqpS16ZtLm1SYW5IiBqFpVWUFuZ4VmeHnvGudNze3ugkTqcmiOdAsqZKvwl4kttCq5EFD
V5pZ6rMp8cyjXc55GVd1BYKj4yjbhZ8cUZhFGZaJQXLoT/Fsnu6rTK/LMsBMcW89PvSmob7n2F2B
sBOY/MuvWemOzqOw6wxFYuaotwNI0KiVk/PSZ9mE/Po4J8VjX0kGUhdbjM3rXJsDO+mNJtxH4FHt
rgxq1jDvca4KsIsHNa1tXNujTcaE+JSVvG/w8us6/SUZPCd512untp+60kJ9UIDdKcE+jy77+WGo
TG/kYJuV0nv2SmIyM8JumGjqg6XaA1tDKUnGsnUftxqFKchkfHZd2wBodCJ9qd+1Y1mw9zlNCuzN
DE4d4XhiFr14XylBB++hBQdK2/ldBXaJW9LMurvGVKykprgvk2V4qCyPC0jO9i1n0JpsrAH0uqSe
tfvGLasGyX7eOv3vZHEtaG5Y+WxaImilLXXtsSqGyvMeO6ANjfC657/xqlAhKK0QbYvHdHOaTXq2
dZqHWp7EtdfsIU03nlsqFoWwmZsGSFnBW1iRO1CBLwdEhJDcxbl/atfj5/pAtt6sKiqlNTTCWcFa
1B/ph1VgDvTfXgUmcNC7PLjv2AuobKuPrhc2NTC6YbsrFbA1xPW58yHgYec0M7oUPevP1j07lU9Z
AGrwg4MnQjCSYOWfXXsG0fHOUDfeUaqCRptTIgaYzGl5HKI0rg9a5HpPKwFpE2oIuwRL5c/t3sSu
EexPQs6qioaokwGgA/QmIv1vRGywwGY4oq/2WO2FHLbmUAmfjwhHtaBFalHD8LWxUWpgtDcDd07g
nttJnW9NmhJby5YJhZ0aNqLjnsychG66l2LailyoqBWnSksqzL8zlBwrUKdbdzz9yzu8rntt7URI
Nkag4legjwLEo4tuGsuIwKRWz+lOyxvvf1VTQ0/rsWxxYp9K0l74hOdl4k/C+4qjCtd+yvyJG3uh
uzWc88l2stYd8MFaxhTU366sK9jpHEpIXzUmmMZNxMybQ3vrPezFkzZONhXRooGaijsj+rH1M4SR
QS2Z+mP1dN0Et5Zi/f3DIJKF2P1M7QqFh5Wf0j6w4fNeb3ojtKmCV2hJ6mlc0PRy/qusdTMdhlN1
2Ksg2fpy4/9+Oa4bzsqqtmIDTkGiLZfBMg/Xv3xrxhUbLgq2jOnUWXHiyQscvkCCB5Wmv/+tdcV+
dTH3cGxbKzaJ6bfOUwN2jx5rer31LRtWsSptgrBObbpmzFElS9eiv4ckXtHLHBWrewnOjRlSxTCW
CYEa3fDM2LHgauMxjbIEvLzksFebv3GM/ge1MlseqiUTM+7tBYSmcrwHin/ye4OAMdjZKwjb6kUx
YYc04O3kmhnrBn9KGvrF4RVguHhLRXOe7JjYVieKibGE5l3bo5Mmt7+bsn8bJT/nfVcFbZ+9XF/1
jVSFiiIBtpDTjKIPiIyDf/ZRjDSs2jTQdLB5vl3vY8PgVERJN3NiOyn6mDTNimxvdBBDSnYa39pQ
islN5kIJAoda3Mxhg1JYKoOB/xvCylQFKPBQyOY2m7XYkeybYRjdXT3KOqSsJzsFqRvV6eZ/oCQl
LzVoIWanYgjo1+aJPa9U4PUP9pY/kJAf92q4NxZaBY94Ai89AYjjqUN8IWubcKYQeZ+hu5jd6aTb
O0Q2lkNVm4DgIsgj+y5DdogEEIhpD9bP9Gx/K+EEGocZZNd+Vh7NvUNrqzvVDo1m6EcgEyI8iC86
9E4Qn/O5cfinjauCRFBbP4wI8mZRQyCbV06/O6nt0UhuGIWKCzFSUy+WjmURyd05pHX9zVmyvafA
VuNKIslM3WnsMhsfDhoWxGccFupVl+2U4G1NunKB9p6d9n0FYdnMoCKYLP1PUi5dQCdvb1m3qm6o
YtWJrjuC5W4ZSTxk5A1DZPjGHF5y88F8hqT12b2bnJfZvgg82Pecy60LUNWaaMCgg5gOqw4MF1JI
w6W9lEcb/TUH0t/s59+2OlKBImlR5nkm0ZGI+suqoJBGCHA8dmDg1sI94NHnBJ+A5ChZaASETSgx
pmsvULgCtCoTQf+XjgQient0JBu+2n+gIaQQskes7GAekU88e9F0yGJ+3PPVto5HVW8CzxWoSqYJ
O6xp7gTBj8MY/5JBbiKr3Abp/W6d14ZTrupMFK2l24A+VIfx6xStOJrR7333XgYp9HH+P8g1tvpZ
TfaD3wx2aMtigrK/a4/S5aP7gnRYHfT/D+1A2uP1w2urUEpFjSDc3TZwTdjhf58ZZdTc/mJ+e6hr
Xwu6EImf83hMwwxID+To8a+9ufwrnfHJA+fvF30YYwn9n6Ts1p7P7nE8rSph6/lPvlnHCQJLWTgj
rPkoo+bAjlAABs9PiLUMoaB3feibW185PgrauwwxohofgIzuzywc/VWdd3jOd1lSNo7YvxnYD2Nk
bkcz2HESQYm8BYTI9QJHpjsMfhsnrAojsRuaWenCkkj0T1PZ+7kHT9/ZOb43nroqkKQH3QdFdiWJ
mhK5EjLO98XcfqnN7snh4sZtjK9FOj1eX4mNWfqLLf8wS/PUZ3PfF0mk48o3jHejfLne8IY78/fi
+NBwYwlryPXSi7ijXSiBItyajyidt066ASjuflzvZuv71wX60M0yjEVaM3RDmjzkwL2xdidXv7XE
a48fWp4zR4q5BWEa7241mwfMulmavVN564b5e5x+aH1BpBlpC7c/lm+Ikd01r5DFMCPb/19E1S78
cGsQiieQ9aRB5L5DiJwaZpB5CIyn5gIZDtN6ur4AW0FNVUgCFQ2O07nool45GW/ycwXF3w5kEMNB
QmfG8NtXfUKmxydfnIc9KOfWsisvbXcwbK/LW3FsKEfmv3XtyB6bf2L2hjroepd+WJyuHWZmtY04
elUNkjySIzkl+PKn8kbrz/Vp2xiACihJMszZWNTQl3P6c1YIv132VmRjzVUASU0mbxiztekKNYDO
EAIadQSkO7r+5Vs3viozoU29nlGnEkcH5IG3yPwQFPau4GxZ3zlHIySx2CtU2jITFUxSLCg3dCEL
D3n4wPrlnquzBhV6Zh2WECr0+4VdG5e+KjpRjnOL+iL0kyfGhXk2CopMvxfFnaBgzUWuz2F/ptGI
spr8RlLn3kCF0Cz6nWfMBl2BSZTnQNmNZls06L5bqnOd/hxJ4g86bUK97PwG1RS0NoOha8KEaHvM
SVvbRDkakjkx28Rk4pg11mVpItfmL/m4J16/vu8+8TBU9ImrA1xUiBIMOuN8U1R6CIJbk85H4k07
k7b1/eoRkFE2UdCMHwujRzo1DRsC4vqHnU2+zsJ/v5+qoBPq6GQqUxjRmqqxkarhMsxvVx8FvrMe
0J3owufHAFXxJlZRsplRazwSC8pcxmnsdgbw+fxTFVMiAe4DDCOdjhlKQwR/MEBtaTeQgqv4zjnw
+cOCqoiS0R5EDqowSB+khbh1ew3plsGzbzxhp9+gOyajGUw6J9dGKNd3SKLvrPvWlK374cPhjJKj
tMjcQkOhRbx03xf2byFD1HP934bBQmgWiYmGtdnytaHzrfqXTO6wOsH1TbX15YqVZ5VhguEXHRjW
jCRmC4+rS5AHu9765/ZAVdiIHJKJc9PUDkt/YdO7Ju9H9+160xtMQ1RlXu7KYRlNgbYhh8d872sV
j22ogab4BB3WS/1GA9Bn9L6dQzB5jz5nazyKffe1R4apSNNjZSSDPBfDQA2/cTVj+h/Orqs5bp1Z
/iJUEQwg8UpyuassOUrnheV0QDDn9Otv0999kOHF8tQ+uFwl2QARZjAY9HRHE3XGq+JHS0UrGw0F
KKiY4ghqUlXrd7z9Sdc+38vzaMxQRSkTYcu+AoovWg0aNF5pRbVt/Tuv1ZvpOXtiWJoT2VJ5QZMs
bUU8t3HkfR5DsBoZvx93zU9DSEEQhHNyT9hes4NVYHLDB2Y1HTrqmjgOzRGCiGtnX3UVwX3sT/sz
mwppsZKSqKg+Uvo28R0fq9lIavHOYKOek+cmHEb6GaRAPp0Kv3T36HI0K6wSYFuyK02yfbVB31wI
PVV27FcVqKPjn5eNTzPnah1Pm1EnS8GNFOUMqher87SW3Q7dk+Yabql812PSlcIzt6mRdeCVX9PR
8hmQf3wGEDe+o+I1mxK/hvaWu7xeHo5uvrZhvnPfDG+4UK/BfAFbEiF1Gzi5eayr9baKvfByF+fv
z5ZKh22zaqRJh1FV7ivvgDa0acjd277zbkf7rh/znX7OX3Etleu6iPFeaycriaC91fioAzx4Jgil
UgGZiIrjECkK96p8g6WW/FSkHQaZL7CNKcHrn7F8z8H+9OQBAr9zOOmsRHG34Foqq37FYBjgL435
T1OaN/18urwimplSy3r6mfWWzGYSQWNozMIlAzzcnIq19i2jygGomw13gxz2w1WXd0tlxPYauXRy
nbA0iREU+ey7pLrBTe9weTwam1Rre1qvHKyZYjkA6ayiVBioeR4aZ+ck17W+mc47E7HoIjxIt5Jo
bfhnc6o+2SLeyTmetT7G1SqKjsW45TRQTymK4p+BDsG8IgWYsMZHRcDOYp/9fPSxmeW7zxcp7buG
bypD+foDF6vbQnhXNr3tr3dNdwlpF6/H59eyfJwrfkembmdJdTOjTHprk9ZjM77aTqzhaPUEFQmj
B7HmtHleZb1jx7q52azv3QBk7SzphMqAqJHjDDAwuyuzdC/Y0DW+/fx94yIe4hnQw6gvTO4DFn+/
SPL1ih2PRVViV+KV82KCzSEalgoQQ+igFtayQ0Zy1vWgbeUmCgJOZCnAMh+trvjYI9Ue8+FE2J6w
3Vnng+bpn9OyrlXh0k1HjfD21CzrJwntua5JfpK6vzdMvmNaulEoDpSuHXJtHbqpF7CeTPZ432Tm
R1oN0eUV0LSvIrji1CJ1kUDQBchOdrSN1Dy1Zr3eV3NBrxuCit5iLUjkkhVdUDzSWijXoaMdLsy9
xq8xrkK4VtOxHWBvYWJzcT+uImLVHh2IbnIU6wUoGaxbBZquQeZYdP2vuepPtUs+Xp77zXX9lQ3A
l2/dvrOstE0g8pih+cnuDm47POPfhKgXOohmfJolDTsw7V7uSmPEKgsxlDistcAXRKObtkGVdJ+5
kV4TCeMTFSMuAZuf3RhGvAIi7Y+0fxSjA6A5JBcuf7xuGRRLHhokTutNMWvM0+d1LUIrnl6aeI++
Tde8YsmG0QKi7y4Q4OsRcMWFWx4GGieBdJ2rpDQwRYoVs2xwBMQJISFIUxTf5V/canpJUus6C1Mh
XHJg8+xJbKQsXx+WZbybGu9YkPzn5fnXbB4VvLWiCLADkBxyWdSoP5MCdUxBB6b9vRSJrv3Nxb6z
g3HAQ0435Szqxjxw08z2QcMjg8sfrzEyW7HhbLFrh5RQxeLNpy790aR26OEULo0R1/I5qPceHzW7
SC3xrNZUuIBiw5GCcwe6KS84HQ5VYu8c8brmt7l7P0dsSpfFgxNdpvQ7JAQf3TY7zGQvu3+++p9x
FRCWWg1BbQUk0VIyF7/c0WmDbEX14dhUXrgYMR5qR/ECpGMWyGH9tdb54ledCZKSqp2OhaTGtmg1
KqxQez7mjYScwDgEdV6gwGSkPLy8mrqtoriCbKyNtbK2aRjLjzRP3yAN9Hxd04obGMcEOZUcCwhK
NlT6GdGS5t+va1ox/8asJlTEwoDAL+Uv4lux7AVn5zmTGFdxZNAVR9Ufw7qxf5ovVuScUHkPcn/g
sA9m1B8Xwyc/Lw9CY0gqkgyFMRDTtTE/aRYHSf9YD98riFKAGeXgoBtUVe48VGu2uoolw8OEASZq
dGSAdHye/12GJVjy18uj2Mz+zJlrKe4gFpU78wzzlax90JX5ndOAqbuo4Jm7nT2q62Ib1ztTLaC1
aa7b9zcW6iLdyjna/XzbtdYpr8Tn64ax2ce7PmQvY4c36CP3frSNfW8j60uWFEKG7uFyD7pVUE71
xUTtlINLRTShspnWr9Yko778cF3jihnH/dJP0+bxJzsNaT37IOM0BnvnONQtgGLJFJger8lKFg2u
eGzK6V7M7cnz7ALM2enOJtX1oZg0sYEQmOYMhZk1OVjxeESB6Z0x1MfONna6OI+GY1zFi9muHQu3
Rx8TRCl8yCBGJA0s15cBe5oP20vlcNc8Jf/sPX+fpxFAh5vpv9tVdTGDbMFFtWk7OeVdKfIkGoe5
C7nn1YGRDE7Yg0olMMHD4aP6cLzrBMkOeKZvg7SFMphD2HqsqCiOhj3HBzaR7ER440WT9KxgWdv6
RlTj3tVI45BUdk4rRaHbUGCHemTy6UKxPfNAlkFd54EpRWTIvToXzanzO0P+bl46mucibeC/wbJw
wsp/XY11xx/pmlYsAXBNYnUAekdpg7L72bfEz8smdp4wk3EVQeFKkjZzgpbjz9ar+NaCni17MJ6X
J/4wgcpk+ogX9dPlvrZA7YxTVbk5szrJeJZg35TNp9l92UpQi2E4rIaEzukeQkAzUyp8YpkbmcoM
4xGz/X01ywHcR3TH2enaVjY+yq4NMaxo20TFpxMvx2KXHFrjKFTchD0keedu9BFG3HlHsekz8qVx
w06UNSAm9rDj9DT++i9EplPbZgFZpEiAEz7uoSHegwxh2CtT0xibCsiMQWxU2hk8NqMvK2URLU+u
eJ2NVxTZ+0Y6+Zd30nncD1zQNrx3plaYnYhr3JWAk0TduXc7PDS/3K/yjvrxMw/SL/2X9oN9z76b
cbhHbaRZ/N9wxnddGo20y7nC7p1q99+YklPc0J2oXde0cohKC0wJk4eTyG6TT4PDb5N+3LE5XdOK
48CVtRQQF8IBRJ1PeZr+zCEIcnkRdFtJOT9BZtDl6WYNixkj1T0+yUVA7Hf3SqZrXzk7AUknhRix
VaGR8TijIitvljfeXTkzKooSWlFuCu4ECJ7P2WdzcO9Wz7jOyFQMZdZxyrMB148+XgOWiNtyYSFF
DHPVxKuwyQaqTaCfhW43j90H0nbHwhgfWbfuPQHoIgoVPpk3YN4Yi01T2wPF6hryu/X7fOKHITRN
f/yXA2dl/gdRH80e/X00vbOsYWoW8AVCer5pq+l2AK3Hg0vMNbpqtlTEmMktErvbrSqjVtRT4if8
qxXvpWw0Z5qKEZunNTFWG7sITEngRi+/L7P1nOTufevQO2eI92ILncdTQWKSWTEoFZE+KywhQqPO
zKBeUOIHlWLmj537g2b9W01SARKIBL+bwHpm9bGNWmfoCU8bP4bhtM9QUAKRYWO/idUYw1iM+Y43
OI+WY1yFkdksdaoJ9HmR087yRRrDGOJ6toS1azZRwjLwJhp5aA0gMEsmMR0GN1miRfRxMLKk/Hx5
sXXHqOLuPE7bbBYOiwreevfWYJsorOf58mbwNAYmMRnkziPf+edr5qlv70Dn2lzWOIIK6MQ/WjYt
D3PXsHBxp28SEK5QtFUMVr9yDSnKAf2SEJSNzCS5uTxUzVGrgtymUsb9tDYIRnJzeGyzzLsBvqp9
rOm6RAPvfg21xR/cbGE7KTKNmaq8y6BSogmY7TFgdy6HgDmx4wbUNWx5uDyi8w4fvBF/Huo56ulI
MXIWgVrmu9Har4XbfkgG9uVy8+eRKlixrd93fiZ1aUnlvKVXm5slYLcZwGlBcZTBlHyYQpBBRXs1
Dhtq5O9IF3fGP3uap7iq7O3Vxz6KU3fMjv/D7u2FIuZ2xJ5rXwkYxNggV+niKVKYxquZVg+m/JKC
MIeCwcbwuO86Rphlrp9L46kamwCcUyF4afKA2Zm/Qq+ycIuwaQsLT+Ae8vxrmE7TZ7iXPWegmwDF
DhtnnClluHQ5HUHJPwhfgsQwenCBkCl07NYNkZUYbiUrGKjV4juvfEskuHrnBJwe5geGKn6f8xms
kfbAI3CZgB6kGkB+TcSwd2/evuXMJKooy5Gg/JeDqAhCUxvdtgSrl18f+oMdmaf9kmZN6s1TUZYu
dYYSgADclsMxtIMyTEqffifBGHgDyocMfzrtskScP408FXg5oqKfDRR9zWSCxvcPF2qFuQUqTs++
c/I9wRmNnargSz5xs59nxJTSXLHVpkO2xD4Xew8tOs/6F4s3mlqpvd2FbuNjGcFC791bw5dhGQxX
+TJPhVtWWedWAlLiUQyiQcizTn1glM3Py47mvKP0VJpulNGCQe3390N8FpU55t0K5k7/cuO6JVYs
a0A9XTGM+HIBCg2reDWmxZ/A8eV1zmmt956KdENQYnuQKOIEGbbYG0oHT1VPrAcAQ6wrZ1+J7EEH
1DKTYAPl6TfPhAcYfl2eHM1nqyi+yXKabt0yU5WF9/yPEBPcmXVdw9sh/O7oAP0anzqBHFtpm7+s
ugWDbZzsRRIaR6Tiq/oucXlcYElTeLlbBvykOKC6UIRbnUFy2DuUzsdGnqfMOi0I+Jgq3EriIbEP
GY/ZcSBFDLK3yfLJ3Bs7q6uzXxVwVXtW5hUmTqfuEB/ZDNUmcTRQxHr4LW+2dwjqjnMVZpUgwqzG
IUFgDzXbQNgzOZhF6+BkYXhlsvLGJxtVSz8kZAMY5SCgRKpv7gD/m0llH+Oqa3e2x/lYzFMhWWIg
Ip0lPqXAwQviNKRf0zunrN+wsJ+gafgMbprD5S2uuZx5KsNyUoN7S5DtCc7Lv5vEhTRIjEyqmT7E
pXsvPfFIobSwUuch53jZGZZDL5NHPLrfx0N/T2aQmDul3DMMzUGvQpjrNau42+Fr8mH6Ltfi4/Yu
WOTmV3DnfeFufhwrATET/nVn9BpDVDHNThEvbbq5P2DgOsBFZSgK51YOoC1wB+tgivQp6/rXOetv
F6OIYmP6imAiKEl5m87tVfkaT4U8z7wWYCaENxBZ9bDa6dFI9/JzGiNVQc6stTPTcTE+e4hD/LlN
TPtIChmafb9Dc67J33sqA7PwGqc1OrDYs5idyrTCbRIKvcxM/dSrnttkPIhUZH5qzEHboHDOXELW
VBEIxb8V0rsFX94vgac8SgsYF6tQ3mqeGBTWLy/x2RV2cVH609UaSOAyNB1H4F+1ftRVCs0QqxZy
x1TPTjCaV7xgykpWOAvnUVyCTEuYR+hU3lvO8giFiujyCM4e0S7i6j9HIKQBSjBwhOJN7K7PijcR
d2HNyD+0/MK6bGeazgZh6EQ5kWawFI3W1smaImzNeNDFuIma182SSnvn2eXgJObWujc/pIPd+F5N
Fz8GvXbVXNvJtkTvDlUG4VjomDkcLzJ4PZJW+m9uVd8SEGD7Nc2PlxdDs51U2rvGXKRsl5hHOVIA
gTGWX8SS5TsrfT4rg1XYen03BJTU1MtE0Lrjj2H73EcjKLvAR/ixs0UAQvjfcrHctQK5Wz+vW3jr
zy6hwIiaDrBpRx61X2cJiPyaeS8Tj/dYWs4eZhjTFqa8G1OdTaPt5oJEpfWvPVc3ZlrLwKznAEzQ
8LbtV3vZrRvSmYpi7GQCvTwSpCSaIAeTukdrXt+m9JtRJZ8rmd1c3gK6GVNNHvXOSzOTGPnF+q5L
sxdm28eisHbiN80OU7GRIJQy+EDiOGJDLcIpNaywbpZhx1tr/JUKi4wnCkUKSCJHoDl+hmbpM+Xy
SQyoxqz3eIx0A9gW592CG6PH5GJhALFTLocR7AK+5wq5c1jqBqBYuSwqZhApSeS61Wsyso8m6sJ9
OyGobRd7kma6IWxL/24IowT7O8cbe2SR71n8TU7/XrV1VEDkkntmV3sViba3iI1ODQiWDsJpvEuu
8+MqLDIdPQNXaHx5Nn6biwd3+We8ChDpWo5iyLQs7DlBtBitAFvV1mnin/vpOrlxy1EsN06cwWFW
jlgaNZ7QAT841b99KcLL865bT8VkBcPTBk1LgvsnOEjs+DAkV8H4XUtFQY7CGbukxYenY3xceHqA
ttLh8ldrvJmKgPRMD4HLgt1S5PLBWR/ifgzAlO/T7MveA6tmYlQCO95wUvOlwLS7uPd71YGnYich
pnGTKgTSHIyJTNucS7vtMOFAb6TOxO5F6RY7h7FughQzheRD2VOERtEyJI8GGW8Td/wEadMBgAzw
MYs0urwQ55NuWORt+t75AyhmVm2/7c6NrweQ8pNTnsaAPHi+ESLMRRI09enPy53plkQ5kD1DgoS4
QhUns+zylIBnOkRxCwmva10xYsEmKnpqx9FG1d1DacEvq2kP9apbcsWIrdZeXTOGhyiq/GFpxa0b
r492Wpwuf7smklAJ8nK3K0YUY8O3Ecc36y1SKfyEGYj1LOSkO//aMksV3wiQm9kOJiyvT745EkIZ
ax1Kuu746POpBtdSQY3TamfCqfo4Wl5mvIfah+4IxonHTex6Pu4/G2jMQ4U0kiQrzLRBN4ZxotV4
yHLoVRTQAPCCstlLz2jOYxXaCL5LoHYH3BbMiT2Ivnmrxrb3l9L7R0r77fLCa0xCpcbzxiEruqKJ
oZDiBKNHj1m/d+85D1jCWmx9vjdtMymgd46q5vRGnqS8lQcChGY0RRZYpM2TG+KJI63v99JMmj1s
KdbtjoTSRA6wbnCpTtbom0iZrexg9S4qVFKoSWQ7lq7dZYqpozqlLDnebKP5iR3NYNtlcTi/TJER
NtH+LtMtjmL0fVu2BDkbbOaleCV9+9HIs50jRDsE5dwmsmnjLEPb9OP/DIWeSLA+TtF6YKf9VKau
HxXzWFWuXayQFcBUbf3gdhfF4fJkHa3gv/Sj8Y8q0pEL2lA+b/t4ZGBnKSHOUoasLndKoDX2roKx
ZpFLq/ZQ0T5V9GUBCItAS9gmJKzcPBrTYmdVNAuugrJqmizm0sFiRmv+VhD+xeNyZ8/qRqAc6I6V
mwttqjji3j/AblT95244geDTbwd+uOxLzgMLXFBF/WnweSmAsSjRR5nheg2F9bvN5Issqm6WGwMG
f7kf3VBUQ/fo5NIE3bj0vsarUwPRUPoqVxKO+R5aWteHYuGikibETpDbQoVtUFKAaZZfXTpu/A8B
Tt/LA9FtWsW+TXvtSq9CJ8P4rYxfJvvHZOyVr5xN92ItFPteDSOt7LoE2YPhHmy7zQMeZ8jvWk/E
GA6ymr5xDwwgotl7DNTMmIrSijspiHTzGPUyUQsuIuhd3bXFDW3GmzTduWKfr2pxrb/wWgaTYAyC
j0/pIE5TVeIl3Ru/ZZaNQJV3fuOBHJMRqP4sxhSDXpJBUDzz3DsQO6wB/g8LnAx3n9FIYggq8CZE
2qw8OKTwvsXIDv24vLDn7dhU8RGO60FbC7pQkZHlL57TfmjTemfza0igLBVTBphgZrUTzp48X+7H
+tUuu7AaqzcZc9+RGVS2sN50RHzl7mRlzo/GUkFmglrTyhiOimyeP5iZeICq9sfLE6WxABVQFluc
2BnHLk1QSjpPSCfyt1TscSXrHJKKKC/XuZmGGc2zsQB6oToY3eLn7R3EYFrziVfHtf9sJS+mAKvA
HuGUdoEU9zT28bzOmxesOIOIzgwu64FEHtA9pDR8d4bmjptZj1Pf/ULg9XJ5IrVDVRzWSO3OoTEW
SfW9zm1+yqK9IEt3nv9+SnwX1AEzPHmzge23fvyLRCZdgv+g2L15wb9QH7B1xYNBPKosxmRjkTlY
4NZKEaJ+dIMpTO6SW27ubEDdvKko9A47xDRS9FIWTyjbdcLF9N4ssI0EOSu70wr6edRGrq5vdwyc
uEtMjhOXAFUO5roLkt62xpmhqjR/bmOjkCXDPp1etnMTzDwQfQm7N+ZbwX+aVI0pq+B1nDdcJtuT
DeHWE0shIkP3vITmtqKiN0E8wiV0a3DgJMiNzT7U0hoIPcXl6+Udrvt0JYApuxIF+duBxt1j134m
44fL7WquDSpcU5Sta4xLFkd1/GKYXtAu5mHJDB+1P3414MZC9lJl2r2meIaY8G7KSIohnNhxvqEn
Fmb3G/tlEf4HZV3NyW8onmBoaycBned2BWZHRNzdds8CI9eBRx04e0kwz4fc97C1HPkfPINufZRg
xs6apJ3nVhwh7hb2NkR2Kr4TJ+maVjzBNPDBqYxGHJG3jxoqnvKW7UQU5w8g8O78GbI6HSjKx6oT
Ry9bQMlg3FQGUk6xt5NS1xwGpoopG3rJR88T4jjTL8N63CqCqkSGSKSdCqRjVzmHtswPZr0HcDg/
V6YKLHMsnPugOxHHfmqCbnirjT0AgWb7miqaLJEzE82AplG+dgMFwo0+LEQBUgRgx8fdM/u8LwQ4
/s8VqUUJ8jAPvZCTBAXwN/s3S5kM4v641cjVxz1ZHU0wCbGSP3saOp7Y3EJP5X3T4cKCG6N5nF83
ntL0qb6TEC6n4Qrlq4MIuEDPzk5ApZ1JxRFM/VLjcRY9L7dQ+DrMJ+uB+bEPIc4wD66eScUR5Caw
hVk2butFIxrKQwsCVjAIg+/t0B4d97CnjKYdj2L7jsAz14x68mMb/qbBjDosHuZt64ehxLEMLvtq
TfRhcsUTFDNUFMcEHaU34408jF8bcULa0mfh1ll97MFh0MgdwpnzJ4OpYtRs6A2j9HASxxFEgr5T
/YqL16QkAcT/fKBbDvngft0Z1/lYx1TJ50aQeXM3RVf/Q7jmUSUgiD6EqAY6entltOdvaKaKg59q
CgJ+DsIzI+tfWtNM/CG278GV/ytb1pMLuKJ/eTjnQwFQFP5pWGA9h7HNDbLJYkDVfRYYaxP0jnOw
650TQeO2Vdi2lM0ITrMRNGR8TW8AYZO+51kJwBvL4fIYdJ5bpYeboKKZJdXWxcAWv0jlh2xmpyJ1
DpORfBmLCsp8I+o7oDuVyatiEVOliotzSGE3jksi3oE5BrSQHwtXPKAuw0+7Hlqn7XQall26Tt2m
U6wW2Y0Z915QBlq1U/vQlWkPLc+yg+31CE+AIUCQO+R+2oBTw7PtyXdqAZqWqds5HHWLqBgzh2h4
FYN3MXLw3kxpcwsE+jMKgD5eXkHNSaiCG3vR1uBNtUgkoIMbH6fVYWAGgA7nXn5e18HmN95dhdJ5
NRdRMdDVud1Kb7lceiiAQ47zKuIB11TBik6duHHhoYMUSqfNkPpS3ktqR113vG6KNgN+NwLoCEF8
XXCwLJYdAOL5DErY7OVy2xonoOINwZWdofgB3qYpihsxgF6Et8ZrWVlv6zTsIWB0nShHOIQOip4N
YNjzaM98J5nmU48UrV+sSRYBBkx2PJpuqZUDOx0poJobUWDV0Je8YS+xHN8uz5PGClQcIV05avNr
DCFtXBFBzBlofc8jR8HyfMfQdLOkGHqdg2uJLnhjrezxwaT2j3ogtwCOvRYMHAqXh6GbIcWYgTcz
E3d7rJ88lKtllH1P4/LnVW2rML3SklDd9vA66bk2+1hKPr8YXXwdIsVU8Xlp3K3lQNF6K/L2C0Km
+kOf9tV1Jqbi8yyR1PbYAwZQNMw+EGQsj+047tW2aVZW1aS10wEq7bhTRqbx1juJDw2qoBnkERrT
O+uq2Z4qKi9JB6hjb2zUmaARyT7z4idz2M4hq4lIVFAeEi+QaZ7x+e5qgvKBoAovnn7kXpsFtb2c
rG6v5lE3CsV+JTHtQgjsTu4Zt2CoDpd4PRCD7Izj/JXbVIF4JseFG6BFAPES42Atyw012xOyOjfl
7AXAgXwixhTOLIku24MmMFWpCuGKSF7H25pMkvooGH3LUxHMYrW2d8+w4flb39s7oZbGsJli2Fw2
XFod1qjt6A9Uhb2S2twJ5zVNq3g88AK1XkUBOJvdXgSTsaAGB2SjlydJs7dUON5YeWNPpQusXOPV
HxZJ60OyVm5Y0JU8FLk1B5zKPaEWzf5SOQvpbKZAsaC6PstmQLDBSwm6TmfeI5I9X0rgmqrUbOqI
DlhloCaM2wYqc68Z88GwboUA0296lWF3z927b90I/ae9TK9ucbahvosNGomKk1WiS+w2MND3vYxQ
rxzvXIE1jkuF6w1iZdK04Ba9DI9rK19+Wg3y4nI9xe4enlE3AsXoU2vqR6hjYOeS4R6s9zd1Wewg
SXWfb/45OYY3xm1uo+k1Tm6HBfxZ2YPInRsHU3V5++o+Xjmzy8XI8zpBDzNlX5OEP6fZ3srqbtF/
sRdaNdIuHCde3TU3/URePLf6YMfuNz6TDwKMFlUH0HIJdgtWPXRZf5CG85Q2/Lpw5C9cH0/zFrWP
WBeb5aiHG2NcAdYpO0y4jfiZy/KPl+dQs0oqyg/2h3qJBh0xuzHD1nSfxp4dmqxgB+g2P1/uRGP6
Ks4vaZa5tA1Mpk3yIyHF0Z3dT6Rydny9bgzbz9+ZoVyZMUAcA3FVUwVyXf1x/NzMVpjF18WfKs8h
aO4FM0x0QK3yU15Pd5ntfnPZngTa74ehv982TBXgZwyWZNW22UBN+2aY+anP1pduJZ952UV0WF6H
IQ1qqFL4uGfG4dSKHRvVHAAqAyIx25oULSyo9uaPxcy/g3D9YS2cEI+n4D2WV0Z4qixuDh6d2kL1
dDR0aelPY9f4uXUVg4hr2oob6MhYwhh7qI0ARePbAzlWQxJSUq3X+RkV+cfGtlynHvosGZBgPvGm
Z6fc04HQxCkq1i/pF7qAWIWDNGoaQSrovgxd9Xkc+U3F3KAqhochJmTHUHSdKbdxLx5Kp58XlAtZ
EgRuxc2Ihz3oK6wPoI77tPDGDkxQml1l9Cr+r84gGp17PapuJuc0uoXzq06Gk0VnlIxf7kGXf1LR
f9QpbZcZmDxw0yeRa3nktoEwctCZSROAzS9/MVz2QmkW9q37xSn3NoTG4aiIQAPklqPNZh6J4cNA
Wj+ueIgoPSC9sTM0TbSs4gItyMt1RoaRFdQ9LFP/NaXFIZNthBKZA7FQRV4mB681vu/MpAlXecYD
qcBA0J66k02xM0Bjwm7LKL4pl/D/ZfSqaDq5e9cZzVFgbR/wzlcTlLIyU6KjTrw4wC03812FWqzL
w9A1rngC6bRjUY5oHOpDAYFYUkruy2o9XG5dt+pKlF+W6zp6DlY9BtsYA2yZeJFj1rck/nW5A008
o+IAm6nD1YuNsBg5PsuiuLWs+NvlpjWOXsX+ZXGcU8NA00Ox+EbbhouV3Ez5ByRwA7l8uNyJZtOq
CMAyEcBTraC4cJPP7sL9Kr/p+BdHfl3M1kc+Pe534gndRCkHPuFZuy41RgO1wmcjpU+WU/24PAbd
RG1b693+lNU4x16GpvsK44AWaZZ2B5J/GYB/cfeKrHSdbON61wlbbCQtLUxUxb8W7oKbdno3Vjmo
A77N9tfLA9HNkRLZD2lqttxAkGoa7UMsxCPJ9667mmNE1bytrMzNrQ6fv2TVj4WTmzUlPkjqn8CF
fuNV0+QPdroToeiGoZj0UlieUfYYRtP8zOfUH/q9V2DdIqjmDPKW3h1bHo0k8+Ox8hloCrN2uqGk
iWwQaVy1Dirmb5FmWZU1Jivnsc/qCSiqf69rWTnNEz7INivRMqfPNQiyyninYY2jU+FzUwVN4y7H
zFgkPsSWOFr5GOasfqymdufdUOOpVbwcsJgSexPL6uaA2iK4RT0FMoA7c65ZWhUyV5iOAGSR45Dp
ehc6GxTwWoesJ8sGUsiZMiuoWzkHl5dBg+FHbvhPazYyV/Reh954+U/RmMeitgPWm0cL6RQwYX6s
ElAoQFWRrPRmXlHf7Jh3Wd/eD7R+E3Y37hxPGkv5fZN951Smsa3q1sVnLDFqa7xPabvjEnVP179/
/q7lvM7HlWWoCyZ39b04lVEScdTP+jSoAMrZgyzrtoRi6eC/XJaUoZeqr3E09ffCASe5tezgxjVO
S4XKLVnN21agCBwwmYOk5a/Kcw6rVQfxOoUoO793LTxNXd4Smr5UwJxrjUuV1ohD3KT4ka/FYzGW
d+tQPAvGbhO7/cexkyvdmIqL67t5shOOSNEA43MSOilJ36yJ8bdcDHUJzn+WxkFrOO7LdWPbbO7d
ZmDMnJEZQRS0lM95ngZV+mttcDFNPngr92f6erkbzW5WoXJpmZhxAXImVKp8oQ4u2/bO2miClL84
DqnhuiOuulHd3JjmEuXLv8L5ssjnqiiCcTkNxc5EafazCppLeNe05oqF8er+RCyEELn1AmqPPe4k
XfvKAT8mbprM0kDILntEuvP6ua0aEeDxdsdidEtg/rnSYO4onCbHLp6Aj6K99Je9fIrOPhRTd2pr
SZcetjiM2Vf4TgTrtfEzQ9UkdDZ+lCl9tp310+WNpPNeKtMfhNjSyZ4tbFjHYMfGWqywQy7nkC8Z
ZMJdEt+4tZ3dAGKG4GXh7Mmd0jZEdIlNXa7lTkLv/GpRFbZgEF6gGqpxo7E0H42mWW/xzE6CvKj6
8PJAzy4X81QukLgtIUkjWhZZWW0fHEs64byO12AAmac+L1Z2VtedABcbCjIeQLfyNcffmZx3rP3s
7KD5baO8cyrEKpFZWcFeN1MQmY85PxZ8iFrefbk8N+dLaNGB4rW6HJRUNq6eUdtOmW+mPAsoyb7L
ob9LrSpgRfsCdPiNY6Y3DkcedKVHT+RBTzrwKTY7X6Eb5RZvvRulWyx5X3OM0qua07yKu8KavrL+
qgAAY9y6fdf89n6HeAfN57Rm9273m9DS7KLLU7h95F8ZArS+bbt3ra+msCrhYAegFrlBELWwQwWe
/pcyM1mIetW9baxdKsWv0cEAoU0LZk5AsRbfyY0vuQT+b+7DQo73rC0j5iAHQuNXk/wfZ1+2XTeO
ZPsrufKd1QQnkHd19gOHM2qybMm2XrgkpwyQIMF5/Pq7qap720aJh7WUfklNwMEUCETs2Nv95toi
QDjxODVaRJn3fHmw7zqQGKxi+sCNPXRJgcESYf2kHp7Lcf1oVMi/EiPA7tpwHde6UewgFHOk5dAS
7FfZ+CxHzn0zl5PfOVYa8bY5snY4XB7Q2tZTHjuCE69OHEyqm7f3kMD8brTlPoXu1satutK+mqYE
776gw7BIsujE8VNZEl/YTmCILeLjFeumpiodjQmrs0BKhkftqesXmJJTvnxoctTM5OhKN88X2i/m
zTfMbK5S00xAurbFRfCuy+G4amay6/QePKbgH/Q6PeImJKumLpCZE0DEze+Yu49FuSfjlojx2lQp
dkCItHOQ1IHAoM3umo6fTXcLXLq2zIoRGJKsq3JtYULVuyuouKGKoTwhz75hY97P4WKmlLMP3VR4
HEi27FCbdSQ2iG1ROfyGoRaB54TNsWChCFmYso1z8X7qBT0qJ72RlUXcEj3qY+dTL/etGrQK83no
rhnou1vLT9NTMv4ND3rjqKwYUpVrxKi8dtFwhZmupoB52bFsuoB3ejAVH90BymkHS3inWRyHhQ38
m7CgwZ0S+vnyYVnZzP+WmSQ2KVoDH1+m5reBiLtYarfO4F27tIMSXpsBxl+cBy37SKzPcdUEJSFp
T/WF85/l/FrM6aFMk++Xh7JyUNS0ZF3ZcJ8XHZLYmb7jybavrPnxctPve5342Mvq/3Jdcq1IkyJG
29QAu1E2HovGPk95c9fq9GaSxbFLWrB6OqFGORCsxjXzzI+4muhaOf94x2px2ffgU9bu+uKbrLuA
MCe8PLCV3aumKnlf0Lho0bgzdRCqSvy6vrXsFp7S1sytrYpiA0itcwgZ1xQ1bUPkBNnOG/72goWd
It9BLLXrd2MaWht+7dpwlOMf82RIwQ9LoTnez35NG+d+KAYdz+ax30OTOtu46ddOjXLTu5n0hE1G
uqt1a1fx+N60Y4iiJPQazOs7s7JPA65oPx2KjwkMumrS0nS7fE51QneZeHLnfepupaZWnBY1YwlM
PNUoIk271uI+qzPQDjE/cSDQZKJkytk4mys3jUpSEndMQHcJC4NIsxk5RVkC9dC3YQzm7ePlrbzW
hfImWLTE0pahi5k8mlrYaE+22F9uenm3vOMsq4lJXXNRBGH3OP1QgrgykOsOyrF+tI2p3HmZSfyC
Nq4vjFLb2F8r+1jNSOaFm9VWM8A9cuPDOA0/yGAAJJvRzEclw1ayem3GlOvf6oaxHZArBNAi7iLD
nlCJySBCYAzaVjR1beaU008TEKrZqQlfySubb7yKs0PeQe0glw4JHbtgu75BOcMgOncDvLc2daoJ
YAloMRyCHgfiJyiO0eNj3R3L4eXyXlibNOXoyy4WWjxhNSxhlefCpkNEbHc69/W4RaO7NgTlvi8B
n5WMI7jA8RISAsyTkMYbZ9dvnXpjllZGoeYmaVYhjR+jC8CSfL1yDtmQBXO6hURca37ZDr9cl67g
IFop0Dw811OieUeqZU8TdtqH1kDNTBJzrsoKClSQY+6uIBx+y1t3l3wM6uCA5Pv3T18uieHSaXCL
iKOsPo9gzpQfCcKh6WXCfpkYo7dBkg6Fw50o9rr7WLOfl2fkfYAbGlbOcm06XBMWGp4/J4/uvkTK
30r2ZTQH6cE4Vy9bSeHVjpQTLRqz1YmGjtJjexRR8mQMgVgK7II2MFq/0f0tbMGK56DmJfu0KAZ7
kHTnxuCFhmjqNyqnDYu+5tC9qVf8shBwCvhggj1uhztob4Z8ZzLfe6B7Gcm9eNE/5o+olCSmg9ho
CznmXeaAsI4PfhVfe/3tjFKny+u+MkdqOtJMeTlnI4bBxfS5K9vc78hmqHVZ0neuPZV6hI5FUVnL
nsJjiX+J993evRvvBR67N3YgwvR6a1OtjUK5ugcroYmrYRR6Px4roYeAYH+7PEErlkjNTEqAPtsS
ipC7yuqOsQXETW0DO/5B/1lNTTrmZA0jQfMk71GGmYC7D67tVAY2QpKXR7Dia6r5SNcuTNQ3FHQ3
2hBTKqvQrXJIV9pAv1+BIWAfs6eJk43X7FpnyulG3QxLOg2dDXkHWoM6Kpv23FQeUPbzrtB1Xwx8
pxfOBhxg7Ri+ff+XY5iZZS5r0kGnbe/s2ZkcaCSuhpAFNViJN8ue1zaycmdnM5gjJwl3aikLRhFj
uCgM/xgDa2cd2G7eeNquhTvUnGSeCduAw4OQfTc9dc8mREGk5+Oouci38EMNVwGiq6HZQudzaO7K
obmSZXM0BD3y+bXKxg2rs3Kc1HwlMc2p6ksM17QS35IP0Jn60FZUk5PWQKpMd7FaXjl+BuU6ili6
gNYQkIOamOOTCSRIuuvyaEz7emP7r104KoEHlKqKks4YDdKS1K+PiwZFHP4YQHj0H0lQrM2acutL
i/VxW8DJn8bsDtAnAN31w+V5W5p4x5CqScp2kFD7SpHLqd32acjnc9Z5L71JUl83ux+X+1gLtKsJ
SiNF/rDIEeTmCcBNBd4oaTx/nd3qqtDjBZlnndPGS3yR5zfI7R5gtiKUowRuPjyJacvBeR/E6biq
1JpXCwIE94jl6sfeB1MuCQQVYkeSvPa1AsIIpK/1IPU0sde8eopwcyUbXu3aEiq+P9AXtcdSbBWR
2zzIIPoWdpLEG60vt9F7q6hYEdlYDYrZMLKpgAbKAJo3G2Fx5xHU+ZnYwjyuPJjU9GY+1ymlEruw
dupXkhWhiSoBk8oz1KiY32Uk6Prh9fKWeX+6gCX53Rlls1tkCeh+dm0+yIOeuAXU99otYtL3Nz1V
eUAq2jaoeUE2RMohWrLxY9cfmyEPc7faOFfvTxZVmT9QpZU6bECKzBD9EQxkweB0z5TlD2k+HPDA
ua3zLWdobTSKdYCkhlf3S9C/ZsaRaWk0N82toN0nZzaiy8ux1oXyNuhNW7RzgtF4Y/OViO6qKFMI
6I1nx6BPl7t43xuiKv+HJ/PMRu2tA6Crdlsl3TFv3WDozfvLza+th+I9zDYzZguk+WBpdqoI+gP1
Ifa8KxTJOj7YN3sfJWONL3nTbkzZirWhnnLiQYroQFFxuZEy2Lg+BimeaBZYIQgSDfMIXcBFfeaQ
2+ldb8rHy8NcuZKop1iCebKbgjfL1tZ/WiDKgP8H+IkdH1vvK0v2tpP7WfnDG3YIq9lZHF7udm1/
KGGB0TUtuzEwu2UCJcU0viqJPPVWsScCXG+X+1jRX6EqA4gxCtuOTWQWG9OLpmK6hoKEL2T6HPfZ
dVaLA2+dr02pn8ZG/+JSL2RmfTXW8VPS1Vc2+AgJZ4AszDedmyEAmx3naiq2Vvt9P46qnCFT4uii
mRFGaJJjG7onaDbDl9tVYVd9+qea/BZ67X0UoEP/jTmkaLjjdRNMy7Wzf3pyAnJI9uYnBxzdhh/y
TSKZFRus8iZOkkMRiqMfO51CYc5PuSnbjcVcOe0qKYntDokzVZiuuDHC2Ca9n4zug26mny9vlrXT
p3KSNAVAyGOMWFjpWtnnfjZe3ARwPOhmiE+NW9gBN+QTs2ZkjjWT7K0yKzaGtvJwoCpXCTfcLMHL
CG6GZuR7kJBHFni75wLk1/FwLiZUC4Af/luT0Zd4hM+dwOWY2cZGfN8ToCr6p7Y1ntk6Orf6RDt3
eTudNBu0uJourdAjncRbrSk2sLUrRlVVYKvZnENxXV8E6Srmz4RMezAP8WAwShg3wujBTorx5I7a
x16cVBVjc1jRs1Fi35g0dsFq2u96glKsuulLkDsyQHsTEbUuOdnWluremklVqUtoUkA+i2KU2nnh
l+ZBs28P5qc5mEI8BXdbvE0rK6fqstm1BH1Aguhwj8xMFeu7xtJRvFaY+zpuIkK1jZfSWj/L9395
1/YlXn5theH0GjuDpTvk5HNclJ9z0wkGd3f5/K3YDlVtbTCE2es9fMUiiQ9OjZJcrd54Qq4dbZXL
JGu5m4P9F1dcxUGk65FvSBSfvc4LBtzoApWz49icuJlQX3O2POz3ow9UFVDTMmk0noNOO705T1P3
6NXWvVU4X0bafAJr005zvKPNp6+X52/lZFHFXcFN4okYFG/Y3sZrIyVy0jRyeXxKkEKyE7kr+2Yj
7vsGtv/3xwNVOU8Kp54rkeF1JooZfBXzlZEg4UqHnVY7J5qlZ4DY/KWQivZuZE0klDOAJJ51MkUW
FET/DvDsl97UN4zK2v2mKpkxGpdlXONJ2u8AAQ+hDZ2FRdD7TRWOOHNtYNFTtt+SoVg7Dorr0kKA
Ok5ajL4e7GOd4X1KuH1dSUDbJzPbDR7dSJav7CAV2OhwczDaRQcaKH39rPUIlXHN/T5zO7Ct/lQi
XiEK/RqZtA9VrTtUxTp6uAzosGyiLk+vUJC5A0h4w4isOHwqynFO06QCgAxglt6OqkXChh9TONat
u7ErVxwElUvF7t057T28l+c8+TqW+t6wJhtp7PKD7S/9/mIFvWzM065G+63tnAHte2xlcrDm/OXy
+V1b7MUu/tI8b2YoeIy4p7qaz0HsQr7Y4o88dn/WpravWxn2idkGBdU3IgBr86UYjC5POpZmeASK
nD6AAePY0uJx0KqN9V5zalScYtET6TionNjZFgVmuclH3/X6g8jMz7zRjo20K78d8qCpB5D2er7W
Oiag+lvcWCv2UCVZgR4hvDR8BCjfz6cyATCPpHdS8tNYT9+8GSA6s26fL6/d2lQqFmEERo6WCYZq
VjSHSqoYADZK2dGsyBZT1tp0qijGMdFYUVcwBpKE5dGIij2Nz3ak72TUDxELt+iU1pwXFc0IZiZL
mzRMXIqIjS9Esotn8tOJrVt3dD5PGvy2qqV3o8zvAB05Ti29zSW9H8qtAOPKSVAhj2SaCzIneJDm
OiFRy0bLL+r5i0fARNibqOajLJBivI9jU25s1hWTrqIgLd2dSL48FN25j78Uqf3SS0j3NtJ0wTvR
zMEM3bYtb395WL9ze9qKIbFqz5V2h/sDOeRrPPmvKaMn3rCzU487pymOJHf2IjGCmGmItbcbt+SK
g6VStngDOHNEiml1+iYSdLzhbv39Q/tfhUZyrQTDXY/piz3tZyNkaLH26M7mw+XmV/e+8bttjOPJ
8YolFFMO+Uvf2tYxle5Oc90dI+3ejJ0HRkbpjw3E7AlfRO8adtOwrd2xAsSkKixSDpk1geYeF7E0
zFuP2fEZ6QMWVRrCdLhG24PdESvUY1TSAXFa+mY1fy1Mwn5cnoC1pVPsS2qSBFLwMNWl00ee4z5C
mnLDx1gbm4qZrEyZUYQ2sC0MIOZykx4GbbpGMPBam7xbkiafJkTtJC2+6LVxhBUKL49p5cip2EkL
kAQiS4yJTPUhRSR9rK/4+GB6la/nG4Nb62P5/i936mQlLQosU5w0D1phLp/nXeWUVuhkWhLgiW0d
4N/cXx7Pmt1UUZW90WV1y9FZKe0vXT+dmE5Q75iFnRivCIiiE49+48MUFjPdsZbukyaNPGOLY2rl
DlKRlT2f87ZpsY6snl5MaySRo+nuw5D348YIVzw4FV5pDIml4725GMlhZ+kpuEyTg9MkD3BQ7i5P
4togFJ8EQRe3EQseafS0HzrIcrTybjKsje2w4hKoTC/QDq0pj+FiGdwLSD/4AwM7NP2bk+/MzUNn
iwJgbaKUiCrp8jweON7LiKrI0LXEQxU7n4SZgp/FdYKPTZViE/qqwWNqibUhKESS0h97wNHHrczN
2pNKRVKOVQ2ou8QllSLrelqU2MgBsTztGfrQ9p6huhbKaag5KbduxRUbp4IqKZ31kZh4w7VhfeWe
UAgHdvLyxUJv2klflAS3lA5WUtuQpv7dLLi9nulZga7mzzP4uvfmTobZbnwBjn/051P9DCm1B++4
FaZZG9myTX6xQslsFakcMJWaMUNLZPbdj8mjQ3j095aNkWka6XDvWg3krvPJ/l5pWzwQK5tYZXlJ
UP2jAa6BSWqZ6dP4aPZE+KbLrRDYyv2HNrFK7QLtUaepSvgkLt6zSVZEJeN7vGc37pi1mVf8Bq0i
TmInWOiyvfbEdZltBaPXGlZOuCeAYDahYrAzPRJVznOtjRvnYMX5NZVjDYEnIyb94mqkGsSRtFiC
jWqikIUWMqBFUaNKUMahdNkTift6Yx2Wnf+OS6oiKPukqtyhwzrYsIVDYX0qIQJhWV3IEUjKrWHr
cbGyqVSqF/BfOZ4FxM1ucsUnAXaOqp7wPgQ3tq5vjWXlDlHxlNTsRJkZWBs5ftbm+9Q5iw+VTTtU
xVI2Yu7cNEbTdpGGbovq6U/ZuCURurKnVDSl5jk8dxBA2w3k1q7OMbyxy4dsbdKXDn+xP3UJDaVp
yV07NV6KM57517Yj6t1QG8zXrCJ/uNzPG9zwvV2k3N4a9GPihMIcpcf6mH5DLBqcd0jyL8BNFgBu
tYMl/6YjBp7t5zuv9OngN4fLna8gRqgKsMTdoZlJg87NWwzyTd2C3jPAr0xgOZPww+ZcBVumCFzk
HnjDdx3Tp5s3uLQF5fCNa31tFyjnv7JQu2IDwwyaqFsLed50w/dZ2QQqtnLhO4NKkWvvsn7KA67D
ljsVEPhJmVl7k1vthiVZOX0qzBJlzAP4DnXUEQ7OPjf4IRUE/z9GG8u8mO539pjK/5IXjQUWLdQp
2v4UzCEk44Lx4EV0TyJxuyW9sWIOVZyllVbSLmq+wOJ/UnMOjVw/ZsiGgZF0T8Xj5aGsdbLM4C/H
UhZ1jjcdOrGreB9TcLCYOl4lpfUUt9VubJyt9OLakijnvwB8aGpRZbVrYqx8xo+OSb81xUczs28P
ol8GMvdi1gqBh88g2UNWu4+ph+myyUZw4W3rvLfkyi0+835ITaTLd7wzb+VgPmSZFXFkKEdm3Q2x
c1Uudpib+6qeI3eynriJQmijjVAgvQMo4NDHCBYU2o2dkK2alpWnxNtr+pcxC3CaF0bp2buUZb5V
DjwwGsT6HDEXvsYrnCthPWZjtXGq1h6Xb5mtX/rLDK8vCgvHt4nKI4G36obDHZjefDwyDllgf/nQ
nlTBlnmtNZnrUgyrTE4p0L+dHAKoI2R+BqF1TfZbTCdrIR0VfdmCI1+mpY2eIC6sP7BIBPZ+uGKB
2A3nLc977VJQ4Zb2BM0CmqEXG7XM12/0QCG9T+udAwEtFuTE/w8E71ZMt0oLIxJb8tQS8Jhtq8R+
oNHYs101WQ/U44k/asZey9PWjxP+YpV2GrDYpYG03aOVTaC1rbds5EqAUUVo9gaYiXiCD9Ih8x22
VRpYXn9P4jK02+a6rpGPm1gIZfigKsgPrk+vH9s9iqHpNN40fbeEwafXLsVTKvtk8jGsuvNofL7c
xco1pgIyS1QqznqCqJGdsh+92X4aB3FOUu3A9C3A8Vq2WBVg81iv6fMSNeJl3b5KyH+iCDv1WVJ+
tUYmr9opiX3WZjIwHfOao3x5I/qxciPoyqsiBS1P2y/13kZjvaBUNszIsNdmdsz0MuSFs+Eqre1T
xcWISxCBtRz2VIJPfa/FwxBBkX7rIf9+646Kw7REazbtkouVchJXaer+tIU7bNjB968yR4VhThDm
TFKCj24ZLTR9NaIjF5GOoQsplPDyDnt/ERwVhlnpIyssiS6yCqR4QwFKmaSP0txJd7mIT700P7QM
jirHhqgqg0I47n+jgi8uv2dSbrS8YvYcVYNt6BJoALXw+LPE975ZUSL8LD47pZ9Af3PR2crYKUbp
94bBWVvy5fu/XE5V3uDJnsBn9XTiXqXlXO+qAfwolxdkbc2VV0VTOCPPFnofCRbqY9nTV+YZ9c72
bHejh/eNiqPiLtuOpmRMgNSoQKXi85wXR2sqq73XCnbqO/LRraWcb1sw/OfBsLje+FgP+Rcq0ysU
DX8ieh5ojrZhI1dC+s6/qayJTqddjRiC7fdhcoDM3y7ZLx6yfuYbB3FlyVVkpVPC/ZmXbGRjVRGN
BfeFBy/h8oqvrIeKjCTFIGW/RIWENoTNmFyZifZjZvTJM6aNOVrZVCoiMp5SBgAqPj8ItW5YyiKH
kS9W5m2M4H33ECQ9v58IyrtcdAuW0PSMOzF6kZ02PwskHXLRRFaOuH/2IWJeBywhv3eVxyzvaTJh
85bdjpTuqejkBkJgbR2Uc2117gQmKBvRmikoEMmGxtdVR+NIQ3345ZV+e37+u2/vqMhHwPgRvqzR
Rf4oe38O2ztwvZ9czU/2SQACvBt+6Pd4sLb76SW9LjYqtdZ2r/H7nKEagUJfHYmA2c1BJd9b8mgn
Vr9hftdaV455L4k11t3SOkgHRV74U/N1Y7qWD/jedClXt8mZO+s1mmbPfXN8U/B0/TLSTaCciLeI
a25A5t7CJu/0pEIYzVYQM1/gtjokLknYHJqoD5vGhwRl5IRtpAP/7muBFVrwpJeQznCOg8ujXDk8
Kqwxm0x9GC3waGFr7M3EeuwbAzzEluMF3GweKogjBUw0eni5uxVToKq0zdJt7bIjPHK4ZYnvRLOm
IfMnxuXwyMw0t7fIdVb2hcqBNqLkps5JlUa1HUcDmZ8c3DsbB+n9sLGjMqBBWZBpnWaiWI09M3PH
HA+VCSScvDQaEzx2CPjj6uz4oRlzlBt5Sk2cFgOdZWI8CGh87/OePLc5VG0ud7BieFToUM4yLO/Y
8qih5nCddfMZTmW3M+vuqwtJ58udrC2HckzNnJpTUYGqvmCyfDZ0u73SgWHcShGsjEHFs9KqSLRx
xCQlxvWkeaGJ4riGZM+zlmzcwWsbV7H8dOLgxXdGgTrMqvPnIR8DJtvnQRdbcbA3bMh7VmCZu188
O6npHgDGOIrmOb2trvPr6jq+68/iVL+0B37r3Xg3xXWCf+Ltnzz88//z6/psHK1j7YNN+JYeu6/a
XXN2bpyb6uzd0Tt2691pV+6Ne8OvnRsb33FuvDt+neGry4u7NjfKFp3dJrEqqmeRiSrOxGbXdZr6
sbfFBLLWvHKBFPCvxpFjcXtzdO5RvnLLGEDlTuywjcVd2Z0qpDUGG9iUpE0WxUZSQRzVAQFsQqPL
s7PWuHKNZG5Chi7PeKRnRhG5rH1smOd+7PpTUaudbeQ5iop4JFCoAYSnBGeg2IrorJwqFaA6dOCM
85ZTJQh3/SEGy0+BCLAlH5tsi3dt5f5RkaplRw0Zi1hEVdWfa9DKRH2t5SFqQSHVZZJvIOu4iafs
Y1X3jrMM9ZczVrJWd6vCgum2jR48b8zFtnXNzL6bxFQyvzaQ1/igzVMXHg2WnmUL1MqK8W7gSfxk
pon+wWOhYhQp1aFSWS37qpIGSlZQUCga23fj5P7yxl2JzTgqONExOlBHFXMWjWKXfil3CGITujM6
vzlmJ6PbXe5m5XirCEQ6zcSIZUejxO5paNdMDwwQ2B6dfEr/2cV//Rj/D3st7v5pRJv/+W98/aMo
pzphIMf8/cv/uS1f5ee2fn1tr5/L/17+9P//qvKb18mPumgAjlZ/67c/Qvv/6j98bp9/+yKSbdJO
n7rXerp/bbqsfesAn3T5zf/0h3+8vrXyZSpf//rzB94T7dIaSwr5579+dPz7rz8XlNx//dr8v352
85zjz4IiK/KX5Fn9i9fnpv3rT81x/uFaAD/ZYAED/yTkif/8Y3h9+5FL/uHaILp1bGI6lCAa/ecf
SJa0/K8/if0P17XxaLB0iuc//uzPP5qiW36kWf8wwC3oAR1HdA8Si3iT/b8P99sq/e+q/SHBel4k
UHD4609Df6sH+9870bap7YF+0fZcwzQNtEl/P7dU9EmTeYkIzYpXt6ThnSxnX/eY6WngSdVoK6NS
DB393JT9AG4GURb2DRHa2OKQ97ekrH6CnOdo0v5n2gLK8Wm0PZYE+jSaU8gbJ/npjmzvpZz5pM4+
eya5tQZMza6BtOx4b3nI6QRmHOvyKJiUhvBlYhgZKMP00vY1yOdOkTTbtv+CuDRDFivTq/Exd4es
qYMYIQ/juXeLIgs64kqIk+HzzYFGBh77s8tFera4KGM/kYTV9zVU2xtIBBh89g3Zx+ZLX+hd+bMH
a0e/B6OzsPyBA1a6a7Ue9HvU60tcXpgGed+X6WwFUqbtvS70qgmy1qtQCMLzwQZGSqONn2c0byIG
s1T6A3D8xp6AkDTz+ewsUlNVV0BZTnhED1PQ7xaBJdJROwFvCSQXPpqTHbklIYDOe8AvozhjRRx0
Y8UBYGaIheDh3Uu9pgjCiySPpnI2yhBouZadIGGapjdp603zY8GFnrAfepN7T1TWMvVRNFTDlQax
6Ce7soF9KsYCr1NNyOa5jO0M3+kK6YEcl+s995Flpe4T42D19iujH+KnuowTqQOaCmwWFMZknH5D
QUySXVe1zdmxxZOjCGVfzGVgNWaSHzKL497knqXVYeyOxfy1dsyURJPTeUXoyFYjme9pVQF/Axoq
8z0KFAm2idHq85cO+uPfEzZpeFg0JhF5qOnp0O40S5bGsgE86JnaLcWUZo1w77hI+jgoU1lrj1qF
4zP5MxjHvCNoDPSfmhAYH5AhKd17Q+15YWG3KXSssh4ZuLwlRDtA0ipJdV8jU5Ncda0uknDUEzu/
wh6N+8AkBcn9OE29fU+92Tl0Wt7VoE8V4wBR9mnQ/EmDhxk6fZa2zYHEi7JChYrIJKitoTCfTTkU
PEwMOrWRMXaiuB8TwMMjs+XMvrIQoxdHHFAAtdu0LAtIjfSzAEFRz4hpL7a75vg57EXQQzqH7+2i
afRdldUJiZLOS4YXMZl0fjIBCouDxNRs8wgiYsJ3uavn82EARylKBQdPZ/zBc1M5RwhF9RTiIzP/
6sVDRp6rpM6857hFjdmXaRb1+BJTzvQdBGGS+6YZjDqYUGmWBBKYUPc4NCjnP9t20dEQT4Misf15
qsYZfFP20EbgKkTmRLhLqla2MrbvtHnUkqu4SfA7FWQo0r0Ovwpc4Bpmv/RLVOuIEAk1CibC1iCg
MDHiuisifR6Rik1xZxYl2KyQmG8OCdDUw1Xb9bG4F6wB43yW6bZz6pq4Aqwz01IrNIqxSr8yPk3n
BqUNVpBbffbIyskg0RjLdAhMSbvk2BDagsTPdevpLMykJs/m8pehabTgMOA1GWvfTPru1XVxgK94
msssnMssR5h1aN1aHlyIb2KPGR6KUPacpJOFYAbIA5B7cSYb4vW6mOi508q6gnpx55o+H9lUfbe8
2B7CAmiT9JyOfMxOFB/9xV2ejbs6nqnx4mmFO4Z66Y1yXxdgnQv70XJREoaXEhDdfjaSrr7PZ5DH
/6C1637RUyMrAzC9szPg5MQMbCQov8YZIsABK62coWbFaRBoqTJv9oeshige2Iw1GjVLatbXylL7
LrjlSahYtSiNNNp4BJiZpvte2NU9sjvIGdVznLao32JF62etDh4B5vTGOedaNkSwXnUSEtGIcwfW
vMYvy949m4Yhr+J2NFAGrJt5BOZE8jeCFdOLPdY6iG2dsr+yWj7WYao1w+faYkY09fF413jg2vT5
UBbMQLENtLLD0oodLZw7YcbXcNUaGmpW2U5IlhsijhzB2uY56yHXHdiGPs5hbVkNLgGjaMSBQs9O
HObeaqgDv1Sfhn3KnBTJMZAEgY2lRknGFLmg4OxPECHL5CGObQckMYbBrgBD8OCjY/fV1c8W+rTT
Q4Ot0CK4ZzckqNOZw6a0D64RB8zw7pjOIeRNzqPnVIEuhxOdYtOfC+PLWLn3FbWQme5hBCkxQEdm
DQnqlDUaiCZHVhxF/Qfd0pIDgDrVKc57RKw6hnRvYX9rpX3XlO5eNu2ntDAqPymKxkfOrw8HoIOx
HiALTWV7rVnkSuR4ftHJHI4uk7e0II+14J8hxw4apCl7RbEcajmbPpxtgKl6p3llIzCyjnObmrif
8mkI+GS2J9LAD24tw73Sh9r6ahrSBBEB6U91Jg6y5/zsmrO+tyvUt0CZMN8xhLn8oal4YGri81B6
Zze1epSDCMOvIdoU2WPLvuk26wIXa1Li5b+3UckKxuvc2xOjYJ9aHFTQUctSIPs9yPx2IA7XdyRu
rb3Oy7+ZnUtU2Y7cB2ijjHrhPCeaYEDhN0VEcZDRsidCxLJxm+mz5fpQC7mdOKjg80zeTOM0+jVu
iPsiQbrMzewbmPz2GQ7ON20i/5e0K1uOG1eWX8QIbCTBVy69qVu7bNkvCMmWCe4buIBff7PnzImx
2wor5tyYpxlPmE0QQFVlZWV6UZ7zw1wVj06my2TGt94uC2yVlatfgqajN7pazFY184AhPfjY9z5c
zYjbszd09IqbNZt/+HaBnQ+xeTSW/sGp9D1bq+DkLdPdxCCjVzQ13xZgt+GAtyoybftSNoW4t3rW
nxBoqoPRbhs30IF4hqdHcYWOp7t1p4DvDIJkBKudV9v3Q+i343F1Oj8eaFXHK6cqGgy8gOueFK/D
RE5lWR4lra7Nisuz7pp8M6m2i+AT6yWBlS+6SMH+qKc8ZGsfRJZXV3665glietyBKxKZoGx2i7Co
VbJbLN18FNhTzWyQKnbtW4WTEM603fW13Jm+/NRDf6DR3S7vBGy5hvKUuSvuOGjtBcVwXDudRwXr
IVvo1lDor28LTfZj6n8TkOYfyLTRHMq3gVo287JsNNNbpnX1kjtFv5t1+r04Q4/1UoFzsQzVNrfB
8wT3YOxpuvVnaBzAUWG7TPlWYtgKAuAsKmY5Iww398jFH6CNcqXW9jicbRAa1RehlcPVAhfzcsQd
yvLUSYzngnqnp2KjnILsHIfjCE+tt4apwIATrUm3aYM0eBSwqYYRVT58JoJNDyk0Gd+CWquHzNbw
ll1ACt9DP/GcBitrDkFb0+LpLA+4K30PLpRNLu0529FXAV/EUVkkqlM/ji/j1C5PEOMr7vG/lLfS
SBPXratP2vQIJOXSbpCIy7fWJ9mOI9Xa1RgUuUaFmT5PRtnrwhYmUhgi/OEJWdyaGk4SEKHommtk
pAW010ZKkSz3EzSm13F4DlLYSu9qWq/ktEytBWmgVOheQEmmgVlHbtEZLXsVjPsa2fRrX0M2K+Iy
hbia9Jy0TERvpwcX5A3c/JPx7R7HEMLCZ1IFlFimrM4P3BsX9yu0jnxzzA31ctwSovmSWcdDnC1J
5m+7pkQPIu5sWmPAIWh6x4sGGqSQP5A0vcvKAV8afjwVAm9RyAWj2ks2xGQeyd1Ixv5U+z2B7RDm
I5H6iAOxHZwfiq6XI17CrF48+oOC7XdLM8hwlKiO4lVU/bD1h9HAxLwHFWQn0rIrNwaJKeS5kN2w
UI6KvjaO9zmXtE4EW/xzCgjjPNbONxkE5SaRvSlwRfoqX25UChGc3qPLWznX7S4fzIBbsUD8nVtn
U6WVF7keAnFT8GA/q4aEbp7TA66Dx9IX+n5Z+u62Ti2/QkIM9Q5LQEudyL4ZyXNNPRIvHcuiM8YW
NoJ/Mr37VZStd8P85gGaxfSrZm1/QH6L4Gz6Jnbdbt5Rx3kLusW7Wen0gkGeV/gFL0k1F/aQZ5mO
tEfqG9dU5qpqp2o74MCekMwOCKY6izCDNz+11iJXXZsMHJa2+rEGpUVDuIC2aZXpDXYlJPG5Huld
u+buzogR+iyih7G3zkkyB1MZZ6ihkD5WMhZBC9df3yKxQ+lDnMOQIq2EEBurECAwZestHFuxy4dt
3dV+JFJxKru8DTvfn47MV31U9RJcUJCy9WNQk+bKhcFezFcqcfF61Ul6qkPUmb93JgBPRC457F3V
sof6kowabj7hXtB4MQkPQQQLtYzXlXC/+12AAatg5yrMUtiShh3N7lPO36gVX2p3ehjpjO+eNXmE
1G+Bx2HwxShRg4+alQjyY5CUnSvCumJfGHcR5Z2Awv+gOaBpksL3Zlqj2kOdvSpv52Te9dLy694x
n9q2s2E16Lhf0qe8HXZqmCDMbryT4xUvIxueBYyTkFfSGyXYMcB/NHTa10RuZzSeQ0VtsytctW5W
wuKCyBXFFuh9BKDmxnrN9WKLx3oav1syUIDu7Ql516m3xJygD52GXBUcNEDxI0C7N5SzNyNGkhNj
3r7wAx5WxcqBGveYfZb8yk35toUwcjhnkBJQ5NFAcWn08Ds8MaLuDIzZ9o4SIZSRvmm6digpMhA3
EEQijE6wOM1wA+ZexkE4RLpMU+pGzsJ4aM3yFdh03KNNAJ3LrI5I2z9lqfdkBmhKNTaDg1AzPipT
bV0K2SePk3ZbL/60N3BvDHtcsNCZLu/MugD6NGVUIDYktFebNme4Mpz8OoC5NSIGUPV+ygNMyzpp
1Fb2U56PR2J6lnSBE1fGIVgnlocokh7hz3NHvIFsmyYloZ1rloDt/A3YxhDOEhIp6RLRhTyKPLhF
RXhgeoCEPxp/NVg+c52ld23P200+12bHULyGOXOayB06NCFpWdx2cPOOhqEvIi9nIxSVqtE/lvng
4W/Ksiglnj3CVQGSVmfHZTJqEqkyO06VxH/SZI1Gh1yvsAsVdtjzpcavkb2IXNsiPBN5FcAYHlNw
YlvarNr3qJkjhjJNlZWNV+p/crugiWrujFCbD+4bfz5OaXmyBZiGqCh2OU8/ucImxGE6rNfiK6CD
0+Daz+U0PNmimxMNLm2cw2cdW1/ucOe1O9lnJPFHTBIiMZqjoV6diM7IUS2ul3DBWoSdUKl/Pqb1
qbUADopSPU7NUiZQJH2iTnusgErdCdqovR3xV3Yl3OUaUfbxmAbNkRCn3SOL67YdnQXCjT9+Qq4K
FeGuzyukgbLf9xDMGSLaCRfeAGThGxfE3xZQTjVUEEBsVRqtc69eO5jf7nUBwvHGbe2UoSBt1YvB
EOSITkO7ujvCXcREty4mkgS6W5ZwgsziJsjUdO/kil2JdaBIYBzgmECsHjOJQ6Qy+8PBR9tayOom
IG/Ym8oTajM60xAAbbJVgbtDjBv4Ipid30zDzvVM9aOkjnswnuz2hnSouDw6bjUbcf5Ytto6NKmX
YYxYoEwLRxSoUQs/nCtnnfU2IBJ817FUBNcMUZV7gJVhzjFOUgwnwZzxuaJe32zBcMeVzfyhovuA
BnSbBVlwBQAHxiMlLdN9XUISPuyhz9Lv60qZyFv5cEMGRm5WptD40p7N0EVahmVfmpUf10zoEgtc
94el6tm2SxdynVPkM1tnPgti8lqUNC6AdgEtsDT0UM5dIYFYkj4zyw+t/DpBUUV34CPTOTZ8ZbF0
jYPrwGeh4+R3sBy1x4xWjx1n61ULV9JPZTV7sRJ5dpP2ZHigfXrXrNOVzeQT64d+3zAkq9brxabO
1KPOV0yQKNTRHn+x+cwgXuVhVnBJp3CR9Kmq8juVdtcj/GQiPg63AgIMkPqV+yVn12KBTkLDE8hZ
dFtvcL+XeXtAo/EFrZav1eKmoVn6w6pLkuRe8xkJwQ0E4tCrkpmNKFCz2KuGOmJdNaLYWwrsMvDl
iQdmxLkvjTo0Zv5INkhNT2MmkeF7+Zd+yiD2Y00ErLEJ8U12nm1OXhEcHN9NnH6R4SQnu+lLoIqV
Cpo7sBAMAL6piGkKvWABdDeRjYL0rUTVkIsVbqa9zw8Fo9lNgLrgxq2hXYrMqG1CY+sMl57ArxMe
bYHdwU+vC8byOGu0x6qKkGuHiBxOVNNpArMVzPG2xrJUblhoZ+uVzRG2UjtoEjzwIk/StL3r0ZcA
tgxX4EWUO93NRWSg2sXU8MRbIyK6FkWiPD/A9K/BJShEtm89XiF1VvsZs8/h4jm3gVk/DzOEkGEo
/ZhzxF/wKZ+d3rnJC2PC1l9kNAhgvzVh2zyrZyR55nqsfUQ2VZ1LihvAs6/NhP3sq2s4id7lC0so
w2SotfflLNywqtuzliDu9bFw9nRkr47DrgAXQ/bLc15oIL/SjK37PMubuHdQCTfw67H+0Xr2ZFKy
X7X87Nk1ge7v01CyHUDTsxbDXuh1W69zGjJSJ7nsd+vQ5Hul4H7m+/PJCv2DpcOhWpcTRMbuBte9
w7Vz5zvpU+p3P1y3PDRAAFKOBKSo7E3HinoLMtAaWr//MRXSREVmPzFYr+Lsn3xAnUNr3pozDDbV
n3up7yDz0UKL2AFxewT06dykvPzeNlPiLBwncNi4c7dDZYy0BZ/X5TzOoec/LQxKYG56JDnWaKlR
QkJee+F7Bhxf5M3tzMQDhOD6ENKIJgSKeTvXzjXn6bWUfC+WpQw9Xe8NZLMRgl8Gvd4XCrWeRfKG
pW72tsuOWeBeNb3/OePya2ZQmQWwFwBE2AOnW9II7QmySwPfu6Eo+FCf2CZUyuHhoAq2NYrsQX8W
UaERdFvqt58GAxieNkMfwlclEl37hFW9kfl0GKE/ZOSyyxtyFUzIsjq1HHIPswnwkihklwiI5UHj
TWYx5KJ0tFhShbgNPlckcEOQLtJNkIoR4h56D9QxnN3mZcjmLRLNp1Ty7Zo3r6XtrwGSHdNy/JZZ
42Kjlo9F3if9KpJ+aW/ynt90ZaYRDJcYwGFcOPkROevX3MvvStjLlivwmMq8+LPrhARK5vgrNLAC
Nmz5vELxAJVVOXU3RuvPEHF5bIoeXP26S3e66d8gHlckZxQeKQ50VyrYcNZlFWVL8LoM6tUU7qZL
9SMfgheH0A5YJHLAgix7R8+nIi0/87axEXw9q03gAu5tVPEA3eIt1nf+pHJvOGmEJPQNgAEXqB1C
XU/46rjpgnVwQn/tSNJO3q1tPZZgXuAG0e1ofOnFLVveuM6fA6G6BLAR2U65+ToB6t56QssIV9yw
EUbe1gIlal7ux0XcqnJwojatwOMqFjdBL/g+8xnB/ZwfXLi00kGtEbMjgMZVYsh0vCkxA4xSroJu
OtTymzYcVb5xp6kO7XoWu4I1HNwqbBNcrWalX8csUyfLgOeGaiXWjSdUqHcEfPqT04C1izyKHyBo
yCMJauF1rqHpUqOJ9k1ME4W5prLPMnVgrtZSZP9creLoAWt+QPNmhXiaXU+8HIdzdww7Wyg5PjjZ
SPeAs5Zj5ZH+G1oPtYnmrhUt0hQ1bdRIli8Gxm27DvX/VbAu9Evfi/4F6Mrr1FmgK/4Ze5m0SrRw
Ec51RvCvlYoUnHf7kmUh9IoeJSRXt3DI3TS+W0Y+z5J0HseTnDsfg/DtjdtCr2AYLYtWQlE0wJ82
6TLQrR0fAHHuZ2HK3CeqCC4DLwBqHuBsAPSYQtQGd/BfOWD6/QENQexNX9qNVxf8NuPchIBHYfrU
dWVsC6Ij23lLWJR1F1adD7/QZrh3mlaGTdnFwSo/28rrQ1kUX73cfwWV1kSjLtyIt1O3Y0p9RkMk
LmUzVCiCllcv85+tls4zNB636Cr1CRHrrjLkXlH62nf8u/YX+NutTsx9AAYCrrh2WUgEfF7HeQdv
91Yh56aYy9i752p0cVCo9xk+3zLxPchbjz5kQQEZmmdTOEc/ZTfDRK9NB1IfdqK3S9FGRWeEDrGH
6B72uipDJxuy0MvdDTRCrvwg2zVOjhu/W58BYdxUfv9SEvKQud0a0rF5XT1Lrmk/7agQDwo7C+1P
APgLR1+Qe3tO2GGxnUDzAMlMpUi/c4FXJKMwLM7cNouLabJbX+DnAzK5FSCGRXYB+SJwC/cr6c9Y
Q+3DHYtV7lvTZfVRcnjNjMvc7cuU6QfeztkDZCanA8SIAYDJebmRRpUAfVvB3jxs5BitwfwmBWSo
wqH3ICjadEENjFjnD1PH0msKr4IrGM+j8BsIc3Briq58q3qNawHCteQ16MsplB1Gzi12ayTLbr71
Su0CyR5Zwqsq/ZQ6GT8aqfWerhx73quWlm4QhUGzAji7d/xG3EIlW8SyofDjDhuKQmJAW7kIJw3z
VFLj5zF40sRD5iGT0nJJSiZHlIwQU7lDB24BVr92pr0bNUcYrBcAH2FJLAzksx5oZ4dSCh7W+Y8e
FmJHy2t+7PhQnyNefeTwaDvwxrJdEDjVDwbbkquJ2u5OwecIxhxZMeChtBbtyU7SwWfS8rGQ6bIv
1rrbB1zPB6o6NylMQJ6c9DwlI5qZPnOQ3qOy7b0zBlVfG9Y4WwzSzzvFIaNKRd9fNRSNM6gC+Sa0
QcVjiAaCd+zb/NaxUCEOc9cwE2GVxqeKN/yTdy6+BtliQSeOqqFeMac+Om52Pc2t2IuzLvMsvewK
2roEN2HnIwrzqYU+CvLfggzw652p8ULdsTye4Onew8OpGCKvVeVeOakTOQyC9RFJZ3HVWc1/VG7a
sBBWvLyKhAmKhJoUSfnqlkFzT8vBkjDFAQq7FTkZYJ8niraNjKZ0zr7SiehPaNAWCZQ7vDYWnQY0
VMzr91Q6UEQsuPuVO30ad3DdispsXj7nZdcgI83JKa+WAUmtlMhUhHvDcn++7b01X6FnBIPDhAAC
29hxwZze4Pa4+qR7b/sbRwIwSUOfDf25RSptgda4Px+YGdIdXcyuVuWKUFADuAvN5OWxRmOyvHe7
zq02yhQ53HLTqX6jitPvaghgawmFjC9ElUxEU62GrwqQxCdrKgc9CLDtbDitmYSUA4dNCIyf8q8U
WmBfa6g+uQlyGONeeTZwEPqqoF+qcMhxlvEDUD2E0+wNE2CjChm5bUGZjQLeQ8Ek8CcORu7C3e57
OaUw26tZ1q9Xqa9xIfTof3V7NCuQRhm9+qhTNC6rvQbqYjc4jfpJomBvwFAuOYgVNYJNMjZqcLY0
hWf3xh/ZBBe6ekbqNBtTbMsRuq1JywNTxmUAFDAc3FpUSQabbEzJQ8MQdn8WTT74HMBVLFqD2U93
w5DKCe0zpl5JDlnDuKIDejTu1CCbchHYvyoguJg8dVNHR6otl35jWMrlYfUH/46M50pwQtETnPHp
nQ+SAMgD3VAaxIaRWhTgC9JwVpY+u6s4X+sC2EZNvze1g14lLG1w2XreOC6QFh2BqLqpQFmLPwSX
g3v9GZJSKzLJUXG4l1OBGB0P9Si8JCeyrq40oq5Ew8mtupM3pTI7NQsQ4RfXLUr3NDegVJ6Gwq2/
DDnM3PAGrESXhOKn2TDt3ClSoG5U3WKQHFkVvLHauj+Up9ohXIEYDld4gepO6smBqCCAowgC7UB0
HNmswE/AHhlDjKbJdusSU4PMrtKiSdgMPGk/BsS8CYeh2UGQtpC41OuTmkGHcGWLhmogVlwapsi+
VYsY26Q1wRgATag52CFVENh7apBIk8ZU41WZZUhWGwDfUaZBFI1HpUDIIdBTIZtp4sO+I23Vhysa
vFEwOB05YWeOfZwGGdACkwbVFJfg8qBkLOc2Cx3bOXCW9dR4ck0PDwzLQG3ZraCyYIq/yFkVY5MD
p3Y5Vg68l1Yi7ymaDPl21ufZcnKGbvUfGuaINHGhiHLjjavvxF5qcjeiGRget34O4liCcg7hy01T
ZrZYCB8tM79LUQPnzoLEPvPFMfehsmacdlohVAeo8AHN72w6sTGdkNqsDgObx1PYmejEgd4BhX5o
HvGFoGopARq04ZTB3SuZRYA7mXpIGRIIniBBnnyHLmEDsk2Q1PngfNMtIfzYgrMDMIROQJga1eXf
lxUqTrCPa5BEQmh8M3eNvJucphQxCDwerItYoXlENVr/KOUC9JkqogLwXOy8PIAxNKQow2z+JNeF
yTubzuVr7q7Dup99rbvHCnwImNp4Dip8MqQtHGqRvqlPJRTSqhPVQwZ2Cf6WBR00PSJaL4oPSIim
uvriQ7BFRMLRab7x4aNIQ2Lwp58nx+RlROSsfYDXcE+J/FLrTxOVQK/gxzqoW69m6/e5G9UaV0zl
A9Y4W58H66cYEpMTDADdsQ8cNBu6mZx43k/fOo0CTQH88yOnqoFyoPPfvpECMuIRcl/jR9Z37RQ2
uM4a5MsQDq8TiP2jR9QyaBJFneigVan1OiHBCQYYZqbMl58DSMAFBzPDQz0p4d8HdxDps/z8RUdk
TStGYXGsrFeHkjN3gFqpp3z8XjHk0dAungY47XU0RGMO1BnmwbIlAeWlAgCbyhJAHe0d/3YG8q2O
KjC4aAQy7zTJKp25sfbG6a4nWM8QvavgNW2Jc/JSZ32wPUAbrB/aIVGz+CyNuKkCJ+yAGp1pDvR6
4t60bLlVcp+NgR+B3IUMm+Qwk4ms5IhXGO9c3QMsqAOSYNq2ya/RGSO3uVvWy65ramFRLNdAfIas
Q8GdimHFySwHuiRk9oL0Sw/LoxuwNTBbidOCW8Bii92TiYJiVK7eBPF2BLZzs0ezBYOqY6oeNAKK
BjgjRn+nmEA7N3Ah/x8WnLvAV9PA2hg9KaX3GJZdzdXs4GaJulXNQzQFOf4f9L1zEfVBt9IoA5BT
3TGwGo4+YsYhqOATsSWTaV/Qe5x5aHB9QwkR6urNxk0xMPtUVpkq4loYYrAOCnmx7csF9wnMcybk
sSb7wl0nE1coy+s7OPoAIu8cuCEhmTGNTcZxwslFrYzeycJ6q0KEnZVsZE+Mjk3Nh3ILKSrxxBiu
djRdagSUcsLZS5zMFhbJPFELdlAlLcoknNPQFLBQBYPJQ7G6TBI5+1pTikGidhLXIIz4aitxOgbA
EMM6HPgyzEECO6jUoqMOwwpYAiJrD6sRQxtn/KZBaTTrYYwJ1h1YUDUScFHgMyGvMO2c0oNugNJF
glVtJpawA23gqZ37fNgtlRoXiCsN1B5AyloK5LPzXAAVa8VZ4TFv+6qFHv+ky4+GWv9S9fmFRepR
IglaWFQST/q/SUt6cJ6aFcgr06a5Bg4VzdGcZEE0Xru7LBmnJD0Ve7ZhYZ7UJ6nj4guAQJiJjcnw
r/j64LPilwQud7nwXDRO3YuZBmuEXQR0PDbV8sXpX7Ft/tU0jxTckwED/5YEhOBFL8dsB41pKu0A
DOMj02+apuBBQXy/C4O2rO+6iabsA5r7xQD05SPZX+oTP3Hrbe2WDhA3FnfJuoEP3JZfTVcmRFcn
oqfm4WPV3F8Z478/8GLuJKfpWuLEs9gA/CvbJazpXsnHn5jSf5ORfyYf0/Pf8s+m+c9TXHCcPU5F
gDW9GF0CeXG2DYN8pDy538AH3oJDFdY/zv4CZWJ3H8mnnZnMf3rceejsp1XU8HpUbktZXLU/cqCE
CCZXmWnilgzHYPxI5uW8z359WkBlIARxGZOgeJ+HVn562pjXRbY6Ho9RGEXT47AttvBEiVV4ljpx
bz9Yyl8H5s5LGeBKwsaE6I3HxaU1ACBRr3S9Pk9MPCfmEZj3+GOJ2QvfaXhURLBICUJ1M0+hG9V3
Q7YZPhhB/X3D/PJ8ebFh6hQpn8lHHhML/nP+bCjEvtcPzsFvD/GJC2MPj1Lhg6lCL6jquUSrOJNZ
mTTzq2mLaLAduhr/zmEDS/nXUzwifAEaIljxv344+BKOEMroeCy22a44FNv1kO+KTffBip2//y/7
4+IxF/sDOYbPK9LiGnEOBeSGSf7BPfX7rXHxhPNy/rQDHfRQSpvjRWCisQEFEPoJGAHaZlvnJJ+X
awm6861ZPhiyfv8b/bN6F2NA64zCuNV4Lcr68poRAIZndm9cpIW8//Omf3cFz9cGCN0YlriUSpP9
UqJGyDhYKIBXO34YMmgW//kZ7y4iRiOwLajHXHYpN51zlhkguyUOlvsN6VB/S8MU0Yze1VUMqv0m
iFfng4e+t4Y/P/PiwwWAWludSyAg9GuB0VfOD2n/0TDke2/mIa0FdYcL5pNLiUZEzsab2xGuMbgy
5mtX7BQ8OP2oxST08NhHk951nz9YzfONfrHpf3nmxY0/99mCPp0uEqD7h35MyrjYjhtnW41Jv/3o
Df+Se/zT09ivB4AZOtQdFC5j+XXdIE1+UId2D8V87wltpHpfXXtRljiJ/V5+Ut84HJNBGrwbjt0j
O9YJFFxPH0m1vvNhPUGQKUFM26fkUp8dSowrJyB7xoqAt6UxMZGd/I9iwfmEXb61IAJhx0cjV1zu
2Dr1piywJY8b/8prxqRtUSzr791gP5ib/i2ewvrn5wddbFMhVxB4KCkSxh799lkF97l50N2PsdTx
n/fN++v2zytdXCpol2qMYhY46V29wrVSTzufWdBSiV7e/vyod4/Ff+aufISZ3/wLgZ12Z2DzHLfz
v/yV9Q2IISUOhQr7CDzELx9Z4P4Wu7GOkhHmn4exgA+f//yne5qiMwyGCd5O+BW59yWa57zrIOpd
oPUFdoXa1KmAERn09KPZ7dd/p2L6V8D7+fn+5TRlldcTCiURz6t8oHX+vNJ23+fjvcf1BxfAe1sG
NxsMRnHvEP6bZDEBtRwUAYxm9CZM0RuZSzcpmyDCxHGYqo8S5/f2zc+PO4/G/rSyVa+auurxOB18
AysldC1Kd8w3/XnLvPsUTlzUYIHnI5399SnLoDsHQ86Is2C2m/SpC3CvTB+p7bwT7aAr8s9Tzkv7
07sQ0YO87eMp2VrduAW71dR/+v+9yMVy5QCWqIACYbyg7A2h9wJwvnPBu+OoAP5/j7rY82PmEgzb
4W385bafYFIPbZnR/ff54s9LdumZZjHVE3j2vGTtLcaNQmfsDsjXH/6XV0Gy6AohuPxNpq6oUnQr
IKu58hF9+Kn+0nVoB0D94X9as38edLHPQF6AkkiNB+l8ui0r/9nPpxcRDB9c6+9vtH8ec7HRmkl2
q10xPtVoEcHeKM6ravvnJePnyHsZoyS+jY/ZWIkx1otnqEqhDenkFXIPuTVxdb9uWLJeeVELvl84
fuIagqg6dpMlkiFUYbKwiJao2zdHGmGq8NBHze14C7pI/sEve/f6//mXXZyBGdNjGl2cIGZ34M7G
04PaQ230M98uSb5rbsqt//jntfiravnTWlwchQbkMBoYrIU9zAAlwxkDM4nZZwcvlg8CGjX6XjXh
emIfql69e3Fh9JgCtUH0uZQAbqYaMWWFXygBUk8yFsNGCURBL/ngDT96znk3/HR1oQkBtKrzzyEV
kqLgUtaPIgquzom0PBZ7dUPXhO0++pQXdql/x7WfXu+ikDMtBpLaVQZxueeQMw1Bcqr6aDxVWxH6
d77FxoIUQh0NV+baPzRxtvl3smK//4LzUfvpxTUaj4OPyUt4XqXLdVfAzLnV8iPVqfeXF5vWxzy4
YO7FYeKOyHXn19hAAyiz0GAzxMHc6EciYBd62P99m3+ec3E01n4UWb7ibeZoittH/xnM6C06+Ufx
7Sym5D1Ue0zKXAOfjWSS/fjooLB3LyZwgv77nhcHBWR+xx9XUCLFVmKKKgpCEjUAxNIduIJfTBq6
1+MzeZg3NnYjkJpO7Zt/S53wo3ztg9/hXeRLrRyzFOOPPC6W16w6W7p/5Ft3YVfx91JjBh7oPaw+
kcT/unFkwMF61SSIz9J3PqoyGeaxiqdoSrIpwghRt9HAT+kHV/95p/x2FQUMtS7BNvpNNFKiTwdK
RwoLoOENI9lTcRydex08NIH/QSx7dw1/etLFXiIWdGrL8SSTPwlk15X9/udL591DAfEED9KdAeCI
i81i06WEnb3D42rNtzTYeWLdwGrkg9e40P39z4cKkLpzQH0+ekoXH6rSE+3cDB8qeGj3wWbdBRHf
ZrcKOHcaf6Qk9t7nCUCoQgEZoGz/7b5Ojee5VYPsmS975sLMmcHRtvOb2MmdPQTL/5Xq0N8vd75T
oPwn4ex8sYZuq4N8gqZLXBG7SQN9pZt5i4Hh5M+f6v1FpED0mBTMwz+/7nZw5pwGtHnoLJwWSKG3
N9UpiFwIPXqfnfgjyZ0Lu5S/3wqwHvz6UIKQS3HoRa/GqaCaFcsyxsBr3B06TIfGcLY9Zfv6ZT5i
EME8ISje//k139vywT/PvdS+ppD87EFQCOLWoAXV13HqfiT08m4uAQwYLwaAFKDzBb6iVSY7NiOi
/x9p17Vct64sv4hVzOGVcSXlYMkvLEuymHPm19+Gzj42icWzsO37alV51oCDwWDQ003yRvqRoE66
m64CpzcxYHpr3JEllROL3Vsn+5XOHAY6siqaz4oi0tsNei3/1POYSjEl/T2OJ0sWPnPlGqTzVpr/
zVqCOwovTuj+nRHo9kGRiCEIbm0f0C0ByN7Mv7v8tTZTsLEwQQU/l2mBHPkog/tIRVQCGpBXJd4V
m1u11Y55IR5jPro3AvVeGPgdRg+vgRlPzbYIr8YgfZiqNmckm80A+vWLQO243ibqXBiYY4HT4BFV
oUse1/tADwqX4Tgpi84/5X/XVqPpm2sxHLkZ4BdbulEP4x7P3zZeoU/4rJb0lHus05Tiw/9nPy7c
onZ/W9XREKekJ+CBT6E5YFDTmff5Q/wgXQM+c1P1Zn6PJ7Yn/5rV+WCtKFUhqkpc4KDFN46SxJ4B
yoox/sxYzq2WpwFiM0kHbw/GAagTIk/mNgsn2AAy0dY/M2fc+bv4vrthp7bzM08UyKOkiqcL0Obw
VCGYAnzalhkGLYvyVg+ANtIxtiT/8aEgooGjS6qCYwg9RmrNUjGplDTsMcANenggPLHRCx+P4RgT
Z720buzBtS3y/Rb1M58lmh8lnYGKE5PYg6NaheFETgjlbkc1BUuf3cTODJf1hryRR0VRViSgFyBU
pCLBrA13ete3aWn4yKPzS/6ogppth1HwA7l/SgD33Bj4nOKRTfF/fsSvDNO9uKFrx16JB8XO6vKb
bqRkMD7AkAwGzTsMBUH0hBGfGzGjqBg91FR8S1LIrD3NO8nAq1rtg2MToJL0DvM2Jppz1uVdsOHW
ygr1IdGnFudpwh5vwtaqlWOYPSacWw6tqYK84bKtjXJCXBmjdhw4swINNFIQ+DJx83OJbL2/T4/F
XrT5N9Ytk2KnJulrbY3qygSiD4x49mWtt4MjxmF20h2wxaa44x4ve7a5ioqKKkkAEQsebdbfalAg
zZiUMDWDjRcyfw13HdWKO8S4HbQJ4xw4z43wa2GMqtBVEYjdqRx8G3RVpsRdF8LbZW/On//Jyi0s
UJusFwCJy9ICr057Mqtid/exnXmJFew1Txchs8T6VgyX6BcvHMmzyGV95iTJhyHdDdEfSdL+Ewq/
HZKo6ksaRqUFxkYG2QzQV/NsEl6ty4u2cQleLdpXZ22REkdtgmy7OACaG1qz2+4lUKa6wE6YQCZj
oNjVH8GU01uGV+8ml7dx4+HuVDfCnbx/vfxTKLLrc3ep1DEZWgfoBBHSM6NrYPS9ei8+k6aO5vAv
jS1YmOG+Ax7d4W5ZUI6NNh3uN6KskqsJcrRC2W7DsmykVuIAaTM7R7ZEENZYmeX3aBMmmMq1ElvG
BAqro7wVQWDKQ1GEQpcHrmO9AzEx2/BzJXK2HL5Mwk+hZFUkG+lYl3XkQ17FezOgDmsDEwaGqqrM
Yxzhn2DPUqTHUHhhfDeyNusCDxlkYUNc20iAgRyh7RM54l36iFcLD9vOwnCrR6oS9q116zBd2aO+
lZ9CQrgAYZ3Tuu0J4L8bMPwCxok5HafcoR/oKBY49pKH7gi032VfWctJvudit+QGKPQUHbCYorid
/b2egKaKda/byMpL92ilEK0awbwXK5INYF3uaMJw1MT0m2LUV1kynfQOeqmXndo64BYWcYVdexXK
fS0XKSymp+g62s073cYj+p1vgifvb+7Ly3CR6PtA0gRC32Ww1oAj50d+AoTfC215b9zzD50tu+33
8AhxdYfh5MZW01WgCQ2JSGDgsr52EhLEYC4FN4Ij3PAH3VOt5MBdA8s8A/QmOeqx9P68skUeQdNL
F8GHiasstffyHDxKEaR7bd546NoCpDXvRZ2fLvt17tbaCLX54CrotINOsf1O97TwcwxZj54sC9R2
m9HCQ5cYFsB9BBWQwhq6z/+fD9SuAltdCPo+LFTpZ7bW+9BWZSqEkXVYJ6n1OlFFXJ1huK7mO84W
bmY3vSVNDPm1eJdf6jvO5lntyI3zZG2OquKMOZzmqAL7YiG7zXOyC5yaB7eQGWKa0+ps7dMAf9Rh
Zhyh5H+95CQV4xwfTQZGuHQ7mBNU35OfWCDkeI3a7DUZgh+Xv9pG2oCPBkAmhqGhMUo3vqoRh0KY
9r49vgvg+/Si776dfhKEPk7L5o3ZaCP1G+0dAO+SJsEWTmvqE4ZTmhbADHN2awf3aKFY6U0kutNV
6uJ9Qj9haNyJnwWLt8Wd1F8lOqOA3fR3aZ/6prpcxZwf4Kba2iA+tjBIU9p4Y05OvZM7IOpgbe3z
Hhh6igt/qa+pdZVRDoCp2WC0VRy5rpw4DQ+Jr/NWBTKqEqx/rPNta68vTVJFeiMUlcxXxMUWnEmg
yxFYvP/nJ+jaKapIr0djFiseV/AMc8Fj9BpWGF0DN9Dl2Ny2oiPbExSF8IXkWpzTbT2OpZZIoj2M
oi13p6LQdwq3/wsjEOYF5k1U5TPwSZ2NoVz1uFuDBCW3MfQ1mxIgFQde61myoRtvj5BMljD8YKBN
IhoGlYQVEF/wda7gON4PThWYqVc5/Qn9i8QMXRBaPMRvrWl4uTODYRdXHuaxvRGM2OoALQpQZ5fO
2k4G5hyGetaRK43G6QNQwk7GlRxOZDjZUhWQIQ2Nc3l9NzrrJL38tkltOFn2R4LoBp+X157QWA8f
Fd+GXBdRKSzvhdyuWmtW7FE22Yj1jZ2wsk1tvqwXISyJ8XNbVb8p1XMUPzKcO6+a185RWy3ELP40
Vvii0MGw+hMArrvYFsHosyv2hQ0UMuu2upW/Vi5RW08IIylWdLg0vvPQiAUfBp6ue0if4f2v9rod
w8GNE9dAqjbwViYJmkSHLA/ASqOAK9h5GV3/IKHfZRJRHO5QeyzXNj8W3ssEUUd/TaY5x8Nh4jo+
RqDo+WfSv4b582VfSKBRJ4+Bk0XQcUnFHZFW74USbdTFQq7bFYYq1fxbJDxneAgBs9hlO1t+LO1Q
XwhHnzBwLQl4/1s3gyKlY90HGRa+8swiMSodiGpUDZ40jXBncMGPDEOYDC+2ih+83eA7qMhYaC1R
bviTPpSgVgKtUmeBEGuHYSWpNes3fg+G6UfUYKUVPBgfl9duo/0j8yhEAX5UAbMX6DfuFCJ1kIHq
A2d0BXeW7FLekfkPzCI/guqjw+n5xLFsnp8zsEmagwhyXVFpbH8D0QWMDOG8rJzJAlmwndpdYUma
GT6reGXAzDqEOHbMSug8d6zNkq+8+IpVCMbNtJE50in5IbmQ5ABPvdW8EGyT9DP1km9/sbZYUbxH
6wJmF+k7G7pqYGQDJZZN1rYxi7v+GCF1CJZvyrvogSVPs9EEBax5YY/kloWDQdRyQw+WJkwjT+Bn
x8k6BZWDp3Hbrzj+FHcNeHGSGpPSk2YGJVi7zI5XeYvhNgnU9b6XeWDKZHgMRTrgGNY/Q4zA+V6B
A8yJ9/2+snw70yx/2IcuKEz7Q4YGMKH3gWQu5r2fqrcU+Y31E86z6PonUJ+6USFbgBd13B9s9UDa
wVxm4pnyQXRbj3st3hgek//uksck4BcLP/bVGI+CGjiYKrV0r3THXTMA6OhG1mxB+vWA9iqzq3L+
uXVQ0SvAOuLGALZHWuslFztQj6Ngc8gzM9TLrejgu5on2hhK3zM8PPumlC3qYNdByB/JAWyRiUIO
wm2xDS4jwx2uNAywaGb51rm6WYPxwUxsgwMkkPFJz3IG+QEaJAVkTQBo36CqmlwtjUjyITYT4JVL
UsCw+z3+4wPry4YsizzOX8B9qM8Yc4CnqBmIMmZ/xJgOCK1GDBPjTliKrPU8ixj4gRFGpAac9WTs
bh0x0BXRWmjzQG4LTGCQ0tjzuH8SsOrQI37SBGwyoteMYJoVQrxCfZ/bcp/qD0HOwpOd9wXJL9Hw
BKCh3hA0kaqoIpBnCOhiJY7s4T5aoZ3woe2iw7gzHH8nyw4efgWncDFobYAF+E/Hr2BcFngeuiyA
Wcm0cHeAGWqwUmHFxwKyFx1OBjtoy4ERO+dHK8xoEi4AumKoyMPUh52bbODCIk2dxoGkugaAULkT
b6bObJ3Bzp1hV4PB2bu8Zba+8NImFbAdVB9AGtxmjjS7MhKvqNQMt8ieW2Ud4hXRtNExZIvZKKoB
ydVG2IKlChT+HPZEWYqQU6zTK8wtSSY0uSF72amM7sVZSQeTOiyiI6jhIZ0ecGxBkQLyLCykzAd7
lQeWX38F1TvYJ37++eotDVGrN4AAC8PMXeqkhEVzAJFT8nHZwnlCgSsKgGl4Q8c1lC58NA57nStg
QZCeZ+Wmqa5KlVEAbH2gpQnKCUn3Swy7xqmjKpzXDhlgdtpOK98FwxnCwbzsz+anWfhDfsziDJL6
Xm7wcA34lhBXL+Gox4e5kwVTD8BNVaQGx7ipbMX30jkqb6TSAGYcHfag5WMVQo2W/vtlj1jLR86k
hUdAqelgi8DypS13l4IJPsiuU/FKMvjbQGXNmzLcUajNNILQD0KUCIcpewiHzwC0JJe9YRmg+toR
qLdDNIYgNiZ8i+RbsawY6WAzoMndAf0OVFj0/SEqgjbgBhjIQMAMwULszWvCzn3ZjfMwQ+EO3lky
cobSncbPtYR2Qpq51Km0l3F68TEHBRJ6NNv+OLxgBz0T1JAiGTKmDshKFaUc0FG8SLVKYfHgTDcj
X3IuO0MJ0uJeigheWpHWIRb3ZMtAZ8mJRZPnHBlw0dgCXVlr+4LHO0A0YxQzTB9Gp7BDV7M6/0rG
4Dg0JC7/kPMuA/VDSPQsYh2cXGHYg4beqQY72OWub7cm4AVg57EzO3SYBTLZneuzgziODrQqGrqK
idq1PTAvDQH4XTKciIMzPoJf5yk6pnj4B1mEPeNhB/Ale4Saic26S28cxmvTVFasi1FP1SAkUydE
DDhyErRw/FvNKfaCI4KI1WQNfFICf/98ZuCpcRvRcMH+qqQXq1uAczeZJphs0ocmdzPlVTB+SjxU
Eit0a3vCqQlWdIFR3JxvSDi6sEqFMCRzILEQg2aqyA4F3qj57LsCkPXlyGEZoSK4CyB1AOwzigDA
gk0pa52s5B+TpHr+GzsqYC9475dQI68DZhLA/45Zdnw1+T5UQbaqPKpdw3DmHMxAtoH82wrlTQVO
TrlUYKWzGjAntPvqENsg9eAAKBhssFxdgZHF5s34MPzFDWNtm96CPNQZuB50a3LT4b76w1dBW6gJ
jJ2+/b1+e0htvE6KAmlSyTp2RGbNnOoXcAUxjJyfNWtXqC3m57iRKgFcAbrnCow3lq79mcDof7fU
bz+ockOUc0ipZPBD1H1LzMAig4Zyjhs+X3FXl0Pvf2zf37aoUgPIuHAAKxFUKHDRDY6N1+8GN7sV
d39xzV0vHFVyTMGU1KEIS9lz96N+5D/JcE3kQc7EbfaDa3iSleGKrVjsbiwjMOgCJMrTsOIzDKAl
uFHHAXK/rJrFwFLB/rrPnWX+31uM5gjiBnAVzhJcbBxobUzghLdAFG8HDsZ/7QmbbvCCQ3uIvMlN
eovf6ddoYFxrVxj7e81sY18wsiQjVmmmoL5JDPCRw28NPOS+AmWH+Z0RPyQ3nbmsIvPjgmmc5y49
TiOogYCMaLCia9L4g3DBbWqCbdWJbBa7wqY/v43RjQqwSZWxEmAODEMAElBXVQTFsTEE0ICxyc9b
MojVhSF6B8b8oNU6NvkQ3qkpIBmq7k7hZApjZCXyFcRzrLpg3P9YzlE7Uc5BgDqQHIkXN3PKMKvY
sk7N7ZqMDOPzPOpLSLCuTxqgbCtjgEIK2ofjCeRvb5FjgAT2UFicJQN4IlmAH4AEILJTr7YwONhY
rJg8fzgk59DiN1AJFJTsCRQv8Bu4nfbQPYcfEHWxwRMHKQHhGnpaz5wnnuYrDHaAte4+Y2yJ7Wpw
YZ76tAT3XAgazOMJb5+VFgCFdmNznvHsv0U2C8a3GUgLa9RHjYJszKYe1sB3Z83Cs5qCdjN8yoe3
gq/NUD76BsvB86sdWV9QLaAZw2Ot6dtWL2YRjhBULSexBkWtKVrZrrhHA8PxPyT0UPEEciBZtkGz
nLFvNgMMcrvoXgiicE4tlFYhBx5vBDFY9KYakFdwLP6sLOO6NZP97KEM9cLr+VrxCJSLP0LS1hpf
L6ekzQDDNU38CjLS1FwHOagMa6VOsAD/QUWoVgXXq6fE0qxxx4G2zsz2IKna8TsRohcgumdVWlvH
zfIHUB896UPFH3n8ABGPL458mO3STe5ACPkyvFQn3oaGFhNNthVoS5vk74syXE9rCP9NsKl2pQsV
xR9+ORIpIemhQYfLhFLMlVCjPse6sPzddhc4VTKbC/IqaW2aT9VYUIIK7tbQRrnvhI+gZwU1+T/o
YwasWOhjGuT5lm4fh1Dq4UMOHT8wPaVutKu+mNTE9yxDzvpXoMCtdEz4kDDZgjemsxdWrQbFZM81
GZ45yAsAhtkOj8EVeWF6BSXSKytRbJjDcIKEyV9dATaWHouYs05p2wkTgsrA3WnR7EzC35nQIKGL
e4am8lTixfM3dGd8mKjj+1D8Uat/PgkETW8yYfFfC9TOG7I4ksYaN994H+2y1K483a4BgoKYLNLN
7vI+38rkK2vUNku1QQyLBg2GQG0/kkh/SKf0MRyid3Fov09lfEz58FQWnD2KlSdVyglE3gwusPPR
Lspjattp0KlEXwi/obXJmDYUgUDDRFKt/oEZiU/Zra3AFXfhT1ZXY2PTLZ2ne0XFHPMtVAOR5dXZ
GWJc4uLsaGiVfXmRz9H4awfp6/0w8nUod7Aj4X7gP/W4N4IYvcSekD+/EGdAVpdHAaIwYAg1NfT8
wUov4nRhRe/5azr1S6hbMsQcpnySsNRNbapeCDVlDAPIt4AamfkPCfx/TDpF1hpTiU0G2avQk3BG
vWAbPuRlDVcNesZxwbJCMsMic7dRPUGoEFYSXnHiPoDUIuB0OeOit3UyrwKG/IyFmSoF+izhsHwQ
uu0hY2dBksXuNVM7kkqw8gxnPqjvICya7PjYP3U3oYMLA2Q9LwfUprdIECgR8GKk069Ss9SDoVZG
u0jkoGo0vRn9W2yw2LQ2k6khKgCoiRjY/YJxLXzNwUObNxmMpPo7RGSgWs2oMbYMAPUGWV3S8lI0
quHcN1OpaSrZfcm8r1Al123EWKjN9La0QcW7bmQ6BlVho/4Cd+IbXRnOu+ZJTnTD2lwsf6hIr6Cj
y08pFmyuqsoSwYsEXdmU5RFJyNQhDl4stJ3xFgpMDP2oVgfloPfgq4JH3I1/MNzK+upPAtvfneKj
BOwGhh0xyPM3QSeImBtFexLv0DR/VRdpEmRrcS+PMP2q+Gi8aiKUshT7z2MbvMbg4+IxmQ6xvfUW
S5VaGcUO/sVGZpeg9MlyPOBDE++ymXMUIjLh0g516DRxhitMDDv6lWZ+J5fuwNwDooVOb+lAP8/r
eJNZ2W9t3N9GMYS7dk7LOQg05cVXb+OQ/RDs7ADo46nATBL6u84t1EYir3WAArFa2TTsyRt2JZTv
mARGxLuzKPq1ygaN/Bn4dI5BHIcrFYbDGq9FvyoEeymrvNjcEmT0Ed8RzEEiVS0ZI4i0C7CRO0rN
9w/1XIbXo9xrzuVvubklZGAiAE0jFLrUp+yg4YoLYoktUfIACMT2UM7W0PKmMNyPxUfVZoxzYKvh
B9q/XxbpXlheaKOfG7Aoe8FuuMqsHjcz1U0PrAVkuEY3wxQQQAQi+M+duRe+8VDRNWIN+p3BjW9A
ViLibbBYMya3N2A72BkL56ic2WTK0CfQJUABWu8BpHETTwLLhrz7y5yyMEWlzLjyQYLGw5QuPBr+
XSQ+i9nj5eA4nw7HRgfUC+EHGIms0wzLVZxwsgoBKIS65BrH2DWuVVv73juShe7MT81Wr1gnwdYT
EmxiLglXEex3Gs8h1CCHbwIgHwYrRxVfjWZovyt3k40ZClez0wMLKrt50C0tUjut5PxBNzqCtdiH
H53XHzt3AmMqmNQPbNQ40z/qjgIsTJ8MMayp31VvtkUINHKW/ooBM8xzdqhu7WEXfLv8Ibdy59JD
6mBolBCVuQKbhgZ1vRI4LvkbVBMZx89mibc0QyUTSZ5SiHoiXMQ7sMCeUNMdyVUkuUJr79AfGxeq
ufvhgQNtT36l3rO7XQw/aSyvWAcdD7kudF6a15B/rbPbMfvzLinCE0gj9BsUDJBSx1DbQFG6FeCj
Wv7kIHaFl1jG8bqV+JcWqNoOSmUgH2kS3DO06L2DUGkm5/vL8bB5gis6NrVAAAWwtj5MIXMJWFGJ
eosQjaW91T7qEJN0oGt/TCBTAh5AyJ01XuSyKqEt5xaG6RJsnnxZT8nbNA8pt8qA2pH2cdk3sn/o
4xnPATrIfwk9j0x+waL2LqFyo0PmDDlrlGxDv9eTt7bCC8h4pU8yq6LccAcjNWg5ECQDWJ6pbwVR
8LpuYxXreId2rouot8fdDIVotB4t45AeAne6v+zfVlJe2aTOmApDm0oEbSQn3KsH5Rg/qLeYYCCP
HoS5cdqp4MuGtg8jKs+XFSUfUN1o6fKYb6Nx3VrrF0lJiF67MQdlxwwQpazednpjoy332imGd9nN
8628tkd9RsjO62VWgb4sl0JLjz87UbCqjpEXSZivY2VthPyIRaxIM8jUZUJypFeNDoGQ+b7oIYWj
tj9bDqK3fuVbfWvswrlgfURyOp9ZBhIVXFwCaFxoUhC1hjR43INGqkUno92L4Omej+1O8ci5o74x
URJb9tC8VKGVwKvnoyeKOlWFWIJFTS6x40WomkJUEE/vs9fZI+GGhAoFc8B46xsujVLfEA9cSpgD
/Wm3Lka0QD8xA4VTeLINNXKMSYVOey2a2Q3rQGeZpb4qpJpzg58I23LjS1ba4WKgTKM56xlj0ngD
X4sEulhVqnIoEkVpxt4AsOwQ7OoQxAxt6fCdqWHsLLlRwO+U7qadbkFR6+3y9vgfpoEPx40Smg0a
2a+L0IUA0lDoObjOGgdSbrNd36oTGDiJ6qdZWPpte+gg3mmXvR3eMWu07RX+bZyqJ3KAmoeMcPIF
lQUhjIHUaPlb9R4/8+7oJScCxQ9CU59shtckt9HbRkHX5r9eU+eW0E5hrhN8kf8dwlu3805+JDQY
w140yysWu/15cidf95cxmty4MjDoDVl0hG/QuvUAGVSpYR0g5IC44BBNd9FhpkMddMRqVFeQHEqr
U9vUruxHN6UElchaAvkAxFEjdfhWt7OlqBxrSTe/Jd5O0EfiQRX8FWiLQOpLjUDv8Uaf7qvr4bvy
Fn8B1Eg16vd4pSot/5r1BrtpE60rUAMSBRcaoVYLSgVVTgRvxO97vjHz7EFImCQOW0eWsrBC7U5h
jnWFCwn3WAb1RNw2G8+4l65S3vwPFUd8rEFWjpsMRuCZxjcjdWGc2p9qUAeTPIEDsX/pbcIgAQSi
mf4gF6d/wSCxEaoYxoFwGAbPQW1CA56DQqr9gWRaDnLLFv+pWo2VeWAPKx3hU7IakI6wKrmNaxMe
WQWMlwHkD7IWethdDCe+nlrwfzZO9UMG7gLwQlf4bK3Q8a3aZez8DQ+X1uj3Bsw4QczlP9YEF+Kx
3nz07QDoHUIEld8FNmt67tygTohN0SrG8Jyg8OQDL/ZF0vqd4ctj4pTd+BL4/AFgD+eyU+flh467
hAKpChFZRqQfFaMYhZY/FTG6BfrXOGjnDic2TfPGl1rboTZCmAagv5YAWNGkDlqGqh0V0AXrI7uI
wG2lNtd63+xHo3VkbnxRjSYHWWzESjQbzpLhc4kI/WHW5+tHLtYT0nMSJGa/nO3/aZvJ/6Lrs9Ff
+hpy/2WHVEILO3w36FyiCBEWtd130IRCAwYhwl7WjQCBQ7oO5KkEdjWNOouyxodMZo1VhRheVkOJ
MlN3l+ODfJf14UBc+WWBPoB6GZLt45gBaITdbU5q89yLzT4LNVfS9Z5xFG19H5wAiEIRwkxAcKzX
za+FfhwLJXaELoTOuyR7ah7kpmBkT2OduoBfnWrCwxwU3J/vbfi4ME2VEx0G0OIxkCFcBxIcNy9i
0UsEkKgOEWQia2iFY/ZFn000Qp+nPIAAL0Qn0MLIASDSQ6L/OmZepzE5oreWn0jIoGkPTuyzyaJ8
qmM5ylWiSNlPZhP6OzGIcyvUJrfVOZYk0flpRRbhtzVqk6bljLqdBy9VMGlWoVyH+XWYfszqse8Z
YbVpSQBIRkHOBKky1cKAkn06cYYWO6p+DX1EG6Q8ezV8TMKTL7PID8mno0IYrWUwokBWQ4Q9ylae
+Ghag2/RmfJQeoaSIyD4XYYoKrnEUmalvUqCIL5NfUP0Lm+e8xqDUDj/tkxdzTWuVPOhwiCjP5WA
smmmBNrY8f9phDokBIUzerHTY8dXSysxoOLJ186YFfvLvmzsTbBcaEDyklMCzY313pRbLa56KLAi
p42nxtP3pGPeMkkDtpYMnNeSIEo4+ABAXJuBfosKpRjoghcKZMDrzE7kU+BrrFsTywyJz0WGTsSs
EOQOslgx0Ar+Z263nAWBYw2Uetlr+f0Tcud/fiXUCZv3L8+oBZyjAkoBQB7ZUXufZne+9JElj5e/
0UZjV8d4v4yiAWx5YPukQj1KG1WZVQGTs51pvPS3+U2IGeHegayFYeF+8i8oSLZWEhqcKE8kDW/B
NIlqXMVh0Psw2fRPQngsNAjFTs9/4xd6dminKSJeL6mo8NFEVAUApx3+EO1yu3nKnoKr1lS80oQ8
Mni8TIWxlOR/pJMGegMgyRBFgAg16muFRdgOUUkU7vjEKrudErwqAV40Y4ZrGyc4VEYxbYSRJ/hG
n+BNB1VnYYLyXNjGZK4eWkkMvspzT3CNATExeG4BesUo4jrUS3GYZ8xuorlvtK4RiBj9TQ89CIzq
Lri//J3OYwHANJFEAiiSULJSpmY+kpVgCIA0jA+1scsiYD3/3BvM8xoAWiORgx2bqni6Esol4IX0
bb0Uj7UGuXahvM/vs6lmGNrwZWmILvbTYC6gRgxfpNHtawzYXIXp7eXl2niqw4X3tzNff19kIQ6w
WDR04YwaXsWtKphp0ttdOu8xKpoEd4WfOXkE6gxuPBbT22XjLP+oY6M0MA2uhLj1N/mnwn+o/mHE
XfuyjY2qHw4S5UZkJGwjurWg+22aC1BqxiMdJit2qRvaDQeW+nCH4YpXVhG36dLCGuWSGlRpG2hg
QwognS1BAUxURzPLXi47db5jSZcCTVNg/VEY02/vsTiAMreDfrvWD2anP4ka63l6yw8sG+o9HIDi
2eu+XnNKDN5/zm4OnSOhF2vl6IzuhTvCht09imYVmuwL/JZfIAsA0yowy+RJZp0n0AzG8ysH1pSs
aU1ulkyx/7y8chuo5K9paCIygUIMdDBrE7JYTJ2UgZvOv/I98BIIIBmzFAFtAlBEox1rzGhN9FeR
PcfoBAcvEVNcY2Np4aOKLhOQtCg9qXO/j6eYy7NSt5UaWu/Kgyr/jOY/TumYXMdswRftEUgtKRvC
IORyQoIexLHqLuPUxE6KLttdXswNLODaDHVCaZXPy7kOMwTEUAomOkvX9THfqTfo3x+1gAkF3Hj1
IRZRVuANBoFJ514+E8VMJFRVtT3a/I8KQxP9rrK/uDottFqPbPjhtk0CWxLR5THAsbAOGV8ZCk1o
MAE8WMILVD3nRw4DG5yl4q36C/js62bkSozMvLEXAHv5ZZXmkO6kqed4o4IWjwzt9+IYV6xLCQmC
dX2BtQTchbSRMSdL987FDBCsViIMoYUamkXc/8y6jEcZ2r+ENX9XBS1rknPrtFmZpAIGmumzPoGO
GAFjvICmzcNILBkBJlJrTcBI/Vsbbekf9d34TBBxdUU2AX7IabXaDnwg3YI/v/yslpFuT2hC2GuZ
hmWchVMAaif/nf9zFUOS6IHUE8FhwmO8i8pabd1omWiggOKDwSpr1QxDMFKAxfPPN7SMkkZBDxUt
Y+A216GOu1WQR0lGnlMEV2xMoTV7oInJRGpZYhwpACndZZMbH2llkWyDRf3BlxrfjeoIrkRuMNU0
xmzX95RdBbDMkL8vzDR5nMt+XxFirPlFcMePlEgQh65wT4aOMHNbOak3spgENi5Dxso7UhgvzKLn
OUnamBq2+h3Cd0AvQ4gUFKhImKb8Ps9O9wCdVxzj9uVFZdql8n+H2Rc+SmbDBnoUFPGNhuGb0Bbu
VRNkMAFgx2CM/xe9wM1VBpgYKDqwp5xdxKqowNA9+hH4mIYjxJzNVfJ1XOSvl91jmKG7KWFYVYHQ
gF8zmG/C9kHpf3DD3WUTmyuIVCWB14/0vmlEoCK3eIrhJrITotmaIzucT74t7kdrdtrZlEPTGPZ/
A2cjU1u/zNKwwGFOmxJjN4GT95iPanVTAExJCjnvsntbZdDKDpVQjKFKZ6kEe1geQdxOtpRdMTja
Nb8fj9GT9qR4vI0Bpfap2SUInyP/Fn27/Au2vuHSUapQlgHq7CBjEDgccF9Z9MHlAJopDWsjED+o
M45A3CGvTNg8zthJ5SEYKlWDnz12/XAfHDQrO41Ofx8BRHfZo40hFPLtftuiNrtYyoJSi7BFOP94
S7Drm+DQAABzDyDpfFecNCBhhNhuRde3WKOyW/ccwFIIKwq0/BSwa61TjdGNyQSZmQB4mN5WAEbW
9ypehSF57oLK4JHh60btQKgNCQUeYD+oitbW5gBabnPbEOAG4kZxMOyGAjofUIlBvRpdHuO2PiS2
7xSsmnPji64sy2vLo6JxEKjy8UXd7Lq+Le70PSj/bLVHPmNhZzeCdGWL/H2RvsdmVotMMzBG1Adu
kEPsEg8qutYxjl0SGFSQrsxQgZPmOYCQvIZbdss5fPw9agNLmx6rkrHntpLayhD5qgt/gqAZEw4v
BI6xy/dz5so/CW7cdzsDNRgIskNTnW0m6IZs5TP3QL9KIoU8kFJWBUWsGq5DrAAb1oMO3L+VcdVS
iy86cLAqMFZz20sNVe0XUyTakGsvccGahZGDNHJ3aAuzJpdXkNDFFphGJyvwzXRX5UDG+z8Ye2Lz
My7sUpEJGmQpDGb4WdsKADcQj3pVXgj7C+cojalMDi/aksWbyQOrr7vpMjCMeIADfgFgLqquFsrZ
GHqlgVRnaPEH2RojcCUC/wLadfyjZPV37HxHymf6s+LBWxXw8k0+LrU5ACufyr43wq9nW0JYIXnN
nv2+uHXJBML0tx1qd5B6NMO8PGBStmbOp143wZainkaLqK8KgPd4rMbr1o1vZZKK2AFNqSjKYBI4
gvxEzsfyQY1Ng2i+PM7XmNByS485k8X0lPqK/TCG2EJ6CDjqF4889krgZHgRINNGfxs1i5WlLkhc
1EYDADHgCHLb0JFTE/0QG2dVmZnqO+hVTbDg5R6rRbYdrOibKpgeQZOCvsMnvpG3JabNnOHwNcfo
VBh/CN+A0QAMJXvAuBsLpEF23lmoQmYWVKISQIY0LmQI9WEaQ+jVRTUYrevYrDjGZPTGgCaepnR0
y3CfxkAd3XHpw7bwW1ELv+CooSUcw5fqOkezUS/N/gj4fnEl5xZgca5oihymUWsXnDj9U9OjGPiL
RLT8LVQcBZ0oVaKRR5gtGU/ze3yrnNKbwhIx9e8/VHvtWT9Ox4pxMJM9cbbGiwWggskYCjFP+1q0
uyZymxYDjMZH3aGvzF/zOqv82Eq1Cw/pRyaIuivC4A9kpwxO+AGBWhDSHlsTLDYv2Ytq+qZwlbjB
bF9eWZZZqsYK4rqWjBKkWpmwy7u7aeTNWilMmaX0swFMX0UTLVQ7+LwKQpevTBBNGLMFMPam3mFr
Ev3r/JnsTRUzBX/DXLY2TJ2dBWbagjkkyfaFMOurhOdXt2evd7JbzEFhjKxizrRt573foUPP1xhq
XM4Qr0AeCsAjrUCIHty7WmYm1gjqbIv3cRFhHZmbp9fCJnV6CWKsgsEZjqYaZxVhY0rxY1Nd690+
DEezDR7bIWHskO1jZWGTOsky8FrnIShNwZ4APhB0Ept7CZcfKDXcYArABpZ8MLMKUFkWwmpzhQHN
B5UOWqZ4qKQ2J5eEbaPh0QrZKX4c99Gh3r2TAxSc+xZIMBgJaOt2iQc4NKxwM0CPm06GeLmvy4qY
IwNTumxGR/5Z/CEp++pn4I3gbqgPeYNrQpt4Y2OSyeC3kNFX2kj5uEWDVBEXEbDu0kVnP1Rjl3bY
QVqq2YX24QM+czkZbH1OcFEC94xhH54I3azrzEnhOEWoFJyc6H4Hqg0aN5zVyndCtj4/Td/kb6ll
sFADZANSaXZllCpN+LzLZiH1SearnuPXBidNchU/V6fqsbXKK57VRN26V8Ig3jrxloob9Fno6KUR
hDIMhpBOxOfsvBEbUyqt0SHVQeEwVpUcTucO/rJHN3cU4HAh4I1VVUA0PjnRcXzorqRvg0da7sle
SE3/vYd2t1V6I5NFmWX8/0j7suZGlTXbv3Jiv3OaebjRpyMuSGiWLckuu+qFsF2uZM4Ekil//V1g
d9lC7tLZfV+wSBLSCTl841qTBV5UNjAcHDTOkRpdPw2IMXcEKpmb3YtFtHJgFqGh2wO97P7apPly
OMGpgUmDOQo4/UngREXqotRVFs2D+/BWzBKwzzYug08DNqd2pm+7H5F/TVf6IlfNMT83Oukw5WYj
UguNyodmJsEkbz0nr/Ux9Unikh2bN/MKFPOgXVOJG77WCDBPTlcNJ1+N6c//xMQWJIsEac2ERjDS
mOsBJyiCU0e/yff5vPSuU99+Zag56/Tw/3xSg8NUk5u6LCMkwJdbew1+yyW5tzZI1XOAhWfOgC2h
+ho2vcFQc9WA8WVv4XO3gfyFFWoaYcgkva7qgETz7iV5GoBQU8WzduET0pbc+GCTq9LvV6v/QKL8
u8Vh1H/qr6KHsFtZaLHX/fBOnitutyxjD5yhijFo4n7ia3+fHBdhQIihRFCJAkMR6OjPGw2qDMGZ
LRqF18w3oVgg4JwD22zIsimerykVo992umwYAO5BDtoYIDbZ4QKlAii0wMyVltUvxdc9J4HFG0pb
9WPA/UvdeK+AnsjrVwA/XpaIzr42jL+QKNDh3//B1HTL8jbKenlYma0HcI64hK/VWxV+hRo8ENKN
VB+urJRfbXGfG5zM3RbOX7mu0eXGh3NhnqO3C8l7M/klJztzoZov/j/bnEzVmittEQRoU17X35RZ
vTBvI3hEB6OfBxC33XVhYhDELj7syFFqgbEAHKzn46i2QuDnS3itmvwi+G1vrjL7GuH9V/I2MKUH
ItS3RiZbOXcQ4wuG+2iu1QBLE1tSusZzA092tx6QdCJANiISIL+aW3O56A/8q9AYZQSnwKc99fIK
qwqkHMQTg0g4D9YxdN+XGjypAxheN1eQcOP1y6tf8UKPGVpFJCps1bAWGVP0FxtRPWXdxsPcLMlC
t4HxB2St2G8wQ2trqddehNAEN+Dgz7pGGnC5Gk0an8zUVqEt43zssuYPlDFMnduzgW7K8Ix6BgXj
2sy8GELnLU53VrPRM5AfYr0HN9GsaG4IrJxlcyVY69KsgVYwgBQ4T5ESjZSp84FKM96algWtmztu
/U2f99QbIh8RIGi6JTL8GLK9/7Zhw1ERlY08VJCXgrVgigbCIg5uGg1J0mmo5Vsa9M5tH8nWlVl/
odojcGrkbAIOAUIFxp5/2j96W2qzBOL0vE3oz7yJARPJ/JRadxmP1lFGr2jZl58LdmJrIGGAGQXo
PpMX2daNxjEbkY5qPBr8ENmJ2+ZXFs/LGXDexmTCl5VBwz5HBFWkB8e0dWKXm/aDkVkAfFNPf140
L9ZpZEV87s9EZO8TjiyoGPTVVvCkZ88OwJ3+3MAXUwotAGJRsWBWG9wy50MvZk0FkhMkIto74Vf7
wdcLhqu1/UK8eA7n8/zP7X35gT41N5EnONITRJqiua5oPC26Kyy8PqyRf27li1F31qnJOpHraQd6
RSRzGVxxE5u6hi9bT0hlbSNxpalLMRifCLoxopZh90UA6WQrTWuVCZIjR04HfaK8J0/qD+Wlx5Yq
HspNuom/RTttAayub8Y6cBmIYf8XExkhaUhLBpi6NsQqnn9BSS6cGmRaoDhHGr0bavGWWN0VlLzL
cQhMZDCCIIEd2w3gdM7bKCTBE4dhHFIGd4RyF10FSpmKtnguIqSxBAL9BTHLUzq8oG5sU+RI5zbc
di4/0Q5QCmSRrPQIMdKGMYNUcmUoXgx9NGnrCBWE5wN+XOSQTzpFeERj2w5mMcSQAfTPLe6tuX1S
vGrFYdu42uB08A9cPmBCBa8CwPaBeTBZOYJWCQsjtqSZuNFAl+hQSJixb+3Fgv9K98o34LPkV8GW
LvKch1YdLCKI6UN088X4CEqtE1XZEaDGNzMHhvqYA1IkgkOCueVRP/Uz0AaD2kG9NjUuEskmLU/1
8dSSSSqcnsxbTuZKS9yAwqZTtF4MKieuZR4G6iYk0jErr6yb0zV6bBnoN/rA9Anrw0QhpoJnNAjQ
ctboswbKflIVbtV2AO2+hmDx1UdFIK02jFkkSEyJRUqJFLLQZKj69FdWaIugQxaWsPw/r2hfduij
FWfSIUBmqVHqoBWe3iPHcANxwnXsLamu6ZhfNoSlzBk8c0Og6/mkgCWwtxD+RuaVUL1WIq7T5zOJ
P8dNuvpzl6ZryviNPrU0/CefRIOUFXC2NmjJKJw1C4N5V5ZXLHkX6jrCE5G1AiMeCO10Cy6c8zao
mQlutwgVYSBISd1yq3rKNlgAic+Tjglos6VDWy0JuKX/DYP4xZIGwDq8RqTlIeXIUKbwWXYaQ2AV
HZJ5zZmcupWbziwLQXH4imJeHoH/tMge/vxOLwYjsKbQIIRRByklCIQ+769dFlXHW5rMzWLfRDdl
sUnjK+6qy2UTbSA9YhBW8fUQCD1tI20q+FAS6I4A8tU9OUHHBsOe8aOA1UkGyNTVlXPQDT9rciAK
GcCgdRMyK7yO09BrKgCYTYz+jcyPLEOvBLL4igMmItzo+HNlaF6umZP2hv/n09gUaa0noS6QYEXd
hsyCg+qJuwqykYTuwjOXeKU1AzTswoRta/Hnb3jhD0RngRUGgQw7ugnhYjLXa8ECXucS0qBi5vGC
ulRb5WqJaHNplgt91Rmma7G1CSR7Hhb38If6QmGQqMMNpN+51sh+E9crM9I8y9lHYJTtRemCgyhW
5UHav7I0Xczj4d+FuQbeCaBoAHPs/F3JetLbYRrCokuOHWldK7r98wu5aAB5dEMSE1JI4fG9UOPR
OEPCYxf5srJWTWsGxdf7cwsX08ZG3r+NiGksFRr26IlUmsdGw1hryTPJOrLmV0nLmU2uqUKXE2ds
Bahsug59D6vR+YsKA12jPHBkxAWWq3queqDa3qUPOkZxv2L39hUovctOIVxyiPhFajwSVZ2JeCNL
RpTqXYZYsiQwl6UddTc0jolrx8E1tNapvA06Xrw6iDRYetC/KR1VlUch8hJCFRp4gJlp8kpZtZYG
GI5aYm4cFsmyL65Mk4tRgTYHiE4DnK4KrGfTb1bJUSOqQp3RHu4oaOd9W1zZPq41MZGsa1ZZYcjQ
RFGJAjDlWHdTr7qGC3Xh8kJcFUimIMBDhIC2N3UGBQy56T24CWHIyRu3vEvmyQ+y1OeD10IsnEMO
/GlQTVXL5fVInAtOoWnjw6f9tNIpeUtLPSgG+OsyctlscBgjF+OxfQJe+lzbR1uE/SqD8R5b5DXV
5WJ/Hls3YV0G3KoDGIDJG66QixTaSHyCH6yV5t2pujdusv0AcZRuUtuTf9IV3xuI+RKz1Ltq+J3O
kEnrUykRFN9pnOZovXZiL7PJIrNjzzHxp15V8jErejfhL46kzAlzkJwMTMMIFJxV6AdRfMhsMEDT
e6YfKj2dUdLOeLDVGPMLFbzyxj1NlCu65sUKMv2HJ0utXYLSluoMLIY7xQd+NiLRYSaC4etY7qkv
/X2f/rTByT7o0CDOy+ENGbVLU4T7wlbshzfmKnXzb+lTuQdS7fLPa/GFOX5sc0CutBHgA9PEZETa
ccESkWA6DI40Dmivxu/nJpBAoxELcSCiEGuw0yzDZQZCpasmzotRgeUSmjzSj2EZQ8bX5CUbPI2g
q2DSmfkmCpHRlSQerYMr3ZyuLUBFGhjsB30MHmbQhZ7PO5A90JIKtNI2mSdVmkuqZvbnN3lhVoQn
EJYBIAcgSRNmxWloX1Z3baYCAMk3XLIPby2/WICx17UOqj/QhA0okn9u8fLVnTc46ZSMpJmW9RlA
W8uXttslErg52NOf2xg1kM+yIIzPyKFGt7BcwGBlTsZHkEda1PORr6idO0gn3AN4/Yd0Q4/ZtwEy
FkrfTjs2cDIDnAio8roPnpJnBqDEq3HbQ3/+8K9M83coi3loMkr8xrfXynJAShk8YteM7pdjBT2G
QIgtAgEDF/njpRZEOdilgZUvKU0yE8BMTN2wY1Y7v/Jur7SkT0QUUHQgJAMqix9vQTG/ChZiNcSg
ZuvqlYcucgq6pTlr5v3AUR6Dk2SOkn25yz1ge/35X7kcShryvaFdANwKytu4FH7al2Kon1koMJR4
cJMhw6u4K/prARFX2hhNe5/aaHTOFRADEp+xQw4EwRiJPfV3QACkvwzDHWIx/i2oqeElno8adA2x
xUM4IQTOi641miqioIx98hSDTRrARUNos70i2wFwXP43BtCFPmNgh/3c5PDdP/VUs6UQ6eBV7MsH
uYSBTfeqBTGhPoA8YPBxwmOUDnk9oDAns7+bjjhtfPgMnxrPG5Ux2haxL7V6tVTNJJ2ZbZH//dXu
rI/T5NhcI63W04L4+i7FyAVqNTLQkFjwUMwckBVpr5bk6sc/j9KptWTStekKWzatGsecET9o73Vy
QsBDb73E18iEvxynHwNmijWraU1hCYZZ2ZmvciO7WXhbZFepXwaB+XxYGpBDwTQOKzK0k6l6EjEo
o0FIM7/zq8JLBx4UMW8onJrZ8o1iqxf7Lpsp8+Dh+lJ6KdvY581PhmilNVnYDc07p0jZ9U/hQMEy
43Ou3cmzf2ceXn47BGANFmdYfx2srZN9BPABYWiBVN3H7ukrXbjNgnyNFJk1V40rw+RSxMeLBd05
ouyBlTEQkp9PgVgzIwpIXWle/GJYaJJ5BketAgPU7VuEQbZSfuVH5ak6hT90xBlfUdEvu4rmx9gv
wFohXmPS1So3qNaWvTSHZDNPau6Taq0aCDkj3TVX5mCcOB9FEOeh3uJrIoIDGYznPdUREaSHTjqw
CbbzaDmECxrYFMO/DzqOqDnINKBbRWoSANanti6lMzOzF0Hki055KVQ6V6NDQY0d7LHI1jBnGaln
BMzbhnESgfCqvr+yRQ1dOe+qAwvpENpmYWqALfi8q61kaCUuY/sgTyXiQ+TmOzQ8oB0kLuNX3uvl
EnDe1vCFP62hYW/2WRWhLRsxE20sXK04ioBfkd++6hHgIWAxxTqgwyl83kob5SwtOov4vDjwAHlL
AkyzHZC01EcpSq4Myi+6BGMlgAaswQOJFs8bq+TWaaqiRiJt16vlzqBNfNTNTjY84HoY/wthGN8C
+f8wXQLnB67v8+bsMAuV0MYiOgB2Y/9zWzjZZ5FHV/12iOlJd8bftFsh8nEw5EFUxdxHgMZEmApK
allJKIc+MuiXmf0ckGL15+3nCwn/vInJoqmyIJLVGk0MUH0JFOduqWPNVBYOOBMAhHZ1L7/a4mTQ
G0HTh5yjRdPy2Ao0DTCJikXrJzuyksEcEh+uSb9f7AznnZyMfQC4y5HUoEn1YC8QDoZw/QgSS3ZL
EDf0b9jtVYyEybzGd4OzE5CS1hAJdT5SRGq0Ik5E6Kcr8GMhmicE3fgIXnLLFteAXL+YcnDaghMP
4c6wc9oTM1bD1YpA4wl9asVe7KwtTQAQWEam/s9cf7gyXC63eBC8gtYROwBoJcFQf94zRPRQOTOG
EemaBxnZubZHlsiqW7FNhagh9ZEVnrWWZ8BL/G9bz3+8dP+HvNLbtxdY/dd/4vyFsr6MCALDz0//
axe9lLSiv/h/Drf9rjapdcNe8xMvX1/57olNa57diOe/tz974k9nJ/OcR7w/1K9lf3yt6pSPjeA/
HWr+uxf/8To+5a5nr//664XiJEfJX+/Fq5//+guKycBh+x+fn/5+ef+U4a4TrXn4j/+bvZbRCzTd
twd+uvP1qeL/+kvS9H9aGAeqjex3+FUQNfPXP9rX8ZKt/HNAx4SLH5E0sgqD7l//yGnJw3/9paj/
xN6H6kBcgPlV03BXNTSIJxrGP/GlxyGFMEoNNtK//vufPPtYHx/vHwgAv6VRzqt//YWAhrNZMfKO
ywj7ghfGAK4PltDzsQMjRhDGcWIuEY/SuanukB0NBNm1VKm2crweSz4OCeAKdx+nklpWWzVej8UO
96pIREc9psZNm0DgyXS9f6wgf86tHEDDGin7x9i0t9RQw9NYTaIKccfyIIO1pJCiVjpxoDAuWi00
ThqxkTwtWu4bEjdOsMY5W0LJj5A4SemlKripWie/+apuFyfBhvONEYAfTuvL7KUrpS2DyvQQwDrk
d0nUr2pO6ZGo1qcaGHPRQ0gQsvX2z2Q5tU9x3BXGjqd+JfRsqcaF5KNr/BF0uXMnKaJnqreBF2dK
sjO5xm9KJ5VcgkjF58JUbiKdtPeS3Iolz+L/+c64yskcsjz8B3HvG5Vq/tQ04wU4auV9Fteln0qS
vdbNpNvHsZbO+tSpf2So2gaZ+VPm9kvu8PeqqmQ6XihTM9llEX/tO8I3QuFLu2D6PrUCbZ+pNNRc
rKC2WzVq7Y+F5nB5rCO4Vm2KsFmO5Yop9H2tBRJg6R1Jc3ugIUqnvunZUScVvK9ZVy3qzBKplyeh
J2lGeau0dnVsQGK+zuyKgTcJp0VBgTNY5fBBl/rnOyBGs9sacY820A45WyVmXN2MB8Nk2M/pwF3S
1e9l5fDLGi4oNShtxwt5DpHG/SjUqVHdxCFTNhUVh9zKjTlNm2htw/J5kkP1OanK6LmhiC50KsEP
XWbwTZYDUYUpdvisa1vNqYIfVAnfb2xSKTvRwnoerwPn/f3GUKprl+hK6FdKlHnqMMiF1EYzbKpi
XTKne0ylUyrX9EHqkmo71tKHWt3vWqLLAy+gPdjWhdHdxlltzQsoMgCfwul4UO222hmx4QfwzL0V
vZVn1Y9CK4o1MFLey8fbjdiGh/N33Rjza7y9YgD7rHNTd4naVjfRcKgSzV6qjvmqBWl103Cruhl/
/S4fa431z8vHqjErAv/TYvq+Tn1el5SRku1jt0ZUEgIYh8inIWMIwFij6vVJMk56niVlocTrPmja
wCe9kW2AyRq4oWDNQwjALF9PItj2idY8ZDqgYqzCpLvxahQCIUPL9fu6taQbneTfx+IEy8rS6bg6
S+QW2NK2Xm0At+qGSmmDogC/kNoPbPnxF7TLg96rOiyduCHUgXGd1GpwGA81wHdcmAjidfS7LDZr
j8dEv+FGgWpBm2wUlXqmwR7b3mLfhQ0caaPLQa7dsuJ7WZ4yqyePCVG7tWbAK1K3a3yWuNtFdlp7
MGFXMxPBo1jlFISeALFilyhRuBt/VWFD3n6NZWkAmyheVDwH9q81EyUvQOqlkX1byLYXdUb2Yinz
iDbNc6EGyHEQYbQbK5g1GFh19c7QCPUU0tBZSZtgMx4CoQcbpcdcdqMQcZ2No82ReN2cWINFw5BI
j8y4ujnVSK5fEyFqN4G1igE7rVoRYRU3EsFV1qXSnOQBnQdWiMqSLW5LhE681Z08qtSFCoVPizeI
DAB9amlDfXYK26vAgfiN5XHvNqba/siM+l7OKHtlIGuKu5xGcOlsqtqIQrcN1LWSRPELXImwDkt5
94gYNbBtG8Ilcpjfjgc1stq11OXfxrM0y5UZp0W/MgJ1ntMgeQlNRCAUmZ3eR6wP571ttnszodLS
xutctX2S78sEeoYaaGs9qvtNYyfvh77VC49GduC9Xeg0UIqMP0WeLnB/sglj3u/HQwawGtF16lJV
SWrO9DAst12az8aLWsceDbUmq/GshyVsr7C8n1cOqC1p3VBjMdyPYEV1medm7cpqJfmkkELdEzm/
oz3tvYrV2nfbjG/SjOi/+oJ7qsS0F4vTxq1o1d1hXb+1e81cZwkDRGthKL6hU2tXOb21K4bD+IuJ
UlpJSbQNI8fafdQYf41l4/2Z6BV/vCEgMr2iygIS/VxgGYIGFBUBfpDlYfMwpk7pIg1Z2dd9ugY1
DXe7POx240EziexJRqLOCC3fy8YL42koI6emahUTOC/cuh8lDhOA76xWynvkKQMKMghlV7YRBtL3
2jFWaO7nTpyuueQg4jgUPcSUPnvJebtqjUB66CyOvJlqVYdJ8aBnEFWwokeRkNdZlEczJySAMQvb
eos9WJ3Dp9Cs4RcNj04scjc08uY5bfgjdvv8LtWsYCnFiuV3tmQ/UKYsRJNAXooKA6C5rNzFqvMA
ig+k6uQKudOTxG+qUr0dz2BFBJF8ZZdL6HCoUYhyRbQo9cYbuijKb40MEI3NXeiUju24JM1VP00z
6EBqfJNVVoxgE2EfQyPy8ogm92NRmT7KXNJPYwmyWNZyJ/Pb8RI17J9BlVe78ZpgcCBozFDWuVrH
96UBcnWp0dhyvKoXrTGXQaIFbjc/IrLiWoA53gtJkPefCFFt3q7UpKN7Jd8Xgpv60okNusrLSnhx
ZDSQ/btgn1nZ+0HoWrrSsvr7R3kLYXShIJPBlexM2YLIS97yBHBGipQofgDum62q5c5KkWsj32q9
eSzVItyP63Wrh8YKgRCFOy7w47JeKAIeyjpxZh8rf5J0mhuYkrksMvoEXONavWmNHNiUsxx5pT+F
Ikykr2b2IZMEoJK6pl0m5o/Swarqd1Gf+SpwTzwDL3xvZHK3SetKzAlvggd4FEGEncU/WZi/IHTA
uotK7HKyUiJOPC5zeyXU9LlxbLqsohAh1o32oDqxvWR5YQFXy9Ee0rARnsPgrG5K64Fpao4tqak2
mkXYQx0Y65Cl5VEC8tkJwPHzsTiJlGCtSL+wlFteG/bWo25KRx4R45cSJ1huK+VnJGvUzYjF7uPE
adyic+6UWlQejP7guOB2vtd7Gr5/z/EKc4ISgjuofxDelS/YoFJ8HJJBzRhPY132ajOPN21SYIMb
yvNQUV0JwrCf69Vza9r1U58Uz3lVNk9DiUTr+vzHZZ286EPkVxEgdupmK92mbFcitIt2praukdHZ
Ag4aioyMDzJLEgwxQBB26spBwtgyz/RNCdeXFQjs0lG5kGxJ9mWGTDGzU13aEOV7VFkFEmVKY6si
b+8uCeqtw3v5u9TD7eTEAV+Op428k9D9QwpBfNMVFl+XRvkdC0xUzUHEtKhUAyJLUl2NSZqEr0N8
GmzSkJ0QKQszA1bMc7UuVvum0BHAte76LllnbYCdM9RTkJIpko1lUtORXAOlbIsxGHtBTezH2iyh
GUjitY7ZOiii4LslZZLHwQV2A4DleoV4EnuR5YF+yLG/er3V2s8KD73xJhEYz0qRp9/sRAa0N2HK
tg1NZ0MzI3S7xtiZIk2OQDKLj8uujeK3nxz0xmu5RSLxeCXphHMAa1OI0KafDMJd3pOfstpHniOV
6cFoOTLHc0R9L80QmUiFcg9AWmgVXcmPmh3YM1Wi5nwso6ywb8O0cCGJ+E3SkaMGKJV7y7B96NjS
IYhYfJvY0YGFGuR1xa480wqdTaaYzoMGpsbCXlpauky0Qtx1DHmSZSeVa7Pt0hsWQFzTQl2ZKRIx
9KVmV82yM/Jlktv0V4MfsKHQX3LClmBkCO8MFiIARXPku5qbh053xFMLzRGLdtbuoXHJe0PtE09O
G/GEWPkjbqzvtD5EgkObqEursgFtnyKROzVZt9MNqd2JovRjRpMtxehd2LUAEq9qdHsZkaKzTC6k
ByUid4ae6vhOhn0DPdqXKAHBgCSFvhRzBUsVgaKJjMhB0ezwYdy2Uqu7upEsn9lVvu7V+v6KWI/s
oInBYRiZCMqHZwbJoEgJmI5MM6n7zHY6ByKio25iGhrsvg2Tb0Sk2h66QLfKRcpn4/KWYz/0MIHz
9bi8UY2teWGAurBLg4PQlf1Y6+OmsVYvA0JhvIk1FlnRopaz1HXyPNzWZQeBJkY4vqZDEotbC2m2
w0EKq1q4qYj4KlPT27fT8QotSSPc8R5YNNLF2/l4KTJLvlXsbAbJ+xTYNHloUtbOO0dNtnqWI1wh
gTYZUNhAkCCwJXVt/TQM/lZVT5t2XjX8c1XSBbM3o4Mh5Nz/tFC9/bSaEydRslWoA1yI0QozLmMq
K6IFEjBq1yyTJ15E6qaRU340jb7fx45YjmfjgROb+iYIvGYII+HHsUxzsqc2MpTNWGSf3SQgDK6c
hHHAfBThUrbAalbmenmQlbg6EDNC5qyTBlCGshauvd/n4+X+d53xvjRvmvc6n57TljAnSLK8tS3y
TeNNeAoAXLfVEwGypLTpf3R9cG8M5QqDK7uTYvmmr2NzRmXhLMcvbtjdKSVmeIhFYZ4kS/LHcUFT
y14D9gFi4bA5cqwNX90EpsxyWSt1Fs66BDupLrh634u+hrJTB76kEfU+60wEpbSR7Y9XA1uFZFBo
xttppggZEfym9lbZjhzkL5YRco6HRzU2MeYJk/q3U8kJzHkaKK2vDlfDyrHnkBpqH5MmcOEMCpaC
5WDn0DOwZxaOfMiNTj70fQwflBGSxXg6XmjTvHUNuUlWY9l4iFPzm1yGYtP/vhX+DJ9GsTYD9C31
5I7Iu48DE4W86+Do8EyT9LPxgko46JaAq8DiPD3JKXSIJnfw9UMrOWVpl+ydyNmpVgbxnkKccUXV
0dVYucsTsS3i6nGsOx4MUAi7Ta/363J4nCKoNksiHqzNRGs9KHzGi1gKED696BFcX5Elixuh5Oa6
1XR4kRCm9hCk3c1YIzWtH4Ftx/dV3iO1GaaXVaBJ5cGpI8C4Ds9gjQmV3amfsjRiM46e7fRIqrdl
WUszMLyI77Wj+tg+pBdelkCLbolzxHbDl7muhstGaZpTrggwBw5Pk1JACILE4BHctnRugjBqCycC
3cdaGc5EDgrVNnwda0aUSG4nhHkrh5q1yuIciIs80u6bLnwYa2iNdsS7bL8FvVX6XIv4mpVlclvQ
LPfMQjReQlNzJWLTXOtlBQwY8A1lXh6rMUDJm25pBZlyxGpi3FIhA7HVko/jodAE9bE3yrOPMsQW
7ZC6YO2o1SvHuKLmmlWI7hlrjA+SJWz8Nte65VgWksC4hcjjjhdLxQm82jDEPJASug9oo84N1qbg
SG7ovhkO44Xxl5EgX5diKUGGfQopcLySCYPuQQv0fmWs+HFzw3PFFyyjHqazcZI4gtvTFBKaDDvd
yenM/qaAeXa8GCaoUfXiWSiy2I5FiUZlH8ioFpgsiflRf7x7LPpj/UJv+pu0E6ux/vjELlPfnj8W
kTCAjF71Xqd0aFtl1Etz7CXNcJrXWBL7zAQd8HA6lqXlLEkDdhpLeJ1SLx7qk8D5XD8hke5KzLKX
4xKaKUE8DxNkIefjymim4v1cgtB+GOv8j2Wm2Ubzt1X3o87HyswdsEaNzx5XYtHVsISr6feggaDj
8LBfdrHcnDqOvaKIgftQB3lzMmFgP2GW3ubwFu/FUEPBuPAdOwYt6XDRierwqGg/x2vjPeMT7Yz1
y/G0V0p1EwIpzx2rjK0MTyR6Gu7HGnbrdC78BEs2GIN1EL1tCid+Hs/Gg2kUzYwmeuF/lLU0XXYR
VfdRIvNjrilf3hQoBptZfbXQBuNvNViJx4NSZN/zPO9XH0XGUIPY8bSckoTfdDz8VD4+7Hf9Kgi6
FSC+e8P9Xfbx7LFovOH8GSVANjeSYnxntPyJ/KvqZ2LKsB105HvWqHDLEVnd8tyMdkYEtGQm2u47
qIUXodKVPysBPmg1ZPwOOW/ZQmFqv7JEoN2WZRN7Y5XsqXSk8Ccy5yhkn7K4dYhsr2SdBL7DSudu
aHasmDN12qxZtUhmHZo1RdB912M4X4b/EMZZ7Let8t5sT+p+VSJQeR6nTjWXTP3eYKx/lPXe8Z1A
RhzqIEq3Nv1GZbU4SKAlPES9ej8Wl3bp+BnyGX0HW/uj0Wdf1cIu8V5rfDTPym9dVhYHNev5oWTy
PbVTax0Jbnhtn+dLux64nzKTPmjQRLAamBa+cc4ehNbArKOB/NVpgvuefUNYMnvgqpTuszhA1tZQ
yUqbfAlpLZmPV8dHyIi/fHtERPr7YniEbJS9i8iDdKtVravCkXxSy1y7H876JDBOCmyS9y3p3q79
PkNYwqeaV+/7/czxvk5JKr8npPRsRmHMEzk9xHIdL+LEKDdmw4wNmJsMXwHK5wExM50H+2Hyveb1
XYQMB+ICT6yllEBpSKUHNajrx8mD4JR6f5BeFYavxpZxqIqog63VCo+a3MK6tpXLQD0pyC8/mTIQ
TJI6BmbgeNpqQPbU1Nqzw8I+ISOFHbM6cWuYjktvvDtjJFgHw9XB97XIQi2ZjffKZiLfYpzPAaTb
ll6c0l9pZtPtWJe2RPg8qp23ulkThzdN1mzf6spE3Blaou7GBxlMKPMQOsgcuw1Q/fVWXgBg5qYp
O/Era234qYAr4YJJze3KDi9FTdgWIpbxHDHA6hBV6R61Ug49lUE5U8H0OMPcjQ+6GSSIhLCcnSKV
0OZipNtBd1DWWsKRv5wm9S4yk8ZPq6y/7TpgOVZRIy+QBcI2WdtspSYzFwhxZhu7Ejlzx5/jAUo5
2+R9St8LQ3Au2EhOQNXx7o+anQbOABkOsdnbMyIsCbPSKfS3p/0/zr5sSVJcifKLMAMEAl6JfcvI
yMit8gWrrVmEEEIglq+fgyJvR9663WNj84Ihl7sgFpDkfvz4H9ojopAHM/h9hP+5tuW1W6GwhxEd
eIs9G3MXDlOY0DjyhLdTIXOuVZqNO1GAFdfulH01srZL48nH/t0YJF4B8vMsGjftbD+ObnpsnfAv
o280fN4fiM2zsxG12IeAyG4kK9PkyeQ/uL17NKpGxLzwVzDqCsNgQC8j7aYicCMajXH0g0vhgKuX
qFEuRpIHt9v1dbdugNZ5qRnb6aojL6KRfM/qErUag3T88C2+U01GXoJo5PtosECqMu8okqHcdbPc
6IOLoUBgpimuE5wWlKhk9rbvchQgPZkDthHiVMyHe5PZjow1wE5rxkQ+xNLj9a3b6Hg6s7aS+Wcj
R0ZAt+We+JZF0t5HWf1Ox8B+tDzuPAaqt1EtvlrCZVk9GJHpJGTiC8QMi40/uFMSV0JlW8IaNzYW
RqcpuX22qytmPTybRjS0Oo9R16vfmabRzSofBRtaOKWNzBzAzKmOEQ8Ot9GNjNDsqApLHs1daKz3
4m6co2Je6V4QY7Y2nqaA6PQhHMUeq8nKGZmDpw7dhRygMyGfpgyEs77LyqAZYqCEi52RAYfmXqa+
evb83Do4qsRQU4edV+CIM0PWw/ySax8zYKjV1O8CFH5cDIp750Jw0I71qv1RVeIoMjG8dnbubGg3
ZluAX4MXTE3nuSTGjyElBH9XVz4mRRIdpJ9i6zNbts1yRM7pd3xb5arhQ3lImlFcZFh1sbF0GXlG
vMt/xhre2dqyyTckGuy3KK+3RoEE27bvrL2cnayxlYc45gX8C+sOZG2HwuoieIYYR7Crl0hNn4WI
JiXbhJVrlkzJodau1Gsf/tHDMMrkYITm4PEJZeOaZkRt8lnn3s1FkC4Sd7I3LmlR9zKJ+rj2EQKL
ksI6MgFkYqsmPUc1yoexdD6AKtQvXuK2Z78MLt7c4lXtPbI63BtDeyDsKcKy3di58G9dpxJZvvOg
LNP5i4t66USHIBOQF15MYq8ka3dydt9FIjq4vLFPppXWZHoIpmZjWgAAsCcGSOPW6lBowlYStZSa
CVvXvhb1JuBd8WQUEaw/qtoPP/0dRGWg2SSZPGhFCkAube91osW4Ad6pXZlm31r2kiFbeGuawxiN
MW/q6WiaegyPmba7SwvcwmsBBzLi9q957fqPY1E/Gp3AJdkRYBg/burKewX6lG2pbSXL2wikLVZ9
XVkb02xr0EpPjNCDaVLmX5AXPtxG8pp12DfFq+VgK0/yJxSyw59cRMOrzijftbool6YpMq9bF0Un
16ZJmSeWrp1mu0DJ8ZWhqE6sPC6PprfO0usUoKCb6ZzaIa41H58Z/JVXJdPbiJmd6HPetW9iDNmm
cip/QcAyfOLIajy5urWPHqKepoXSSHBqtVGGY2S50yKfGGpMzdo3oTE0NsH41xdRaOOpjAavORBl
65g7WE/qPJCnMQinxVCM8nsOWEvVWfR59LBeSvLUWRm56z43NY2+yRALOSuPxBYsQeqtiADvm+0S
0DcsC8b1YeTpCLJT+TO10+Z73SD7ubcacXZYLx+yOTHTGHiRePWqyb6GwnH2JQJbtws1LsgtwUPx
7mG5sspkv2toT5Z406ur31XyaXQu/twwkoqVdDHVob8xTT3a7JRruIP/1tAEObQNNnSHPLfU1bYR
WMlLFHPCZDfWWIQ1SwBHyOPNok0HLIBLxNRn5XIY9KOjLNCtzbpThlV5Uk34lefh00ZPBz7vsW5D
BUP1nHasOZneHmlpG7/vokWepM25lUV4BgntOmlU9U7x2Xbcj9TSJwl/T/tILvxxpAfTLMSWO7x9
84WVHAvCg9gYdUBDrUbLCrZGy22bg6yr/BpVenjE8/4tVRga3rBqA0YItTZaedgWeJ8N/KztvtwE
2A/LH52LTC/dJc3z4HnY9efjR4YZZam7mh0SxF+NnHpNc2Bkrn5IMrEI1Og+ajfiuzQNyKbUNHzS
DUHEZdD0l5tch75SP30Le2TOq0/VsslR/2lk5VOpS6nyTVSk2rpmFFOQ4sEmz+3gGSiHZJ33oKYk
XRU8h3VZ7SfVpwvTS7KAPwhnejWdbtlGT5mcYtOXzubZ1MOpZtkXVURwOY4uB3i8p0fmtFgWueqi
Zarl0shITenRnBUBp8eynPPMHCta2wwP8/Le/d8j3OWiDmuNqOh/hjF6ZhhJup0VZfif+ZQfS8Gq
YzUfTBOOXSuOmtpfmqbpMCqm+a8ykaNcHXa7+7taB86A25j/JHNRT0kT/LCBNw4nxy6bmAc5eyMi
4ltf4SvWg1O8Fa5ulhHiczvTa3X976y3wwfTSdljWaj0VarSe2wD/mSkHXPcvSvh2TMm1EJClATt
wdr01ooBFzcFzgIEbHicQaJ7HlQt14xEwPPJUQSxEfLAH2KrFd5GDWH1KWTI4fL9XD3cFCtbhrvO
Tb+FpPfPN1nUIq87DbW79PMJwfOsCONeR+wQdg07lNr+PCgLy7vYTxSOt/MyHSYRG7UJOR1b6U2b
r1rGFmAja5nbto9HbQhPikyPqF3Y7JgN199Nlg1BeJKgO15HVDpAU5Q5Kue4ZXS6mUzFMqoq7/Cn
iUoBQcndyF+ARhiz7+BZm8iWkbewWBHuA6vLk1WXqXDfz4cgRbmMysvyVdTgiYpT2mDOaZwgNjrG
5q79T7K0UiqeneKbZgydVQjkCeoYJXDjJYQ9D5U7HDXAuE8UnsWT4uJkWubQd64zP4SgPa86RBFm
tX8xytMKI94NblfgKn1uGkSIM7pubJJtglTCf0pKKTa8A1HnrW0VIz9xq9qWXeo9mgPwGt4jGaed
62TR0WVNXACMYblOvVQoJPdgDlkb0QfkxdWnHpiYPpk02BPnXiAKkTJGMuBJG0EfjJ7pKNzQ2iFN
4WJamL3oQxR0ksClyz60l6TYHEFmrMxZU07wxPSyB9oaHUmHSC4qe8VE+8OTLe0fxaDtQ96U41Nu
sfGUevWD6cMabXzqyRQu84lH8PCngi86Ua5tzpuzUQmDlu3h8mhio2xkNEHJd6EsFNWYr+BgL3Sh
5KZvJDxiAsslgSC+GXJyhx+d59kH02tZ3Zd78Bopd0jQz2JwxJGD+vvAR/yBSguUGUHlADdreuoQ
f3Ekj0Ezm6JPdT9ryKHmOtsThMLvI9zsRNAGsTOB2aTLc+fYtp591AMimDQR/joAxUMXm56BNJ/d
pgneS+c4zIpZmfvru7HRuzfvtmbUrgm8m/J9FHN2b7pT0B2QAxtjz7Kw3Kp/tJD1/+RVRb5L8AzH
OV4s8LYnoo8BT/Z3btBNT62V9edx8Fe6p+h1wpKuWoujRtVsfBuhCw9JTrMH0+qCMoU7s8wRZ4WG
GUTnHtKXE5ZujaxqyvypR4R5voCRTKjquIGTgS7uRqlioEd36cGI8IAeksjp4gbr15cRT+6qrfHY
yL4mL5nkCtGo/rNpeu9N02uU1ayMyfer8t1WK/dzqJuylad7L8H+Jq3D4gh/SXGsg7E4ziDkdViW
303rLr83jYFp3mVU6mgHSNfyD3npDuEBHhIXmAkV/9NoTQI+eEd7+8zqu68qf5qYy4LR5powOW0K
o32/2q09UnjWYyMFwJLEXoj6HPe7vKubwbiYntu8tPesr1HTufbFwXZr+hAULl1EOtU/RvHdinr+
i6dFADRVKC9JkMtd5lC5Sfy8fa4r8ldoZ/xXoYOdLQbvXRYtXyEMVB2nQntIpsfK0nNY8lEhFu92
3fhAOPXkDzbU9WZMireUR/U3prx+RVI/2JpmkHzjfuC/9apw9z11a7DBNPIb9+w6DrqoOSNG4V/+
tgYV8ldr2t+sAc/vFrXqifzRemqZACO41CW3zoNj1duO5tMOZXcFuIZyzHqRTF9dqwekhub6t+we
DJzQV/SVOy1776K+WFZ5+GldIIYDPA35tK6SyHpp066IjZ6faWtbeMAZM8mXqBgbXm6Hgoh96sKP
eJcBoi7WE0/lFz2nJs1CWv60SSxpF8BT0WfgDrNjw8tx6xKUEKU1TQFmbBN9TFLRHxH130SW7+5M
yy8q9AbmeNNsB+TFAvE13GyMYWYPPYA9/xnCnN20Q0yb8BmOu1vzNhD4gvvj7dQueneV+ahB9lWB
YEFbLc0NNNmwdWjf7e7D33pv+tmoEDRu4Jgw2jdhEk1YkBuBudRtIJthX+7InVMBkrK+fTDT04d1
uGp9W8X3z3FTug2nNN2BSpnvvtzWl4/IWiS2+tRCeY/5c5mer7doBCnCuombF5hNoGMUb3cJGOdQ
LQkCTGte6DquGx6sx6KoABLGoi+Yl2y9hIeiAH9hz+lNYsT25LjbObgam+ZdH6tW8OVg3wFOqgHb
HdNddtUTpiZ3b1rmEHLPOQnfXiA7vgKriiO6DZtCkN3Ml6YzUC9uew/lS7XVru92pptRuk1UVB2N
3Ii0YNkxHOgO2wj/fLu2lBorPIC0F3/Yq0zZCARU0+Y+gDlTdblw2zw83QYAt1G/H8Ppaga96wKD
JlZY65VYZ+Jq90/vIWSM+Rr70i+f3rsQ37NvX55RLXlTYMsIj/cf5nDUyGXRuTn+lvO3YtneSzqN
4va9Gdus1GSFzBFM1UysgKLtHpFgHK00zQTisYi5tm1XPKi2VxtGnfTklDnf5lZhHbrCznY1R8F2
kPUmuxTkqXs/HENU9VDFbmR+eCitpNpqMSTHXgXtZsiG7KEoCarKlqQ8Z16YrKapUI8AxaDwk3Kn
i+wdZ+mh+OyTGLoC+RRd9cwRIlrQMbNfEKlHANv3EF5PAkSd02x4zx0UV7JylX2krvwrLLr8Kpr+
r6asTiDZcH9z6e9RECVAbK1G7YjGH86t1avdaLkoi5hFwyXo5p8p9LsfgLUukLzlIJ2rBRQu91+n
3gchP+ufkojy02RxMMH2o1qrzhbPU6JkbPThD8Lc/nsE+iN24Bi/Iv4wIV+oyw+A/QK7lU8zg2VR
vmVt9WZMKocseytJf/i5QPIjgB2Xuh/4tkvLEl6EKTgjakqxX43ER8/UznwYv4ke3KKn741TNcs2
5d5D3zEsyBq73eSu7J4qtw9Qdamefjopx83hnznZeXnNBPnd5+5MZiRA/aNafaSVzo65ZBHqf4b8
pacR/BXzVzY0F8Kd+leJqSaWdWc9EQdhKM/RwC8A7/ggcjktfdGX724XXczH4S5+X5FEH16J6ulp
0qlH6ZT+drTpsNUNHATp4OiFT5z6GwFcEC6x8di17XBkjcexNJxPzcFKyXCslMiPUq7vEnOWZegD
RPs/BmYUL9Ic7q+uvmkbWQi8WBcrIpE8C9pqlEqGoRli5BNbO24ibpf88+pdCt6OPKFvRHv13g30
18P/p+xupoOyXnoFBQ9R5KuNRGwzRi5D8VAgOv4w1lF+O+tkOR6irFndReasnzXMmUOT5eBK5xA4
DXi9AoGqFcyu9/dD64WfTVsowOHubaODpxxCc+o7ntwKmh8EaEQfC4eBNwW4oQ+Nio2LMKmSo+bK
eWI5eWUW/o6IXoulzRKJlWpAnhUJDzPO6EPhrb7y2iDYNWMVvfYA29/khaVj4bYsBtBXI4LbV99E
dzR9vYc3S9AF1cY0/fGqkYP1LgrhbBtHFOubOAVyTo32awVuxD0LBjiEWkc8Vqlo46y1rSdV5BV4
YfPpp+/xQ9gPwVve+BYK2mG5lNhMPFpUzZEMaCTUQeGloPxOy3FaTmMSHLlTeieL++Dkwc3+iKwD
3GbjT+CdOqApQ3G2RlsfhkZ2K1El+beoZpsx7K54Eubixr54jrwNw47yOZJ1+lL1HeA5pb60WW89
V8z5Xju1czJ9tqOtuHcqtTf6Y1aBFWPqxo3pLcPBWweM1atb7wAf/GilepHPg4+OHI5jFIGXACkK
BLmFyHdLy0ep4F2YFTyq/ryVoF/XY9ddTL89jP9+KwCmf96KuVipLUBgO098uZWgLQFamq9U5Nnn
rXw2AaIEYO12GzzRF3BA843vl/2aKK4vKXD4C7tX+VudApVU4UX1s8fOUDlNlcVer2OrCfzfg1Tv
eEkX33wyVosEcaMr9oXjCrlw5UPiju7WAuXODoxuzhH+nh5lS2l3SVwMDqd5/uZZDYt54vfvNSFL
oQL/WecO9oEB3NqmSRM3wWI5PCjkHuhFDbgs8Zpn05cP5SOneXlmeG89e0H76iIki7w6VEFLabjC
ZJpcQNxgXRxw3cUon1Dt+6JVC1L1dFsMwMQVpBhBtxtkiL8kxRFL7TqupM5esA5A7t1Az6YzY6S4
lslw6zMKtqLwbHDrybQmJE1NQyBu6pFAwmqNeP/RdGaJuwPoET53i56KcUwvyH8v4ht4ErvNhZ/K
4BRWVXohM4QSJSzHMmFH1K0D7gfhyHVDbHbkdcOOpuOfmkNHUZiLCaxB7ib/o9g8jzlhU4/yJriX
LgjXys/zHzJiKICFHPhTiYIED22C7BTkauU/Ih0dweWcvwZ8qrY5S+qNhaSTtwlokqYfPi0ZbT8t
8RXPGaa2u2+CAkxgmmwdD97sKPeKNc/reg+nhrjAl4bASi/5zwRY8Y5Z/ItG6KndJAHIt4NGYNee
gPgqSOoF5XVpb5D3oFeIIIMxHwDsh7aEL3N5FwK6Jx54nSB5ZWg54r5RmKO+IdCA2ZxlV77gvxT9
KCdWLd1cNidnDN3T136el3NIxybs1FZJvVPAVwEtTD+GGUxmAGM0HPfSQjDAiFDLAYEF20ZJl1lj
IBX9B30tMrlpyvD3Hz8Jle2oMB/+56elZHiCe8XbGJFR/uMnv8t8f8gOJbAC9ugAqTdMyV4kCnkr
pMuuKZ7jLabUbnHrZTw9mF5EjBeuLIKnqvWLBUhTx70TpQQYHAdsjEM27d0MQPx8ADnjH72m6frt
/yjfbYGEIi/1f49sLuSm/bgvyxTccPXI9qh1Xy9dIEg3/sT1M0M+15b3yNGORks/O1bgn+qgeTOd
RpRKAGAVKhcUk36uXAeJ25KdTNd9LNNpxnIAjPljLNOJWn6vMwxj6wKcerDmDEo5J1Ry7K3jPpjy
tZGZQ5pFtInvbaN4tzMdxs4uqnzdejoAx1f520axlrfJoo+DRRhqQzUXBsdlFpeZjUmn63/WrAaZ
DCIdbwLJC4sKoOqntqDYT+raOtkCoe0euKm9UzrVMdRhAncOlvpgNdHL2qLyJc0CO/aGMfxQVvh5
Gc961KwZv1wG/srPyyBWOi3CMNNPYZ3S1YS3MDbx49Zv7ciy1jd/BtWITUuA/YpcyasnxheF4O6H
kw5kUfUBOXKWhZdWqN9N3+BxmJBLbQnbOtVW2D3iVQIfNz5MIp0nr2P9KXJRwNkDfBpej96JW8kB
Dgyt+oLd6C+nRAwSJYKqJfL4qkPrtvYLjDZGn4Z5vQ68VmxNs8qWyKVT3yYV0m0W+P7KWCO4sCet
cJ/bBGkhFRKqblcLZFLAjcn1o02JPqP+dxubcURktYt+Ih5cDe54pTo6T/NtjJkUK05boGqmrHzv
McGZCwBog8yNsQamfP4UsmmWBb6SV5ZiZQ2PoLs05gHzX+uSNE8STMOnwEclcCNH1MqLdU/ah4k4
0yVzg+9WlvQxLYW7B1v4dA0SFNoahbgwgLKvOtDTsg8nujadODQnPTUvHsfvsUC+2WtDB34yukBF
JGsFVqml0Q3TprsAGImgzaxb1nUQIxZDdnq+DGmnYOdPzI+N7T9cugegemlXnK4BSpwAOv28tNHn
IfEXINSxNvM9gKzr8x6sxkXat5Z/3oMxMoeOwckc6NDd3QYKsNa83weS1CS8yKHGRqDvEZZs6c8A
qdjt8FOAtHYBKEH0YCt/OChO9Ar7eft9QKTLKAoHjgo74vzKqkxtLd1k29KvybVLMAEaFTohhh3Q
9J3n2luV1GIHnXrqjF2Wvl0tHBGVsdufXjRTdsOv8FALZR8ovDqryNHkPQ2jrRnL8/Hvxk4uR3CU
I/RUCAvFpD16TTTCxkZlykDpNxZy2UqqT32dAR+eM4Qw7JG9OiSLwZxA3+xiEEefRoiJzs3ETrpV
E/Fi66g6eJNCfBOlJR5d4OKeQ9qtjFbLdXqo5tRB06wx5y3bRpU70xwn/zyRkl7SxPGesoodjFiX
WbBDBE4szdAgDUOhMezn9kPT0TfVONvBbtordVp+8crqaowYmL+2nQDeNZ1vr3d9FBvFqvg2pGPT
RQb/6UtOtXtOovGnMeqQbbGxS/A3mCb8AYCrlZl/NFci7tGaXPoayhB4c6wAYnM/Fq08vHhq8HzM
9zNaoYyDMmcPCYpXvtnT1vV0d6xcL1g1WXYtAJz9yEYKLuQhyY8NGKqfUMbuzcgtmYAwqEvcY5W6
xZOyMMHP+r5EKnUe+M0p9bvmUlD8CsagdnrEGPIofVBROz2iYoC4dTDGwtgC/cWDDqzw7OepvnUU
rLbjgeTqjFQefrb4CEfDfA3mWChEm5UFcn2z/sFCNB5wxop89DbjsVd29LFwB3oC0LNaGIumxKQQ
UTFeXKQxnJys6BdCSvcD/P7fQZYln1peDcegCf2bAZBcr5M3FlchVHRAmlqxNAMhaH9hSOu+VnBp
H2yFwurmyrIgp0QA6CEsSfbYMPk3/VqJPZLLxhcEWcu9XfvlylyXdMheAzIBaBzroa4GjllK0kXd
k+StlI1YqrKLdqYZknTHW7+9Rg4PHxUStY04QkXKbd82WJjNRrVMw9ib8HuYZl+tABFs3lCCazy1
A0I8RswyF7RqfESZ0BwI2NTzfgygjTk7I+2fsZe9jVXmlrOvO/15P8i5EUuRW9HOGNkF8F5B1M0o
yABJpPnrbWg/ZPAR4q1hmqoLgxjpFOR2P8DYJNJWuGI2go+Cft6P14BPMuv8fqMn236KAnLu8Qoh
pGMAhethSRwrOTX45KCsycXaJoHATAxqyLLKf1OrX5ZhMHwH1MpddNbgndMKb2CScXA1k668cuyN
Y6PbqJ3vR8WvtKYAcTY9gDBMNlsuKnfrWaS8hK1iiz4cu59++w4fT/4b9ZqaWKale22Qw73BH7PY
11TV5wqUU/Cuw5VTpdHK6AZ59iMhdfDSg8xmRWQ1HRDU609umPvLQXUCe3pwYegyCbHXxLJUibH9
NvhqTSw+vIwJL45uj4WJkds9sn09J+EP8AeGT0miLkbuiSSY8aJ6a5pujYJ7JZY0uqptpLJwEFuZ
YSOU4MA3FZ4LAIUvdi1+GnnWetGSyNbbUaUA5ndjAof/twyOoV3F4d28jera7zUcABfwLwjgmdoG
v2PZ79u2Spd13lXnhvjLtg/JMVRFdTYHI895+ko74qH0oJ0gsQjpmchi49XmrmLOPMtKlwxz5ypK
ndCLwXzIz74EINPKO/hT5lHNgOas8jjbDg7qPd2GFX4F3q6Anu4qRo83/q820gQ+G1r1foxkG5SQ
mfCkf8lc/JLdWHRxgcf/aNIW73JAmgEcm20B0UP5nnsm5F2Rkw6khCAkuZEJ1b+w+ges8O8DzZ1q
4/X4go0MqWOODx8pC9dNCQC2ERazrzHGjAe0rF8gWjNb34R+5aLYiMOBa5qFLhIY91Epfw0VaJ0c
KX/kxZS9lb1PdlnlpUvTrEI6rrRkw8Y0Uz/1YpSka46lSvO3tqx2iRMMT2ATYlvQj4B430vKN9fe
9kKpV6R614/N0LwYKVVtuS80XgB8VlJFP63weI8b02s72RQPtAiPodtOazCOoMpTVBQXEJyzjScT
uXDm5jh6+aUBRmOXliiziZytBuWtwHd+pM1wNr3mgKkZ7gQLGXN/Wxk5Q60qF8QXX1SlHx2nqR6P
cNXpY5s3DyYbRtVwE0SNi5LdcyZMLqPqYiUv90wZ18XiAdAHVN+c82v+1YiNLxTb3tOgE/BeWBFY
DobaeQdCWccgaa6xM5bjcz+IjZEPyFDZWpHdrgIvsN+TIuKxD8zJua7L4Uqy7GDU8gaO9DwMETSo
ifPOfP93Gnj5Y+vDbQ4PxtlYMyeDnw/8JWtjxEf/PQFJ1oVn5XCpPf1ixEKE3ho8YoD3imzjNXZ/
YKltbc0ZnI2fZ1kaWkjab3rUnMLZ/13vj95/He+ux7ruzQOOEylL3D8AXhEE+FnxveO3bSU7mqY5
DEPNF3jnOlsAnNIFaoKphyTpikdQCYNKJrW8D4YieUBaqe4MBpb07IrUv3X4vSVizIbjox5kctIc
u5+oaf2PPmF/ycAml7SboqPk2l6YkbD5eBu6OnkSyFU7jEKxpZHDj/U49A5/LnVk7ZWSzk0+cn/v
ZZXGjNqDr61NqpXRB+PXOnVq+goHvdilwRAAUITrVgUqY8CD8g73AOBxNOzXRt+NAGNhYDoIwFIC
iotqU9aj/vB/+nbvfcB9naypBoi2UTT7NpHft5tNBDIUsWHZsulMtRAPKUVq7ZRk7NTwYtjCaQUq
N9LWe7vgYmfTBKi4DvsjJJgA7lU6YCpu4I5OU0qXFFjIq8sUWYwZiV78Kadxmef0PQmwOAeoJvie
px0yyxj7HSQWJt1539o0F7ikUZMQrxHEAjRqYDljt61w+794mb40g2RA+xTq2dZ0A1xc/x5hSsbG
AMwtncK/M01BS29IYP7W8FptrXqPEuztA3Aqz2iWG7oFvgT7E+MSRN4RIJlwe5MZMIwBphh1O6/Y
2rWiclFbyLid2SWsILI22hrU2us75xsi9DsxAJUO3484RkkJKslZDb8Y4JGaWIgCdf0FRH7fEVB2
vrEeFf1YF5X7NOX+2//bsGmbTQtjboYFGgxgdMcZFkjLFMeqXSYznUo0k6gkSFU4mmaIWCci1HPP
f9SMBuglAPBR2YQKxPAvbIIEftgMeWkvEgjZFccq/+g2gFPU1mCvR88W1w4B87jF6/bn6JG4bMry
r5DKt0mP/ZsH/OZSuGX/UEwusrNIgLoio1QXBPmaBRbg5fdMh5t0dNhftJn336sm2OYjAQndnJrF
OnoyLZNilf9XC9WpvvTpKry1/tsu8yOx6yZWxr6MsmvHBxTcszIOz/OQXRHFlieFfHsxt4zoD43C
JvIEYkHUHoFG8MOj3fTo9kDi2MwZlrqh9BF/M7h0yoTsok6BNsVl0opHt5zOwvkocqvtVq2wHjPk
XCGTc+5sUP2sslByWfTefkRd9MzKDkjozA4OChcf7k1z9q8yY2FUzKGbR7k3jdk/qTCw0450Ahrx
b32RTvvMVR+R1OQbJgcU1Orz9kABN3hBtaB1xCf3myNrYP6ccdiYpoQruOAlf7PLQe89uK+XRt7n
8r3UbnWktAGzAIohHoQtsxMbuLp0QK59OpqH0QcgORXjB6bWpa+a/g0xp3xHRuTVC+ne5J0V6TcU
+c13QYGS7ka/yf5Hv8UmeOn1yBYqYydEFCFE9nQMJjD1i3YPWa/t33WBzGxCmfXcgWNm7fopPaS0
9o6BZNhPa6d6zTv9w+iCYnKhA7Ck8CEETcqk6CWoBIrKZJjTlJueJ4aNIcGPHvehGB6VxCqcMeyR
b8IO/ESbfMr+D2tfthw3rkT5RYwgSHB7rX1ftFiSXxiW3SbBnSABLl8/h1lul1rXfePOxLwwCGQC
YEm1AJknz4nnXeul4QwhruhS8WULPMeFRtAl6TIGAsI+3tz7IHQWbVqFvPhtKFkiiGzFrbjculqN
UJJhOHJ9W812WwtBjhFBxulh5O9FhiabhSBLPN/80hHMP/hs26u7XxxEaitNJWYydjy5HPty4eg4
PZELQ53cNsZ/BZVJQrqzqLSinQT3WhnqIll6QC2uOy+zZwVqeMBhN7rgiE/8clFVwXBuU4Q8EATh
IBuwnHp1GyQMfI33NVDut0HW2GwTxQOUawx/j6k3Lsv1OUcpnTsbsFE7AHe0oUk9B0DbpsKeTpaQ
TghtFX4xQZUxFwXgBl0HCEJl4vzTZKJB1Y0pDg1YlnCYsMotCL34ASkCf5WyBFsbwHHxYl3+KDTY
71C+CNngocO7xMmss8sSZx+20ZoxT5494MQegOFDsTTDG9/Fr1sxR4jytbCK5kBW1CAh6m4DZzWO
eVvMY6MCil1GfJvULzihzcq0bRCRwXasyDu51SVvT7LS4aIzcSjLoZI7Y8wHQ1edzPK6DH/aqb4m
upX4OY7NeWGiktQMUbGjS9fB1heFx7aqoAbCjmZhm7cy7hBb8h3gUj3AkDmSI6WRbqxWmWeq6nZt
A6ReJkpzqCh8QG3tBcWuSzIGii9ZaFSXHGmTmekBS0l137LW9S7SVv+hMjyp8w2fpiUPmhYka2p5
KyWfpgWUbnl7BF3h/JRo5YAiwdSP9IQ0HT0Djfi36WgAPdP0cB+muz8dTUel6bFW+DdOUyF9ipRc
6gaHFOimBX7r82VpNywAU0weHPyq2OTU7FCxiDAPdv5tUhmbOJTthbtRe0kzC1mSTvUzjQqHemmr
cQHOI/94d/FZyRYp48BS01ypTPJjEMZrmvTu16A6dhYoaWN6wMRnYPoBy1RWqxn56DbYJWYbXfDv
J5CoLYV6xn6IcJ3DwNpnB/ChCQL6t4XwoGT5fxxDsyH90z5jgvvU/s/7/eeZyRJ63cEsTL2gdFcF
PqR1GwEXLya6hAYMg1fEwG8t6kqavADvrN3u8a50H+O8U2vmy2JBCTKBqu8LCmqWYA8p5LxXUATN
UFm1p7FBPFZrm/n1bT7DrocLmAWXtDR5uApQlxJKPHuaLvK7RcjCb2AmYo9elwEE3Fxxbz5Sj994
AA742KSmumWPmY1ISWgpfCzvLvi84LTcXmnACE5ZUBKCOiibZuzqcATYof92988b46RitzlRlzbw
WYRej1xSEzAEda7AVUGTUVfgDskMIVyG5BxmBHLHXzsgGJjfH9lhF3o86nG0IeZQgys+PDLSi4gw
TsPp4uORA5TKzNw0tK5GPP4sc4ODMRnUbY2y4llZnURetdEMB7mz4ebqWyp6DaikjL8MCocPnYTl
VbZGswoDOzk6Miy3IMcbthyRt4NoGcQ4Su1dTLOtF0OshueiQskEC6Pgqy3wBYXt4U/Vvrsg4Iyx
R3eXUTOIL6x230aexHs/Q1BsZhYLlOSzHYKaiKmGjhvt6UIu2uujvTbSwp1/stybd+8/9QVlg0V6
p9vGRgA90vsqH6b90PtpNnqAT32fvckMMOtfbQSqsk8PcXOWaWrNmhGAOtvtKlR162E+qDB7DXWQ
L5JBpDvHBdwKhQTLEUWcT0wLFM9mg8CJfIJh9dmwGqUXrWmUM3bfy6ExzviPeY/MSzbk5XQ50Ktx
+hd+5kqwp3rqyUJQY56ZTvJamVY6kz6IrXHsP8fMq39qv5vXAAHgSyQ8RcOYA6eRNNvUC0BR7VTf
LPx4vBmstqCsmobPDWgB5yoV+qF2ZLMUdlOfLV4h+Ota+tDpGBCw1t/6HuqQecjBNZ67r1PV1Jq6
TMDf2hndRnGu8kXRIn41hdkNpxabD2Y/dYW1InOqqj2ScP6GWp/n+TAm4D1gn9hqk2M1TU3e1Azy
ANQHRsaqNRjWftZ5B/QqrxpAUpl3NtPIP3OnsM/jgdf1rw4yCVBEbOKxbGZ3T7oLTcS3sB1Wq08G
08NPAqJrx3t/YlnNDqfop3sX3QHQbS7aGJVhdwOtH+jsMcyFubv3g3IvOGQtUNPTE9OFTXeZ1ZUr
YEPVvA5yhZj19FoqA+Tctep/vT5yHHv7avbIIzan+xTk/eE1Jj3Sb9TphPXH14fCmRAnuMJYAnlR
HG0UqR57I2fbSro76mr7ACXMZKB2LmVxxO7andmsGJefDNSkS1cO5r4vnNtQ6nKm2eluqHukP4Vq
nLnReyjS+22h6T8sDC1IUZhswg6CN/pupRFZ24YLJsJy/sF8n4umAQ/zKmvZuLv335/j1td7AwoL
cj4Dp4t18FOH3S7V1PzUl+oQ+UgQbi3ufuRCztR3H9EUpj9rpQlh3t8z/2lSjh/+A7dQGpaOsl7d
Z/nTpNSHrMBrDTDnmnw/zdk7lgc28nScW9hmnJUZgl29ZD/w+xRtDVm15xjb6TPddTz5piSTn/vj
znmJwTa9vU9B/qayntwqEbtP/a3pXhmYH3b3qWndEbFhM1WgM52WBHYS9Xhl4x5sCEbsqQ+CV+Mi
AX5qHVRSgB6NhTNmceOBLq6B9UInxJ+nMR5Acokdqh3gx2jyGKdLkOMHWiNRQV0eE8POEs4VeRSx
1Z2sdnx0BnNpAkmwQ5F4/+v21vvZwRbFMM7JF5nvCts0L0beLBUIKVo28kR9uPK0blfp1Kwl72du
34OtXaQczC1zlYf5C9AZ+QnxDvAN/NdBkV0/4ByAZKwju2Pj2Pp2qZwYmAnlJKDq8UdsHxBfmv0y
/3YEhhjEG4iR3QeLcXyIcfhbuD22SUSkBypO5Jw6MJ1S06w1uNd4yw/EuueGL37ZyS8d497pPqjs
m3aNuigoY9agzAmC+uSBslhkXfS9Roka+AW1eTHbxNhJjR82XkfOWx3lC/JIelUiO23LsyWBU65A
d7wIQWfyzfRes9SIvsdozTNupycDNIFHXnblggzDsuu4/65tQKTLXkRHz0B9Od6c1pzsI/85SpF/
86EOAZrdzt+DUKc/Bz0CsLQ0OCwXbpf0b62Vs2XrA9tSOMIFglTbSEnh8WMj3WbI5b+IDEkuvBnd
bWPw9CEvu/rmYZjl2YvH9guUjLK1Bl3Ahum8f+yN4ic9RWuLF5fz4AnAsmhjChtB9FoaT1FsfyGH
OrJ+Bg7Tj7yqsD3CiWuH7RPQY5Y4uICRe9jBTuXEyti0PjL2srJRIAGWfLWq/aaamzz8uxNxJ3tm
+8gbkmeM4O+Z7tpJeYLV45Fa1jSCd4OzCxp9tXNwuy6L0AErItiFFuRyW9hNZI58xjDcVqZxgUjy
lSPytx7oI8QmbNA4tkCIyEZ7J9OMwjMZkI37D0PjATYfxPn4eQQZxD+n0oMMz63G7/V9jSZwvJNn
seC2BhkAA/+1OI1Q0xr3Efenui/+aQSt8a9P9WGNRBVblLNES89um73lWc3e02EfoEwEba2NAcVu
U29fuGzu6BF6fE0L8u0cSDEFfJA/JOFGGbWxMGKdvQa8BQOLAs+FQt7y9Ug+Qd8MB/DPGqiM87ER
FMB/jyAs3pDVLZz9WPXBQ8GUd7G1eKGZwMY0rpmnQFA8TRwhJwwB5qw+MWQYnyvIHtNoe3DCnSwS
cE7hGDRza3fYFOCse9D5V2QJiyc7KMsn30vegc2OjkPng84gt/HhgVzCioxgQVe7CnxPM7LmnV08
AFINGGJigDQ64y9NLIbbULBOs4Wdx8mafLssNrZJEAYzmilpquEaCVCsTsvQ8mkLyiLJU9DT4WHy
pkEmeGB6Tc06QKy85SjhoAFDawQXB+cpiHDYqNpHjqhF9TaAKknzYCuAP7oo9Y/YYfKNKVm88/26
PoAAIQC/R91foGHaLpLYU88+6FdmJjRyvkVVdem8EoQAXXUygT6PZ75jIJsFVgMOTYiZFkX/cl8m
LQZgTDL1H8uMJhLkDkLst2V4odSz0bv/wzIxB7E1LWOCL+n2amiZ+6tBCiHetU1cH2gZBCOGD8vc
X81YyF+vJmXHLvCQKJleDc+5/OOruf/RDB+vvIJC/NpC6cgMW1DnSSU9uzJeLalFl0zZ89Zyy4fR
Uc6TK8LvaaOLI9mQERvmoZeKLRmzDmJ07Qg2L7Liq7JHIteu52TtcdA4xnn+RsYileGDiYJYatEF
GjHrxnWiK7lD/aKYaVTiHsjoGBUKiPK42JB10LG38n0juS3FoYgHWGoDxpfpKcF0FZ6cQl5pqAbz
3hNYle8r1X53SAErP5O3HehhhortfE8e8dCxBWBc7ZqsLlDPa127CCpMfyEHocUb/PxmBebrkopf
Q6mLqV2ginDa0ztPQGGBkCs0T2RC0QNSAvlQ7G7PUopq2fUJmDSnp5a93W4S0DHOJMJDiJLyXZ8U
fMdwCitmdEud9WShu0/Nz97g2okLnPb+dv9s/zwx2TOH812gUYRkZ7f1aRXq7pMYE5JbF4CyIkZ4
BUdgsKkCiTBv5HM+xsmT9Fj9jIT4qsAHBEn1qWW5pyLT3pla9sC+pcwPjtQCf5qcNbmfHqgJJtp4
Dl7vDghxjMQxB2VTVmdsqKnAKAbAWjish1FgPWa5y5rHckVWB7Cydd04+ZKsDrL4G1FAi4Ospcfc
bYkPxpysEmnSfVQPUKWcFkLFQHocWYfExDQzviGic2R4j2RE8bNxwaZoS62hcJLHGFTI1PKkls9P
gAJVzzffIZ/jrAdrrjUKUju81yqOYtUhKroDtenOQ8Jo4VUuGNH+aQBUNf7lTRa6lPmJsZrv7z10
9x++GSosPSeybpOSz33J++DbuNUIEMrhT04j2EhmAUvNbcGGmSWK+E2apdgCF1IspyPDm1YlsMu8
zS8+IMBX3rQv1A8e+XDZQLdoQ6PqxlsOAn/zDjwyhyyRcttOjMPKM8pHHcrqkQ16G/AuPVPX6DMX
eSZbLahJFx/7NNcKHsg9CxWkFKeSHLIlZcSB4Y3XzTSh00AtokCCejTncjCB14KGJYN0xSMIa9Xx
1pJR056axHd3RuduuQOc4Iz66FJIka4TlkEivWEOX4QgKoJsRQkuYsAFF+Rzm8c14/ZUjbqe1eNQ
rUGg6/KbXY3WpktSsSdvH/J+KzYwtu4jUAX2WfziIci1A1enuxgiI3yTgKwnXcYfUrdsjnkEwg3p
d+EblMvAkSWq8NQ7vXEJlP2T+rkPrmsBCuU95H/Ec+Lq7a0fLEzArn31IT8JHviCzZy49nZGa4F0
sUXpj+rUsCKro20BxucBiKPJaolQnBweffk1NKyeHMhwTKZwmsyLxocsaccTddVxtbAl/i0sSL11
ZFvRI7Laxbkx8g21IG4fP/IxduZ9bps3j5gX/dnLoW4z+fOpBsEMumDeRGALpD43Fd45b4MlGamr
d8J4AWq54uZheyy7uH6woAXIg0UsXzRmEN08vEDqC9C/CzI60kd5/cTPzGS7FGPvvmUooFzWIQMR
gu0rBEXx/cLsrPoOgsI8NszvQd6O8zodjRMw9+Z+SAOJU0ORvrWo57czxb7bZgdSktbJH8w4zvDb
ZwM2BpmXZ6QdX8nDGprnCMDoZ9ODxBWYJ9S2DSrnKroeMjTTHPkQLEEFBjZrXmdLfA0Z+9Tj42lM
TYigAhQGTm1yjPsW5Gut4Z4My+N7VARUS6jSQ4AKlbfk4YAMYxZ7VfwAAHa5jUuWri0r1s89mKsV
Ssu/9776AtGW4TlGxeEaOyEwHAxNeHVGHwCEySON5jHAsKiIKd9FkyIUPTJ9NAfUw/UsQ6G1YZTv
RQRgFsL2LxyVFmsG5ZsNSqHsZ3yozwFSUO8gAnVnrgvNLuREJIRzhnZBUzbRX1YC2afetSYqdQeI
rSblD4PVTQJPmHpIQec52qb1kI5evotFyJdWpYev2nwnh6oXauGjtPHgsgI627bvzGhqgJnOdaTY
c1Y7KAgoQgnKv7F8yfH+JgeVeDg+mZF9GsegO4q6h8D69DqRi1u0CuVeHECfrZOP/BGyF7MK1dnP
XIXekwKIUyTpMAfSNot91IC1Y4edJLhZlQwfydFU4XxAXPyBWhboenvk1q7UqkSw433nXGhcpP0z
NFdcvMMxi+jCZ22V3glVXf0zCv3fA5GFRxoX2H4yQ3Y3Pqq47YGlCprZ0ET5gawg57Nn4FiXexoK
QDdErMpi2N1WaXNoj4F9aUtWBPW9ueo0PuvTOrUrq0WWpQ00Z9BkscavKURR1tRMzaFc1iiIWNNU
do9/Vp2DJpWaQPY3q9IY/SU1O4mPcmzXckljHSbB5eBAvOy2kOwBI41NeWs6Q4XqgrpNVylPQTY2
XcTvOwNh1FuflUZtNSMzdUoP5Gf3Jti/oAaO2sz72H+diob++8w0rkR5ywpy1Y/U+tNUY8rAKx9F
O1R99MessLsjdGf6o2lCeGQQ0fbeT0a6UF/J8ms9uMbm3qV0DRUXaiNffU1G8cv6aSg18ZN4rUDZ
+2H8J7fIHa6C1b88bkbSiaFbFJtcM7AxbzLqu60t1TPSkPwJFVcQKIgacYyj1N6zsolWgxvLZ0TK
AKtKsvYvfKuhfjH2381+qkDUeX1F7K7eaM7BYdJ6/YVBEnEOGl3/WwRoOXbNzV9ZKr+NoBL74oPn
dwk5J3lwMt1C5AQsb72onHVnglir7p2ftWt4e7p4YLXcg/PFxzf9dGvmSSdnAxghb3bmd6cqLKLN
3fs+mHkMztSu8FLL6tDX/VfNx/KxnS510aJcJ9HD3mRF+ZjVibmVHd6N1CS/GIAcbVvmibYQAxTm
gNkoQF47jSc3Sz9ZsZvgvIIpeMnzpWEbAZJ8aHqj4heGmjlq0cVRCaKstSc29Ag47Clwb3kP0Yg/
wVwV4HipXnqDmTtaIjSHbmdlaTujB6Apmgw758QZjtRKqwFHurJkt0VoVOcMcw4iMmR5nH4lx744
ulZRHKUb5Md7E7H8c9/nxoaMrLQQt6dbutgqCPDT5b/eh352ibhCdKhAHbOpBQZnvVwjoegseZCH
j2rgD5DsNL56NeB8CH34B8fMmmvMgfcmgwvlRcD1hADmuAVi0gJP5G2EgeS20dQKgkGVeyg5IhZl
yY2v+KVEiUMAmbQO+AZlMA/Q+jz6piV4i6oE1VQNQKR9JTLgeeEPEt4BVOFvYdTKNfah5hog7ewt
Q5yNFnKgALY8BUHizvHV7J6nWoDbJeNIqQ9tHGzuhoiVOUjnN4WD44o3uhIEDNAIXAdtA7W9aejd
twgCsLXnUbcigz8wDtykOS7CKlcHJJn0fChABF8JzkBkCCQkONPkAzCaT1bZDG/QeKqXDrY3WyOv
9Vsxo96kN7NtggKeZVKCzh20wk8Z9CIfhA+BmMbreHpMWhD+xbllH5JRGuvSN+xDPN0lU18pRmMd
IUp4u/ujX9mqBVDofG17iTjTxRiRguZVWUALQgkgmeOSz4DZAlbPRCC0dSy0yROnpAoyX+B7+z34
dpfFya4bUKLsezr9FpfqYguzezIQ9Nw5PRQ47DpMv4Fxdq6ToXpVPQvXqo7StV1x/427FxpnZRHQ
LF1Sbw23N55LEFn5KRQYvTaxL2Ec14uJ8GtfYP/9EAfV99tiuY9o2tigNIcV2dkBOOb2FPQ8DYoh
r0q1Jb4eArGgEWB8PqQArT/HncW2qlcQfZkeWyIPGwhdvVWV0a4NuwJtb+v7rz0yDOQQ1eBy8nkV
YFBu70pziiV1KGtwIlTnZU1qQSXTgjZ5LdVf4qkfRP6XKFDXYjBVQisDrMS+ASwNyLmGk897uQgt
gG2BoDjSEBSlHMB9lL519lAvXL8wTx2EqXaq9pN1W6CoLQbAHaq3WfIXEFs0Bvh1fH8IF3uYGpB3
VO1WZ2zxNaBLIMGrRWI/K1/qvZEqGxsnC7I2k5WaBo7IO3Dws6mMgM2RGa4+sAE7Y33IQMFwows2
2sg6GUm6JqZgogIOuEg2caozZCVBL0yGTxORwaqaDxPlBmMnU2br1hvjeYt0wb4JkCIRAxj/qhqF
LWNsILtqTFirqFCvIfCwACh2jyU3Gf6/Y3Rza2uer2okD9c0SiJ/gtJ079oi4n0N3OgLjeaDl67B
GT5AkwJzF5HxDkWe8gLIyRS7hbD01J35QbaBehdbFlOzEzG+qj3DPkGraXhCke1tNGTJqm2lCw9K
XbJ9bZxJZlaI+mhEffPF1Ro8ABgetIXe+ZZMbm4OfmDBpSLDPaDX5ave0+BcNfZeMXMDZb6zSNoO
/Baevl0aX2uwL/dIZcoUaqfT5W795EzWT36fmjT2Puw+H/lpJBvW2Jd/b7MonwOe7ZyNAhjf2jEg
CBe21ZsjklWXqOa7aFCxgWrV6KpRsbeTo8xXcTzwF6ge7qrYkAABM4gGeXX1kKLiaVtXQbDiAau+
QHsNkm3wEBm2/EisjI9mwTXKtCJ7HQrDe/JMFFRNHrWlXlFzYjy1dc7WAVBYGyXxBpCgypuRhzTY
pWxZfjR8fsV/gIEVBkyFPVfmIdL9sGZx/Hrvortm8vCJwZD8CpsPaxRavnzyo+nIA+Uj8c60sxV1
eWCruPvTIJQHAexIvuRSiHzbg9Cy8Hj9iFxF/shXFgAUj3SpzR5cbVOFLjXHLmAnsGntqUVDIHkB
3mdo8eyoz488B+8j6FVT83bJjYmDh08iwvUjSJoGUK5Ag1qa0a9l8uzZ4U76QO5giQWVo+lDvnJ6
DoD63TNrUePz250zBd1vFB9uyWMcvWodqXhZ+l65i5FMXsSeFq+lHJy52TnOriyFePUh7Qu1nxJM
5nZwSlugTvw2EK95FPYryDjjiDCNMvz055AlwxlC9t1T3gHDN42+z02DghGyIPe5XcyNePqvuRPl
pDMahXdcvHT6fDpc6VLOLD/AH2+6gIBzxuK+24kGyKqFzAv3ZgAHSdisyIc62VjfHKlrGLMEVUGG
PiSufDDHKHoHHh9szKKzzhqMt4e46kDfHYHfydfpkjd28yqg1YqfrbHbeNwEpYFTn2hkiTKuedWg
OKRxyvFYgosSkFKMzHyFA5KeiaQz8dWvir0bsBGxKcNa9NIu9tRHl77MCtDT/KOPDBGYeD/43Zx/
+9Gwex8XoHXLIUn/PwwFX/ePZESt3AjE9L5MsonxGheQadhzKcEjH1tAZB/IDKZ5UGX1dL11TIPi
IntQLdDI9y6a4sMQatfch2xXOMRtPSNbPYzNzilRvEEz0uJkGMDluQ78tp8LRJP7ZIwewM2jnkH/
tMdRvr9QC1DDR1uU2ZlaMqrBTd24x35gCiz4IBJscxRhkTGD0NVMgw59D4lj9dzHqPcBxq3YkRVq
EHzO+goRnckK2pp24UDTeUNWC4F6sHKLYk1W1JL6Sw1VnhVZubCsFbZJ/ZKsaW6O6xTl0Qt6jNrJ
h02ldLog58gNnKVTgCPYmJh/5eB6uw+32OtOvRIkwch3BNYGdG/QwOWlWhasiUPQSLJZFkXWvjWV
vgC1rS9e28jZyBrQLE3NgTswCBGsEXWxgCdFX90lvwy5+oqTfnmmbrrEWWXOTSEQR//tqiHjtzOK
8IUGUn8Hbd65DWb4i5nka3ccMmSbYohBCbCsWYCPtU7svppFL+dGMbgPGRKpy57bUHvBx2gbJrXa
uqqvj2mgAMApdPOQ5043H3hWv4JbEz/J2NL0WTMfUVYAIfccDE4hfiSq1JpSQ2yZQ/dnrixgLUWU
N6ciDEEdgWo0d16XRrCoHNly8Lx3zUnxvJ0VTENljoYjn3FB8bW9DTVbglH4qxwL94X5UCmxBdQ3
qQmO+h1D+cFD37r21ZXRJQLvxgtvumwLin+2oGYGqsl5WLvBjpqmChDTMosnA3noCzAgL9Stoq7a
tLYHIPq0UmKF4F/w8etPVrfhkzqf+RyIvjz7g/GTHsBqhF7XojGwFcOg3g6hFxK50ZEGjf4K5F/J
i8Ei6EVyCA3KMTiWeRUcFepKwWoEDgpq3g3UdDLh7qF/Ov/UX4YV0qJjO+oZAoLm6k9jXVnid9eO
XlUhGHRLXVRJVfir4iv2eL/4kJS7NVPQ+OOoPl7JSP3A9aw8PykPqvLzXdlwvjRFO37N+LfcTMr3
IG71Ahpl5WFQVnpJwRY7c8Ds/T4W6lKMClJQud9sVBAWaytT/QsICTY0EkR+iN/hnXSy49Q5Jmyw
Jt238t2wR2Tw3fZVgHhgZXZdsJFZbz5p33+6TW0i9ulHjX+J8G6A6o+YdnN4mBIKoCGItcIMgV+e
tc7ONhErTSIDBZPT1EGUvQdc60fhhGxr+jJbyRQFMz6kVsgBDGLpwjZRIwUUhIKERxPNb1Pn7gEV
T/UCyEwAYcHcdJCtrA50105396bbIlbAhQkl1X/zY66FoAGNi6I6wJ49erhPoEvsxG+DP02d8mAJ
ZjwXtKP/7QloKhpKzxKZVYtg4bTkEJjV4cPq93kS1Qdr6YXXxh3Bp+GLeeUo/zWXgVqMIEPcUZND
gl2Z0SukEsu9chCQpW4IMCP1lyVgqMt89owsED7QGA3whLUZdKdQWTKdw6bMU2mZ4gKxEuOKcsFH
cnOBHQB42VRraqbJsIfe7viYp854SqQPmpdpeIfQNqKSrbslN6//Ahpd/RLgmLXXuWfensW2nRyi
jkZ/MHI/fnLL6msKkrOlN+Fd6WJPoFe6yyf8KQ6LOl+ASHf6IgSZdZMM7exuHgkPS57UmQ3tJan0
olEuFHyzHFokI/jCAyfU737eb3vHA0C3aB7xPch+hqn1NPo1f3M0CpEcnIOhdQT69VhAgNjzOr0J
tQ1CIF3qQ6CludKdrq4C1GYg3NHGlzYH8z6ghN137lsrUK/iy9VD0VEYdeNf+PZ+MzR0w9vOqedp
FQUPfmfYqFbDzyj4KaNtkiTjtmqr5MglFNBRt97tfa95aHqcp8AVYG1tFG4/qLoDv/NEo5Xa2cEx
EIU3kHX4oweL00Mk4+rF9JGS6nX+H3P89gimOcAD/z97gK0GxPgTe9g0h9vg59LKsvGaCdA7R1nx
EzEO0HvwUuDEjDBV0UE6JEmMY5OWOZBmTgZlSN96qTMoofkO8CqA/qA8x3bBCKRTKPJBIulgdVMa
pZAOlJqg44w3fL0uukKCHQCBjiHtQpA2IZWUm8L40kf4fcYZtf32j4fQIDJHwnJMZhxnCDxE5yG0
nBW3hyihLPgiu1FCh4dNPD14iHLswrMYcZqipRW3yoWRsnlpAykQTtWdkG9G7SbdGlNh5+1uKvlM
DRzu/dC++RlT192D3FAy92vA5FtPc5IH+X6a8raOxvaW5qxBIoWEeFiAjA7JvwKVYquiAu+0O2X6
JHfjxwhEvwMo96gnrXuxsoLCWJCN+pzhgQV1eKUZGqQkP8zwt8N9hv9tCXoGWqIcZH3EXuDpLwtE
P0+mMzhPlVOdCtfXZ2rxtjZnUNkWe2o6XoPKnhTpSd0YzlMZG3rddP24aAzpPsnchRaFL4D3mWYa
unE8B5l5jDwDcb8Pa4RhcQoRB/y/W6NPm9ceID/XXOahLa/QKAYCxQ8O3QAVZhR7jQvbyMJDIGvk
B+3WRw2SiI+2bVWbMrZB+sKjo7TcpEOlZYErdbDJjDr4RwQUI6gIlTaU2FMXie2bYEuFtOC6aPsQ
Ke88PIEWpDmEXrIci6IPFtTHIahgZ3aCLwS4NVaIct8grfrloCG4emvfB2s/XVLrNkOfiK+B0Z0U
ShM6lBGAqO0oEG9ATCpMxr3rm2sjExxp9dL1FmnQQa3a8uoVdbqAjsKx75H3/tsRnMJQi24aD5An
9wuyC/Uxqgz+GA8Q7Bo8CHmBKQJwVQWYCtKqR2rR5Z/+KoViYGs15RKYpvhg6VjPIpxFl1CKFjsA
YotHntrvpjDjdzvBAQb8ee3VTXMF0bDSX+iJDZFlR1DLB19pYJHXvwbGjvNOdhpYlXF7HQx5RZ1h
vwDBXHS1EgE+l8B0QXe65Vbu/cjxHTZLomJ4KEKoiCLRYGw+uZbxript90flcsT7gGO7uTYFsDJ3
1x7MT9//4XqftZ5cazVGVxnl3xwObGM3Q7ILbKAgjU8Ht7/Erg0i1klzjzlJNL8bcmb+2VBOBnAX
/BphDSraQXSCQx4mcrzHKEYmqHS78csYm7/u+t93d+v97v+3XwmiitsT3NbAJ2E+TnxXnc+LVeLh
0++6oTzFVQlqI9/PAaco1pDPc3+ErHnPSnN4/uSqmvaXq2Hla6+x3B+FqG+uKOz6NWugTXn6p2vp
Zd4PSxXv0F0fP8/6zwf456z/9QFy5htf/Hh8LOPhB6jJsOs1xxKsHgjEDWkpryoCOSlAk8kP/C4C
0xsl76x0sVcYhvYUFa6FimjE/Mzayl4bzfdVxZIfKP/8EcuKPWmdlesg9j9ORh69iZqj35MxU7wO
yBlMUbDo2N2/g/4PY+fV3LgObOtfxCrm8CoqJ1u2x+mFNZE5Z/76+xHyHs32nnPPeWGxgQYoyxQJ
dK9eS9gOkkerqmB7I0w1grxqOdmRsoPOB+SJjyRtaWb3htQYj3kz9sveNqmp1ALjEY214NgOhA9F
rzW72PBWfBqQS3WAVKZpPI5yTgQy+M5GCVTCfAj06ePQ2SQo4TbALnMtWNsIhVMt9z/5tBZhC/Ir
5VL2gLeI1Y5Ws32o428DEP1lzMryaKT8gP7r4IVZv5S66MNBUVLDNWGR/u4pB34h0bebQ9+jvDDO
l+jTNKV0tZmW1wflaIUR60zbWIqHojjISq2fgVYHxKD2VzfRpM7tSBCF1wHXB6gRBGs9L9vtJE/F
rPGWPcKOjNwLWYVvRaSvHa3Xf9lFu+sMOfsaafB+WknePWhOoa2RrwOECyn80Wd1fR0uaRQjlUaZ
iOFAOPVfnd7twnFeRaLHuYFBeLwfEzCCfD1nbzKGe3GIPAgqarnq15JBqGHRO0m3oxqRxKAej1cf
4ZhIA4IdQ3O2uwI/SAA/xkGiFK+NOKsPQblnya2+Ej6Wd0aoRStuAPlNUZPnDkqhB8TQqrMZyurC
DwvlzWCv7EImANsE+j5Pge0fB9+S32rSP2tIzqqtGA5UybLy6jVnCb0r2cUtCkqEj6ZUh/cVGcz7
wrsfwiq+U3y9tBeJyla39lAVMMnz2AvhNxoEA52ihtZh9kHNKt/VKho5xTyBmEUcJA2UYEf+cQvm
Krpn4fdAUYO1k2S1QYSQm15u5OYQwq22bhTwPuMIm2NNSfv7ZMLfVfjSr5YcQyA73vcgN0gRqmr4
pZWBDAUli/m0i03iGAq89CrLSBSu0yWJR/UlGLN33iXpUrY7YzWi6HQWh8oy0eN2/HFZa56kLkRj
ZHnaOYZxkgRObMj8hEVLVATyEqk7/nQIUdq6lr6PEQElj0jpohp+eCha/yKZ8jBafvtutuzxU2tw
nljdUxgH7gzC6TTddFXvHKj5afblZDbbsK6LMziIaSUlsfXQ+GAOEPeNXr2s+PU/XIRaoIck7v5+
kSqUEqptIaBC6MPbt6k03AOnU9wRIMFamBCDA7buAnU3Sc4vyaMGfyE6Aj0FGVwmZwqy0A2eD5+G
CjcxdGAofGfhMtNjFWW9WjqKA/h9tNuutqwvfCtuDtmgfvSKdmHmdu10i6EoT5lC0ZJom8iPXGe5
+YkzVR3QjFRGf/Pn9PM1HbU9wh6Nnio8mw9tm0Qn8LIPwlLmptxTqAYZQ3nlmMkJngtjzx6ToEdl
vppTFK9HLwx0V3S0gaGTkkCD4WaKs1ir4gzhMrpvM9x8xJBb799c/tZ2nVXyTbg8az2j3qUpj2Ku
ypx6e3Xt+dNLfHIxFcTUfGpxzauDaL2O4P8ZLFoymet65s0WB2Um1J7mw60tNMt7otXS5lO7L2fJ
H25igBbBqrGwnHrbJFECxQ0T3/yoTqf30zTC1LsSeH3T7P+Y5ep9nVF8LtE3K/UGBpHvf3/IT+bt
7yjUNDlI9stfr31zE3OLg5IbFsTa8erTlOLPKKyg20O8m5yavC/uQg1dwTDwjvmYFHdNEafGIij0
g+pN2SH1gf+shgQQniUru6vLPEqcFV2YLpJ6BMnvWAhpGKh6wi1nO+urHTve4Fa9p610z/wYIwby
Pm2XFoDepfgI3e8Z47wgNASnx6BG47pUyKVZnmEcjPkgTHGYqLgAKjR3i4Po9rUs3CLocfrswpOQ
bJLwUby42zSx/HNWHlmntiEvkwYReWTWvLtEkeZ6S/1RNNnV8NMw+vwIQgOHwfqPv116m+toskOV
QRFjYVbKqm3bYZlmbO1gIMOW9GlYGqVOUq6abWe2M+hxLhN8/ae6dM7gBc5W57Q/5hPu9/ZHZATX
k99dCS2+pUr3WtLEvbOo0rZZ3RKdaqWv2JQA9J8zpqJdHD7nSLXWWKlDmOxFrz7WyiKTc38zZOw9
BqeLt7f3ddCBJ4TlyIS4n7e+eH1TE53ds08UhnANDN7vt+GOeP3rcaluVMc0r45KHQcbSoMCkk99
faerxq/IyswtPH/1nWgiu1HfDbZ6bc+lZDQWovdTW+oPHWsehCqqEfoe8EvnzpeDI6w8xQouPuV1
GLydlanRj6YzSEsXffpU8EbYRA2o90Qb9Us2BsTiZxfNRGNPkYevU60lhBLrj9lsqjvhpYiU1z4A
MSixvr7NBkIz2uRo0/nWAMftXEGmzQebsA4li3NZmTi1lbJfsRBJ4fSTPrpFh/AW44RpZQ1D/j/z
zPOKyfLQAsFlB96+jte+0yqH3PimE/jfS4WlspOdmyQlZJstTrVYVw7i7HZgRBdK0/7qext28wjj
GXNdaqdcMvwNDHKIIs4MROKgstS9kxJWJ7R08ytXnE0FwlJma1nbmyvFvB/Db35ieK7+bOaRxNiM
RdYD+a7cqDARiQKxd593T17ZI0M0Gx7asPfk5MGmJiTmO1mybTS0rm5qYMV36OZmLLAc9CbL5FBk
J4uK0kto+vUlgunw/p+WJjCTnRQM6JkFcQhLE8udlYp6nlugGXSu5oM4g9ArP4tepZdeQq07W8XS
zyTvrCdFfZc39XxrxtemwJlgAPLUwVgYf/XymrrZxybxFOpDopU6k+Z7jlNt1KH/0wRdHK20QFa/
8OOE5+jfvZ/GFoX6p7PoNXrrXcqk8gydyn9mFx6aAZ0/xePV5m/jb71/u7bo7er2TdWKBqbsQt0W
VoNQBbur1Bzbj33XdQt223MJx2x2vPmontpts7oAv60gvTsfJkpNrmeZUfFkT6VQdpPG1l3eRjy7
PzndBkK5aV4H3lyG2puug+1E+pW1OdSxkI2iDDKcVClVj2PtzzRm/5hRX/BcSkb52psrDnoUqX0g
mgJHwnwIuuKfM10Dx/i7Dfp/YJtJ3niLOkNQz3EKz6310HsbRoAtZDH0e0cDwzZoLeqkc8doBFA4
VVl8MqCyeqTG96GRZeeN2lJpqQSJtEso7XgpyLeI9mRgkVuQQdpEY5nv+NT6ouqT6Klfm7oDdH0+
12y2GzLRrgPi6OFTkjnKWvGRgRZmlCraqWqgBjJiMPIxHOlqQTmqmGZIos5FNcfcipnirJ+2UgoB
IXWt0WUoZAoS7GqNhDsIkrBAHihFslWHzcBYFJ69UDu29r3fjSu/gfgnEBqzjoROmBNpx2TWpDWT
rj1Z/KiunZKXjyvIN//jzA4JMSRfdkk13AlWRnEQQqQ3sxGwoJnd0auLYQu28O4zmWOGYDfqQ8G0
GsUvE0Qy28jUOFxNv6fK3mvy90ZjfefIMttQz5MhOJ1DW5aw2yoyz34sAzngQXX16U0T9jXZindX
H19ijISGwseYOvCrhQ6H5NKu29Dlm1G/NFWk7IWJnI72xYzrD9OYGvVqVt34H+fbWH9UQ/fmLKYS
ZuHJH1MJ50LRpHUc9Z0bAQ1KoyrYCwDTbYXwyby+//183UxT8HnVYGYOVVJh7Ww01O/8ri6+h20+
LuLISZ6aHGUJB1TA0ZOhEamhZtkg2DSSlYHPJJjG6B0WzBP0Z9ov5Z/hk1R9DPcC9C9yyTKPBcX7
+84y4BGl8ue2nLut6cQZnDo8E8T6zfOUeFGPtr26eV8Xg38sCcWK8Wq30B0vlBn6ViGRcRxLy1lG
Vie9j0V7zW/lSd24Di94QCd2cEw83/s/eOhNIL2XaCOJ3NRtDuTfylXP3S/YJfvcit0UMM7WIK/6
aKayfZIs5NvZn+du0UixO2SwiA3REF/s5EcaNxNSfZCZiLPbQbQ1VgB+WzR2t9ObuyIFyR6SWxJL
oOdg8hrshdfm+gYqBGVh2W0G1bYSv2jjUO2v3VZSaTtdD79fe20fhvssKyHrE6O7hNuYXKi+NKxp
GzZoJEVRjuKExmNvrVJY6IrG0HZoNMu2JZkL2eHVSSls8y6Y4P3U7DPVieW6oeZ+o2n20RyL6Veh
FmDH2ukbpSaQhjRZ8chPoV6n88M3nw/ChOsvf0QVCJfZeR4lhs/zVJEOICVAVtPOq+ocBuH3IPLD
50ACO90PXYWycRM+W16UHdi8s/efzWyyjZ1j57IrTJLK3VZ3nGYpzFKdi8NsAKtiqqSq07WTsKIK
QjN87hDFWE05ADDhXOjTwcmzI7dC9jjORQTeD1tDKko0GDrS0omp52trtLLHgoDDvWL7K2e2RBOY
y97tHCvdigFUtfO7iZQHMZVoSgyrWQCpavfCLFkp1uiNP46OFG4SOQlXGXiJL44VZ7tKsal34zH8
RY4hXbMmwhOit2UFebY151lYCXTPl0j21sLySSs8ldCXztNcWzokKbPKf5giK/6i5sVjIIfO+WMs
RZJm2EdHcZ1gtGuXcBL0F/Nluxzeea3VWqhLmK2MoJXmc07Xz4geZr8NhhGRl9m5UC2wouNXyYJY
NSx9QqGQcKwCG1O0sdod7wor6hZq3RkbW+khYJ3bRK+MBJdFldb+NsDoPXWjj/p6shNtTWEppKCN
2VNlUAzLuObNJkzb1y2QMp56UIZseB616DX2KHwTnejIL0tQQo9OqTlPuvpLtOogse+9OLsX1tjL
xjFCu20hTLiu+x00k54rzHzsjfXYwVcsTL6NcamH43C9eB5qxBY7OFRFr9QbhDmr/E58lKol/VRL
NT8E2//S1d+ETxcVu2iKoF2PMu4W5I7e015+pl6Uyphah9VVQS5oDEzai2rfqoAYYyQYdlHdTSt5
bo/l2G3lAgk3gvfbPoPuYMw19d25WG0uvXsl6hxBPlTbrGycF0P2WWlzGfLE9coBQgDAAvSmasVH
MR0kGAVFNZF+sM3BfNCy5q0N5fjV9MKFzN7t6Ge1HC9hSUmOjZanR3FGZBOVLkiuVtFEZeO1GykA
DaiB8Jcd+eAlobIV7mKia/fNHufZhZmY1nDIYajoUm1XsKuNNQ1lBaM5ZbPEVjNmiKSVc/BGTwbe
yeJUdHVBX20tvz7FRvmDDMgsraiXF185U7/AfmAMPYNtzDAryNdx4oaAIVwSRubm2g+rjCvJin3n
92PxoMFEfyBc9v3aCYCkXqqmv1CLZFwivADifD7oTTbnQpvujLi2YnfkSc25SXTCTlMse9X8GDA4
w0eHE8btGVcx+uYvzNYnI9MZKH6Gdkw2lQXXaax5HvpFdRfGFjVY6ZCshCkOozYhZKYl1TIbHXN5
axNnpQ75pamQnhF+reU3xgI0O+QnwO6v3sJRnqepSDusKl9zWEdzueuh9ao7cJCEQHxNvnYUvmov
skIZVn6qQnvTyCiXOdU9bBXmXTUfRHuEOsuKlEGA1MO/OowR+TwT0YHtrcNsNOBZJDWPBVq0665A
zbUjzXqGAtFfsuGqv1qm4fpx1f+wQpUHZlQ3j21jyRurQaI5sov4UtiwaguX8Ck0lPxH4kWxm0F1
dK9pyNKN0tRsciiNH3WlSbkTzP6HPGlLlsvOu9GVyXKSTdiLpq462LD1rTopUZ9DLXsKZAm5ZKeU
HnM/uNMtR3sZs6JZjTJPTR1VsBPcueNSLgf9TSmUjfgQgQ07P4GpOx1+EtfM1e/cYfImZWFPFXmo
gcz06uYk7HCwGzdLBmsZOGpzEgfRcTNhQNBW5jCa12GiA2YzphGnLM31rZ3X1NwwwW1sFLZwwg6D
PqLoc3+b7uYh2sRH0UNt27I724umqFX3smRW5wZum31qKPWC1TPghMnSH/U0dSNPHi+TlRmPmlI6
LnQP9kaYtwF1XiSVOzubpoaQKEoGK7k7wy4WPujzAkppU3/dRU2wSmbybnGokrMMJ9SDMIRDUMi7
Xio2AWuzBckr9YuPKBthPMxStlmTx8NwNKEyZiMFB6vdo8HTzjjyIIruqNgxt5q6LYfKP1tl4J+p
nA+hETEyf2Hmk74RPTwr/bOSkQhZ2ISLV9BA5fAKKf7ZHhp/XyT+S1FCsQj3c7Spy3x6U+G3mPrQ
/jKM+gDouXDcoTDHt6Qt+CBV09+NsRlcUt/6LtolVZaXYwoP/+T32ouMBrdoB58cbQvPytZXN784
oLWQPwUpYVO/tkrXJgK1yiNo6WIzqu9KXmS7geLuZmjruyyriVWItok24dFM8AtWI+ovXlQjaRFX
9tcpDt4r0uqPeduG+76LtJWGiClYSlf0V21fkl6iVCoHPvjgD8PP67iOPyfUnZwoW9evm3RCtLWA
M9407K8FCOOYMv+3qgh7yOYthKod3nS1E16Eg2omMxF2RYgJHeJT64eAQLvc+dr37ZbC/+hFRZGO
5Zk6bbI86l5aE7qGeWrZaZGsUhSgq0ih3c2/SFZf188USeGjAcvJUwIqducPUbku9Sx8r/iXig+d
B5Ox9JO0O5iWAtw1s9eAB6LvowVOWZpUStszxIhSqigWIaSzKPEmlBtqCQ9mwcXWX5ySeOJiBNZF
FpryBi1qEVONV0QoFdrty9Wzn8coLNvEPI5JafgiQB/RjEhTwnlJ5M2Mh9NkkAWUveoo6SF5dIOm
SEmoFBMd4qDIzRGScgXSAnzF4TZUjDDy8uoh2kt5oGR58MLmNGl6A1wl0DaGb3hPA3wVsN4Z6Iwr
ifRUBOOw01ksuLDiezzORvvY+znEs3OvkWfGfd4SujWpB3ENQLa9+iQ8dd2iNNAuIG3AUR/g6B+o
e0JjnGnyqSEERjXlTvTmI4V3eZV0a/ERJoo8tp5aF0vRm3p9wGo8eaXG1z+YmedTEpPGD9yoqWtV
Tvw1CTKW8P30K4Vx15Ol8WvXUT0f1BLKh1JgruENKVCBU1o2qYmP/tggPRZxNC3qrkYHLlJRnYNb
F+TOHcqA9VukaZrrKKF2n1e5swkd+Q41FoiMszuQ39TClwDmg145tJnxDKflu6dW0sEAx1e18bxr
snrkzr5oQekv5bxHF0LddF2mbrsxffcaI0cgUNnqCsJyfB/LNjakIxqE9aIru/7ZCw03GzobKhCk
c/XKKxaDbG8iS4YDt/O/GE241LX+RzOap8QI76A42nhm4/KlLosB+nGkqtNU2RqWuW4N/51HyYOk
1puqrL9JQP6A+2jFJsvyn7Z5sh3pqwN9HApUHcq2tpezINN+RGAYFo7nwb4kBxuLNRqs8uGyVsMH
qOjtUzz9zK3uSc56aw92chEn5PF0O3yIK4XUqA+CoKzBDPo7Y9CblVxppjsVyUIiQVuo2fzLBy4R
taxwcZtszTVl23d7qVpZJuTU7aBaCxCvoNi9yFwUcRaiVzWAXmohs1UR37PtcEt0TELzUZqgoUmp
UpivrSL5K1mQ1FZzqZrjT51L4Xy+UqoADKATHqxB2VexMy5zKY1deAvXhW8/qW3q7GRVHl01J35l
ttVXI1Xgs/ZDtDUHj/vf9E71VL/2yVtEfW9Kch3FcoCmXUjUoIJdbGF7FBAFkrHOVH8gcau71FC3
O5mbc6GxS447hQ83r0ICkvkLNexDV9b055AEyYJ89CwKn5TrKnL9KMrcvJRBgTZrq2TbZ/fOLDBm
fqM2KV2wzoH0sLbcQm6Stdf2RP7tbW5/M3rqlNqwzg9TXFySimuVyjCugjGHnvUZjLi8Vr3iUZm+
9vKAgEmXnp35txamWrCte/PCLS9tcyWEPNL3WbrGpb+NFfNSdN17HDgQykEStWjH/N3KYoQeje5d
b6K1NFeVlXGALJ7dbRNZ9pZ+Q3EdgUXo183wR2Z3+dKqzGVV6z3raDxVtd0GljNsBnQFMmeBYg2J
A/6apRzUEBVpRr9osscOZT4e5/u08I1V5PMnRbbznYfIqzZd/ApKo1Qtgk2BdGmtOSuFRd/KaKpX
ksuohKJlSP1uux95O/DjXSlFX2/lMiUj55cPEEfVm9aDyFiGGNkqflK3V7hqTV2LmQHV9rLxbGmD
7kpafx/J+ej6tkEFXbO2jRSFCyjrDtw1J9ns1n1DVKUKnXpteHKzRyHjnBCSnjwEZGJNUffjF1AQ
1gMVutzcZl3twsjfjbJlsQIlas4jaRt6dnhXmfa05QUzLTIy+y4ElyUkNkB7OvsiDXFASZV1Cnld
uCPSTWnq/Wp7c+LLJdbfoGBMjXxyQofuvQKOu/R6eBjLlGIT+KdAtgZuOirV+tGK859p0Dr3tlnN
lajR0TLOoaOxWw5KSmVlw4GUx9r21ZxgGlp7EWXt14hX28ZKjK+Z4o0ojVrnQOKvsLyWp7HWPTog
XBe1lEw7iRMfvopF11olAh/FWTHhdxwLL1rKg/0qTb6xl81WvgyetIlDbsx+4mfeKohiVxrCjSry
Spp06WXuk7TKTtmYhRcqgKxThjquN5kv1EqPW7TAd60ZO5c4tQ5WkHypKcXc6z01XqqsWKtIK8zX
SLW/aW0+3TfswS+K6X0RzTaL3rU0tD0ypxpM1+CF0kZqHjWzsM8VGI2FVSbWK+KYzrIfHcQs5slq
i3+gEQ7PU2jw5vXj3BXt2WApyNcb/WEwLeNlKI5i1nZUHXcc+UmRYiOWag/j6wg5h9topnG04dZ7
TqNiIdqbjloaUyLN1M1uUg6wUrhJTZqvE4McA2HYmtoiiCbYEt6TZOSX99skqf2kXaVSQksD4mWC
V2rCOP3OhmitW9SfB0WiroaeNzRQGYrMfnvkHUGSYChfDH74lenbr1rw07O98R2+toFMa1FsRXM5
UlbYgwVFNuiPZrxvzY0cFNuigA+OylODFIeZehd4yNWlRm3kQRvT8NK33Jq91wC+rdL3wbYm9CM6
YzdmqoR65NS9K2jDzv1DFmjLPlf/OpDdar/SPKVcQhuWL8KO+hN9hg8WVihv2iGjhmo2kRKOL3Wf
LkVnN4MO9dr7zwAY26NlJ+mUuzhVSnod0Xr+wdT2nmLQm6c+4V2CXk28Eeat42ZmtqxsY4/34Tzg
1n4zxZkTsIhMfs906xVzWr2ps3ap4ScILVgP54OZZ5cwGpFMkbsKlfuPJqpiPjeBOIuOI4F+6KG1
fh9byres75Mnv62LLexTxqYNNIqwq/Yl8qP0e9Xp33zWsk9DKBfbaNKV1Yis2xFl3eIci6Rm2Fpv
WQORXxcEyknV1ekhUs0nbW5nyessTU/z97Wiji8p2lsjYvNvfgXbwogC9NqY3YYEpqKp05/h1RzQ
srRH6vTm9nR4y1hdXm6XE8NHRJeul4PgS36AJe56OZL1DsGIzt+3/1xOzDNf94p59yC1JMhiTSuT
1dneTKL6vphGXrv+iCJ8PK0CKS3ePELGwDDCDw+7h6RRfB9jKv8vHj0e0TxHZRD5NEhieUUVPPZG
BNpRhlZXmF2pBY/s8p8oz+Hb/LeHXzJAtP32EP7RaIHTbHhni05xGBzrjznCur+LQrVb535LeXRv
1w/lLCxIAdEEPUk+bNqUSjE3LORZmma8Fy5OSvW5GCGcRdtthDCJJ51TqfOJcttGV33tg/GRmtf4
+79OeK0n34dU/kuXcO7+6fpffJp5nn/N/PtaUYn6OdCD53JOx/cJHPtppMJhVoWJvLnZSh7DPi+X
m3yiaADGknxZqSFJlSgrlrAAofkyBwwcJfvobUXKhcz+UjaD9h5a2j97hbOIIPweL6zb7HlBHHHs
npUJTCoxZsVV1Sk7yrUkyQvftuWD1Gmyuam0SYbBzSB5S40B6xwJiR01exjR4JrrXrN90pXpubB9
DdCv0b90Uv4MzNb7CVvi50FeX38M4pkJl7EvBVXD6pB9dWn1QD9DTV2ZUI+8VmUWU45eE9/T/f6R
d/VetKtKkJLOddRVM1rDKyoFMUs8uFZzrR5Q1tLswHml9AGqzLIs7jOpNu/T2v8BvVH5RlWwTwZV
HnYoYHDHJ1whk14lKjB2sURWSDSL0VOtfIwOVOf7bXSVOcPO2ARUqBEqM7RzE5oVLNb12Y9i/drk
wa1+PctV1nU6+PGN8BUdwq9tSFnNo27tRaVysyLOTMqW5celT3X53BjD5OpjlX6HclGBE/Gr7hvq
MpGq9ujIoXLOM8q4mslMv3f9G0VZhIW5bdaaX5xEaMjIxvbe1MvTNW4UU7Q6W6Iv/Jfl/2MJz/9h
3Dg5cAKH/nCWyPwSPur0L3HWjbCb26hWBJmxAfeu70s9CVC01o11pPjlhVyC5YIBn17aBCauoPJ+
ZB5UBBA0++yQINAAL/HN+T1lYBcfU/ZN++eUaToYaz2sy4vE0tKtx4P4tAD9gnUAv/Ja/GEtyYar
KeJhwrTroVwLZ9bxH861CJ79Nj+NpQBieorUnQn/1dGIu/gIDYW6rM3Ud71Rp3rvd4fovbVJgTLy
5czdtm8rVKaWs2IrM9x80Ii4fNyzpmRTAZzXOwCx/OJ9+M5dctPeRjwxM+7O89zrAReHbcULQ7dk
JTH1UDLZVF17Kk+S0lC+wsvUbiPdCMACTbrmZrFBkDYf7J1n6W9tPjh3/XxwytS5axOHf4lfqKtP
Hfx+ofGn0DVJ7Q/f33OIkbf2T3Mksj0sVOq5N8qMOEpNqlx7z1wJS5ubwGxT8Nj5zUcHWdl5n1cf
48mv75yGeFBvdi27/Kq+E23NfMaueoTxAmUioi/5cxPsxXqOyjFnbRHb20BPPr15qB/M67lRUv9s
xvvWzE4HLUfPlN/+2ywm+dfcWp5HC19yNNBLEE0KCYUuYH80FFKB3KiqvUxe9ZaUQXo/OIb+JEE+
KpqjsJrzqCBjhNDCXwbxBzfguivia/1YXeCk0e/yuFwIqwHxdBlDsC1QdNRkJmu2MmnoHDTDa05G
YmvLzKy8VwgoDkHsmT8oG/gSlKHx/MnVV5DrJD8+QtVHyWIrG959CfWjOiOnrLK9WsqM4RIWkHkq
orD6BTV23anM7P7Ut7q3IkoA6Z5qVcY+0z1vVSJcj0Z87hMz74vPMTvqgZX12JvQaMzBvD9CfZJu
kgyve638NoFWr7rIdpWuKE5xFSA0BBLf5akQfItNEPxjpnwJS7nblhAaboj7JK9wfq+Eg6l40EeO
Un5CRQGBbcf4GNko2llTTfnL4Jjyoi8tHvNG1lyKGIZryLaqH+TNo6Ezf5Ax1AADIadQxEa6HaNO
3QrXanYFQiFclb6r39uJmGHTnsUbou36cj2S0N8I09cpu9S98DnJJ+swGRQ9+n1fvlkK6zie4ITQ
eU89zsOV+TXUgEVce4Zm/W140XrLZFBMAq518C13knVhGf4rRLHJRi9z2DGDzvyigRIVDuUIoiGL
65gEls+tofima6Mk8k2Wo7XcZMF1pOETL8jj0PziO9LJjIaDPejEzm2zf+R5c00jCCsrgH7Nz8Xf
lngsCqugT1glgIiHyFiHXnvRPEO5E4id2RqNWL1akdRf+wS4Z7Zuff8eF/zjKWaZPc2SZW/nyIuo
sYkMzctNyWj0y2S/Xp+RnZ/ZS9EpVprQP+gXvvE/1pm/HUTbWBv6xYaoa55KDLnNkLaSuv3YbcbU
2J1GZyCC5sfhN/BRW4M75sWy7H4jlaG/9VOre64ITQkHfWyR8wvj6TzwtDwVNTHhSRuvI4Fifozs
zcLfmkOZrYa8ktZiE0SEiuiknxZbFVBZ4OYhMUJhO4GHLbeASISdzLKkdtwetMGJ76jg12Gg680V
cZj0aeBRf5ATCCDUaEhJmkzxU+EWymTVLorGCVP01kG4Xkd6trkSriPEdn+OBCl/9FTrgVzaTp2X
HKGGWkzVFP1F6hSU6HSqBTsgfy9/8VCgiV1MGTmhDZUbSbs01TDZtrWULfSy70HR90RzqbDKwGWk
5qKfzIxPRbYqmU2K+PLrq7wcYPEQveIuFGmsPO6Hs2xB85miAFvGFUu5guh+AtPSTkqc4s0v91T2
1K+Or5R7w0BmTzSrU5OQv4/MOzHaSrs/RhOD+xitjfsoRGJ5SrX03oxkeQejBrfA/JCEXJ6CYGCA
NIjnJHIUAaE+KH+utlFx+v1m38YXZZDvTL+rluRT+xVUTMFubA35TRyEOWgRxclzW2sHF6vXoscU
9R9kddB4D/pMeYtI07mijb1y9KjYEf8N2v/HKWEj71di6O8pQ1mON6FvH0tprB4Gb3StUDGexIEK
mpU+lsZFWNFQ/PKhsERoGoc2HmW3I9KxRavefIr7MVqjhADefjbNpql3AaXG19kKp+5Ooyd9FZ3i
SjABunpWUXL+36tAHygdxbSfrtLCLbZoJkOGd6CrV6lTZE/KULfHPHN+UXrMfV2X+7roAJXMPwCo
KaAzJDx5vckdjVg8PEr19efxe6TZ1uxvGal1cnTW6/K+TlX1i6ePO8UmylyE0BDOVgMu8Gb1ZJFu
Vjtb/6dxYs7fnmIc1MTrkHKOQ2Qp/oq4ePg0JH7gDtSDvbWeg4ZwMPwEteBm2kRdWk2ugkBS8JMM
/bvJNuhNRicHFOaoUO89pauQoqo7kBLOxiMsdmiQND3AlKhsYkB4dyryQderjGn8cRVnsF7gqLle
pfPGWV8EWIu4Sj/W75kVmc/j8P8o+5LlyHVky18pq3XTmiQ4PnvVi5hDMUgKTZna0HLkTHAGwa/v
A2ekqNTNW6/ehkbAHYjMCAoE3I+f8xMqTiAQw+ZwRV9/BpTDiYdAW01fv8OVvC24ENT3jzwfoHJD
kNxQk4Y6XWeuqPk29Pr9Y6hWNNnG9kEt7meNuCD7fIsQjfwEPiG5DcOx2IRIDH4C9kupH/E7iDxe
vVQ3KnxH8O3hR37zSpSX+ZtXXAQgwtMkHgUVgARFwjfywg5VuwOhHuAMKJ1QOXc6KXNXpV9cfJPU
B0aL8Larobz0lpXH3lRfstbx8BLGObzkQXj7Nge5acrjwxwN5qCTOergl3lrWbfIZ/lrT8QjGODs
4B7cJwgNI+mGfQJYhKhvMkhx0MpBnswBX7SBY/+tATTxPGgcBL/BsQplzWoiutDkDVjeVjSK+hDy
D4BpTttpcjIkuTwU3B9OvHfiI/Qtn2orABkQznGG7iWXvObpxRGNAZXn2FtQH10QAg1BUBraGyRY
0gv1BYAbVVoKllzVBYGA7jaGEu08qDBBVA3Gk79MBGbAFPt9UFUWYCU4xWXcbulOS9xmugtVXxxW
AswJv6x/6zfPAsqhfzPf3/rRZ6AEqFjxNNP3ph8vnaSs77o2hgC7ABOpH/FyQU0Cgvs6A4NenyP7
olzo8vuo3kck3OR1CW5tIMdZGPeL616jkSAHXcVD0v3gMhSLspAtECEg5S/9qsVHCXG207JZZYAR
fU5ZfCLflCMAB9b0zxBFrldI9OHV6Inmpq0Eip4Cu3kAIQRSdWAs/LGj6zy7aMpwG0m7uTE7R5yb
ukPiFoo/v8/OrUgReEgLK2OSHMVogVDk18PquUDuVz20+hxWOQnQ0RAp0FHWuiEfer54bX4KNAOc
GZXtJiBMW1RJaEzPKK9aKN85iqMEU5K7GwCgChUTpNOjGP40ZSlxuLv+eezDthpuK+iyrMDsa65i
E8DF2gRf1qK4dyBmeqdbme8tbJVwtvqUrYDUcb1F1aCOetCTn8zREGO1e3+bW/1wFzvSXfZI/H2y
4hQcTCgpt3C4ZHptfo/5wBdAI1ZPHVQu107oshMNNwr2l+FGgKioGm5ieNc7X2Kb13dKyuvoW5BU
ppcKNV3VpPcBNUHdd7VarSePkzXo2RPYfOWRrLMzWWv1fko75NhFjcK9pEPcTO18KncoFgLZu9vC
RE6o161P1I/6XiQQ+zDac7Vf8p27FFnVT2ldg9BbB33gPDqsqvG2B5ZqHj1o4ZkbJgJ4fpajaBz/
sjrDsj011YvzXZP+3Sy7Wun/bKqmqZDG9O9+5/w21lJWKLUckMr07mgAzT6PzxwQOtHXMI8fDXA+
tUmH9yA4dMGyWBabskW0eMAW+E6men5Hht4D1ggK2Sfqp0uJvwuEGfOrb1dZ2u01kNJCOKCQzTNI
5F84B3FJg5K7YMzrz1B3lquwKtgpQxXOIda4O7syE3QoUAbdt4BbfhZFdxxD3178TXQux5voXfhO
JK1xzgw+h+/IoZejuQL5dHckB4rv0W4c8b0PAcCKg2bU8tvDWCOdoasDi4iMs+m7xlMJ1fadAz7p
bVuxDIdAZw1m3+irZ3jussjt8tQjvn5bl9iA0IHlDyOHEmWBXogAdD6YUFQqPdRqDkLf+npW3yS5
XqMme+zXKJp1H33sBBEzQF2hnaAEMQ+tn8AH3GEP2iDQioxirAkNZOhgrDaANPk4HMIfEJKAzEfB
WfWCWEeigA75a5xl17u5L/xDH/mFjasdIB7hL4DBhT6EGYodPeZJBKDRIPOXFNVBB1OU8fT4D6ne
LVqmu2eGqqyL5rkP5N/qYMEcAlD/0h9PhuFpkb0fPlpec6rzsFkaRvS9r2rzHJZMf25zpUfsVQ9d
orNHCeEW6g5C2wP5VvJErREsBYe4br3JKCKog/QmUAXTFLLo10xm3ZaaBjZYSIB07IaanRZ8mz8u
5O26H8V/8HEAhntIKlWAWduvZSPCHZQ4BITLtOAiXBFebMWFBbhWCYzo1EhsFDp3AHOtx8FH6BF4
cC/x5aVShFluJxmQ1GW5Hsj415FZDhwO+Tp9UCnWjGKlJa27FTzzjzHL3K0W9v6xqAJnugNy391K
Zf2jXw7SASibAgvU+Uqj1b9NfMGBrUbuCCo4PF9XPfZIVWeG2xQBeqUgDKcWZHx80M40LCoS/zYf
rOswas7z0XhAZJOFkYL5j75wEM+EK78uxJ6+vbJyq0XnBfkp61LjOfKGQ2Dl+r0mDPksph801Edx
LzTQkKhHIi685ARlkHoySrdp953L4+nXjruo2YCtpNt8+DRqysj6zz8tOUWoXnkaIHl6543xiY6r
1GqS/AQQFEoxlW2s08nmdLH44KnG0bn3zfP3cbNNebLR4QsziKoTcNbFKeKQS3N6w352miLcA9fZ
rMqSq6gkcIeyAtEPWV3TLJZtx6KDp5ybMnoRbsVuyZhkX42hLZ+szq4uaQIIC02o5ofyTr2gIVrT
A5UF0a0VWYfSQIC0dTgKQfFxTeAU2JZ10cGwfCiFcyhaJaULUgYsT1rT4WEcNajxipjv6hJUqNJI
ggtQUjXIfeDiM2RNTUBPhoqbK1OP4pOVjdpR9h1buYaMXn+fLdTr8AFxlWLn+azcgYDAv2DbXy+E
VER/LkQLxkPlWh6EC7jxGNklW2iByW6o6aVBvjbTEQFTZbV6C9jwJDWXWmIYj2kS9ScjTb6QMWAo
tDHHr2SingxFA83b1LFo2UKAR3+aOlBTJ4geb6IUc/ko5NgNTQsFNvVJqIXYOolmIG02Nn3yNTVB
ju0a3Wfog0VL6I9Hj03jhutMetUtileNrS3i8pCmfnjIwYK0RRw/vK3A+r/2wMf00MYJsLRxHn2O
wupVr7r4h+lipR3UOZPzahk5g/hRluEnwy26z0aKt9ZgFPH0KQBnVLdAmZrTpwwZgJL0KQj7hrcQ
pu5Xlf9Zd0P56lUvVVAlnxNeZDsLyJMNcJfytRHPFctTZMO1dOouVffoPzPHSt51k/fgf/R+636b
O9f9ZQaCsHXkuPyZReKuUdSNcRplkDfFMwM6HfCfOJAlQvVO+b/xYHGQLqDQFlxsTYv3sdvFWwHF
1psrXKNL6wH1NqZ7QllOjn1rAwSaDD3gohr3RAa6oz6/E3dFntV76rfUqAawjHGBwN117JibaM+D
O8f9MehatbuB8DQUKdXFRVCcLdK4HgAD9vItwI5Q2vFMHZR7HPLNZmoPeLqw4K+00PDPN6jmgcM8
wSC7AcSg+MyoRHk5GQB5SJdJ7nc49nrhaQBv7rIcuL6iJl0CZaA7v+1ABxgDOIcodvLeh8wuEG+n
hMmrN/kNqPxbWVGcgjJXzUM+dEcXQDq2Hqob90PiGQfLlQZUvI0kXH28pbYu9WSFXABfzu5A3rBq
8c491ONnq/Gg6mYJcBSQpybxAkRiE5or6iPo8scpPpinKUBcjxfvEL//WHKsbEgc50lkbzQd6oYy
wPkbNWEAvMeqTt9/69T6CJ29Uk4XEMyZPCEd19yGypG8Z8O7KeZOcrQAkz10AsVpPJUH3xxSbUm3
88UFc80NYMXUAzUL5BJmXxCWgaO9MiGJMtlRbXe9pXGolAl73V6VDClRyg1NMG5CdBPIu9MUAX6s
KeVRpI7IQHdkpeYHl9lAfnTxC/xmgcpC9U4HdSxZoxzJ9A9TZhI0mOfa7hPwgSb+IlfNOUlJTbJC
usmbrITemP28pkw2ZJ0NVeT1oJizqm2tyhKwZp7GwI8OVJBAXVSu0KblSQCrt7XzEhwZ+GGOZcgM
CIxa2VqVnb5EKCsyjA7siW10l3qjDRySka/JFZvGq+vYMfdFWgxC1EG/bF0B6Z2+zCpwcuoUhtcj
Vj+Xie9sIisBT1CFJVfYJ1rkqBuKuMEGZEvt1nGhSatjkUS6CkHxlZkAptKNkfABLinyG7Aq3ZFP
j3oHH9rn7Y2O4gLUFmCc4fZYA6JRy4DR6uwVdbptH5zpLm2FsRxwfljFabYNmwQ8Pk5mHJmQ+lFm
3vWSj+YIYVHV7qEkU9q1u/+jdR6n/PRcd/dz17tZaLD+az6wMMDPTdNlWox8JWJ2aEbg6JfIXbrr
nqfeaqrlRzD/2QZ2DIQzCOiEXeCdfNM6zCGfeQD1tSjnWtW67wC1ITiKfBoRuNCJA+L9Jwq8zG3i
p09TgifTAVdQzSrQFT+DajZG/G+aypkgco2lRwfoVH0rFGUgjsAaVEfBe0zoP0hyJ/vWNHKcnWCF
JnD7ALVhshFGEBGRP/tDqO82QjUM0IGl40QL3Ry+mBooYSn18taqVDpQtSxle2uRJyEqlK3Azuv8
1iLb7BlzE1VGhFkIYhzA69iEfiFrBfSNrK/0sNvg03Edj78m9VCsIA/RntsxDw/kCnFM8YRKFmD7
kOxGpfDGGu1sZQoR4+EdAbNQF7qDlBXg6VGYbD4YqAm9F4XMUN7ArKOeUkuGbBHFv9wtK3SXQJAV
Ky9vzDWwwtkVqpXU0lwzxa4yrRSgcdnkQ1DuiwzYN4e/SMeujxa2B0soSiF83eXxqkJp4YRbgldm
FOULgL+ogQHOAwGLWm67oolxIHeaBMxLMeBWg8Pa5QR6E67bLxyvNvcEaQuaLLov2m/MlnhuydkI
+1b9a5sLXYpK6xfaAMhKHg3lkoEGYff7KKtzHVQD/BpF8LlOfQyN+ruPEe3YLkvUnC6BUeInVKEj
ppegwiloG3/Xalm48+u4v+SlQPFYHOIXAiE+NAm+8aa4ujJw4uy8Hhhpjxfe1jBxRm5BWIfiidbJ
+LHWKhB8DMH0Dm8b2SIMaiXiZqjsNaiZOrxtS4sfJ+QAEM7FAjV8OMrRxdDiZVi3zqZi5q8+ZXCS
L60rzbNh19duHRipnaxHjkra31zzfzPH4Os1TrI90vyUGQd1ISqhDHHwE6u8dYfcrL5GOGSANRi6
31ChVxsw2mqFoVcsrciq13EfoxCbdmvS1p0DiN3f+U27MxpHQ1gq6/W0haPOfsCuCXVu0Mhx8p86
foKbWCiWlzZKf47Qjb42ldX18vpmIEqYN+eUnN+ajmIUYtW4uG7/UxQ6rkXXAzlkG/q4jAI/XtOr
LUplyVbU6YDlpDVzUBewS+Cw4NBCs+IA/Vi3XlDbY9wBihNKtYfpdgwtuUUpySXqgc9ekD+ZyZ0u
okA5rWPn2urj2p0OzUvYd/qWVvLJWpYJ3hIIeyJso+w4ehxwAmeHnNnjQWv9ctNA3uvRgR7AAnSa
8Q8DqgwiCn6AFDRGPLgTT0h7o4bcwXsUiBj9gIqU94OMpKBBZdt+vu7EM9v7Jrz8wPtMnqfsDyqF
dnUbQJSWMJpvVkoERbVe7AA94QvQwt40Fr5sFwnuE3bU3mOJKCpSAVU0QfCoCYKK9828Dd83KxQv
Teg9ck4NIOBcLfhEddZzBXU3ymWVl2CoUcXZc39Y5HJtuRpqcN+qs4GOvZZjuzb47Dx5HVVD+WYJ
LocRRHL46wmkD1hDCqoR8Py7C1CRdQdoJ52Y+mua/6SqCLsFSMAaKzJMziVzzx1v/zxWSvajaFEH
KCMGhksPtbVGV+og/45Bxar6OuiTbVMdf9bUJEOQOeJ2BCuFcphdaTjO6DpIUSECsxjcvNiCAzxZ
VnUNnm7scA5Jwz8XGbd+unKNbZv2w+6bEOrCsn3G8QQMD5D6OgOkhQqP0hmwdqFu2as08AOPjvGi
RhP3Cyp3aLSlQ1WPRlspx+gyl0sHMJKDHw2rECnn+xAH0cd6rBBctVO2p2Zhxw3qn4GNoKYx2sm5
TIC/Ub50iUFmOuYAe9hmUkzDq84zp+HYGzbbRIwSx6N8ByEab+tI+2U+DdHBZzpA0cnHDl1vCxHA
l/kwNPWbybNnqxpYbSgbe5XKqD/HmVctUVY4YU9CO3Hu7BFa1Gqn8oeWZ6/rQaLe3G/khqB988Y6
yp18lzb59w/9tH1O7QjyKDDOm2m6mxYbNdIGnzNNZiKFBAVKz9iYo5Hedt8mdvlrI0QZFGi2sFuF
JCvKQFX4nyL/lAOou/auqzV+mPu9Wmjb2Xc2KN8EcywLhH2n1ylqL3ocqJ3F9CbOfAvBWFSdISgC
dDq9J10N55pKi6FsoV7AH0bonRlAAZt4DdPCGVY6XhVLzbMgN6deIUOhsWXOxPsmcKjNftpBKWey
EkJGYFMwjU0540tTw2sAwDusgVEYGcesAv6Ky343tcgA6XmYJ6c3uy6tAvl+UR1qbuh3qPZ9boOK
vZSGruPdDLhA2FnsxYf08pKDgfZAVs8a11Aj4Y9dFxrzoNht9F2dmQBU12ArvOY0rQBrhDay8EQX
7rQ4kOthv8oqfMGzwWujaHKZ+0BSASyVEedrdxCAiU5I1rbqQJQDuDZ4V1J+7qDlc8bL7HrHsT2Y
rNlo8zO5eACQGAuyMOhrb4wCSo5abWlYjyvjsaxUWSOwz3hfMOMRdIj+qvdBx01WU2SA2GlQziar
U7TB0YzMH2RElRJI73MX4vNqpJotN4Id1r/+jrrmuSf/ovZXoZZFW7Ii9V/vPGdEHaYaGvUA2bJw
n5t3EVZLenjxekPe0k0r6J/g+9hSJz2qyP2Ig44VeVRPOnXRZfYFAwkSomHfiIOaj6xT3+xDnTRp
kzr9oe1UWBw5sySEghcIlaMVHVe7eAjWrZDdEoSGUHRI7Ora7rQncOd4AIZaNaoso/p+7VaKCZTu
t8QC2rzZFn7Xx6chZinQylU7mCskcVE+g//B9D8F/Va6kImv7XL619sg673xdfkZjFL4z5BnGDHU
5gYlDmtDB56MuWZoNFCXJ2W9m9ap1gWVnOtHzY58CGX3oY9qjfrf/ajPrMFq6ZWfobLZHq1yyF7q
+tkMa/nJM+Rww5wuQUmwJT8FCIot/+oFELu+amwIr9ETSg8iXUSbuRuobiM6Rc/l/OyGFnMmy4eH
eh4XVk6/oCcbDAjNZqoJcmOzXuh96Z8h+IEqbAVw8XsoEPXgfdgRKgakHzs/Z+EjudUm9iLUP7lh
cVpn4CzZIibHinyYUL722x31NSDpOMGBEMBkm12pr3GRAAjLdzNIgTjQgnx/jQ5tu9hBr/4pU7yK
AMpeLx0x2xdvnU3UaqvEEh5SKwghLciTxsw+DhjGF+CG1xGvTkTc71kGgKieQi6twx7O1sJxF44h
+NAB+0UISr5Ce0MHIL1hF/DHZ0uNa/zipKm76aK4PuSIUh1Ljvy2ZGYHsWzQw+C41H4Fuc6GEphl
VN7osdBeaXgV1eUlqhBQGZFFn4bHTgB8alHVp77LTmXaN3cogtSx3fOir6hGf9ISq360oNi7t/qs
2TRWpn8eUwV4hINTQm3TSDOobEXpH0f2BSv3vh/UGxN6BeB9cY0dJKaCNYhNsmMOHrAjSvGDdRMX
9qPlQRADORL/x24wePCDVzXW+9Z2gJ/LgzWysOkR1HZAef4+JE+BnTDzuluIXvdvM1H9LCOGR73g
0aYoUGRHtTZJDVJgYbiXotUmL6rIyUawUmlahd8PGKxjHbj9U/tEWfz23T31c0hGlf1xSEO8aIvm
ZPGsuyPULzTgT0nmtHfEKvjWIlvUaUjf9EnnbjspveXognQFaTRwbUi7WBIjSwrai4fGWjIm0hoe
cbCwbFvfh4qzhXydyiimoVaeaBeub2q+Ni0IrFNlBlVrUHnG3JxLNua+QkdJRWYeyBUksYghzKPq
truI2g/3tIGxK4TMa7c4TMVeYQJB4RbbaRHGcsEsVt1Mq6hmftLqJD3QuvnWlQIddZjW1qK1J4/S
TOP769kZhBKoFch/NEF7sKO4oBv26+bN9Hbzn/gIW4RPnmeP2jcnAsNogIJewq/l3XiRfl+e6PwD
LuN8b9Slj7LPX7Q1WT1cpJVUJ+pSdWleaZQnzwDcaBFK7OatpICojnqd/KFZAxl8pHePVZRgHB2K
+0Tz8OmdzA70g0NJzNz6Eq8o+k0jSHjdV703/fzUNQ+gR8JWAxzRQcMMBR8rXXT+ag4QU9AYYB9w
/0OvZ+6nO4oZ053yGHQQF1FrjlLPTfxDvkNM++pB0/pd6x90BDT9pa2V1jKCMPUmQkUl9NFUO1Ht
znDQ7srs2i5qHUGMqDXXxEFLqh/EOzs3G9FHK8MW4BVWK+lsGGjRnNtmyJ0DeFyWG5BdIJnh6Y1Y
Z6DCWhON43whGkdDz6/WxM2WqT44n1lS7KE4FX9qMw24HmPMbypbq1H6DMIRpsDhbx4Ns7KN4A3S
yhE7FtjZHNrS3RPVdaI4sIkN+63fz9JkE/nlixe2CY5bzAOhOmDghZYme/Ci+EvaAoOh6L11dqbt
87umlspt1scG1AX4dwf6ddhMMXnRc/9My5Nfojqqz3m+oUVMeY1ens9etNSRF3BvV68uq797ai5d
JiPNRYPjsdG35EUhPjUXaAH5ttUZkAmMRw8NNjwr4B6QcEXI9iFwBv8uTZNlIWyU1wNM3K/sPDY2
QjOG0/Q6jwIZHsIUKfFjYspqCyk/76iDh3Hpeo5zCsSASsOg5JBRQ0FIoGgQrap5Lvoo3gktQCKh
490Lt90tOdBI3RLOydDc9yMLiLLmDuKR3B/1ZRFKcAoMaXnMelM7lEjObCyRjo8yzMsFzgfmD5xO
BxH80FHdhLcDqqxrMDZMYypX0w6hwOuhkf746NtxuQA2uN6ChSHe5yCTTIxOvgQFa7ZVmaWobovL
ZyNPjvRv9KCaACh2Zp3boLRQWY6TlQY20K9vI7UmaLYG85Odlxv8OfQQ3W3d+iE38KryRxMHLgMw
bsOwQPv+C3kZeLm2Bk+cdY3lj1y+OBxwQ4Je4nH+OMAHS4IKBd0ESdhrDzjNCe1BS+z83tErHIZA
FomdK+plEI5bQLhMfsqQ9F3ZrV/sbRXkVW6MgfoxrFFWk5UglHVRgrNsoKB7E7igU1Sgi34QzsNb
a1CtkXcLgmeQ7a3l8PSdZ+V47zzJ9ub5+zgQnAUbD1QfIMi6ySERdcFex3pAWBoVZDq3FfmX/eC3
tr9HJYqzoCZdlD9elhdmM7wnQfyz1FCtsesso7vDarAZEG4CWyaKkhAJEVMzz5gFruL0C4i57Qfy
AFTuxpdmc0utVDE1N70nNqmSGnABGCZ/vQfDpGWzbBko3URuduWLDhlESqq3SqHRRSDnIjJm7mul
3/jmwZFPuR9CCFLQ3z8OrD9kEllTEA0Bh6lFKwdv2dSiZeV3z7cW2d48/2bcoA0BSErznR9DxxxJ
/6/E4hDmIO/VG9SgJm0sDiW+71WhtnOJfltGvv1aBPg7wSkpBLUFBmoiAM8I7FCRfT9QZxp4ZAYE
08EDax04uBRRySUg96vWwxpkKqg4tIIpYEDWWDUpBD036fuYx+r6OQWX+p2Uz7ULBqklHytrzwDm
fgfjHkLdXI34N4Gw6heMu66qV6gKDAdDIcAzSDmqOahBF5onFG2zmMfQPFyHoiy0ABvtIcMq/1WV
EDFZOk8Jj+utNEt7B36F5gFwYVXXgUplwwE8xvDspzx1oUs5Du89qNi5C7SLZvX2xzlAFBQtTPX6
ycsV6zz+lKRglqyb8YW+NJYi9iks44W+lUbPLWgtGy91mNXQ8QQYMhp5sLOQ/llHqpjA9ctuAaan
+txkwnzUc7mh/hzcp+/c4iEHuXLHM0QT3WFpEkZe5t6NcCAbpL5C6hKo0VqbmQ8WfOVBhlYh9P1E
AnGt+uiCAnsIG9n31Mh/zTOP+TBPnJfaCqrZis57kSCS/5LyEvlaL/kJpuPyBQLk9s5SYXpqBn3Q
rBxH8v3YGvwFweQvik7s1ma59wwaFep9m4HmG3PH2g1Rz1ZkNDiY2/gYbIws/CGqUoC1EGxjO4Ym
KQa0WZ79im5NNV8p4vOfBrdcOq7XvBpmlK3bsjEP0o7FLfIU4DFQ9Bw8QYQnrdvJQ2MsRsI5Fmvw
eHkPmZ/eg5ZNvgpzhLIT9EYO4KV91x+51vt+kAzdF+qYl6EIDwygkThYecGWZoF44AfYgDOaLqhz
Q9R4KVDBfJl3eqEJ8iY7yG+ZCzrHd/GHmHsL0bj1FFGh4EkFQoQ1+VGEYoYdK18HmfadGMzvSSM1
pILLlBdrvOsjpAMVY11flfUeO6Pzu6rYeWNJ1sbtzk7nv8ZRCv4DcCYRAhsQoAosd2jS6YoNUGsm
K2Gsyar38mp1lPOHsWQlQDWNpWZspVD3MBOUWUhWH+kSgaAR4s2WHS8bH3QD1FkmUXOsuw5M/LNn
jhoYsAa1ENQApIHbISQtUqMyoGmvbnmUGVjrrWz1PiAZNNzcy9JjgAqJFfYb9rmlzbBqFub4vklW
BKCxVVbW2EciIjfsaN3a8j4M7WGnDZXR3KBUGEkTS9xD0E/uOk8ARjRmUuyA27ub4w4UTaC4gl1n
9iIfm3Q9W+cghQ/s7zUKQebZW6tCfwFikP5iDdENrUWgjhqQ3IKKr2VDzrLl0J4Lw9J58aNk8oj1
BMApLQ3XFWCdi8GW9VGvPGSCUyRB4iDZ91qCDyQDqLAKb4/s1Z6FZrLPfaHEKKL80c70+Bi6fbUV
SJxu267oXvs1/QnUjF97IR+boUh3tE69UAwNYAE70pl6UM2So5ycCnKBVnzfnK105Kax5EzN2Upj
pZl9t9odF8nAwQGSdNvejKB7TW1p8gGc6IotKWTm9zm+6xbI5yI8VI6Q0AnxhoQstTgHDl8ZDV9K
y9SewQMn1xoYnI5V1/ATshDOaihz85NXQbZIlWwHXfKYifK9a62S0uQKxfV6UWfOAAJRRV+DxWeB
kje8BX1ka1dZD8TP1A5d4yUYavfQIdVyyXAgv/MFamXJuQfNNMSmkEz/ONhLQeKA591aeW37LKKk
OYoqKh4Dw2nXSL2AeMPXUZOrWShuddwGSSJYOeu7B57stR5B82XvQF3PlfhZ5qFSK65DeRQjZ6aG
5h1UDqOW6ws7wsaqUUQI4oYhsnM7dzBlklMvtzNAwPCH195Ge/KjMUXkFFtAdPvVANzEKIrqFaL0
xQryud25I4iFLMvNqNAYiB0BWgqIhUpfkCtQiMUKKMB2coUqOhj7pf81VscbcH54iEeb+0GdfQwr
jB8SpMWWI4p5tuQB/hX/3Bfjvmp687ZkYR6thCM2opHGAkgAtifYeRO7Bii2o5dKQcupy4hMYzH6
gbmnvjcPMlZKxpk85jlclppH3w2eJw810fwpoQTBgJW8plXvIu+VyX2dgzqM7tq3u9k63/2tX1N1
bAehXqv6aqYN6OZJAGuMtIUOjP520ssCBEPDRj/XtjZFyS2ZXe3kXqIWd1X3brmgkibQyiIyiKqF
7VS/BF5d/9AzCLizvrgrqeBJ9sJZSBwkt9eaJz1YOj6yGUVbynWqjdbiHRhyuqUc4Uf7mLag2/Qj
G3mjRltGHKVeldUkD65hPHVljPCpJ7Sl7tjxsbet5GFMhyfi3fjgD42HJ+wX5WsXRT+bwdgXY+5+
Sb17W8mH+jrgxjkvwPqdGjp44hrQ0XPD/TIIsJgBTEsOYVrvhlRox8gB27KU6cHwQeRXOwPq/MtC
cDwszNw27QCpZHUJu9w5x9L3dpWIv1AXJNrsM/JsOK9DRMAcASYB2TpO9EWAUjcdxJt0Bx6m4dxj
rxMYYFUvOtu2V0PuW/vUau5nt9kXz5O+YqZQ/O4duOgiB0KbRgzkTxv6iLRa41nLoXVTgf3jKfJ8
1LH0WfnNbrq1XoJVeWFa4DbNneFrZ+cSHIiJ+ZgAhbbuM56eP8wUS/s6U1VE4Bn8NRPO2vmzjCI6
Ux86DnURRc3xLuRO7STtmkOS4a8bVc4IMsYgJGEFl6AoRAI/l/wrWJNQyN7a7q0IGmdf9Hq+9aH1
9gCCHIjLquInG4yYH3yR3nD2JqhheVtd4gBhWoOVJzD96BcjsapD2SQ/QcVkXLi62AFor7POTnbk
kblxdx9XL+CeH0Hc2gz6xnV18NwpX/JQM7K3GU2c8w6Rxn9OA+bZaIDhaHsnNdiRj+NSlwbCW6ZA
oYEJABbwP1gY7N4073pbXq0ZU/K9AIxtaGUgqxo7tVTVyzweh/noIQXM6e6Dh9/+ZY75E+bxVmPW
a1ApN+AogZq8B95ZiI/JM9jEg3spC//sxSDEATAkWXqIFu+l7XcLstIAA8vJunUkaJadEaWQLMBe
tomtDCBHNQYqSltmWsMfJ3TTrNsXBdTBaUJkHb4jWGjtAZJEpgafS9Uuc8kLGxNoiMe2vfxgqH0f
7wjb2s/9UVNNc0x1N6HQXZzkS3td1rq9pM4Mp95//uP//r///jb8V/iD3/FMhrz4R9Hldzwu2uZf
/zR09s9/IOOi+vff//VPx7Ec8N5AJYGZtmV7vuXB/u3LJS5C5f5/WiNAishDhV3HLABKSrHxkEp9
xPGyOiO+2i0qFZXprTRdgzMdlK+qqdxC8HLdpBoUOS4pYlK7KjM51ouIA69a87MjwMoLbMG4oWYa
IuaBA8APaA41l7oZjlAUsU7UKkEKe/Ss4FEWQX6vuY92U4KdKxr4znYKZzHFdbEM8F1o1M7C9Bqk
Q8nu4RupExQtCCMGqXOJNDT3jYNZsmQT6DaOKo7drTwvQXRYvU/1Ige/aHYnUhyZ1pplVEj7y3QD
3ZnhMWKxtmbIY4MQd/zumvbwCsW6blmbEpmnYqg3Ofd/jqnexhvMWvviiYolzH7QwUfjWccM1K6X
wM6+pKEiDnBckCrpkIVONObth0zITwO4pfquAKN8vYqQc79vbIGyJcXHE1fBF1eF4GQA9YwotRAK
NBpnZ7RpvymwS9gn0J1Zp6SuDlVZE8QVL3FvF/s0DCwkn1CJIRIGRTBTLjM+YF0m2V6O1PIRvGxL
/EDQfLA179P/9BBZ7l+eIhCm4yGyHIMx/S9PEfh0UywYhraHiLe/n3ZI0Iy5KRrv4o9VkkPd5SfU
9IAaUOdJS3JV5tDJW6eIitsPBq1KroYOyh5TAvLDiA8GGjECMPpxqgR8E7cBaLqWTQf24VFY9VHY
hrFzY3l0org5eupSqVjQgtrvbsmxsf8/ad+1HLmOZfsrE+edfQnQR0zPA116ealU9cIoo6L3nl9/
F5DqyhSVnZw+8yBFEgQJgoTde+21JgQE4zL+L0hKLB6PONs+Av0/a+9w2yQr8NW+HzYJLSWbJwIg
9J4osj4BHBhwE/wMqNpKkyces9MovEsBBbcAve0wKIG6lf8LmX0fSlm6czpBGkgKxAbmvQRW613s
T/kOeM18xw8hGRcgFp6dOTtdhzs/xSLplB79ycHT+A34rYjY++830Cpp6ylaux67WN8FCQBB8CDq
u6wIfFfQotjkafxsz7LwX7PMp0P+i99A1ZrbrgJdOU/6t5cSrUDPmmhnZaDF2451SraAjwBIcHbM
Evnh2T8gid7z9Oz0eLqGH59yHm/58RYFqFdGFaEiQVr/SCnCL9raz8CtzH7ms2N06vdE/qsBI8uO
//IFma5zNVzzK07X8pPQe6qdsQbBVwDNdcqYhYBmMqTRrNqS3jTsXysI5PhPN8ZnKB/UG57kQzxp
pfnpWzdo/a5h/8QiDqGxVI3vx/wXlbTQUSjwDTwPTztmxNYZbZcn8H8ScJxojfwmqRQPO56aDyLI
dJpmPS/ilOV4ydn50yMVmPvcJNbf+L1KA2BjcE9G4ya+IfWUvDEK2Ab+hN9JAzJnMQferxMR+5el
YM1NRcHUR9pCCT7/WinSECE6CPESgD+YABZDjUWPzKy6r6DcFJp+idhj2hBchxCJfCxHYAdp5dak
GH4nYbhpjLJ788pmT6K2/QXL3F3m9+Q214XWbURgds1EpXR7/NnnORRTa+jbowWx5GMCyBA//KQ6
UA8Wz8BP8Tvo0oQtVRKWNk/jZ/kJkC+Ch2MoNwW4l2gIOdYvjVwDng1uHasLa+wWS11v91qbdnuv
hDSNXYdo1j0NNnUECfYH8BN6KzCXPkTw+cBk/Sc3/4VYZieJvqr9UL74UjVtISlYWvwwlbpyTTzo
kfDDFrG8rjhmpcsP8SRAlXZFseaHoJ4voVuE5Sw/nCSYrqp2QOALmOGei4xY2vjAtchErlyWsYjj
HNxH/BBQLuUGBvotzQIQ800CTElNhzUYP4uluboTVeONH/F/oZb+HMGjtufiZSoi4DbqCKUemV9P
SL3JG+i18ryNQQxXLhGQejyUp/wR0JdMaoYHnhIPfgCIdRy7/G76WIK01ZftomH6mT6iaCyISOdg
WoLmGmyi+QF8E4/Hs1MzlODxQlQnP4tg13YLyq/GPNW1TvT7tvDvyrIYNyoifp4yFVptXmtIbkKr
6Al4H2ysgg54InYYl8w/1IAvtWhra+gkGAGrqdmBlSl8SgCYcPM4SB1+pyJU80MdhF/5lce7tYk9
QnHhnh8J4GiyqBQUG6XsnLLw6heDJuuqL/0XIUz9LU3jzKnZEkAH/LMV8XhxpCNeqFfg+APm0I8R
xOcBSQ/SlUT+IsbxfalpLUjV2/rRm2q2kZC+1JE6bq9e1MtTdxuODeiwxf5ZZpAmle+EEMY0HPix
H0vdetJBY882UMcs7CSl1X3fgBlnUKYn/qxxDoxFkOTCDrIG+SPkqY7pOcKDa3Bj1pK68g0QVPeN
Aht5EWCNp+NQyRVQm5cdAJhC2YPeXqoOKYne/wGqmW/7NFzLCNYFEpGdgOunOuD1v2dJSg2zqupv
TumADWeuZ0jNCjxWiS10eXfbp2D3KNtkWkdFEd6VemZYKojYwLfg34IJLfstY0UGKHT4Q+v1ACZ4
MX8wsiFZRZEkbpss7A45SDFAZhYLzxAmhngMuyocENxaqW9EVhITlCzFc1bQwfFA/bZPUz/eSWoD
BqCYKOjDCTy5OmZhExCEGxVU0DtsCrHZHCVf24opNPfEHlxVACeDjpyJYpVTS0xRH/utJxXaQdSz
CDR/QvtSZVTcaoAaWpGodC8J6PVXKUWvGfu6e0mTenLI5OHh2dkmMICb0NNynQBAIfuAYfeFOO5o
3Gf3k+8hkps5lCdSfEcgd/sY5Y2xCWoJIjpEJd/E4ZF7ooOheb8wAD3BpQsFjdE5irTbqGxvmIg9
bN3FBOwr22pONYWoUhfe8JMVMzrxHAWWD2vwgzZ20CpQaQYFsRX0SnbTJMZ4Nw0AZgESCZNJBmZ8
fiLyeoQThNhWoZsEtiyliB1j3lPMfukOlPxY9LDDo557YlhAEOT3PCkdmsCm7AJ+KBEl2TUlwDM8
r1BrcEAx/zZYUyAH5vgFqR9yr3hljEaIqEpOP/ygGkCm2nQuxyI1EnbUohzeHG1bJKrv/yRp3J6l
xPpZjoyQWyzcvsmgQsYnFjRgqJURfHy+4ahyT16Vtlxxow/C2D/l0APQcgyCIJuS5Pv3sPgfy+BH
AwLSM0BO+ZOAU8S/R9AaT+FPWhWTalUgeTiZmznEOIOGxxYWcYen86TOH2AWPh2fstAakgwG/IF1
/UWIoB3Df4VG8f6Lp/WQvj47O8snRBFdNwYn3B+apt+qZYOAM6gYxgh29OJ9xfT7mqYMNm0K2/7H
dH5ylsYP+QlJgFSsfFRFCPpW35/w9dUUNHbnQwHkFI965NqtOu9QAVfN39vxo+qiBKIlmR6/MT8B
6jjJqlja0Ux5Oj69YoCE3vMcTZs8D4mVHQK1M4vrEPJ/CavT6fBS2lgbZlz1w/YkYTjLJkLNat17
ngEFHPkxz7vo0DEKekXKq40iG+oZLX2BHEWkgGODkXvyHKHUrhluHfzbe8ImFMTXqdi0wjDGMe3C
hDG07QNjwxHvONqDE7V9kOHPeWAXeWy6mfpUu3iR3slPSq8PVp+SPl/Bjg+YtxIBLc2Py1oMzX4Y
k1vSAHIFCQgB6iwA2stMvoNSemtMpHxO1MTiyQGi2/bpVEDzhuWKWyhJ8Yv4pFeF6vEiqA3RdVyM
sFyBSwKC7Xq98hiVc8dInfkvElu1WmJP+ScZ84a2AgZvQDA0sp5O5KMkQ+Edfr/ZiQ/3oOLkY2jJ
EzcqG10CsgU8yGrbA80Mm+utlrR01QbAMXA3UdqT80N+VhhjzeZeIyC6P50t26623mMHyiqqHe7Z
BBloFVpAnmUWBu1BSX/ysaGLfXLQ4BvBrFWltjdQ/+eV89qY+T+TAx9vTteLStIcujRN7fPz4NsI
oU1XksPsfLv7t9e3fsKYt/pn+FrkW28Q8Y4DKq34odj4yi3/VeGD1YEgHk7pMkgbId873o4V4udN
nrecVMj6eIRYVdSBQel006ABAXXPc3684THjn5uB92avF/nWB0b5WWzrDGhC/NJI//7L+PNrdjaJ
DP2YT0YY+UpNStFMwFF0A8cVDEEV7W2EkGOPkwrBdEPvNCz9NJvnIH9yIJQQOQBwDUxNMEbspd6/
a6IhgokZCqCxrK+1HHRszICQwQujmFohaNfTuI2hBrcZkDbt9ujkQhgrtE3Jlju4Tv8+J3NPGan7
U27Z19tdatQ7btvU6xRaSy2l1pFASJiGH0FUThvoXGB7QGiXH3Q9do6Hs0v4ITd98l9+Lh6vDX1F
Wg+pppqVHgWHZMBU1WFj/Qq1I/CuteCi49Y2aLOB5JNWQGUgW8Sy8XSera5l31UFqm/aZqo3REhu
TmtVvnQ9rV//5Ditck85eFrN7qFj/XFKP/7K++HAf0GEpXARtTVYqtj63dcGCxuOEFPKAZrHXga3
BAOR5UZf3o5Q9B7jAsRUmjZ9i6Za3fOTKi2hIDUBy8/xZyXLCwD5VpogN2MZyFuX9D1vEMFwyO8r
MeyZlKblbajQLb+SJ13IH9Uy8EcGFkmwC5/FE8z99dxpT+qYml0Fiip+yP+dAAD8UKDd/XVzI1XU
mbVRozKBuZGImIeIoeoyzp/ZrPVOUHwYrbL1MGmdO2gK2USK3IKLFbbFnIxuFJDhheE6N1DZPUv3
sTZ/4flL0HGe8vP0PEJsZtYKstU2iCynail/yaumhGcKBZRaJ32RiAx8th8/DBUELGMx3AmlgfA/
JYu2UNKAhg47nF3kdxDgi8VkpTQawnOyHOvWrtbgVgv8Ox/wJQuhldrXNKC7ksFBlTzfIl4g/wZZ
VDj2whD0mHCurOtG1IAIwEUhu0iIQ/14ES08ZygbeQMbLUgj60iAvJXhPRcQfBIZHXrfp8oqpknj
gvGy/DqyByJi9yhPkn7Qq04xeTZ+uSTX75fHrX+8vEGEw/HytMViXgeBzGoIsAWx/V5VbmgBhRGY
JIvXxqse0nzw3gDHcmDANr5TXUihUldN93Ety6uwpvJGETrlJhj6BsxSCOusRSFwNEDZbah0eTYW
/iwsafQQTp4juilHtNYYZ9kdLIUEfvLcs0Fon94hgCq9q6EluE8DAparIvPgKIjHuz4BfjrJtZtj
Wp9JleV5CfhdZJzlWQowU26UCYpzhiLgOkS/D3eaAtQEaCZujmmjQp06V4RfGmANfQpTJ4iqIv7D
gEH/Xyk1QBUBtFh3GWAxBxpGtN7mia662VDCRMUToU5S24KqYJU6GeG+IFS3UiXL993YwDzeaS/c
19B2mm6FqpjtOcIEeb8Y7MEMKYB8eS/v+FHideOdJ3vQfSwNDRt8loM/f6apu1ASb3z2Fk7p3hSd
Xc7TPfh8zi6Pm5u4vOdbGQVkWJC4zX24MrAVGn0arEog2OyeoVQbmud3vqC6xy0Sy3G6gKdVgv5+
Ab5qCgRyALryI6NAK1f+GiJk1Z7/K7jJ/XSsMTt8BkUxu/dlYp1OjMz4fjqswNKyFqfyJod5aY94
8zVvDvxfwxpG2PmJ1XSx4SLEDo3nTz7eYo5p6FPPsGit/VJ3+LDKh0SAaSJoaII5kA+Ok2Fkq0qY
quOwXCbJeCelmsNP8gsa2DjN2sjkhQv42OzLPbzaIMbb8Wv53acK5iz+AMAMD3cEd+dHCOFp3Ouj
JhHpp1ETHj7wFUkirN8yxs2Po6YmA6tmQIxxPR6jBauQdGbNmHQkZk6ppLJwEbcAa8OfNP6rlMtb
A/bFlDVmohtu01fZVm0nbPKOabyBszOQfAQPHAmDAz/RFeP3QMxVSA12SVmHK62WckhcxsYTQmal
/VQ04fEQEmLaHQmqNT8pQjvyiYGwUi194imNgU2WMIm3/AhP3pgIGSE7fgii+tDumuT9ahjTSpfW
sYjAOZSUGXCF+uIwWPww8RBDMWb9e8E9Kzhu6mPBPEcDfqEpy44Fq5FxaP4UjI1LA/qFCcFrmEqh
VgC4ql+f6agMAXCZpxNcW4VnOZ04pVUMcDT9uUIWC2hShMDkV1YZqICocClmj7YWjw49yjDPEjnt
EU/j/8Bc9p77lFay77zQmDTlU2PSNEnBNKwRxaCfGhNwsPCWaZK+KhODIpyz8h8IBgZaZdLznyMl
E0HvL9DjOTiO+71S6m/gYDNu8wn9HRb3tUpy41aB7YIt07PKGRDFafNE/g8MMDgdVM8kFevtKZ0g
eut0/SkdE+H7PbLaF6HZCK6/FnOlT822kNLGGUJYbiU/3qa62vWWWubPHHIrjAjJqodwc8Tjerp+
PDSwlTEp1FHXfDnO//Wd5Fk1fDZYG0y+dFzKR0GoHEr62HKvq14W8o3K/uVy40GbEdgOfm1I9AnY
CwjvMi93UcICKIPLFSsVBsGksD1+Op7GXN4UTMSmQ4DMCrRfk8lHxNnYSJsOEMemV1oEXIbhMQ/P
eDbaimw85ReqsfiSalRbVQRuySEgklMVEmhhMHP7hwIQwgM/Q1NNchoO+CwFcOYZseG5vuxB09YX
k/cIATmI54cNO1tHYvQE6lBzUIsvuT+pD1MmIxxzIJqVt8X4jaVHYaY+dHlV7nstf1VrA3Qj/QHK
PB7oiyAENKR9tvIjRf9CoCSJIODwB9RREcE/Gf1BI2AvlMDvZgGOGP6YvPbsSjGX3q/0ECzBM7SG
DGdMGW+LFKyCHRMCQghfdQ8xvQ7kVWAJlNmXOaVVLB8XDOKZT/nKnVTnwR4CWvEeAXvxPvf793+n
NKUps52nPvFzp+RT1vTPRTxtEr0X3lv/3weUR81RHz/zYqxCxLDNDv/nEP6Ehyj/3fw3u+xPto8X
/c/qLb/5joDGeaYP1+DW70Xb35vvHw4ccIo04337Vo0PbzXou/8FRWE5/7cn/+uN3wUQk7d//vUz
b7OG3c0P8+yv91MMuSJhevuDdGG3fz/Hnv+ff5nV9ylM5vnfAFP751/Y0f1Dl8F0BfyFbFBVU4B5
6d/4KU36h4EJkmKihHaQBlKxv/4rw3o9+Odfyj+oCISUAToMQyGYQYGkqfOWnQKM/h/YZOACMD9L
qkR18te/av4Owjl+j38Dyvm4v1FUYsiSJouKSnVRVGWRfJypWw/9AuF5973VO8AiwjBrNbvGhE6d
W+9lF8HPVnJoF8Z0BvQ5AwJJCDpVVbwNFRAOXdGk2aYKng/sNxBSYLbZbyo++/V3glAUfQL1kHev
yoezz/Fe5w/AoxliRAJaBNsmtgzBSxOl+R6u91NdAOa4NuUDeEHA67eRLWVdvwk3g29Kitm8jE/Z
NryV7pSn60V/LhkM3KiuqhAdLxff6sPucSQEjGQJShayWyJB9C0zRypZYPCxFL+wrxdGPn5LwKtY
sDCVdaITUUOzYfirs72qpodUxg4ZMcwH5bV5gpNafMm/gakVWHRrcBpgjSwRLPsrbaFkKn78oCgZ
TRhyQIpIFNEglK0Hz0qOsmrMoFR3H+1BPGH3VrP313BR2bqd2OlBvQs3xra/lSzfCl1vAVc2Wx7w
snWF6qqIDmNo2gxV5suCBM0pvOOkmUozUiBt3RF/iyCWxaXIhWqiY8IgrYmARFJ9Vk0jnpIsDrRX
wVNTa5pE0YoJAu21wQAAME42dSG+jIZklhPdxfpSRQlrLWfdRtYVBa2JoGiFgqdWnhWvxRkJigE1
bezeKb6m224tHISt9wPR+tZ/1pbYQouiGB3/DE1W1Vlb6mkGE0UPGe4IGMjOf/MEzVWDwWxjw1TB
1EFhjfGSGEZSUOjHw0auslWG+Av48IrsrQW65PoDsSHhrO7vz4NBUsHOAn2Z9bSzFjalU6PJAZar
UDYwtfxX1d1eL4Df4VoJs3YETra07WIPXWRVULDtmOmLkpuaizixg/KtrR35Z/qku7Hb7pbeNkb6
q5Vj588qV1FSNohxriwVZuMAzi9QzdzE8ANW2DT6gW7GEEHsu2ah58wHjPlL5d36rFzoosD5yapM
HuPvxk9vwuif3IK95rHSrTE0AXipMAH4LrJcf9uzgZGXbKhowqohY4Ooz162IGpqiZV2bQWISI8R
QzFIiUnk1wY4ZzEtF0qb95xPxc1ecGzAc1mEJSSjaL3r8+JrXIOUBzQuQj9YmjhYSuHvVSG9mQQx
AGyxXf+fqmuwgeXsRWc6NktqjupSvXcqfTJrkZGJAdvrvQGcdL0wcqmvGIbOIso1/FdmfTeJEa+T
lipe7qZK3NEJd2QtOPp+6G3vJ7WL1fKMvlQkO39WQXXsMQmKKLJC6yUyYt2W1gxkNviybyiJIhxq
mGYoJptZEZMfRwkIQ2oAwTso1st6t60UmDr1Qm7dFsbK72NXK2Y9YV8iq4kDsV1xwRw8m2r4Iyiq
AYOwJCmYA2YvtlHrggCAglrKL3p0U8fPcnt3/eNdLAJyb6ioRERZnLVUEAGktTdgKGg62WHCuZOA
HV3+/Xop5FIxqiiCnQxR0qBKnjXIRFEiPYwheIF48CfQ6MNEscYmS7fbr7VdbjrfjZx2HX9ZKJZ1
69kYK6EZQD1VlDXdmE+gcUWoIE5BbfUW5LVeiB25ghXvQid+Vu3Oie8kJ8YCQQUV0Op60RcaqKQC
km6gugTmhNlKzEhUdDuCCmuD+AyQdQEoX/3tehn8+3+qnq4YOpGxLJHnHW+CRGMh6mFtySt/DclB
azwM6+lmsjzTfwUr28L4ffEjnhU36xF1kI+Ggfg2KyjjHZbccPOoq6gdF9bPF4sxADKUgArFjmTe
VvJELADyAvlAKls5vP1l8hyNr9ff3aVCsHg0VFWR2V5oZjHsSQtPDHCK1hDQR9HHzAPWxNyEpu5C
07/UEEQJ/gWKtmAY8w1PgT2+HKsQ4w0NqERU3a4PB/d6XZaKmK3TEEhI6pGiCAwj4RbMimQTj82w
NKld6kwYIUSig8xbp8psSWRAspGEal1bja2ZgAJ693AnrYBWLVdA4x1GN76rbsD1azHK/r/RnbAt
RZy6JGGaUeZVDOD4rGuADet4IGgQ1YtAq83feI1nZcxG21yVlNwngBRAWdyBtzEotIVF5cVGd1bC
rAOBfVUSAwZaMBDDIU4FpEo1aLgFC8VcWn5IiADR2BZJJJo8K0dLW+xP2xHhoh5xgYO6rTsPQc4D
FlegDTQ9X0TQqfGlzgun7wwXvtibv/EqNQRLYFVvSMp8H5p1ajGM2YS5s7gThNdUWxr5LrVFSdRh
zUDAEjxXs7ZYT+CCGDxMzvq3jJpYNxO7XMk9aB/X4SrdSM7wMh2CHYgg6y/eQ7LQFS59R/hDdUOl
GkG02ayl6LCqgHpQQUtRfnmqb3eTgKgpYeEzXi4FfRZrD0UVtVkd9diIkYo6Yph3heAr+GFNuHzt
65/qYmOBENmfYtirPltKTRIplDhBMY0tYgrBsPvsr6IbqECs5YVmMTMYHNczgEhq8G7LhmHMatQR
XR7jFNMxwMgauM/C8EVIYxNC8guv7tLmipnw/5Q0q5ShhUqHQA4M7z+zp6J1Mmphz6za4mvzfVjl
jRV8091iVWxDd2lzdemzsT0jYluxz5C02czfx2NfAiuDWVIubwRY/TUlvPUz1bn+3eY2kOPLhLVO
07FdhhWEPcfZd5PkTKhaAo4eNvlLa/1usGV8vcDWHgoH0VP7ci9ZiZMMVnBA1EB/v1A+q8d88YHw
VoTYyVAbhhXoY/melBt1mqKe2My9dLZgQmUCQbN2vPUd+pWZ9NKVv8pzM3ige9WzQe++ZAe62J7O
HoF+fIRRHSS9L/AI8N75kFnzIgS9V98L4i1scZYKmnV4UusiaEJQkDTd9AHcIF/C6hYOlYVm+2++
6emdzgZuyJ0oScHKiTb6lm7lhw7bqfYmdoSb0Gqc6DYSzcahGLFNLF38RTPM5QfAtKGrsCJi5Tpr
VBFQiwNA6dg4ria32QAnYA3rbJc+G9ZgAQ1tNqsC5jzooTh0rS1MwJS9xnmT0gHwxpoZJmyR2w/O
mnRaJYnSg1nBgv7yXrs1TDTolfxVWQNyYUWubqd7kDpvfSu2EYO/Kt1+XS2spS596fNHmA1Rvlo1
WAyOwCaFoMPUnkq4Wo3OCoeFfRddKmg2QoV9HCiTjLomG3HFui7if3LLcKByZg/WaCvW8NA4vc36
8LhrrcFln7vYG5ulAYvvZD+9drbdxR4eixxp1pOzGNvcZtIq7N8Ft3sNH8oH2PvsYq/Wrvwc3jcb
hB5ZECLbq5IFdQZBt1Ssl9fGnb4wsbL2PX8SAxB6/BkS9k3spZ01gKFoIMFlTBXsI9TJvdJSuqW5
m7IveK2M2RfWwa2ihJVYYdyM7rRN9ypvAUVyoBuuv2Dys/SvZBWulHsZFrlfiRM4niNtAmdw4P22
l0awi7PveY1nzQBMSUNXgo+R71Drm8Tt1vJtdSOaoZ3vro/Yn1scHBMaobImU0WR5mumAYL3IiLx
wRMGn4SmbFVobI3f0vbL9WIoe+SPL5iVoxNiSBo+4nx1BIleTw2xW7AqFxTye/X7oV2XjlhaxI4d
6oRbyOw+YmbYeI9gnLZAsiuaJDFFV7HAKrw8pn2eqJgRl8AjQlSRSnRm4oDHKcglz+/wwatN+xuC
8Pt2VVr5CnPVunBDx7NbN5uAoXByt4Fwo71oS/r86j88gjTb0galGMg6ewQIcfQOOD1fWY9PbG/D
liQJGN5dLEmcfOlTfB5QP5Y769k5KfHlQjCyq/faBmFBT4GFWPet/pxtIPP9XKK128a33m6sGpoy
IyiVTDzHVttfbxIXLIQfn2M2UetiUkWjjvpThQU5Hvw10Oc2iIkUVzVlN3UNmyxMJpdfuS5i8yFq
aI+zbp7qWDxPQgi3tzHcDjDHOIZW2IIIEjEJHEELM/e/qeGpuFk/TmHw8WQ/7tCP9VW4Vr4Ma8MC
z60T29gfrJbb1FL9Zq0azNBVD23QzuqafqP1IOCU4hXkBjd6szBVsTf1sT8bMEJCqAprTHg0526g
DuxRfZeXeJN+t8mNyA6w4kSMTp+JK2iCXW8qn1fPhgLXJVbuGqyFn3yKjRwCWjFKHTSKlHVYeeBo
V0Hb57XS839ekMEc2ohoIrI6n/T6Ps68ItQ7q4Jcx9jWP/PGr8y6FIalpnHp/RkKvN2aKKs6kdiX
PJvUqI4A5jhWoLMGXShH/a2tExu0whsw6JuImH2tvo+P9WPoLs0tFxZzhnJe8KwLNBXMOC04ky2o
14wPjWRpP42fopPZvgNu4ZX6WCZW/Upf018U0w20qhZm80vf8rz8WZ+IG4CSaiJ3CL5C8DcimZr0
d5H+vP4dL/a881JmHWGAsRkAK5QCN3BlD6/x92pTrwI7hNaFGz/VT81qaaH6eZny4cXKs+F8aGg9
TA0rcgjXBbhMEaK6sOO44CtjZWAZpBuGLOvybCVeD10Syx6WngFs5T+rTeFC31E00e9ia7jXAkvY
UlP8ovUmIsivv9LL3+1U9KzBdiDkNSDb2lleHSKUPrXo9DLW/ULruPgSNRFxOzos83BwfOwWZDJU
L5zUzgJ23HcBFCI2gS7936jKWSGzqvQQXoMAD7qAROBbrGo7kfxnsVsybFx8YzpzL8L9ReBp+FiX
wfAgXFA3qEuQfdGhxCZEIMts9GBhCbdQztw0Po4JDA8wIltg7MzgDw+dxO+/haCMvP7aLgxZ2IQp
IioEl7wozkaOTh70agTrmiU32I/4UCEzfoG8jYWNwjq6uO29sELDykyBkVzG+pTO7ZV9CK5ZKqE4
kGiO1mALr1DMcWKrd9W9YPUr/55CHHsFEqXSkt4Uwax31VKjv+CigqzW2UPM26MI47mi4CFqBDxu
ZKc8QDHC+9Vt6U/Jym1QMlvQK1540axhzOZWFArHAIwoiqjMNzyB2owRHXosjILMLUbtvtNbu+lD
R6veKHqEKEzgH3i+/nUJG3g/lYp4QUmXmDd8vkIfsilLywgzem91tg8uI4QYhabiknWzC77UP8mW
urKru8YL6AIXVhMXnFZ4z6qKuR0IW6DAZrOCT2MNWhgovHbyDEulBC650oZmr3dLsQouDkvz4AVj
IEqElZYC/kXgg5mVOOZaUJYCeieYMve9FZbQmTZjbEOwyoCZ007M0R3t1F7e3l0Y4z6UPB8XkhG7
Lh0lEzU2pfERBGj/+QDHTMNgLseWi3ngP448XhmK4G/JsLgohXU0Fj+6UXSHfMknd7EiGLjQXuAM
x2v8WAxYkfppypPOKryNDwo7vXi83iYvjGwq7Pl/CpjtECJZiYIhS9EqEKVvlkX2W8lHQHjB9/l/
K0j6WJMp7iCDnuOFJarx0oOeAdawGAG33kI5F/ADaHUwJWEdS4E8UdkrPVv2TTC4xF1QYFDb69t8
623ICkK6h8zyFibSSyugDyXNRi6jDttUH3LM1weY5ZwYG1qhNiUUx/bT0kawl4q8OD+c1W3W6jpg
1bpwRIl1AaYApZBdRfYdaCaBAlj/hrD5xdGZff9PQ5auKcw4KLKR6+PbrPM8TaiBzxbsi41qAT2w
6Uzof75QAIaW1neXB0gGh5XwleAeni3wyAAA4lRhFzJWZvRUOq3jr1vsWCH75SDweaWMJvjX7NgW
7CUT2AUjKMo7K3vW1ULAR8F9grKTPb7myrhFSBWznACQfzPdkHtIJHSmv6GvmZMddKt7/VWsgoVd
2KXuTmR47jjy75P/TuirsNRajFt5Hv1sabvKIrK+3g+Xiph1ePCUQqCxZXN+W0Jp/psQLBRwaUQ5
r8Oso0dEAeOlgQK6uvmdDlQ2gbQ/oGkuAPku9QUOJAAAQwTqYfa9PDkCB0+CcjTtB6hQTLRTE2b0
1TCmTgq71t94bfD3SABHACEhzvr65ItVB85kzGVt6cZT5SA06XoJF9+bruHVsVBUZY578lGCQdMO
own5mvSBmfiv5G+sl8ElcypjVgvaK7IO+SPYpabyFmq1u25QbS8wnq5X5dLqCvgRBXBdogBMMhum
CkPM2yjBy8qw9LS6vIdQbIyQzLGhyQ5Qj8pWlZzc643aPLR1KNxfL/7Sm0SpEsCFcBMrPNDobAYY
84LIGnqPhciht1oiL5labKFD/P16MawW86ERizgZoyNMNPhmH4fGJpHLKIEingWFw7K6KVLwRxjr
Pl/akV6qDoCwAOjKANchUuBjORDfjAt5RDnifWdTCzvQH2DlMUMLktw3/f5/MxBf+oDnRc4+IK2h
Fg81x5b7OOtVvJJWxEndemGouLhCPC9ntt9Rg0xD6DSqxnypzW0h2uG22Wmo2eDou9hOVqEtQiZg
0URyaRQ8L3g2rUkN4jGmXmwtAx4VnYGAi6XPdmnmPC9itgat9FqtwErVWtrj5LI1vrzxN60t2qm7
vOC9uLo/lYat48dGAr6aSipqVCjbYx9ntm8D7BWyWb2oboz3py308EuDryprsJOgXQIpOavcIBl+
2TOzqxaJTmSASy9AFMJQOJ4wmknw+3pPu7guOCuOW9zOejT011qigHrAArEpXMEy8MuwpTn1t3xl
OI2T3kHNCkM+tavYXF51XeqA56XPZprYiIa6G2HypbDImmCHwW5Yzn8kUTbaCxVlt5qPKedFzWZn
EbAGmrewnovb9AGxsytmqvReIzO2lzrfUq1m83TcTmKU1CgKHHO6K9FyK7N1Xqz7i0Z61ps+1UrB
PklTEdyJYexj41RrKiXAS7VW6RBX/y5k5uROWFoFboU4yGffEeBkp+5QutVqCcF2sZpnZc9aatVI
YJgFKx0Y3SYIjBhmnTxP0cv173Zx8Yi6/auGyrz79X2fA0oMuXfUULVCp3HT78x7Dq7Z2wFj9ega
aJ8w92qWwgyI5jKI4NKYxiKtYOlmkGJ5NmgLo9bH8gjNcIOW4FTMTK3JFlZBF1/mWRGz8VrTG78M
ZfiT0i52khac9orqtMOS24o96af2clbMrL1IYgIprhQ1aV6TjT852S8WZKRuwo201Su7+y3acJo7
S1uAi6ao8zc4aytGH4ZJ1aNc+Z5t6ACsWQeuavcwykAUCZaKvzm2nKo6bzhV1AsCBcrSAlAbAqmu
3JQQUFh4oey5r7zPOSi6AYNCI0UoJNkorrRu1gqmc9CLrK73gouT0Nn7m6NFC5D3qSH7btotcSU7
X2nOtFJNYjEnq7YIoFho8HMYdkbzPp8Iiotb4EY6aoGA+XqNLrd3OO6xNcQ6T5qNkUUe9b6O6F8o
lIamlwvm1H1vFu2wS6Wwep7NbgVs1gZ45tDsGlB5RxKt1qnWaTdgWq8WOvDFFReM5WyPif08kWY9
OEpyJRJ6NnE/5uY32Yq3zHChfzUwAtcbaHdtH31bWZjWLvZnIMqpgVcJQ9asXyEytYJ/D+5wpZLw
kQ4jBOy78rfmt3/HJANf3/8n7bp2I9ex7RcJEJX1qlTJ5Wy33S+CUyvnrK+/i773HKtoTXHaF4PB
DNCAV5Ha3NzcYa1/kNiCf1zILXKcQIp37U7bQOv0GdV+sOwhZyF5+kf9wDP61Y+3QGSCg6gL8r6b
gdjmz9EAra/ulltr42EwUUHV4skIBcreHhNxK6mXeVN6oA3h2AYPhTF2JcwVUgu0WQL08kKD4i+o
0lrefq0e2sV+McaOKg7MHXIHttYklhbHGIC5P39opdUgagFBF7o4T1INkQxiAiLcSROGKImXuc2D
sped/MrYla7yJDrDVftndCXEVQheeRcJbyeZm1iMk5Y0BDs5qZATyVMLWijuRHizkoR+929+HdkI
zFLQMRud2cuxb8FFUFPHsdGfhqO/S61537s1ugXzIy/3uHqJLMCYXW3ydjZrArB0N17QN+G4FzbS
1uD0Kq9fwgscZvO0KM5Hn5ohDaXayM1pa1bu1QgQ4wNkTjPvT3o0RPe80azVfVEc+dpLxjE2WknA
R0td/Z35RhvT5NccfUJko7z5CNyqXWuLh+r1POq6Y6Qtl+jYx3w8EzYqtdaXaNrq7aAgm0R4nwSQ
ATfQFftzHmel+Q4TN8YXEOOlFHEK9UIFkHAHlVu7xP0suumV8my86w/Rg3IV2Z1D3OApP9ZHfUdn
mEAB6/Secckrva2mzZe/hfFmSlWZSA/R59Smd6YXDHT/3zsn3Kr78RigI4Kz+nXT/Vo949l6EZdP
FwGRsh8IlukJV9E20D4rb8rG39D+7fGQ7ENH3IHhNrIKj7jkAXrDl+VtczVseWdp1UGYGP3TZTRo
4cI69VD05dxVPTxUKV5nw02sH3TCKVmvG/QCg9nmVPEnLaUXk7LJLgvRzpBZIZOtXQ0OZkNvaEBG
dhAF4aSw1yOMBS6z2emMJgYwENHzC20iobOC2waidXcxBJss8NujtTa1gufABt2Rw+2hWP3UC3TG
JeZiW/cg6uztubxJ2t9Fed+NUMS5NqvrcTjIIO7k2NbaEdZRv8YUINHR5sn4DfSjpJqWmnhf7mVP
vBmfBheccujbTTaf/89Dh5gjb8CwdxHeqnbi4c7x/quWVrqx7G2A9AB8GOghUDtgfklcSxJkIpEC
wge/dSKLtpBrd+ktkgeeb3NZKKhvOgfHPNLiRM+nSf2ES68xZue228Er7uM916JWtxgDFxieMjTs
NHNaFIhtt6Igd7ZxVPa6ZGXbauPvINmlHvWN5kHM5CZ/6A7h5vynpfv1bYFoU9PAwiKKGIw8PaQ9
tC7bNsSNkEASNxQ2YQWu2BRm3L1N/t8PHVHWki8wJkTWRoQLdQywOpafqiR/7pPyQdZ7zoNm7Xgs
YNj4GDXXIJKgXoU0oeyhsrbrPGSQt7w+ljX/RmuGGNVSUR9nEz550RmC3KJOqUXtRqbHP8lcv1M4
jn01AKLZd7xnJPQS6sz92db1GLciyuOY29go7rjFdD8qhKAfQfcnL6qjruObPSzAGDNsmgjhtwyw
QIT8RJDu9ah5Pm9y3AUxTjtE3ChqEtJwoJNyJTt3yIF21E2e7KY3vAzgZ5b23IoYV+2D6moIaPEf
LXxOmtmyV3qIymMnsxWnwwiEeF8i32lJXuFFHr/1h67mHD7jrANDj0doQQIfQze6B5K87XyT7aiX
1Hdch7X6/TQFpWVMbqECxKw2HMsqn0s8ff1jem/sp4/iIbH14+BMF+QlQRdK8nr+a/IAmeVVepCE
lYSwI1TfpxTpv5mXWeUhsDE56eKsz2CSQvJbglKWwilirLoLpAvQKkgwNvg5RbF4STUgU53GnoaN
ffzUJkgdTeiXjarZSgo0WmumIyWiV0u8GvLKlA7c4QKYOQcQvA2bXAKwdEOeqFnWu+AWnftefyjv
kgfyqz9EtrypdsOuh8FuuwsMJ3n+bfy74cVRq3tsIFtioHeKYCD09Bqo1HIeoM6NhuWn3pP+IK1g
z7/qbY9jAeJJO3aDK14D7+rNs4BkPA0Y082prNAGkFcxBGP6WDYw+Q1ikedmLvJ3VWtzbTcIJoQp
z1vsit+m5IvI0GCAEmlk5hZSKFVfn0EtTMlmm8STrY7BDrStznmYlS0Fgx4ePQh9wdOlMWYLlb4U
Gp/RgH4w8QGFONeYtbvzEKsrWUDQmGJhuaHq+4OWheg665StEBG37WY7BxnqeZiVOSIciwUOE3SZ
jQ4te+jxIegaL0o8VZOLapc5octv616ZFzvFYgISOWhl0hFg9V4r4RXT73K8nMpttlGP6Z3pRh+U
AIzY4bZF/5F5bxbw29Bu58RFa8UOrBm8KBh0x+QFy+EQZt1Q6BDCseMLbZ87eWgJdr41M5Q5Ogf6
l/62dzFTZHevmAr3tFsfE3YHOr7I2fsV73TyO5i9T2I5EfCsw6PO9m+CLR44r6kT3Q6b2dIGcKpa
mD3Z9Ld9ZTV3Quzyspr/4dt/7QPzPRItH/tRxz5AP8oubskhOtLEenPFr+2smbNmIsWjUz5A0DGc
mrOJ97tWBzO2XIWGQnk7NM+jofzg9C9BmGNZDpoChTmAZJ1szVppFeHG173zX423EuZgir3etLg0
MK6ThZAZGn+TpvzIg+kHMOCqQ6sraFqQDmYu+3rGDItQqIMdjNlFIQg7PR1vkCDh2OCaCS5hmO/S
QScrFGTA0AYGmhT731oR78itbRrCdnQsq4qmmiZzIZhBjkpEDxhdvR2je7HZxbxZsXUIkAui9QiM
H2yXyWx0ZS9M8mDLNXJs9UMx3fnqy/lvT78tE+/Bfr8wmG+PBvQ+CU1g9Ij5muBXTgqrH1MrEjiX
Nm8xjGeAPrpRzCWAQNhvt+GBZOqdKQecVCUPhTn/HZkqgsIa7hhoJhc7jANYCeRIz+8ZD4S5khMj
i9NaBAi0qHFmUqtQchs8iBwYaqj/+dOAbebUwbQxhFyjgq5lfDUa3wbPAufaWP34mH5FmhMUnQpr
YHFA5gQVtsFWBxNybyJJ3awLKjuSMVQjKnWz+8HGLfAYYwuaym/8UMGKkm0R3Gkd5FFEHovH6tdZ
gDCGRuZMjKUMIGJeuGk9OpoPojKRk1Ojf+Xbx1mgMIbWJCriYYKtm8Gi58/6L3XoWquEOHai+ZQc
IXo9v3drSXh8qK+PxVhdNJpZLg1YV5C5ySUqqwcwXHjtViKW1lkDupj6zbStOMf2/DoRcp8aYVMY
FQhmgNrWylEFEb7ihyioxXvoIQYKp390zeJNjN0r6OKns0OMfSQYC25MgiA7BHf2BGGFipfTWVvO
EoExjqksOrEH75CdK9CT71FMU37PZWFPfuTI3NTBmimaGHUE/S3CMkwLnG7eIMpFMU10PTswYzvi
ETrUdou6p/ZUgxyKP+D9+Ro4MUukqyR0P5roKcU4GXuiIXFhKGE545WA3pZJvS/QeRs1l0inQQwQ
I19R51R+Yal9u+sKV2kyT+ivQQxnGXG6rZoHKFR7cjV7lSJftVK5nUCXos5Xpf8xjpFd16+lOh0K
jVhZd28Mz9Wg3YUovqM5xDHrq7BLrCm/zpNfU93ZXXM3t2/nT8E3C8H6MIuFhIuKhKpiMOYYJq3S
khLmGMrkYlTai1riRUPfO9uAgb2D44MJYmaB+Wp+iy6sPNMQDh3rC8UmOw2RbLGnz1vlbXbR/nVl
blT7v4ie11a3RGasMylMcYa4Kujqj/lOfESjkiOgYzC4L3YBgveIO7zwH9aKVgqVgMXsG0OPOnZV
MY1Y67DH2JPk0ll8FR02ui3va8wDoUvkMsCDetjyUnffn06f2/wFLZ0eDvT9JyXpAB28kCeM5Y5O
el3uao8OGDQbyY3RJKDbJLSbN3BtRNfxVjmE4J3gvey/O1bmhzBxqZBV2JcePyTcoSz9kmwJ5tUb
pz6gdGurtvyAuoxz3oy/OQZAIuzCxKfyyTTOrH1U0V8UxSbeDm11zJOHfpjuh5RzRX1WF1hngEQR
yM/ggdAlzxwWuYyUVo2A0riB4ErtaxbZCYbMTBc6wNaEsjGY3UZHuqhtwZE4kRg9JSy4CYoJlaCZ
D3lgugWL137Wq/qEsjFiPR1k/buhc9sitAqdkw5bOTLonUfPOihtQUMt0n9fwCihoOaR6CNvoVcH
pVG3ksijT1iFUKnovQoaD7DDn0LoSJb7yhyMdm7Ivwe/v5pk3oTUt2sJrgaD2ZheU3DDS2yXVttO
ahRWgChVUMCT6xHKJ34LsqEElGAKbxJ4Fc1AfzwmqvGsYEnZIfEphEaejHZmig5kK9xo7qxK+ghF
c1OplXfe1r+/ybE4CckJzITgHgQX2On+NTEKNqYGQbTcnx/UYHzvoS4dt/lNnbfP4ih58yx5gTl7
pazvScmbrlk5ayfwjDuH4lAIwnfAF5LopHPrzAPUXXi1XR4K47qnVhs06KOC7L1WraI4FPGGZKbN
2UrqiphDdbIWJupMO7UeehNrAfNj92d2cmfcSjsZbP5PGBgFtQZvbIS3LCboNKI+U1IjH20RmdVe
uBpmYku8M/y9xEItRIKNgJ+EPnSZEwauyQ5C5yXo2XblTnYgGf+ZJwoQI/HZQlaXBKpEjNqjSR60
bafmiGZJE8S+4ARNOuMAWnu7MLrrSpvd89/qe0qOLmqBw9gddOYmhYTdiOE12VIt4hGnQz8Qpqlt
IbA0R92ggHTp32FDLeQmN0Fr8YcqeItlzLL2ixwSblhsSuqtGEGXoMryXzG0ns6vlofDGGbYdP0A
XYnRrpoLot8K8R3kb85DrFwoJ/vJmGJk5lmY+Q2MRKDyNzJU8trsoQlTqHflm/NYa1cnwEAsiDZT
9JCbDNisFG0JPqoRYjO0W61GWASC/c1bpjjT9Wj3f4aL4Sp2zecu4Lz6vzeJfNrNP9AgTT61z0Gq
A7MaAF25+pWxAaf3NjpG+2gTvhjoegI59KHe8Eoq69/vC5Q5gWms+QOKC1DiRS47m54G5WMctpxN
pUbwzXv9u6ng2T5dmSH3YGAakP5JMRBD+ezIqwEmj1/pobogdrodj9NBv04Dm5+oX7vDv77nNy6d
JNckJYjopraBgDs1GqQ7ogg1x27WbRTTdaIpgxGViscso5FxGk09VXAMhnKyxuRZKN5E/ZaEH5yd
XF/OFw4T9SRZkI2ihp2c9tOfyZXR3ZJUFsZxb4Sb6h4zDZ7M4xH9D/7sC5Oa0CLS0sEdUumUtJ8y
JVSNVQNmSw9FeoVJ4KvivkFXy8aiHOaFA7qI27iy8LL+QehMiZcoUTWNLNmpTy3Rh0aCgpcdg6i6
7aCF+KHOnM+4ehoWGIzrzoR4EKOkRshggA4dhOUYWLGgn8y5zletRdFwSRgGaghsQryDjHoR9NUI
5n79Jciqiwz639DPtUKl4qxo9egtoBiDKZVMjfMEUEY9ah+gL0ig5anLF0pWRLI1xPO0E0YRgow+
iJDOG+v6Zn72OqJt5xu5TWLWw6RNuAdbHd3F4m9Z3XeJ+BMQtHthJAAiMaBbPjXOuQqa1pexvqGY
rK59rLsXOag4rnl1JV8gnzQHixNgGJD97FqYRW72rp7dZMiqNMbtD7YL/C/ooIEEKircpytJyn7w
0cCGEE/50NVjor/F0w/eTJTd5R8I/RRCV2pzqgni/3yurKEM7M7g0fytbhUYLIiEgUSkadh4oK0N
dHYgUO3ji9l869TY0iFZc36r6Edl7hNwr1MxLsSOoK5nLq3QV410FPTRjsAsIkQukUYoNmgqtCDf
U62UxWNQCn7uTGrRj0hljULoZGFZ/MAu0I4BdipU6kAyznLIFKWpa6No4D3VIj0BlZoBCt+x9/eL
BTE1KB8QoKJiwyxW13OxLpVyQl9VhPxIhLJWuOULG6z4JMp//S8Mc0frqSrJgkxhhkMEj67Kv0Xl
sR44uYmVC4weVJTpaRxOWPvQpFLQIlJMKG2ZuS2T4jEJDE5M+n3ogHJ5L0AYpzANUitOPtbSe/F1
80ve/W9RurGTm6iyIEAmIJlX7OJtVFri9g8/Hfu9m+v0F7Aeww8k3TdnLNPcxrus8cBOfUjQGqDc
925+C1os0TJRoA+35Q2qB+r7eZNZ3WQqAotGdhR3PoPchb+KIPqoB1CHtyWM7BUP8sBT5eIBMKc8
1cLZzwqoOyOx4YLhxZV5R3wNAXyloDlBawOOEWOOhaBGc1HN8IZztRPH6diNJscbrrgqYwnBxGww
IAlJbYS+Uhnf1cpsmVX2mxgj5wbmrYT+++JjTIUZSgqeFHaM+DMIb43s5vzXXju5y3XQdS4A1Ngs
6j7AOrSpCdAV2zzmSP4bJLL1NOQk99b3DPOsMt7QeLUzHz5r86pIM4TTmdpbZXhpIjvgt5wFrbl3
Sqn+DwhzfLtSzMDFDBC92ukzBnRrSoa8j+LXtI4gfBHbecOd9uasjD2xytiYhZkCNEFZ96W+no4Y
hW7Qw5NelgfwptznbpIjE8K5yr5PYMBTgCwAL008ODWFzUrMHSYAs0wc7eBRuFK96Vg8tIf0MO7N
jfyI/OwzTxBoJSI0wHsmoRcY7CMgsjg1F1z9pBHoU0UOM0sLP6CbvlWHGcwLldVC0l0ud+ftk0YV
7G29BGTsUxKn0ggpYNfIViLOVtHfQ27W6cKDFjz//7CYIEqTZj0HpQ6+YjnbWnCPeUDLkF5kEaMP
PecsrB5sVUKLNnJXaKBj3uut3ogtRMMR36a914kIPQtOcLuWHwPrJUgdQDpLWRWZuz82eq3rJBhl
405ucKj2IMW79bd463nSL5P30ls9Ags0xucGOkmnfKJHYNCtHCqw3escclmsVlGQDhaREMCjks2q
10Veh7WId1z7NEE28p4Wu0wUuzDqE+1EL7Az9IvzdBzXbBC9NMjqIfJANzyzNNS6MlJoCl5cdZF6
YSsci/kyKsQMLBaDsmkhc7Y9b4lrywRxEKhoCOZR0KF3esy6BirDaScjEFakTSwhkxMiH6iInFhn
FQZM5ghCwRgPV3IKE8dGq8itgMNVXIuTYk1xZrdcwrjPgjV7hhHO0wsZkT3kME9hDDJBA7NERDVg
eEXa5Dv9rr4w7A51w9CWD+OuQr9VciHvx321E37PbgZpMVCAbHj6W2uHDg8YyJhhEARVDOYJE6Ap
1jTnarKx43Yb383G0/nvtg4AlwziM4Xmpk9X6o9ohB+kcbKFLnaVunIqleMP1z4Zpfn8B4GxRZL3
CQZogNBFkiW0W72AAEL8fn4Za9lECCBjlyTaqYbGyNN1BFkkNlCqmuA68l12K71Ak9Z7C2lpc7go
QNvmX6Kz3zmPuro0XUWbH443psvpvy9CESmSc9BQAdTHUSvH30H6kuWc7Vv9QFBgQ7MrkrS4wBgM
kDtC3heh9QASkbJCa6vMQaB/4Zuxm4iRwSEiocDIrGLQyIyxBdgYndajfcSdF13zGZTXNgtVRfCl
6WCsAkHi6UKqdiJVnKCx24ceFUmhjixI11WgeOe/yXcmCEQYSxzmyAj54JejEU526yFHou27TWFr
O/UYp5a5KbzA4+0fb2FMkGgGotr5RYT5xjzJrA5Xv5WX/rHo5dvzS1szBaR8YN46QiidrZ76YYqJ
JzGZbCTuHvS0fOjM9OY8xFpBALv3hcG8Emo4cuQ08JV6b3BlL/cwbtaCXDt4GA+lO9uiMwY2VKnM
Z5660erqkDdD7RmjDt+yCyik14NuwgzrObEn8aPjTf+ufieQ2psyUgtIbzF2LiRGo0hdC7bhTnCG
uLDM8n0WOPfgdwZ2an4LFMbM5zBPfaRusQxndKJt7nUvVDpnpoOZmz6zsifpKryV7corQAA/xu75
D8hbJGP9ZZRJUqlTP1i8h+Uu1zFF1XEuYWrQrMMAbyvtUMJsIt68pye5bQejrdtusieIR0R9aRf6
ZEVocozItarkm5ineskDZE6YMpQYXzTw5XxBrsCVXGxrgiaLRKz3/iRflbL01tQ/efQvV8k43r5s
unzWASpAOyUDmW8EueK//1gLCLbLK00brUHKeLIjfKZSew/HNwUtHudB1s7VEoS5GcWUdFVbAATd
sZ7f5LeD+YOqGpU9Qx4XnZtgZWMgpswQcpJTiPJeGp9J+SiTp/OrWDUBDM4hv44ZIeiUn9oc7i6T
BBO+Rhi+9GpjmeMfE6zO0QQ99vFGHu7Pw60dI0Rb/8IxpziVWnUKRsAV1aWmXI/RUar/vs5rLCGY
UyRIUl4ZkGy0Z/01Fz/ICJ2Y2m04WR/6Q7+d1cVCmKNjjHktpD78QWYJaWk3VWnp5gXn1uDtFnNU
fL1OkkHEblUgwdP956J9EnNOJpWDwfLgpybIh32VYkj3HTJ8ZHwwdM461jbLNNASiTASekkKs47A
DIqphX6AneTviVZYFSjwi8BKKs5HWTuSCxyWectXlEAzBOCU8p8MiuAdrxa1CoBMqEI1pDG8wbzG
qlb+PwAjuyvhVBoumdPa50CU8C8Cc+RnoczmIcDnoLwWiYmugfiu36YW9G9uJifeQorTFX/SwojM
0Rcq85YwUQ/uVeXzcu2duASVBtn2FvrRH+vclaHrDnK2/4Lhkh7F00MkETTfgaoc9E5o7KLbvYjz
0dAW6VEYzXao60jq6JMW+ZYWCLFkyVAAwuBbRqC8jokwqFwPYa2l9hAnU2yHUjKBa9+XpghzBpmc
HNJCMgKM9HfJE3Rhy+lC0CsBc2uVFnCixe8ek/5oNL9BawzPBzbcySCVWtRCCE1GSmNnjM6Qbds+
sMy5cTOz3BgowJ53mmuItCMbvLdoUjTY55CvamEKFZHZlsbIE5SHmsReOr1XYXBMw9Zu1cY5D/j9
5fL5LIbQN8gnkF9hjLBAPoqorTnbShq/iX1hB2ijreK3HpPk5pjaiV9vCY/Q5vvZAihYmGVVxWsG
/3NqDLIwZb0Qh6KtBy/KcB/nv84v6vvJwt9XocQI2TJZR7nv9O9jJn0QImT27B7Eb1AKvhaN4EpS
ePO2330dYDB6gC40tGJqBnP9BJPaB0ozz7ZZBHaLbFTYRG4vb1TobvxgQah+KTpomdHQwCAVuaK1
uqAjQYkrrvJVp2luWkHg2MLqZ1mgMBedkCYFmUwDZxTJruFea+9+sArE9bgVsIRvnTVa6UO4JpaR
TlBUcyOEWfYc5cJg57gzeJnJlbVQKUQ07SGfhsPLuDmSFYmIflURHsXfxBi1VgqD81FWcq2Q/EQz
PIHmiwQbYMxMy8vEH2U0KCSPYDbx5m2C4Vl9M0MQj081yUNjk8eikOcg8wUayoOQePQa6IfPG+kt
v6QDBrz050qr+8niWNqWYI6kJDVjEY+w+D5U7OxWA/FUeNfuO2dySnBbPPLpXlfqsBQVzcagxIOp
s9RKsTETXahSior09UsS2emzfgB7aIzx5Kp2QOI/PhZe6A6WbEn78YPf/7XiPE5+AmM5szDLw6Tg
JwiT6szZUzuUDqTI/vpJcbpQJkkw5pUclNR2eqRfxy5D3xAnOOatg56QxY3bKVHWyDXWUZVvZbct
pNCaDE4UtnKrI68l4z/QcKJiPKcYRVrPQauVoq3Vt5PeW0k34dZA4gtV6yLjnLfPPD8TQ5ygMS+K
AleUMJoVNY6aDkmF9vi/Emwy9I/8Tb+jPLOCWzmDY+7JAXIa8kWwTw/DU3E//y5tYRdAxpPLRr5S
kMO3RO7PxOAlmJu+qWyEoRLOmQa/ZiPAmR4bK3AhrVxYmPOsLcOL3fiYcb7uyr19gsn4nm5AMjKP
gDk2mLBKK6j+ZiEK0kl2LcTpr4huf27oroKQ5bwXX7n1lsisH+r8WQzVDreEb2aeVL8ocbQxlD9p
FnCuo5WE9Mm+si5okrSiiWOsUbV6Z3Yg3ewKriFYwoz+RWKXly0I5ntQA9yfX+Hq3sL3iAhV0TDE
SjcSPe/Axo7blrJCNBvBlTfNTtryxsKl1RO6wGF8gFQZU5pLWF/xp70AL6Pjq5Z/BCWzm12iRoLM
Yb81QMyO7p2i3tVIxONmMcGMxJdfX7ku0Vn4tWTGWaSyGGVmhY8qqPFxjJpDzqUxXukKxedcYLDO
oiRN7o/YVvPO2EBUCtIH78SK3ORBvIsw1LXV3RTDqbnbV+AsoiRrzbZ8+PuCgwTlMNSxcWBRcVCZ
Ta8EZehK6GjYQfVYhLvZBx22GnG8+8oZkTE0I6HgBAoDMLqd+sV0EPs6jzXR9jN4XSjBDSPks4o/
vspjsPvsMmCc4gkU8+XCoEEOBHTBdlS3N1KRHvVBa6wBdFdWHc7I22fRTVzLKFv6mScH+fP5s7Ly
YKGtlKCCQVgK5TsmMs36CSRemCez1WhyoRe7Cfo4t8amcPpCTDCPLqBl0OAc0JWDcwLKBKpRXKUj
pj5Fuytjaxpu1fBXpf+1ZgwVOUVnJRalwuEZTBygRVEtpzpAmkFxJB9zGFnDMZOVUyd/dlwZRDGQ
LmG+nY5BcKPWTHy7Kvg1psXzpBH3/PdZs0QCYXq06UEZEzW2U0v0S+i1RBXMIyXEaY3Img2IRzel
Fam8DVv9KgsoZjVhFJR4I1MoCZMI41tPnjFOwgkCVkEw9o0kAs3MsCWwMfVFMhQ4WUHaJI4YyneN
XD2bgvj3t9zJ+4F5F8/DOEm5j0+jiMVxyMRLPASf5H74ndS8VNbaJ1o+VZhPlJGsCaQOUHAZTlJI
lkSQWvBjyx/e/t4Y8IEQqoFUBVUi5tzIcRLgEQaTNlodneOjNY038Rxvyp5HRrPSzkh71b+gmPhE
L7M07UNADfvsEj1YGNktrQbi4cUmQRtjsNec9BE3G5IpH+2DfH1+oWtWskBnY5RQKSC/SdH79knL
XofuKUo4FZy1s4ttlNFSDG55DJmfHiz8Q+W36Aa0k3Z2EynZxWbIgVh7g6ESIIpQhTDR8MU2vmTR
3PipoWFE/y65HC4pbyaOF0ICGTrwMRR2BEfdGYX795unIoFLi3wYw2QbRMpeDhWlEtGq6f8q6geh
A8WL8oPjtcRgdg/SvVkppMAooRVXz6oz+KldwcGOvMLX2nfCRC5SjpQDDk2Cp99J7PQKyjoEJcsy
vknwTjGGnPMKWodAj5CIJhN0sDN34NQIZB6jCWWuqn4N/OzXpPPYTOnJZG95FZPR/0AwJ7eTzQZJ
OkCQqn7IteQwJhB0MuabNmmfu1baoSr1/1wVc4KzbiYRogj0XWeGZbazNU8/uf8Wq2I7KEmSBOUg
Y1V+8xo3l0rJsbKVeWLkNCHvJdN+OJSrmTsc8od4t+Y9DhBeEBJYEgIMxxUX4Tb9zVU/pG762yda
YDFuPKrIECUVsBoXLDKVlSVW6FBKN9mGUjnCQLBynz+oaxfHcnWMaevlZArDBEQi/JaFKzm6xx01
8AbOV61bgcoDrfqjM43ZwyAUUYoPwRMyQkHZb/FE4Q31yrSW8n3rviCYrTNRkijbFBB143aVPTvz
vQFOUx3PZ2f2jAoE36B4eAd3DV6dYKU+gm3iNgcjtrzJL/NblM6pqqTp8Dzh2sse9vP1w9gdrkiv
ZgXclGqlOwGEkdvgA++FXbObdrWdI+vG08BY/6ZfiKxjNIRelSq626FhaeMDvojV6waKJJxeVPqH
zu05/SGL9JCCrI2e1QCakl9gAM3BA+jzSHrWMcCMAtlikAewFedK8vOw0Af0rUnFJiiPGZEdOeYE
NTwQZiGCMZDRp34K3RY7oc2veoLO+Zpw3OFa/hX1ChRl0H4F1heJOQdgbhyT2ZDwZWZibNQwjDEB
O0a7vMqIXdQd2ZiCFh4CmpcX50S8imVS3fe9phz7GEJL58/+WnIE6V60NdKGAYyPM+7Z7FEqEFV8
P+OoXw2u8uIlbrA3bf03JrRAyaLa4raPHQ7qqpP7Qv08yQuraWoF4hwZ3QSvepTs6dgfVFezwlvF
o0rQvDhu9TQgApGgPIOGRLYlsZiVpJoLLBL9F1bt51Y11BbxL3yd84xdSWRiN7+AmI/rm4VexAZu
IjMDnYsxO6T9UJXJ8UG4InArv6toIL+EBrUE9muNCRhipYzVTsAuKpvoVoCM+EUDvvf0KnRMO/+T
XhKa4j6IW16TySfp+bdDvwBmw4iODHWrAzh4KXeFS3NJvafsRwecwMMD5aomIC/SHOVOhWJWTUl5
XXkvoxyNR+OWp5+xwuuD63nxcxgbLvB1CQS0cHSP4X36roDOR/eKPe0MHrxNsW+3mOZxlYt4W9vV
dea1N5HHu0TXg2x0AtK2GJxuNlcjKbUYY56VNjsqG20/O/o2gpaEeilvZrvbGV7GVXNfu1I1mXb7
oB/VFNn6JLjLpCCIDNx3yntt3EYdjzFpNfBZILBtUarZkmw2dVxcV9Cq3+ZO/2o+6BuIH3/w0phr
/hekPZi+oYoY38hNUZqc+3TAQ0ic/fdKJBflWHpBxnN4qzBwA+gGxn/h+U7vKynLWzOOAJPNtQef
v0+J6GDOnOfmqc2xRwQajv/i0N+x8HCtnold1wCncYXUNvbtFaYo7MKeM6s9JDZl6A1kh4oPfTKO
cPszVm0DkshIlEKE11SZIzqSdMxCVaZdIeSJeOrFvA2d4GLeT45qjw+RxyPCXd3YBSBzCLuyK8op
A6BYmVcZZsCkWrqYdR5d/Zorxxvsn3WxRNx+MYhFmgIGqSqr7f1NIUpePkAxLWgszi1F9+jbN1xg
McmbWhC0DCPreJBtNTC7RofhMTnQqZHk6G9nu3xJb6cLbRu6Cq9GxdlMdgiRVNmgDxHdzHmWrVGp
N1kjGFYk5h5njetICsoTaCA1QZ51aqfNQLQpnmGng43CQYr7g2oslm5wT2w8qe3JAqkCzzrXjfML
lIm1lKAKZWmioKVvVWS0VO0HmRt0B/27LOZqLFUlMKpeg+OKgtrq5PQizuLnXOA9DVeP+QKHOWZl
JSIblgCny99b/a3WXD15ivs9kUVH71/biBNur3vkBSBzzAbDmMM5AiCeOI9UG3aGqgzlaPkB3TQy
16Ci0TExhQQcQtVT0/A7gtYEnx41sN/EnYZ5thF0CjyKqVULRFYKFJIYk0IbzCnMGIpqCUeNUzZL
L41Mtr7Uy5af/MhBQTsbY/NQR0UG5BSnIWOe5bSLuOxDz08fCUHzwTw45w/UZ/z+zWl8wbDJCN9A
WjkuAdO44TWlnREfUR6C0u28g+vwDLzlwUF/qT/4V6Jio9Dh/eh0LX4B47bETh1yuewxhG0iek9f
jbK0OYtce2lDveufvfx85Cxutwlv3aAEhxzUu5Q9ktuPyUu/A4kiSqvBpnHwbEgt39PBWem/5j/g
fKeWuYBnTEbrYlmZC8Arm/6ixNs+ma3codN8jSNs4ksQ00Jhqraq/6aBZtV5LcDpvy/W3k/mHCL8
RbbpiCtHvajvqbik5jRO5lvhwT/wp5tWH42aiS5CzDeh55KdDTOQERwqOktAmXCoUFnx0VuVQ6do
8gdeknBl8gTbS3nKcPjBNs8W4yaIhoU+ulds+Wr4E173oG381N7N7Mju0YnwVB9ABZE77YZ3u6/6
ggUy407Vwo+MuYfpCkrhVDI06uSjmXPkj9ZA0IuLIiPqPmA6Z86HT2QhU4saJzQDp1B8n/t3dbA7
f0LWwpQlBuM7m4mEaVcBQ4N4Yd8edblDWfPe57Wu89bCnAQxCfK6UzGqI6sfefmrkC7TkRPKrtk7
5pDAFoSCDyoI7DcRzZz0Oex9SImXEwl0vjfnN2tlUgch/wKCcc1Q6KiEqId5V5NbXsRgwHUiN3Te
GoJzpV1JnlDb1G0W19K2Iu605VXzz68RRc7TM61GVWGA9ZLO0dwZ8nud355f4dpL/WuBIAQ9/ftT
0kx1RdvZ055YaVo5CZiJugANyYGnhSoncF1dDaZlaWLHIKDy/x/S3qw5bpzZFv1FjOA8vHKoUbNl
SfYLwnbLBAmQGAiSIH/9WdXf3bfl6grV+fZ56I5oy60kyEQikZlrrT+tBW1Ipzo9OTiZH8mivqeJ
cw0hftHBwTINTDMuF6gc/WmD1M4wMoUYMRmnXDU7qiQ7cO1V5L8H9cE5Plg68z8Lolyr3BEVqu49
bN5Ghsqt+Pn597m4jT7YOHNAZdYFKRDiTuJAMt3tzKMxGSgtRPPyuaHLrv6Ppb9//uH0CIOZSiVg
ie6TsFopdAIxunIrj/69+BXnzlKFfh7ueDHm2ZcWIzrXXP3KUs+PkqGXHYAoeIC6vl/D49rc0mtJ
6kX/A9YBnfUY5ZDkzNu9ECMP3Yxym5C/PVzTYk2vJCDXLJx5+MiIFzmgUCm6Fjq3A8dQxduVD3XN
xFlkVX3kLLEPE7qMD8n9+GP9tfyO3k7zYy3N0xLEDrrO2xdM9YOt7autRAkOvD0wd1fWerF7cNL9
+J/XeXrSDy4zR2lnUN1CtvOIZKsatpCyPkR3qozz7NBtkof1yuXpAugeW+6DxZMPfbDoCU0WBmFH
NE+msscLkEX66HwJD2GhCrLXXS5/2qf+5URKfsp2xhuFiZDiJJF7Em37/EtcLFHjpMb8Pe49GJE+
+9hC1nMnF1TmQQFwM2PiaheUp1JKBu4G+ZL+Wl8sZAiczedmLwY4HHqInydR3vMkSIY2bbITtJLy
5pCSrui8L3Mst3343zOXnd72P5bOAhwdly4eHRw+wLRs5bxus6HbC9dWny/o4hn0wcxZjOtpamKb
4pDF/aQAyL30sxemnt0523TdFYjY6XedX4I+LOm8vg/+vaX++xK0HCYwNNSQRAoqd3ctU73yjc4H
G1zMy07NKS3OaJg37dvoU3C9PDbXlnMxZv7z6oIzDwyzxSHpCVXnalAp2aHdBAGUHBLPXHG6i4bA
m44cH5wawNL8ufE0qBOYQ2HILgz8HUEZswmTaf4VV7j43j6YOVuPkJDVABwRV+EM3sxGs2tVehdQ
hdcX2d+f+91lY5hrSkCafpJ7+3NNLfdZ7c/IFCS+DsYaCj9ay2UCdfr2c0MXIzYQNP9j6PQgH6IW
kS5J2wAnmxQg95+4KULmPf+/2ThLe+bW2Dk5QUVHjkkAfCS7/PdoZ4SDEGEO8/DodZ7nopRFqpU+
fGAJRb6sz/Fwrf120cs+WDjzMiedBlmf4PfeOOd+Q3PIjYJue71ycF0zc+Zlg0ZfkZ8uyg6f8tn/
rtBgT8drXbCLVkAME6IHBjKaf6XWaJSuaYAbkCAqp+I7OJvzLrrGkXwpoAEIBlIH3IKA0Tn77k1C
w6GfkNJkIwjyrbBPcx9iVe26VxHZBJH/22pf5oQ4T/+9x320fHY6yAjakxADwPoysjHtcOsze62o
ePoS5+H6o42zo2FcGwXgMmzMh3QblM2BgD+8IvfxBp27u2skgRcPdNQxIA0M+pF/4+p45JF0mYLT
gY7Z2zgXB7JvMA7hoL6wYs4lqLr78ee1POrS+XcaIQiBsQJRzPkI6yggQADoBa7K04ArxGr3cnR+
Lt1yF2l5n7rXDo1Lce+jvbO0TQIQGdsF9tYwudcdeYxStrHWqeJBV/8bH/lnaac98iHyRa1vcBDC
VAJgUxS+rXb3uYGL3c2PizmLraaLVhFK/1Rxy3bqxT7zL3IX5mmeVOn98HCS80iveOWlcP7R5NmW
m6de9lEKpzTDLW/fpLyWd11MrD9aONtai0shDyqwqKESP+aXE/QuK+ZN/Os/Gu11ea35eDmK/POd
zvZZlIratyeDIP4Ck8v/IEKupUVX3tx5Cbob1BorD61ojI5A+AynyLWKzUULAPqCye+0mr878h8c
rrFJBppTpOQZl7uUuUdILGw/d7nLJoCDCtESAALi9PMPJlRk1jo+pQ3xEpeeAjYrMvnnJi5GBO8f
E2fbxk8HBeQvTHDfK7GSPIkeTaPzaQnywVxx54vhAEgg9BNPta5zqhaajoouDl7ZoJNcO/fIvIo5
+9nLK9XNa3bOnLqx0Qw5SsQCOpwgblBmjqDEXrhZu3NndqU2eDkufFjVuUfrOk6608gdtIyeGeoX
vGig93PSUWpf/GS33HAITVxDrV0681MQEvs+ZOUTnCJ/+oYZR5VKhv6h9B781uRUv9vp+XPnuGwD
tWhom2HCJjoLP8QZXJdRHFJkImUqf6xDkg+6v5IjXfxacDJAstGrxIDSnyuBbvDYQbkJ1Zi1yfKR
sn1H+IFKQLjG9cvnKzr9rn+d8pifi2MMn4Gx78zdobw1x0t0OgC5iw/VAOV3BU14yQI6FODEQl0Q
sKWzU8JyGadTny3QLWLQSZvyMDPV54u4GLQ/2jj7LjVvMR7rENSK/wa4+RUvp9cVMzb1t5OqyWkW
6YrFS57w0eLZjurBmL/Y2jm1Q+y49Qu/8jBLAejgoblJ7wHn+L9AMF/s+EAn6UQuBmz4v8YEW9OZ
1sw1wKAeqcuaTFHu6CUq+Mx30L5zK+XYLY26g3KSW+s0B2DvaO6P9ko4+dsDz7wGeFQPA1aAUgOa
e+Y1DWAlXrBCCZzejBXReUCr6YGXeAF7EPth1Kt9WZBO4TJR9NVploVCdnp9H3fkyne44Fx4EOCb
gInAKzm/F3EzWdUGeCPrlGImmogHot0r3nXhU4NQFWOZGCc/KfWchbN08eQi1halrFWW0ItqfFmp
5a/PHepCFgAjAGSA5xEMfMFpoR9PtrpeQWMCI+3eQLx72ukqOVxn+buUZv9h5+zLgdjE94Q82bnx
xiL8TYumIiXZLG8YNC3XAwO14P9G7AijJAguYJ9CmTs4RzHILpwip7FrkaT6WY70Rdj0Jo70y+cv
8fKX+sfM2aaE4KqiiYKZYVrzyWO5H+A2Ia7h6y/E5z9Wc+YQBvV6ITWIVIxo9omej61H79qohmpZ
e2WnXXQLUNuACMJzTyp2f7oFhhiH2EAfF5yCZpPVd1Fq8oxsZ03LPn5u5qzU7EqOdSEBCt0PJs9u
6ItQQcBqFy+RvJqE5iu4yJv0RMG/8SC6+vkXu7h/PxgL/lxfO4aeUBrry0KUmQwgu/89HzlcDyBL
0CJjX2XnAoCrXLK456hjuM4MuGxccJC5tQ5Ea9urZMIXVwMwCDCpILwLzgmqHJzXcAu8OrNJH0FJ
3qMhnjsF/z2WQRG9+LvBzf8XrRus7/+3eU5WJWYn64AJxvomnjvT+9p9yeprn+mix2NGBhPFgJIC
sfrnZzIgdcqCRZ32rzm6ps0xOV4yX21C99qA3cU9fGI6RUklDtAo+tPU6gmgt0YcLWr+utpfTfPD
TZ4/d7qLHv7BxFmY8IconEjN18JjQxGa7/H43LRtkfQZ6OvY5nNj54d2/HdlAf8GqSUYJoD7/XNB
re3MgEHIPmfO5BadH+jbKKTjA28V+kad84aGbV1lmA7I+9V1ytEb4nKByMsG4Ov52+dPc+ah/3kY
ZJVIjzEdjJrynw8DHVAwKzigjgdNlCiAhJ0r6H/y/edWztzl/7MSY8dhvSco/J9WAA3ng5awkrRf
4+bdoa+r82Vh2ZXgcfYd/zYTgzseOQiGt1Ab/dOMmHvuqQVbzEhmb3wjlspCPuyRBSdFDweoV5Pa
/zIb+I9R1OK9GHNpGH84+5zcl7R2KHDoTZ98tcTbiYh/w9jiFXzm2Tb4jxnM2gDo6mM0ID7zUfSf
opnXMNN2YoO2PnRCTLFc02O65A6gZc6QTOIf9/xcjqnwvCZyunxOxvjoC79+kma6Rrp6etYP2eLf
a8HAEMoC/kUGY9AiN7GUWAsZxmrSKVRjpiTLo3lgx17V0Ua5TfRko0l+/dwRzy8GMI27NVomwNKf
NHrOe06zaFvV+CnYFSnkNtfA8XY+MT9T6JzmI/HSCiPR33XjH0k4b+UQSgjntHrHA8hM0yhrculk
5efP9O93frrun+Cvp7D9rxqGTvs5bqMEj+RCA7zQiIFRlbQZp//1LvzT0Nlex8QU3q/A2n1FUMkY
j3TunjljpbDxX5+v6d87EakJdFyhLo6z71+D5SmUqtNJYidaUInrinPanEZZ5In+M8TPci8WHbAo
wyKvad3927nwXSF7hLwcQQBlpz+DQO+vIShV4MKMLz7uX1FQ3xFFmy9ButoK7c04X71ckHrZfr7m
sx2a4LqRAQV14pkDaAkiVn8alg4F/1wQAzOUbrPoHirhue9e4z04Uded5YDnhs7nKjOtjaQzgw5j
BxpdiDUnQ9yP95iLO9WsU1sn7lyMS9DJcTPpOmJjMbAxTLdIexZ08rKhwdbLUimmisDpB3pH+rgL
+ju1KNMNXzUla5pAGWvxOnrn+MBMggiHyyyeDuB1FTLAhF/fK69cnLAP6HacNfEf+jgcQL0rOy3H
YllTdCV5HbqQogTIcDBFOhlFnho+Z88rNAqzHIUGYys30t6yb1Pu9mXkzpNThn0E2UDPUu9bE4JS
4lX0YzuXCZhOAHU1gUiqgDsYrPAj4/Z51Nc+CI1nkTXotjk4x6cVSumYajWS7+U8GZMvC5t+zGgK
8gK8pO2WiTH9HiyjyHI3GJb3jLPmeyfrxa16HkRrJVGj6G7DcFS/3Nnrg0PtB6v76FGmfoCIZIEI
RN8n7i5eJuuBJ20QYT2CBanzsGobYEhe9UuYlP3KzWtGlknsYrmk6iZ2uuZliROwKImhls+SYArr
awu5mSHnA1/B45JxZTajlJpunWgagi8QhxDq1e2zEUCCWSRRSZTsQLjUepO8UUsMyG+r1zbEAEIK
vE8167SecxS/IEmfzNz3N0u4DoiwVIRpmWZtIu9DavqktNAli3LGgskvaup7EQC+XiMKMVA570PL
QdzbRQqJOLSmx3I27hqUbY/5yIOjpnkErScN7F4Y6julpWIlxdSPNi14xjQOD+m9QgrN93I5qIEW
JBJMVFRQ6pUKSEO2UST1s5KidjHmPu1jEE/GOgYzqBYr1HucQX1dRrd3AFANTVisOjO8qB2fJhVI
zXh6byPg0/NmQJZRjetQ/wT7vuNsEzOuWdmBbzLctHZ1+KNjQ0ftsa7GsmoNaoOKNHH0+BVEhxqT
FHNWy5+j7hanAt+jwyF/AP2qFJgmH/iAu8BG5mZp216VbTckmGIJKXc3iN9+s29HanipZq7bwp9t
O703I67wdZmAtyHw82GgrtksGBEBy6gCXgSVagDGc2GHVX4BmjzKfk4hxTBry4PWL0DrKIGrmEcB
pkfwgjZFOPZpnIeKqaCK4nl8xQ7PRN6wib34Bvp/Je1dAcFswpz3MBL0N1mAOtjyrp92+LwdIq3n
h7OO89FX3HtdejA0rzlJE4rMevDuDeujQ6IaRm8zp2aY50F3ijGbMyoDTPL61E7ZjdQuA20qtNF8
SPRxySk/BqgrmR+Z66Cg8ZXGToutEPGea5W7TjfxV9V3bvijo8Fqh00YrsaofR0tK3+3KukV0sEV
pRrZOjp5XjMd439sRG24k0dLxqbXJOmC6HcImmeLJI45HuAg6WrS5aAsS9kjw+xTdkDmGma5nkjU
b5aks+PNqB1OWc5RDey93KxZ46SlZFwFUz4i2+Igv0aZ570OpyD+KZw6seCYb/2kzgORLZ3JoWbq
4rwi6Ac2dbXCcPiD2yySt9OwaqJKL7LDiRkoRYv5oRFhBzq4WM2gRIsyYeWry2RckxyJox8hMw0z
XTd5qkFoLxEiwswmZVwL0n1j4TC3dd4Eio7vDvDSpoEglzu4f2mhkrDN4aN4pFwmjVHfRq768TEO
J5vtnbAN9StBJM/2PKl98jsJDF3uEens8gbQ+RAc2lgQUwwmqQFzhy9Fu7qfdFygQ9M05Riz3n0R
WTYtxzikjahSCOSZfFiGUG/aSC+qCtw5Ed+iQfnDE08mK6vFWNxUOuzOASd9nAD7Z4CouxuU0kE5
o10MYq1hJMEBN5c62fr14nxbfJF+G0BzIps8chVpqtZfBwoIBJhAggT0t17Wufs0dKSCEl0o+mHe
EumkHIBR7rLxN5as4gpQ6ITuIkbd3yNQdNO7tpnTojc81ZP+BrS5l6G0bBOodeUDpCubr447TgtC
owSeKHOljN/SjHCLWfWmgYybMdbFMEUbR2vwLAJB/xpS36qj7UP7hEAwBttFxqa9z2Ltd1UnSC/9
wgkClFwLCUWYDrJEzeLhLPKHelpRBQ0iOZS1qIn4FmIuIF8U+pNw1TlXjphzISUShDRwRV1aUBZ7
2OR1shwJOoDJl5r5UVfihHffDVS7zZNefL/ZGpUF6jAjYne/FyaWrFhbrkShYuTtJB+SabC4ZxHe
3LXKn5wCUxxesAmTofWwN/ylPaaL9BRezigc9VN2ad9shJvq+uioSEeltqv2f6tJJLYMNHGjF2hm
rORXoNl0m+gVWu8npeIgafKwxtq2y9o0Yal0N/VPEfOloKVquHTe04im6UvsWosKRO1EJPsJAevV
/VLP00ruqDuN9IZLyejOq9sRrU4wgS7luPLJ/FjxU+ct6du1xw5eJ4L+8eh2OKDSbFG/yRBl7AtS
nrXZpfFYWyDEkWM3GmVZLvu6bGbujvcDRDg6XJoSEzyzudPR99omNtoSYoLkJiVJOj1HYollRZkZ
wxjnaKvkd6+Zk2LuawoVz9EocMXgk/zFPTrUW/zaCFJGM2vbMiQEgvfEtb9CltHdjPvTWz/obN4M
PvV3ltM53Gc6TY8rsIcHP+Cojje1woRTO6x2fuBEWBxzpE/vqK35HQIlbj5C+W9Z0/C3eY00Qfo2
0ZfJarONa8U3PB0jUc3DwpbcG5RDc04dsFKno8C4CZua9G5OO5EPGXGPgLqLdBsurOnuW9ZJkJ+k
wZsWLEhzZ0iSd+ml46bHVnyM2pA9BSkT3ylDy1Y72kISLZ1YUDkTycpwAlLTSDckd56dlmEvajqT
chlT+0W6mRNCmDglQ75kDdicR9rbJkfCVKuib+rhl29mBirVVNgMTHEk2OBq4BcNWYY7pcYGLL2M
p4+xkdP6bLgWT+1M+/d5EY0pzRS2EcqOYh3KeUHy0dmB3qdjr+6p5+jKIeQNCdi3QLUvMhnA4jEE
rOiVrPMeKKDcm+ebeoW0dzy+RKBCz5FusCKMs6FCQpmCls95dW03QpUtfm2yZLzRkCnc1D6SWDFB
/RvX2bwXtj/UsfmBvLvfuGIFPisy+lewdDU+JJ+rJsaMQJLdOz2yXieb14ckEfQIbvF1i3Owv4lI
oL8Tiu2QZupAeOgVQytBrdQSUtgJ0Pi1FeG2Jp73oowedlrOzkOLc8At3Nad+V2CseZbGYtgY8JR
H00g3Qc7TRgU9zhqjHXyc3G6+UWppVNPgcvCao7I5O2hWehORWBVd9sFpKtB5El0XEZWZU+L4wcH
E4/BWHgxClR50OuhpHUwvDY97slSmPfGiLhcB5liLG8dt3jy3xi+cDYtBK/yOBUtRkZPSULPhg2G
MnwAZyJnb+MBkSHVNzSN9nEHvQGrAr51vGRbLyM7QL2mhzn02HFTIw6GwVMohC1TVnkkfI20RtsD
VMS3KC3hgo4T9EFSAYrDAIwQyoH4YiLWowZj3pNRKwTaJIJ+7we3hvtHN+NZ3qOiUsgOnISWxhgF
Vtnj6qkb5DNhzkiC4JXZ9WUcofiHIItmFfE2YtRI3GwCrvxWYHOGWYfbSBiDWoQ+rGuDfHmKQtA3
6PtQsygXcReDWErr3PIg3TDexQVLEnVbR2lUyjHxj9MYPSAH+eFwpEZ1tiTwSNQ0l7E2VcSQ6vmY
yjlOuNLmUbSaDdhx8FZb5GzBHG9T2QIS2Pf1QU3BYaxBLx0PrC+0m6HzzLtqTem2xZ7G3ZMlZda7
7sGKNd5EUqNNNY0WB86JzTvr+1Lj1Chm7NA70I0lu4kzWnQ4e4bAfbTZyvGOsG8ddgrs0TrtXdOw
DYSEhxy1yiN0uWnhrx7BydfhmoQphnJKm7fMoFivkIdWIKoXBafq1+zJH7JP7I3DwudwSIaStcPL
GK9BMYDWtcD13FYQ4WV7m7TAqdWuKUHSBKJVtkRHKCQ729Sd5q9JeCoVOSasXJscIUSNZKOHPJRi
CJ90kAXIOmQh1Yx0OvD3gMiJ7aijnaK6zKyIqrXt2ENNm4NpzFg2taEAhbf4zs4UVGvsfdcDLpMo
ZmA2sMcLBoHDWrCQ833LUSsIBesKr0Y20jG+XUIGzEcz3UCZa82HEUk89fUNuErQb2RRsIdXocTf
ITNitH31Jxcn7emUrtdnapksQ26OonO+JH5TLjJ5a4POL8wc72KiozxL6IOMyNcxXEFONMsnIsI3
irR9g2sYrmihmh5roWSJ1z89tFk7b/joB6WrvZJYKFvPWf+KOBtUokFsbljUV1nfymKJeqdwa1Pv
a7ANVh7+LCdLLYumYWDcHiOddyLROV/Y++i5ccnQtismVCRLCtAy8cd7r1m+QbkAU1bqmx71va/T
u4aO9zJLgPmKbG50c4h7x3lpau++SyA3NKf9UgVDerDu+OJp8gRxxWCTrN69Ny20mJrB/hZzh4HC
qJEgsOrAj5Ejr0dyODPuVki7232o/WYznshrHYd3e9t1IDsWUVvfJiFDXWF24Raps1ajCaBRalq3
Mk7Xb4UZmicQmJ1AlwE/tnW9PBC+TE+uFOSlz4b1qw7D6QklqWAzZVN/K9PMbEVs2xs7nW6YohdQ
0OSAAqZVP7dqeXTlgE0Zz15jSzSS1C6SyVcvAi4sTxc/a9GAj40oydp7bs5kR0El7g63QxRsa+CN
83VipMKgqrljVjkvxo2XTYqJ7hIv8lftQiqHJzqplnml+wn3LYx7zOvBuJhdZU1CciEmUwncAco4
Gn1MYsNp46WhhddqsCqZVOZrRvxdltVHS8TbnDIwo2aefe10NlYzX9Q+a6isRjfWR2i7gs2KoUOP
Ev2mGbuHMNB3LLJhidEqvUnGYHk48XBUxPHmTSvNrkYHbVN7Zt+Qeoe0C9j/tNc5btXNdkFFJO+D
zuycOfZxAep+ePG63o1jjbgmQTsj1gl0BWm2XxInO7gdq28HhteCt+rtB0JZiUATfa115ud9CwFM
36f3lI13vQzn0nVa7LtJB7lb08dwtf02q1HSIUrhF8Y3k0ugvgteiMKqGUUqKHwUrbRB2eNzvfNx
6LYoAn5ZswAqc0ECtnkW6r3HaV1K41bJMsaF8CAWotESxznH7pB9b0Iz49YVZQtIMuUusl5uidkz
Fz3ljKXfBzP9ksPSQbyTuNvWSccypfW7aehto9q95BJ0ynoTOD27CXF9WDvQx0aKhwWkCtfcFWmW
J9mEu45r68rMp+g5T3fROrMcOscoCLMnlOAOiNEQpfV/tYN85dMMHoZhfRg9/A0ZQdtVKfEt6WS4
YSKCOlHDqiUJf/UULrSOGPKiFgE6GtXe58GGTSC5n3x105L5uSY0q3DTCVmOUtycU0pfI+OTogbF
cpLLnr/IyPviQRp6RpZ77w7LcpNM7JXNw67zcRVHgebX7LIqFdCazWJVv8QEAbpzvLaM6gzKvYbv
jOXHxOucgzshMFBH2HwOOXQ6WzaXVvJHHLFHU2PSrmegqE6dQx8gwe0X2eWZ5gluVeTAm7VEX+E7
PLqYEn57QjwtNr13W/LiLfPDyO3OD9cmX6j3I+ALhNRnNuYDCtAb1sy0TGQKbFZreR7SFmRSM6iu
O9GjGBmNLZCXFJ7f107ZAFFY4JLT5m5MExSTzVhEiUm+2qT2VD7GJDwgpcZofJahtK3VrYJgXZ5Q
0ZSsx/g39ZObLvG2ljpNqWXg4P6OJ2GMvQxzqvMsHdCA6NYwp5PMylg0bbHi3PbaDjem9ehHIM5d
vOXe0ul340P5g4jYy1nLpwLlH3oDBfl7gnQV9SbvceUpykIcRTUZw31D+0PXHMW5ASWz2BvfSSaT
+8XtABgk04+lN99Z59dAWQinQCGM51r5j3wKHmuut5Sgcg/Iz5fGbVHGiNJ3tGfaYkxQeWviDsXl
cW7xTQ3SlmZ4s7hFNkP7V0yBRUENsd8rTSyORvSDnQw1nHHwwQHMVTUlMtrMWXdg8WgOqYPOe0C8
tXJ9NR5RKqxzzcPfgkqag8P4qxRhgNWpwqX9795vt14b3UqWgvoedJQlqeluXOgBV9B7aev7oUYi
BBmCvE3m7yklTxo3xWpVzV89MvR8mfq9Xqdv/spJvqqsQ4jzxtzTNSqD8V/QRLsbpuQGuPrftl7i
nI/Oj1mle8TBQ9NE4Ya37q2lLKtsRBIU2HWhqdzWCjycKXnqJ4lMcA30U7KG2yXNfgW0yQqjLctT
Eb5iFuQh4OzWZlN9HBrzrWksCGkz761FjawYgC4uYrF+g7b8hLeS7ki7dI/o2djN2I2oZqfDwXTN
zYxrxGMb6+A2xc13cueo8GN7NKJfSvhx2dXjsc1qnkO5fgOq0K0GsUmJ0IT30gd/ub6omMudLa3R
winieAmP3Lp/oYnwrV57p8KZ9bzW9EEEC1TBomJ0XV2G1DGPDv5e4Y4N9IL5PrHt0az9UTAzFL4T
uw91l+17x6Au6oNhvZ+Qc8g540U0AWjhouBVTQqQASbbQzubfSiAEued5MWQxE+Y1MLp76fvhM1f
wOO3RWi8J55jSye0v0fFTR7GfrAbIvMDVNllPHc2x1lVBWx6xzF8B8ampso4csO5zu4wjVHy0HmK
a28suegfE9MbZD/zBsvbqIl8T5Ag5CMcEpmlQASd995EfseOandxEsTFSsVurbWbk6hLC8wS+mW3
mneqmrr0rPpunLmKVfhCm+6p0f69Q8YX5Dm3iYp/jq3EVXhGoVs7cZKfqtc3kDntUL2lW0O6ZNtK
9DxTrIMoSIBPKe2rRmGEfR5Qs6amvWUu6DFqv8zY/MuzwVvd475MBkKOMZ4l93Hbr1FnRc/S8cHs
Re4QOFG7mgSYLFEByusO8rNsQQlR+uy5peHjRLxHn8ghlyHxc+7BfZMlqrRoA4zGkqcY6h1dHzV7
CtHmbTog+oQdrn21eaFhsnNO9Od1zfdel37NHHF0dLhLjHPDtL+PCClZlyL1pdEWjf42x3/haBCl
z026S9f42zLVb9kybDlrsSXpfgFuMhcjoAiDs25QA4lLbUDWH7e0tD2mGbVGvuHOu0b4ftFmzrFG
KlCIwBnzMUMZTEc36F2UFoUIlA7bX0J4KI877b7Xnc5dO7l7I/stG+e5wBHT3qYcdfF4pLkzDs+o
5ihg9Hw0GOLjALXISQXonQlnHwxBxecbbIEKrO+Vjn8SKh99I8vM2F88UEcnNdhy/t3gd08TarqZ
mbbSX9+aDI2XIKlsvwKzPyxfegiXBhxRrfXH75FPKHoxzWEOxzLrQneLC/XjotItClJbJdpKZwTw
N+hOMB+d6bWaVV00Ms1VnJTpgtAaYIDz71bVkON2hNzIs88itW/e/+HoPLZaR4Iw/EQ6RzlsFZxt
jMlsdIALiq3Yik8/n2c38YKtVnXVnyqeZDDO1pO0hm2vwr1k7WZc34Z+OdeyvbSr4vi1x7FrRaQ7
8x/SlNH3FtjmJF9fqnx5W1z9yWpYsmr11tHUPGU71dVt4RSxB1rZ1WoL3JAkwWhbD3bmPLJQ6Qx7
lREQzcIIaX66lfNtSeudRRp2YBE66CPOjwjB22FhS6G62ha8WGWnWSbwBoOBy67b6I39B8nIK90f
xESFMtUdWzz9thtf3LLa5ZN5BEs/Z+A4aScumVeFQtrbPsNi2Sf2oU1bthNryi6FRgsspbpqg1lF
cYJpzcumBxwIR6lV+zy2TgaWepC2Ba7Q7j4tNncKbzxUCeh+OV9A5nrfWPtNzolV5GD45Ineqqp7
bYzxGmsy8SdRHNY1Ru05IcQYjHwrhvmaDDVti/tiySRq9IuzslfPtaK5LiMuawB9SCfbyE6dOu7j
zDnyyM9p5zwaMg8zT4mGObnSOAu+SvcxbYatoqOQdZOcy8FjBf08opytrFdlLpN7UhXPiJ6vFvNl
9ubNMscbsNuSWsZisBW7YEjhfygSZd+rngD6yH+cnkNVzr6u4+ntZ9zJhR/35XmqtGNSjP+aQv20
l4T97+JVUcebtc5LNJIHEWpJvV+d6cmwhk1/VyuZ4l0p2hAgP1oMNuJUMh3ggpioNcPYCTkGXZNE
oz1Gi22GMSCOr7rx1WjhYNcm2xXCvozx9LV60zMwLhOxODa6OMDrHDqpBNPi/qlMcT40vomUPvaH
ZbxI23GCSjgXrHcRGgrKZvKp6ObfPMonu24Iyx3tN4BKK2C5yN+aUSI7V6sOoMllmLhu6VftGNW9
cex6QbNjOQdDWm0kDATKs75pnGKzrNbb0hRYBDlN6nwBS/1ILExnkohGioxowQotB9Qa1MJdXH/q
5i+1MQ76HAecj02mrH8IoUMm/ZNGR9EVekg+2wPGVgQ19rgZs/GQq8ufgsLDd9z8nLnwqkbiN8n3
lOV+L+p+k0m5j8V0W/QnuyzfUDvTVruhncrdaEN51+rV6leLTRHxJ8li8FTTMcmyjW7ECXW0fybr
7xGcbsDrPBzMtYxSAZ4zzYBScdK4AQSIE3TtglE+HmdmmqEPxxgzeb5853ERdZ2dsj8kfzL1GLlL
P22ceL16o/Y6peWEJq3ZJbPyT8urmTGsunlqfHLVUg9lm7xYBROgWMqNTJvQXm0audE+u8v6tdjW
1SsASQAoNoIzQBw708U8rdKHzwOMqFhspo37gsHZGqqtXknfmGPGlFKA8wFNVHYDSF7R0rchreFt
XfIwLRd/zCaKuXVOyQZrEu07qcdw8eQmmeX9BG8zu+wpNyuYtGpuC/io3tUid/a2pcX7LuqH0ka3
wct5cpzSjcqkD2U+/qSNuNXSuuQN/eswtftZj8O8dsJ+7l9rXezXFKfqSDhZYA8tmY1y3s1D+93V
ZusnrbHrBlv1czWJZr2/qEN1ctvsZMjb2EtQwFXfp/Zy9HLrEU3A57TYUetBj+bug5W8z6ILZdwc
hXQj4/5BbXOTTM2xF+aubt2Q3WVPVlYelGbeaWNynucp9e2y81mwcNMdNUxNIhgWV9nTDrfBNHlY
nXt8r5pQi01v5Bu5vkp4UE3ERxcqPZpE+ZcV7rONPzusTGETTpcvG92N2dRY4mqpaxAxq/llt2bh
S5zaYVvRv9nwLaC3XTDnoId6vCDtY0Yp8yLKqsL0SxMaAVr6123cy+pBlazOoympMWWhPU6xd3TW
5ndw8g+jKg6qVvEOQrka7B4YUT0MRri047UdiDbmAzXJy5TpH/nQw1qMpGyUo4gcSHioWlIvGj1K
mRU9xoGF715ZnxStv/ZaHRL+WvrJEP+pE5nsc3tQm3aTsmjTc60XXvxIpG9Nom5L3d1lJqfJZZrK
JrKkZdA6XlSupebHuQQwY5AV+bduKLuh0cPecMNEsSc4CRw5JZKUMJlMGRrVlF761UHOxoL77VBp
NnwlA5tmjhxaLZ4fxlTvgZEkfVjl1Oc2yRB+oNI5tos0tq7d95u2rvLHvmGvrZaOP2NiN2E/VEmg
tQCEpapWX47I0m0ipBaWnZ6HqpUPZ1XvykhRQZ/iGrYnZS2QJpKIpaZ/pVIfaPR2FOfImb7nZkLw
Zm/Hav3tci1wQDMSsYUo3ndQPhVygTIGeUUiKqnfmtPQaky+yPXDUhdh1cJ3g+SBmZ+RQPByJsiN
Zn03Ns6+YYF6UdAAVSVK57jrt1bZbDxNXpaM5XojU7JWb62xjixn4cCq10rFUsz7HovmfBfnEAYb
DrTahjtc1f/Hz/Es2T3Wm1WYFlVYKM2xYqOro02kuuUstgJBy41mWybyC68/wsLmt7QKfyXQmYD+
u6XpuZoYB2Wan6y8f/cq+8zLsYGm9uPhXScIvkF+IIzkkMjsmMTEmjBwKT/j9P96nkBJtDNf1onV
7bvGdAOb0SA38h3raA6Za7yJxPzxtPZc5W0E9kGbb9d5CIpT/FQTJjsY53zTzT2LPLxNPuo7c+54
XqRYOfaGwTYoOww7enaa4WB0s3iskiu/1aaa4S+WyfxTcm3vCDOQcjibKoUz4RdT4tc2gU0D7nFY
VjM1j6U1b9mqSKlXA8+OX3PFvlblSz0919OPl1cInMEJ+/JaAAxBCz0b2fxe2CMplb995jwnrb0b
audBm+WLnctNvE6/iRw3xuj41khgGautuH3STxLR4WHHjQLMMFLfRHaz62o7aGJnSDTooAt5hfmi
7TjEzfCRJedKzbYDN0s/Dz92Lc8WAChaMV+Fww46q7aCtVK3CL7OyCBZI8RA4TkHeJL9UAzb0X3h
c4d1sdxGA0YpBe4ZvgZniSQHuR2yo9s1F6cWxzphQhPZU7UmZ2+YD3IyjizsOhHzfbaKg4dPKU6A
ukExZbEcyQU/iaTmcU7GgY7vQU2yaHbJ8WmgOtL5ySrwCyz5ofG4L5XxITWXYwEogfyGyK4Ok5UJ
1K2sRwR032Vi+wnLAz0l2ylezluhPvepdoy1P3Ut9/pqHwf6anI2mNRQzrXODGrSUAKd8ZOX4Nez
FJrQfEOD9FAu+8G+QmM+pbo4x21/zq0qaKrluhgd5PLBAzgh9hNLA9xirG8zOILFA4WbGgOiVtl2
Tn81OuNFd5iT7kCpO7HJXGY/TRlbAP12BRpQ7YWlnYpBfJdu80xhCudy2NTEXC1clQiHgxIovM/U
rztHOsTlUcvTpyVbSr8EsrWn8t2uyze9cLVgyLNzGRMdJZUnL7PQaPFglnXTDNxgGIM2d16lJgDZ
pyNB15cccQSF1mpfoFGZPeqtBlVSFPWxjllG0xSh2w+AdfBI5OH3VXbi8Vw5PqdyXv5KuzRhuVhB
2aqvVZreHK37SxBA4OLvI6NJP3UanawcnibweWL/djJpF39y1ueYCArwumbx7fitvcN5Vv+sIdop
xiHCcbPLdMQH5qBvG5yRvsgMPwOPRyJzG3rl0WjnK0HKUW5qj473OZrsb67rQJXWq5251DkPGUzB
1GBYVFcXvA88hG/WY+qXkwz7HG/c1KevDDN74U4b0d3iofhq8jhwmsdJNXg3yoMGgtIbwKfdEipx
FzWLFoqlDgWsqx3jSG/So2Hkh8E9DLnG+NLGl7lFnDX2O8eoXorcOCxOHCwZl4o3bJSmvjvYHhR7
9Q344M56aePpoXOUBm2CdP0xVjcQpK2m/KsoC8Aigdtlv7NpXud8Oqnt24jFJCkSHmJ2VfvyQOLl
jonyoqjrbh3FZVyaD28xEHeSpo+2gqEDpQwED0ODVxpBkdD85gDBYw/sXJQ/o1U3wOLtfoBDGIz+
hzbvIEz6i7Ypjk5mvhnauO10eSg65ZE0kn2bVq/3zV8G6Z6t/WAqVTQja9Jb59Hp5l1aTai/9kN8
taiUCfVk1KNu/VtLgUp03XQIUJvK3qYrzWx5rOdXLooDl8RfPCWR3ii+q75krrfLRnHqFmaIrt94
rfficnExOIe5t8jIzvXXYh63aaXtckPu7aHYKH0RaDO3BHy2S/ehjc+IdchRs8JidB8xvRLZDAvf
feXNGmaxx4l2z/Qve6uPfbycBEZnX/RivtkrgYFZwpSe39yjFekEi0oJK2SMVqNtUs3bqmUeagtj
XjM7Qax6L1JRfxGFIP+jQbYbaExWdB310mMNFtB5O10RtJ2kBahjoa/pWWpWGWZE4Qu7DO3vPHag
mcqpNr03WXvnIa3fQVj+zXVyMoc1BJ7e50qFyIRFX3zdSrRah6KAZ8RvmXpXZTLfjSw/Du6wNQy2
OjnKxtGRNIouqBNvA9cR1poCSvzLVMD9XW213vgbh/jYAXkqyotbWcgJmulqiuVgooyogdoq3UJT
kueXyRlPbIN97HIzSmVxymsUF7Xx706FZLN+nUztbdaqXaWlW70mXr8fIOvzYEQ3bc/9HhVyVIgq
yh09XK3koGXi0Mdf8VxcuOCg+VBcsnhYUaxHQpg2hl1FfOw3w8xugJYfykSmXIIItJxj6lFlRiXj
fzuTtJb0QTy9LKzkmS1jpJ6hwJjy7xn+mtXTR71l1ySkcR+PJg1HlyCsqwMLnWeBii5ZTUjhIahA
VGBCBXRMlhuvs4gBQCeA2JJjF380lRmUSL6RNnWpPCw6r7D9rKOr5Yzrgd04kQdQoIttZXVbj450
AGsLY/eswwr08mws56z4ansqUVsFhvtnODIyKUxGXH/pM0PQRK7mquUHY50+08nbC0B02t/pgU2/
77Vi09MhacBlTOD4cmKhReDYR6HoG6u/DjqzhvqvXJxLX5rRuDh/tWgvduFsMoSRTUG4cSdPk/lt
EhyOWSfK14IAihjj8N/QLJGiScjQP4Y43227nyxPN0vsnOy5CJRehqJvQcBSEj9gf72zytyfVgat
b2kB4ciTYxs7QN7K16l5sugPMfOV63TbIt/HKpuSmF/YoeQTzH9c+nfZiVDp8LqX+vAMr2eGRTZf
xtL4tjvu5XWoL/TBH0lZRQu1gJLQrL5r0sLa7fBVWt3VxEvYNmzKdrHBafG3XaFTs9KWvsiug4Fw
XI+wYxAt8IlUBMmQR5M2PM6yeBG5FQ7dHa4uNqaC3kXLksPSs2WSH01s58MimlPCFzrpeqgO+V3R
AqZBNescN+z6WxJ/N9kHN1Ng3hk8y4X0N9E3UVyGld9rHZatJdL7l7q8zZn2ycY6Db+X92u1KnJZ
Z4ScsfVdmtBOyearUpc3PEjX1mo/Ms39tIZXcGs10pd4G+fqRrABE9TtM0V6XRV/clleKrHtudiL
7tkzsg8zmTc6k1CTPWXD8KFO1cnT+jCutS+Zef/6uKGMHSsKQVfGv4pq7Co7+7acTt+qMqFaJShS
vMQrw3osuNrEb1wXpySmHauU5RL3aXZz5yX+7O5HMl+FGy2a028SO78NVjxs3dKtH2WjiBBGYwkt
cnaR5+hq1KB9O1qNa+71RhYhslkI18I4omiKdd6ClFcXN86uwnoQtqZsmJ2Z6xdVL0PVwJNQOOwm
U8o2OS6q1fpeJdtg1gz2rSrmglrX/Zpm+2tdCugbr/l0dJ6buHvzO72+ibYmKclZviZLwzHpQQIq
swGiMjsE0y3Jy9Da/J0yjHdq9rzO9rBtTdDPPpesVDXmYzoow97CrsdCWYPF7w5Xt2wrLBDrfJ00
KG9nKFHHV3ATNs3kaGUbRAP8MSyyOCB7fBgX9+YShweCKgy6sDaKdcT56aBlfr5U+tZN15MNaEiR
bUeqxrgde/urWIeeZlNeaycRDPQo5nonARasvgllDIdC4xOY5UY0zU7ANfl6QuhG4T2OFri1Ze8K
8kyDfGYvuLRh1N3hya2GXaPyI8BTm0zf2G4XzrLaT3by5YKROEAheR9fFQXWlGDcG/K0k9cNd85K
eS7pJdfWCaG+e8Ah+Y10Ef5oJIhRB9GZfMesLvzRaNf5TpPYyPyhsbr9Itfv4r43tFvTOVoFY+2k
jWaQugKib+4CK1avpu7ueTz/DL22t1mu7Cu7fJzyZjs6yyMQWRV1TpqHhlXDHacsv9WLZmPp5cmp
wcRgNJ8nNI1WMb9lPVjDLDMEwopEIecOexYtepCwDb2gZ39342pfBWu/fCvu6s04Okkg8yJcqUSZ
W+w9oz66Kg1rn/b/4pyanjI+kxZVPmuy+M3W+ZyXHH1L3gZdfVLd+h8xYPcbCEjM00w8FWPzYxsK
evkq3eMQCJvO/IxdOw5MSzmYWEH8gWQvpMHiV8tsDYngRIhJTVNQV6DJJjLCqrO/YhPrgu2tez1d
0A6Uct7PWfvQ2OkZKfu/1dT0AxPpN9/rjyZY076WzpZ/eEUi93nHtep7R1Lld+ipwwPRI+c27SxY
HI28NGgOPCsxtiTo7SmdUuzY06cm17deZOd5Xb8Kc9VBkYZNq5te6MXxpa6Ls55R4RhgiPITWbkZ
hrVAS5ls+pglTkLxGK+0Od/oeb+g1E/bwOTV8nNZf8lYf1p5uStebJ7imgWSdAA/NQxtPxjgwBNC
fWhAdG+VGQ/o29VfgU49Wsh4C7gmX72md3BYwxvFObuymXUjqYNaF2t30RaPRYYeNpAKhU07OW2g
yOxBc1qSSATairy0dr2Yfxn+p13X64pv5ONj4do7SG4mo2KvIEwM0mYK+zu8aZYKuDySENEqBziv
r9J0o4a/8PMJ1co003maChxFuZxTR+Ar1ww0IqNK132n8yddO1lYdcK1GieKgj7sNIZmJ6fWGoWy
gdjZpCO2ca71Y24lchsvzXM9l1+uVwOHNNr2bqfy85neckwuRsvwZrSWPxEMFySaYNwrxo0dxy/E
JD/Iyv6pBtIIWM5cltV17JrPViJ7rBUYSIEMEYd1jLrnqUFNFnoctXC6b8Ix0lhBtl8fWxFfEN2f
ulk/5p22M8zBAVX+MMnM2JSL/eSa88voorlA9XOrluGnGNKHZSAtI3fOeQ66IxC507HszFS7sphY
5ceV26wZHqRmfvYieVun8VVr9TcgfVpQ1ThCkm5UqQAve/900uf26dTP4aKD8Ga5NuxWFwV8uW6N
VP2FzfJziyDWytp3NktR6snylzppQyOW97XUyRXxOi0NxTI2h33fLEmAVPCDAcwIFcvpQbfar6aA
d1Jz6iSE2GWexC3P753hivJU1YlryTsOR251D1Xhio0H+ZjplUo4ODeOgrhAdfNLwRTmO0I4gS4z
BNjsNL7fAu8psmnfWLoPPXFTiop7s2QvfMeRCQV8dDZJ1woccUYbdem055yaAeT8U6u7aB7AUS1c
QlExcgBr0nTwsuHo6VAKLMmVQnToc/3b7YvTXGAA6BHwIpTxcBW2VbxJG+TOKk5lXZ+PmW48aG7z
t6rg8otDjzoS5o5UwE32WDHPPf9+7KE8emMfNzZJvaPk98T9xiFr/eVOpK15DoiUA6krlTwupdeE
mdU/TLY8GMm8X3nj0eFsY2/KIB/HozBsEc3kSYRo4y5MFbCyinvLa/2fZvRpaA8et3eu0IHGd9gJ
mmAnbe7oeqTOLoWkOOFEDMBcs2iwnFuaUmfaNdnlHmeyh+2JEfsgl6ItnMco7b2PXrHeHI29Fll8
xrO0czL10RPZwVIgGGqlhMmtUeMy1t36mF1BPQKEcWFIbewyLGX96AgdNKcFCMJWhEAq+2yRXqwM
20qSfKtjlgWzTsUC2UaDqe9pwCFh5yF7km5SIR6s3isBILokXjTw0cVdn7sMIzgNgU73yTC3F8VP
lzHfsFXeCFjqLne9l2KM1OvulOCx3A8NopzRQSNmTbFzRRfu7Lq4OXmO+UjOm7bRKvvFy111P6vN
Eq6SLfCsXWSiyzTex6pVQynMHOE3c72jrs0WdvXPG/RIpS0PUNoWG6yLd1sHYru6Bf9AdsNlTqWZ
OoVKJm9dMzE4J685CE6T25/NDNZvFmpUVN4Gh2hGQpU4V2XxioaKR9PtLNZKpsjGBo3JyEAikFLz
kYCvi9xJR3lmoeJ1dMxXNpf7FpS/u6rvSw+0WGdt1OjOWV0IDJDVZurwB45DuAgT1Du/K9cdAvKM
gk9UNy+9IQ5Np0HGpuqnxCU5oGc0WuedpPsPh2Xivm0OEPKK+SKKjCkj17VdRvwBSpSERk6QHNdq
xhi5kz4FndecRkN/thOn9TE9fsAzXEZwYT+B4ovGUX0qUhrExrZe1rp/6ukKzKrfK052RsG6u8+d
eZ09K6lyGavkJU3tc+wpjPbyiKHwpHcPzgL4xIDj6x0C/6Y+aooBY2pty65c/QbANujNbKP23cbs
5rNd4ZXLxPyV1E9e3r00sdhB4h6Gcr1Vdc+QoyHO1cLRVgB7QeKEBLKkzRpS54Uz1QUTKlQdwxlQ
V3xlb9S721cTXkHrz2pbLBaMXyp4K5SEDHm2TPcmcSVZckTf2N4F2i9jmTwsRXxMoQgHFYXhwjCU
IG4Z9BfXKv8VC+t5VHGRQAhy+CrkcjZzbLiF+wYa9CBLD8UqdIvsd8PwBfnrZ41KH8egaK6nuKzH
YHQlVlFlDBVdeQCjQyqbvyH5CMrqc3GKSC7aiwXlnqnTqW7loXPw89SQbNWAkANZNZ6wU92r37GK
RMblEjYN+TzU9gkpQjRKBxaIhtTr/wCgu9HaI670Y8/a6E4f1ivSs7l0jgrFtFlQQ9TVJRnL4zJl
J+FVW8zkQVf3NuXW1OgpxWvcDG+GYh9KpDXpqLyZix7iv3+YaFiAcl3eVSKvhGDBX1sRB4xPPA1j
E4P0NCzWVlpMspXcpgZgQJe/xSgc+qo6pJ4MAUvAYJtAiZvtOrm+O322mnXDVrbT2+UzvsuNkMjv
c8Z/R7F2njI/m/e0l+pLBUjTGgTEiHN6bV0jYRsYHFAwi2R3X2QxLQn//RSSbRcqGGKttXp36qvH
jZskSWiaFu3YT40jlRa4QcS+Zm+jNL8AZwCFZ/lN1/CEezTsPdS1tnXrHTeqHefals4/jBe7pVsO
zaj80rZGQwyiprm3KZ+34yA3wibCBarIiudAUIZ7qOzIXs29DXTIVEnfhMwpKf70osbDmaErBcFY
i+ng2C3cWTW9tMxR3OUbzR63mpsfYhOnlqNcTUTDpQIfXIzoNdWnsTLuaDAVQifeIEexngNF+Mlo
ESQRTydp0mzWi3uWsPljrT6yDwMvq1lAGa8nh0oPb16Ebc6J55fYjmVLB24MJfWreV776VO29tZU
VjpFZX3HDQJKq++UTjk1Xvo4IYJI8I1BxC5pWLt8+dN4XBxCQvLuLZkRjqmC4WP8M+gHgvu2DL9t
xY4UwbOGkAxn2LH26mPnqXiChWQM1ywHzmLIQ1kMoFNCI7+FtEaLjBOX8B/aW1X6rSoDrSsDzNVY
amV3qJyO01zhKW10JUrG6jg7CkTWIt+Tuntj4w0lZ6bDsZxqq5Rci7YYTqme71s686YewDeNIGOb
ke8YqNw1MMYqHYoIXP1VZGrh244VTN6c7kSxkOyX6vqRqfWZQIo10NGecfNgZiqC1Eb+zSLzoKjH
T7OqrxPZ0gyB/uDqFySqva9XFStk2u6xybzPRXhzMObxc2Y7h7hhFPDSczPgozOHcUf5fgGQDmPH
8jVnOfSjeaNtYHhXKKuK74npUmtA2vUn6SM8CjJNlInI0/bIrB7WcGVTo0S1/W0ZGKrEyF01i5Xu
rkbSV0iiA55U8VJgRM1zN1Ks7sjSnr0Fdami7kqLN4w3OhBStld0t4rsmmlJqPVuXPuja8snDyWc
rxhsX1OX7gqqk/to2JjYysCb6afAYW2P29YT9Q2ws/Yl8s8lzY9VuqDB5BGBGGAJbKy3WJlKXG/9
SWrOqWvTF5rVQJNGNGrLh0avi+qSymZ4uHbGVln2yA63GSJ3X9gpLhlrwuIvvccEd4ldKG9NLm7a
QvTaUuuPmabulNT+WbRsP3ZwbU6cBJDcrBbMUX6kk11uXbeLhmagvoFINLO2nQoc8ML5tSGysYeu
kclt2hTFYajoFvRPeMmo73KAwX+a0EIumCAu1dPcVlE91JydDgatdM6xlQNdE6y6tkvve2hTwjid
61DVhzfLMR7WAWVO7JhXr/EYxG2F7iyPDxbk8oBUN5Sau/GmlvrLLjHTflL19EkQ1wRlTASDY2sn
EiQaOrTZ/LZnbmb0yOQy8rLgeqUTNruMXrG+Ef+KGlv7YXvk1nCnCC8qzCiWpRnHeddiyy7MS0NQ
ypadArdyqZKIVvSalu5WHZBdQRn8S1qsZ1ncPbNuwA1QBBdBJ9LEx0/xMI3ZY2xZFwT42zzN6B7Q
gAGs9VuzoKcZ2Kw+ZQ1hjHIEGBHLS617v6QaMgsAOvXojOoU9jax+M3qyPQQqbOEyHQ6MoGsRxvE
NqgLsBPHHJBcpM94xH7Sstx0eRPJxnzShfPiMWT4upG+Gma3s0fzwbmTtYyYVOfyw1O058UxvgfV
vZB4S2sZH1ccZaAimNsnDBp2M1/1GERbWn0XEOUHBDpO12ywnqH4IA5SnALC/rXnC6aLAo8Ano3G
ScGX4/zdnq3HtjbOcZbvsVuGlY3CEI7IHCck+/wOqvY2ZtqupFAn8k5o9B2DG1+OTrMc9xQ8S4lK
19yoE7vgLWEECwl/mYsKpQpXoT03BGjrTtxvseLT38dhajFODDb/Q/eBCoRNmemHZsaB27s7OE9z
q+sARmOSnNJV40JMQLMhYt4qrsJMSw9TuxzKWIDc6zfHrDlAKkNPR+8yu+s5rZvDbNsPvSlPQ4vK
yovXbQ0bXg7zb8e7XK05mipN5fZU33qDq8Bz8wocXtWColzv6D+sgegXnMRpoExjOHGF5SiC43Q8
u5lxMidvh+Yh1Ey24unONTYV3mObQlzAk4OvjyMIDULCDJg7AwVgjGATI+qytB42rnFLkfYnowzA
PelcY8d4xXP7ACiWn/CN1Uev9/5Zs7HDMn/A7YfLMC4wR6C1s39I59/OsV3xwhn7qc1pAIprXKS/
SDy41JX4fTTRRGI+IU4v696GuL+t8XubLecin9+ScrppXV5tHPznG1cR17xncW6Coq4w6JLhuydV
PdrdLEDPirNKAQ3MVo90gSYd10AYLxUrJ1Y8Uqr32K1VhCUmmk2HJzVlkVjGJ8PGstdUHcwRy7Nw
rYo/wx5ufaLF2zae6RuQvWK6EoijEeADarXoi1ebDtW+JQtJMhm1H1SOmdxLbUJBgA2N6pS4/Xei
ox3z3DroE0cwdPD5Ibm9UX60g1YeMIRHjOk7ckkJikLL2AjxidmL1rCle+Q8PoJ13/gmAjdrDsO9
1zBgyP7j6DyWG0eCIPpFHQFvriRA0FOUREqaC0IW3psG8PX7uOedWEkk0F2VlfnK6be26h4efltZ
ahvDwpfimr7mlv8ERlilH3aya45un3yike2SqkX/YKxlGmrs6UIGc1efIy3auZaDRGA+Y7RU1wpR
X2btQtmgNPw2mC6Eo1fUq3Uw6OrWwCnZm/V5tIxPR3YVzJDuc5h2pUZARV14Q6No8iN5hPC1s8zq
LZ8fRLgF0/wMWyhjso9CjBFF5XGz203TOFul3hgROVrtWw0xBvIHmVsUIGctWvOgWBrjIykwKgDQ
GoyXSWIK74tzFMotk7pXRnqY6OyVQoRWDfPrOM3XRTdfsNQGws52NlvWBKbpgUfFzefjDCpoZSb6
L7ldnMHyMoR0nxzrm5QnVWmxAD7KudQc3LU2c8XyhROVMEVFaRr7Srlw8scYyltwRkqa8gtBoEb/
togwOiTJl+YTAFuxFnHpIJ933GZ1yQfHNFqjlAXXsnKZkDICgANecHYnZfdrcggzc9A+NBUKRhc+
u310o1nb9ot5WWL9JIglsTlOcJ1TVwlCOWu1HN/bRxeKtebNKrH6kKf6SEY0FRU8v8sXaVXMauxx
hVuMwuRXp0Xp0sgMkoiI0yTWYUHuSBf2WzXnzC2y5qurel8m0svDkIt2TApfiopsOz4ddWJ0OLl+
PRLrjRt8WPFXoeEnTMWKt5ooGBevaivryFYp8Grf1lPfTJh5zEvPHBp7n9m70TZsmXZl3KxKnR5l
RCKoTuGEz7m/GCEtGNdtm/ElS+0EtmFnAIHR4pyoYzagxzbZoRdYAmeDOlBvUMr02flsiAMNxnjA
S1RjExkaggMPS3dZDqs4qdn0bb4Uo/us1py5UYz3120r8eS6qUtR0B7nlj+SoF8l2/0A1CdUGiw2
PwjXa6EgZ2fqP7pyDFiCvE7s1s+T1n+XbdWSHgYnYUbi3Zmsl6KW1Dmd6c9jviHai0euxKmeWoFL
hbkiYE7XNNo/RH1v8JTuhdp9zyECGHLKXhu+Wx3V18jiYGEUHxKG1Eb8FEliRetQk39l+SEWEgiO
81LSbpRuFhSLedDlS2FzKanYxMeE/pcNJkf+wXPYU7DjT3myFPlvyJ07AU+sQwBGAjOZeA4T5T3N
1Ms42SenG/9iSfE4pk61N0PztXbq7wmkLjkTZl06n24UglOI40MhSVRa7tahsxhSAootg5iq12Gg
avdcqX+J0+4z/WyS5y/dA1Cg9xIRQevtnzAR55IPuZ2mvZUab1PNod1mu1DjC7DRg1hI10XKkw3k
ahDFKZEMVqlZF4e1stHIA4ialbSestwsJuiKqgdGj1YvDnN8afjrVKyNKQWTK4lchFvwRo8Tj8Cj
vdbxXKYVcDXrnEflZWbEWOE+LbC/LvmWXA7ZsWnTkauX8biTQnhRR0uGgXlUObKWxof69uo+3DAc
cipt2kIELkdBLrtqXjHyXettvx4i46qg15d56mPMktHn+EhoVTeNWqTFo46s/NyM2b7X2P4ulbsy
pfvl4RgURZBZGO71KToOyaeZMgHmtWoWItLTYajF1p4KLjwnqMzyZCzGyTF+SF3wzaernBTrrNOu
2OWqte8pgwLLxB8X/TiLuzYz+Trn1icjdyfKH6b5OMUgbm3Hzt70LXFyp0d/076YNnvp1AcZkoYS
fZUDh5grvbhgnN2/jkhNMxdgJextlpioMhl9SBhkOs97SRGlaJ8Wl8yQH/jVYqKFTC2QkO6AKk5l
WW/m+HPuqo1p25tJh4aBnxtHO3iBwu8Q+QqDsaXt7rBerCaEb5Bna20gw9sUe8E0Im/bXcM4v0Lx
5VxGTBK7EVpdi542OMcUe7qKka93kUYUfjhDdQZ2WFNoBCiN6vKr1PExRMQuUYeicIPtjtRpFLRi
2GvKh1liBFj0VQUbKdExQXYfQj9CUOXrJ+w/vs4kXkYOQ5Li1Jq7ah68RxR0YGCPbwnlvVh1ahc0
FvYNdz4P1b0AQJw7Ye3F8bFr2frQ6T/NzLXHtVIXqO+C7pqp7fyiDcdcvpRyqxBgc+V2GXbp1Him
gFZRhkg3XDt2HqRj5lfRt4MYkYEWMZdnwYOtCJoEfL+ZtYczcnaMcmNhSnDj6J+jRMe51P+MnO7D
rakQ1XI9aIMXDdG2z9VXs6iQjFs3pmXD2jSMP4AWV6D2PWXMfVCMnOv9vCkaVPpJI4LbdumWjjMi
BljvAZMc2WT1ZBYz3VJGcrT6adv50k0nAU3HHMODZgl/SsRagyuWMLCd5jbouHsN+UJzkOpfzhQz
x9pOCHG1NCjCVF9a9YqGGp4M5axsyF2iaBe82Exul4fo07Fduh52aI/MOsB7YojUlvqo4EUwIORF
rK8XqueQK6qWgrLC3i79Z++icpruTspr0t9NrBtJRgqdegkxfWk2Km+R0xXHjiyocY7idtU1NPRq
b19JVnt6femb/ai8aryLauIZYsOBgyT/mUbtVqhvbbUTMasg5VVSXkRPU3crs3NvaL5hP4YU3ziV
VjWzH0f1o8eEwDF8tcfJZt5TRjFEH80p32qSmTwUTbgwXjIYq8l+dJhFEFf9povYG5rxt2IXLzDC
s62UKTh8RKxYzvhtjJDCMiLJ6L9tPAf6oDwbZbQy7KNib2iJsqXEb/61tG813U+0oMtRQk4xn27K
MJuEmsBT1ewcLggds77UNw+xUy3+4aLLm2M9f5b4pWuyXEv05/wLayKdybmkFUX3dbAnqlyCoAHg
A61NIBSWb0//EuUwhBdGKda0YRSNTEZiLpBtYITbqDnZFo82zK8UJFmLMk9HaLLd3nnt8ler9UaM
xlYnHjlv2oSjGf0aBPz0BbTJ4o0Cq4t7drTF76Npb+J8EQZh+KzcV9wUfeF6c9ciME5+6xaHVnc5
J4jrED6MdLI8TF5RL/0m5q6n/qxdQAe82Zrvhj+WGa+X7MxOgmByxLpAsHAYVs/mw847clsVR8Pd
8c6hMpPyb1D9CAFo1hsbCQ+Klm2x8+67JKlWVvZbpQKOfPs7CPMUaQoD/6npMesRFC8K9fkhUFc6
IclxjGOADIv8MqI821bwNlfKMm0gM+0dN7q5GkYj006fGN7DDgBXAy8jIe9RTfY2rFuvQBug7PP0
hNbN2eTuNp6vfSh3lf5q1NjvSBywv3DRXvISU56S+o2Vku63fcrMfdzpa6Xtn2wqSUYOb5VJUcAA
tIyTXaGwKWsVqa+9+RSNJySolUYPLBa4hsu/ifHTYIhTVn2MKpEHPICkrwozeetmzvYaHptVH8zx
RaTCB7rK3B7hJbH3Ft5FkGR0TZ403xUSA7hO4BWtCno0hBWj2hbWuwvxMiR13HolsmZZffTircMc
oiadbws2gDTkBO3ai5prpTzeMu6L6KWO76byrliHNjyPMkKcPM/qsO+J59WMvLwUMp8676lXLZth
HVKw8Q1gdveYZ1Qqx/n0yvpRJgDZrhvdjZbx7pYouo9VW72Buet1WALDfa46F5UBJwjBOo2k9mh8
q81EyPVsAI60gznHqL58SJKr+I184GBeYvF50X+jbpbmecbSmNxsZ5erL071rnPyW5YvATlazjYN
XyweQDPdLeoGbw6aAw4OR30HCItQgZmEIer+4TN8mHlltB2ni0GHKG+Je7aYnpNacYfcm4YNGpvJ
BkuMuzrzzYTQbv8cpg9HGrnE/Bg3JyPz4c4GPKGSnGwo7Q05o2PNhQob4nFXr3KwCnXeINCZGzWd
n91qEGs3gyRm6VxeTuS8oyJIT8eDsKA9hgkRZfy3JGjd26KPV6UqfHVEkRP9fmizfSMJptSXqqho
218Yy+9za3kqgNXElbKekmUNtAc9oV5B5lypmfuvwHlpUwFDdkSttz1jPjH1G/SdKg8wKphqWKuk
3Zh9vUIp0Nt7A5iq23UdBad4ksYxal5ld5mIPebwc8uNo+XfScyDKvrqMAmyV9D8GOOudUyWYa4H
IWHKWVp+MjhsxlOyoMRIb+OPd0dMial67IvszyEO0ZnySmG3Fwr2MGLqXPOMntRtyVBMIoVH+bGt
5X7sRmyoqHAParUx92zibMhFTWv+P7te+TEcxVMSC/QVRVA9/yy68jyW431xkpPaLYElUM/GhlO3
0r8im8gvQK+lMFeGUNvHTJ0syrAeQs4Xu1v2MmS7w5xq5OV+I1E/DbOvolL0HxODXctdJRp5/x5D
nRHNu7whNHILa+ql2evn5qJPE6y366NZBlSzhUDqVwKg37RdCvmZCop/JKSoK31hj/usZAbUF28O
64akunGzbdqNHK9y1ZbDU5cWVOSNcwLqh2xWKMh8itfh6mQ6+l4IjP26GQwK4FPjd6wPC1W2XZyW
RQssNB1nPgq19sfmEgGHkcLLFkIMDKrHVMGy2p1zUkw1XgVt7yZ7EW4qmsJs1o84VreyvpCH50QB
tdbjhFrwAiSmfMEy7o3x4jc9ulumPKmWDKAa3+CZHU0sXyrCh7RvBCHzNF9LWlwNu4Wpi2vtirsx
MMGiIAu1eJvB/SrlEwmUH0O4T1U9USIWAEiSdTVFa92G1jXzsMJooWKCIoJjLfQojp8ZmpL/f6B/
4kBP4Em1xg7B3u+oZarsb0CBjLt3hQpiIsuEMcyN94Z4LxnUtOJbTuVOU34s3YUyk64FikQLy7S+
VzY8TpMy3wj3MrGOGlNhMrTBLNvdhLw+OpyZiJWJXLs2uwgUIAxl7pf8s3hJQWHMm8bA2cae2GIi
Wt3GuzxqX1MD5HN/Guplo0U/nEBYvclWSDx/C12VReWdc8+Io2kYuwJOzjBeey4J5aVs7R3vvuJ8
KxSDRf/etffK5LvLd1l7i7MOTWQAIU9kp4leQ1y+OV5b/BB+ZkpM4sNf+WAgyJgSqiEJdJxxN+Uz
BV9uADz1XfpyKPSIqxCba8trdCJV8oOkZqzt20jlKhJwjU9TjUqKqduo3+b4zr45Khp6kZi+sHiq
yaFnwLYavmaYmpehx3qwYJ939h0dTEJ8LdEJMGbPBOT4enI/JCg5jnxScgovuqheVfd5Mr05vfXa
bixnGvWrqGhPVRFAMvUxTtmiPxUxnt2C1t3U30I+akyfZfnl2FcHaF+DYaGsLhMzQDe/d81Hp7FK
wuLJnt5luu+wT9UTGeKW4bo+/2IXJ0BgcoLY28ed66TtFnj4o+eialG5u7up9WaJhVnKlQkbjfnr
WnFBSxG7SuZuU8MU7mdGeyRFMz0mireclUTbFnRdoag2KW5yWn1aKYADTnXInDqoWysIieVDST/h
enzllgATJxgKz5i8kp0cdD/LwvUAGTuMW9aD4WRGaiA84tGHYt492YN5TWo6Waw+jjltC17wihNo
gWi3CM3PJmM/DvUWxMoRN+FOCSm76uxO0OglKTpicOp6WkavmV24L+i+ELHigoR0269G1/GTnNQF
b1utdT7cMJ/o97oafxTKXS4XzERduIMF7fU4fdKFEEGmbsET78bCvSruPzNNLvESXiIptrVp7R74
kEWHT8ANPxsFvacCNlbxCmms9TQBIRUSO5y9JnJeUpuzMQG/ApycaPiRFOrOIlW9tvFaXZaQ0a9a
YmGh7LJYYj1aNhKHTbfQgIF+YGSiVe/kYAjz7LeBLVsOAA3H5JRp023BRZXZ5Zrk/kUjVFkMeWAM
+qdICfaU99ZcXvP8ty0jnFnybZIa95F+joiBN3p6UOLoImW36033L5rct5iBbFsrfCeP6+MJbpof
Zc9dwXFpKj8MS357dfQcS/WHWQbgm/YqE/iHO56Khpn/vazwEroPddShaOsWBSViCdps8LFbeI5R
HMZxOFd9c2/nFtnpmBmQi/EHuKCxTGvTpAchRugs5d5BV4qr+SVGSdMNNbBt5TqkQH8oXDtlRPfV
n4nPBLDWULDf6+JptJjxu3sObMxNs+rPpOYtKX2Dspnz5CtL+B05eEHE/QItuGQxoUtC9IbOk472
kPJ7OJQo+VhuB8c4ZeojPnhSpTsSZ9KokQHaia+Y+BPvlf2xYF3vtU8qoNyyt3bxM+OuzVPhxVN+
6zlMYjX9gMTJIUh4RInsVQJEzuJ/mWpveIMQOH57k/mwndNIJvRiprUfljvgvP8bnnkiZKhm5zj0
Mff+Rnz0clDWJpcYMXZAIdTWtpkGLYGqCl5KVarrtPge89fJoGWymo1GdE2GFv7EeqcajK8c6zTN
1aWtci9tLDKDJGurdr90HVBMAyBl5OdTfx/JiZVKeJZL7atoqdxJR7jCnt2ir9Xxk4ak4RTiFynz
bma31P1JmlsqIJiG5j7lSI9USa3becZymWuTwFoPmgjynKF8Anb3OzaTrUyVlABv+wLP00Q+KHFi
2HPrVXa5aex027OxkhvEk4vcjNl4TBJtn/VE6OQV58LOiG8memc5N3y0CfVZ5uM+uiQ57vGhBGD4
niigA4bpXsU9fIaH+BMdRTL4TeZi2tGuUdZsNaT5B28oHOmMZrAUhIE1sZfOY3+Cvmd3SITAB9DK
paOmQjOS7lnXKQVo+qH3miplU+lsLG46MU+B3mV/OUVey+mV51aCIJEQEd9nA352K8RBEvlmRBgG
INppyE0i8Znv1jqczWiDO6YbTOgWaLamuZ6KK8rXcxb2hAPsVyt/HEIMOPmJDW61ztyb6HosIwrU
Rflg9zkhORNkATAWFohlS4pxL+NX6AXG5WJQr4qZ75Vh+M2WDo7R+JWR36OahlkUT3gYpgJscKZn
1moc5m+ogVd3Gs6S33JdLDlODQKeDzs8BT3Lk9EGgd4Uhblp7XbmQ8jyV+xv3aWc5/ASN9XNMZpN
oRr+ZLOFQCmalxzi1brT+n8Dax64NzuOiDLEl5fpr3Mc/RBwu4s4+4X6cUeG+J2WmNpb5fRsJCiY
xMLLZzfUr2mtfslhoi3QGQ5Vsxx8vZGklOXSwSnPzACI2mGGdx3yVdftgP/ZbGs69ypnfwdZg2S6
WHHaEQQRP7qePVlEhIIlmfyyDp8Luhev44NdS6OqSXNEcFUy46ZJDt9ZElIF4KkG7mwjqz4s0noZ
5t7C3/wsIx35wx0IEnFANJ32V2eE16KcPaJYbc828Xl0S5v8hmKJ9VipLBxu6xcFxfqhCj1pkNjW
ECV5VEzzI0rmwMnCp6HMN9FS7ftW2cYap2+pvTqUlCyvCLTJPhPftz1VBVhjZRjDjedWR74vuQoN
2fxVCsTxSLtHsFzJzcfAo8mHmorYx2352lH0rgodPgTBPF3KNyXNoPRk801XklvRGpZXDhZXOQzC
BEpDpg4HQqFQTHtMi3ZQCgKmmR1dTAcrkWsDsWVeWinMBM1CIIrbxDuy4yi6p2SWR6sd9wxstvCq
qyAtlrekIgYO056Im+2NkVhjLtw4zvgsc6THsMZsbDJqbJ4Ijvl66j4pE6LRhPsDVnqYTR/YT451
1aHA4NxFktRje2fU7Z3lB6e8b6+mSkNKuJKwuWIftWlh6KhtJjaTtg9+FEcceshNIrkTc3mujB4s
gqJum9baSpZkrNEouM+amk94KF6cKLqOCb6SVnMOVZd/xQnCcVfC+0UCiJc/ZiH/jGbeVizQgOD8
Npo95DwdLS0zXyp9eZknRmWANcKVsLKjCDlx9OXGgjSV+it8c0H+6eqMKJ1drKK4j3l8kn30+WAo
6XI6tsif4SR2UbXUG30YNqGGFNAw7GUpaLcMaz1Rz7UW/aG7wt2adqZi7Dp8omQ+C09Oes1uY0qK
gkInHgRSoHLOVMfX2Aygp0iqUU1WAbNZzR2rwphrnV3KtLYQ0x581baNOw9YCk7AnjqVSQKepaMQ
ZP9z69Y4DCC0jBTTo5WpaeSK2b7MWkb7lQQdJIF4JvON1ZFR7y6c1X2M9OPUOTh1KEku7EYGQEx+
lOx50cJNWYO/GL+bRL9ncostwZ9q8n3cgOzmWuVOvgbxMLbUv9gP0TBOeMuDoiDB72gXy+xfAT3t
prG4ppCNTCrNaCg2gyqe8uY3wU82mti+CeMED5ZwHJZXZ84vnE5bLRkOkwJeg5GMqOz7kIltW73Y
y7tJOkQZXhVFbNg28M8RoHkwkEvtCTrxOdKhD4zpQTLtkylJStoCXPfrZbavjZ75sVVA0qv3lYXz
YcESlDr13p5nvL7V2nWPD2QV61Y9gj5eb5MuoBYs3STQhE1xyK6HZuCON/DtWcco+dIeUp1o9jpp
MVw3Hfuk5zyAxr4F5oh4p/v2TJHFC1nCNUxd5mYuvw+CifG8RPRKTPcq901hRNyiGyBE80zPm0Qx
9n0YnkpHXxklGBRu0sGqA0UjzxD+FoO7mXJj0+giKEj8s6/CL22S2YaGcEQm3UULz1DvHv1RxU1J
zc+X9qfX1WcuMF4Ns4Pn9qTY7A0hDwgcKlyybRSiT2czL3f9R/24a9WbVpRbllKsOgv/Q+w3OWuF
Ibkr2WdW3utOXYvZ+NCn40zqMiLpZKaul2HzZ2nbupSU0Q1iJGYirpcNmDoiNK8JdHC2SKET2J7G
+KXvyCGkAEIqlt9ESMegF2sNMFfeDs8abipFhXWeT3t3jolLTCzRKejcWswEOJyhNTn60Sk+HFT1
rmISjLsEzEKUX9UlDxRaO/2BJntsBsklWklFnQbxsIKDMVHplp22ebhtWskhTmhihrLSf1vjTUXv
HayXh9w0OC3rNAaSYO6R/RlbXRHrxY0PLbU/O782UcmhP3w36iGTptfh1TOXb5tZT6SoP9qADT5d
kA2ZsDUh0+UepIhVeLMafalZ/MzyOb9M0iN7Mk7FAhlv4r5vw13pFr4TkepO/vBYpbK+WmP7LaIO
RpNLRZAyziWYgjzFOoiD4wy8uZlHMHDn1HowYtWb7BcDtBCwAtZw2HjQp02IRctVix2++Y3NW2xn
MIbqzyF+K5xpR8KAE38hm5/BRKJymR/4AKTwkTLVIJAHAgcnwFEYyj6KCXePHK3z/I9jzOMWP5J5
PiqMqYflEunvruIL+QbdlHEfrFol2kydfW/S6bO07Jg6lnC1fldn648Tcg8yGVqDcpIF9CSmVlpx
VeWfhWclop2BiEmW+uFvcLuTS1LBnl8Uqq3q8bVW1bacQx/Pp5+bryEDa/nciGg9lScWDqHHjqu+
BmYLLQ7XnKbeJlHe2V38pfYNoWlCL5gn+UsHgqGK+sZaKWzdLjAPPiwAOdtJa/+k0L4hZszpxHgq
RlBlOwOHBcpamrHNctl35KPRZHJxsR0ELVzJMgduhADZCeInnNeFgquqy7fL8pj6TIcSNP2sQ/1g
Ot6Txk714qTgM3PwSY1NS+ao9TIAuXi/x9sAUwZq/l9quNjAm73DPIQnvecRLCr3PpBoYnMNj/o9
W8gA89UmDLplkzxiP3d21fBaonAT01uVYRBxv+RJHoyQCFzj1uXP2NekPFEfOliUxaGOtkl/TDH4
AqtY3G1Gp4PpNcfbMZ9qXHZR6vfKFvmy63dc1hImx8WCs+K+a83NWt6LERcdZt3FeC/0X5PxiLO3
zCe7Un0UE86vJF/36KEEvaT+BP1xERC6gHl9qoTsrA25UQaFYEeAZKvc7jaZ/5zXDxsArhpKuk7C
eZo2LaeiTmjQ/Crm9xwFpfuFQbOkAVqA+pQNR31kH4nPu/RAznffBjY94JeM72b6Qmu+wQxgycDL
YgKzglibs52Q/Br1ZlAwsUusOJDRfRopQ+ITazyxbQ7Ki6N/TSkuB091z7j9tp39D7cDiVsNGlrh
DrtIW0zfzt+d8tZzYYpy9BPQY0zRTHz/UxBFB70IBrFHQF/lll+lbENsAgMO4OjMrIt6pfpaGzGu
OYE/hjH3P9FereSvmq6NCdIS8BpAuHMzrIxi1eTwRld19yOIr3dvVhHYyonSsFi+nfxhnISzBBlk
DHL9KEvEy/rVxP5VXHEJpILcirzLGheyX5o/SUJfdDTBtySCPapdFiRv0E4cB3bTwzLUHCDot+aO
jTK54xnjRms+6GDZSog1CJoiCI9kAX16h6ZgV8+2SIFl07vsIJaCPcCgVeBUAxgGzd0vSTROf7bq
T081fZXdnHOoOOpL6Xw+3Ou2fZpbZsDvOfZPRfpatRmcS67d+ykQ7Q2Oy0J6ByPOIk/wFuviU3ms
xJj9hCm/BmmbjEREowATWyGeH+SJcyrGaGeJp7HYVCrJlch4QkrlrlmHwLpXLTwY92mYIDKHWy5P
Ru16QmUVlNa/yZBBFUFnq/YxSkXOP+rRhwRDnbQ3164eraXJjOKqTu8YhPpuN8QvLPDg1SKF136V
0htJTo7B0BBig3sBXH28WNWNcD7XZYVVmdRExJg/3hVYr3l7emT79/qtZBmPycn6TaNDXuo84zAJ
ceDp2xArv4Hy8tplTzwpNhEaV78gPKc1sLPH6pNNTrNjUrdJmH1kYyvWDCGix77WHpTiTeO3y+Jr
Vv0OAA6oNsQT7sISXs8cF5tY26Vy13dXOT0RyNsT4mqMgGHKyCUejzj2f6B6JvZWB0sMoR8d+kjk
6xUSvfZIOE7yoPOluzQAWfeI0xLgTNg/gJ2qALACMU/hs0oJTXn6NwghEe2h6ajLeXJuYmTTg4fL
KL4IXGA5JHNeHGKyTebrAySarRTOyi5P3XzVUcBU+oY2W+6T8MPHsUbOuS5OBB9xYgYmIRF38MbP
aPlhKUoS/zE+ccToK4QpXBTIaRWxEOhp7rYFSi+09MeThWPAk49zr767+NvYnU3O86/TIi+eMbjh
G4mo95WJycMroYJx/qeLN4mbpjJ+9WWHnaNNNqXtl8MDvuk5VGFddFKHHTSYDEdgzMfBA5I5T2p0
UKuXgvRTD6Jp/k7LY6sdgd7RMJwAK9b294zibvNCxy+53BBb5afH1sVx71G+ESQukUrlX8b7z0qw
4cWFdcoGRYbaw7HAEkWh5epnXNOdLR/YDgj8M94438Q0O59m+57ILbVSZW3KEbQE/JB9aX7m3Ydd
b8bokqUf7CRPQppueHIvJMYIHLbF58yTaQT8p2rxrCy8hsTqnV1cMmwpvMzYp/FxJG4njO2EZWFR
30Eu9C7DXPBLbLtxdiDd7YFENbqaos0b8TC/jp2vkRjCI7XcS0iFvfKtkP7rDrN5Ml0mo5d5/pHx
V88OA+5OUAWVG8zaGvNZzMrOgmAm6woe8fN/aOJWviYlXNErUUpy/pkXh2wFu1Fo/F/G5NAMW1b7
GSldEVIGitUIvZnjb8mfkLXG5TgYrFBkrPyd9j1y6nr5mBo8ZltezmhcF7qPbAU7FZ+1FTEsxx44
iEsR3Yv6vY7RlpnYjMVyJsfedMRo0Q05oN3oX6x9Ke5rmUMzeNxGh4xZqXtz9dcFGqXtP8BOIoaD
mWzy4rld3iMGU7YYj1oSe1F6fewZSiqum/GrozWLvCzfzenJirZOHoDd34zDO9lZTNMfOZR55SfR
P4sGTwedWhe99fUHgWSSJJDS8xJ1F++PP0U7rQum6F3p3oSW7B1NWRP147FzGfpP+i3Dytka/BUj
H0j1Gv8wJO+e00nu2em54UruxmNRfVECeab5uWTvBsNVDEbFdxqHHnIJIM9LC8ZQAwHegG6Fqh6a
l8nSNkwTLUjh2EX71xiajTo9Am4f0fhhjqM/LZPX50TCYuQTnN4meQMQSv3yWnJwEcIEpMipzMqk
BgcW80HJZjWbAkLzI/D9FX5OmyaqLfEomoDYzxC9FrwrebWVz7mlXRhdVOJSmhuh4sDS2aU9r2zj
xNRCf7eV75TnMCd+V+rAg3DgAly+xY5PDnbliC8bGxCoFy19tYptl+2G/MlNb0Z4ITyEOyMH9aPe
rM5joztmc5ex0MhxyaHIjF/BvORHnLwJpKXW3JTu8zAAtdH/VL4aRB0AoQete1GwO5bmC6BGPLfB
MrmrRk7Gqjf/+PDi9GKw38iwfFYHUFF98HOT48AySQxAbngOi2vo3hT92ps7VT1L66mt3woJv3cT
Fe/Gcmqh4Gs+GyAmghGkDjIWey006HV1FLAaWpYFRIzcuZy32uzV9q2sP1SKzshVPAeQpUBzZIKs
1USIWLnDHQwyaxXb+7E/O7AF0/5PjJ9TdIVegcHKA90Nl3+Aq+OPpo/jJyMbSSArS5kUK96cX43E
V9xjYr4ZA9uPhniTUCqxSxNv2l/HQBjQF48THixWu+ftTlBJV519zmYEXWh51Vo8VlSNN0VcmQG5
5eVhdA2Rth9Dh2sJ1yxRzJPuGKCVSf4EqUoJ9qtg4Mv/DTawJ2Zzy5cqP12m37GpB1Z/cOo3CwmF
RbYRAWxf0IBREBLIQ4IxQGumE3hIEZTkbypiOGRPWszX6SVMdTJ7GITJUEYc5zG3xoLe/B9H57Hb
OrYF0S8iwHCYpgoUlZMtW54Q9pXNnDO/vhcbeIPGw+2+tkSes0PVqnsTfKofQEYE0ckByRa6ClUT
3+NbUbOXb36n9A6Pokl2FfI45j0BiSwRDP4C6+9rjDZ9c7SMH51Lqb704w9L9WUwfopxa3nrxKYM
5Z5gjSqNjzBgnUPDuewlSB2MlSzIYgQHuqa6bYe9jEo/0vYoEezhLwNhgLi+JlaCVZonyceQBA2m
1QjJSN3dgaAdbRAjbsnsP2SzrqC9R5NJkquEqHmU8YGNy1Z7oCgLA3fOohiYUecxa9p5z1MV9AZ4
Wnt3VBzPePeVZ0r/io6iRYPTx39p9TPh91RM2DOwQ1j0MktuJaDFHZOmoyguCrjkwKBa4LGYmJus
GvU1AITUUxg10VfPXKVUNyWnE8xkHQBv5Eblm9XiASv2SsGt2VPBiK3J+dR/4CIYicCaPhgLwFHd
8eyx9sy0a8DErnSN8suAvGcz64Uh9FQU/CvzP0E7id0m2oUyL0bGsKjYVOV3HJHmdBqFM/X417sn
HoVZXoZxdQ0n2Cf5qW4OxFsw3R6WJZAvjyq+yeCUvnK0+m10aJmAVg5CjcXIY1ADCIzjU+79RdR9
Spw4pnDM4qKhjQKTzbFh8C/r697nbIeYje+PPfpHE4EYfSdYdWyR1GoPK3uqNLVI9oLyzVT+1OJS
21Dfi0VjG05eYm5Z1kjJ1Q+PeQdWBLZ8JLmkV4PsFpt/Yqmb8Z8pTj244RnGhUZ5wpjJGfoU0kGE
+Yr1ZSjDkcTUUHBYJsB5EvDiJB9UpptZD3UGTR8NPvqweteGfykoSfMHTQGOq6v1hF1m+E6ZnKrp
1y+pBCoWr8sw+0oQtRbNww+4vvkpaPrtqad+9FcSV/hKCe51x3wD04vT3QqegGpVIgJpddyPO19H
yhBColsZ9Z+oyfTaKupnjYFYt1ER1qc5qvmED3E5KzgVmPuQMn2ueiBhrb4fOBo9WgRGFn66D+Ep
TP1LmbaTupLGQ0SOER0OjEsY+X34GwU8sn959q9AxkIW1zYWv9b0FfzTUUio0jbRvnByOXoaEVi0
6fnaqvmx/kDyaUk3qcDMa3KjsEhu7lH31SEoEjYKL/zRx3E8k4xlGI6OLcn0yHJzZOTOcJQ5VhT5
j/VJIh09aVdK5B3eaUM6NtXVdGojTGfJoTTh9+qB25bFxo4IhwU7YuDtoDtQlF+DyC/+DB419tco
d88G7jRczNa4MXwsYQ+NIXRmirXBcc9fxTkKVs2evhKcWVXxEsG+Uw59661kqpIwWYUYkdOgOwaF
K/MLxfE+Bp03HaHptf3eLi6yv/dYaHgP/YZ6ruk/DYl523sCgU4fnSyg6WJT+y1QRVnI4wzCppr4
Xr4ImgNaEXSvHOMg8x54f0cfkStYVPVBP9JCSTBcy2MuuoRtmHYzDGUxyF+K8RsVNMKsaZZ69zCL
V6W/adEWUuDSaHcFr6UKAvCuTyeQ8HbEhPeosBbwBGXI/BVr3L13s/uOwm9CNQJ8wFrn6LmD7Azu
EK88i2RzePQJQIKtHHCsrxVrWZhOnx71Yck+uWbQp2+5xCcDzwl4EcSAMYcpT8eYb+lXsQCO9qqt
b7o1Lsrha+J+4tOTOajjI1DoGoVszELWuNPiEasSM1hXO8ZqO2JXHXiOqOcWdkAYyxVxKhNdI91P
4cmTPoL8KXUOkzQR34MUo1T21SWsIO6yjNZxQwwBcEgT9WolHE9cLHHqlDUYpjC51uONtVgXYiBv
fmMEdh1uy3H2NnFARl1IfIpLJa6rp7g+jM2vUsRuxe0Oy2s1kRyaf88HYJzing8Z6JWPfPaiM8LU
ynnoSWObfpnBT6HEO6P4sRixAi9lBUUpkZuXjOYFIxjhiWzVuaCQY1SOZB3Klnmfm/bHqHWKidgG
MtqIYERp3H6DW0BZto3S3/+LtnfFeguwDQrG16sUX2bNmWtzNBkoqGFutVzcXU6vHj2EhpnpNNPl
e76eIMBCuwjmIIx/xH2jLDoS6aulrp1faunccUwTn9Jx0IwHlXRg0gIsneN+pxpkxO1CfUf6Zf8C
1dMWv5MKRQY4HpQNdI3wwFEjoAKOyaxPt8FrGl8mwoCWYjItD6qGKHUghYmdZ8sylVeWp3JT5xeT
DjPSXz6zajnCMfgY40tc3/vMrRUkka6nXTMbJQQu8VxbSBHoJG7BGK0r3AY0QPmqG1CbEp7YIG7A
blbhtfxt/U99uut+x08Pe2Bu8ZhqSGCt5FomhME/AlgJGb/jBLOn7qg82C7FvHztbkbNomKh88Gg
aqDaZamQpY74nfcVmhU6Mzyzm9ADwT55iw08kksR71kk9CDJOZ3bT70+Qq4Ppi2pdYX1SNodQGsU
TFCpSjrldICYri3kC+4vngvrwq6ybQ4wp0bisLT21El/pnYKH5KHqwarU4U0hnVoBDkhYW1e1Nw1
J4BchCKscaDRWFk1191iRiVaGhHJi/yN5FkAceEyVtjlzB0eeaaoDAg3AoSS7KwK3JyJQRORyvwH
avVRpPdcnp19OBzWjfQ0BnKCNoFFnwEcfuShmVaEf2UIDLgnwblJPuLt31Jf+8PerwPUuAP3zFox
yPTA7X33YgsXEvzsb6Hdi2EzsifAGCgYXGNZQj2FUlAmlCLnvUCZtBiPkfVGPAk1xIqEVVG+o+Ah
xKNOvnJsUQCEaqD8sTMldCAAyTeajbJbo0M4tbSsJz92mu4KE4Rq5khmbMELlN3Y00mDDlibNoS9
tOKEwbbg9QnGQ2B+Rdp3ID7q6d8g3ez+Ry1c5rgtimw2m3YLaFyY7Fo5I6ovRb0HjceAackagIEf
4lunLveGruPEAE13FmzJ9HCXYebF7KOTCGxhXTbVu80OPCy2DDBIWAUJw//xj/JKnkMA0C3j3d/E
4U6etHuLQlJRZmR7tcBks1CVfQrAJnnleHJlh1JbQT++M+8m4p9ejG7wT+6OZXPK2QB65a+G+7dj
QEoTLrNB1hAKb3zx6L0FZWsqXnxcm5bXybD+AZmIJlzAfYF6/Molgld/UvZ9+x612OD5AtD2gRZp
nvV3XF3C9DTE52z6EQgcNDZdBZaVXcBwxdzr5XW0MYxyG0fshFC7dPsanQqjDw2b4aUQN8uiNKtc
Vd8V9doDGtKwze1cv7h0wU8HGbicoFm23Rpc1sYCtZ71Lz12cW50Funb8iFCkwUAjNQuJhiwr7Pw
rSGsN0n/xLAv5UOQ8GnZz3LcNqGFph4T/1kuPuu8WEPcQEUvW9wY25B3Lu9dEttBqVziaDMgHEkU
eBYEffIj2MlJgiNI5yO2FmHJtGPJbVQw0Ohn8YqUHAXnVe523URSYrpPie3yCt64Q8yGQt6mE5k3
XEeDeu2VC/1cEV9CnFyM0ZcGHZR60tAjxGsz1oiJ6peS/YafG6sWGLycKpw7eVpLHIkF5g7iCKmY
AqggafPIOWWQZqbln9qvEaepdOAjh3xb12sSphcNDqCIGB8RLFFRN8RrpfxudAgEnBfoguMPiiaZ
va33/y2/5v1rNTZ9CtcFt1g9T/8L1mS1fk31VSNb+2D4TgE8dFCGc2rJFqVfjbr7vRveYHQ4Nkku
Ql7G+ho6KpzDl9z96Ppbal4NlKtI36iXmI1VH5AqtfLCiqSbYWhL9tEtCaTkakxGuCLUfZPGDCrQ
W9Qe0MngiKfJjYkFNsL026sOenJPYE0xZq44/6gWn+hXcJOHoGewkVnE0lEP1S7T7g6iNNeF/2fg
vrQDHNE+47MjqTREqJjTT82wIvH2SvcnXuZ4VgzHUNd1ioeBT+UXzu0IuTKJNxGq4/FK8acxbBFv
RnWoY572jdGxxj8blatoPa7pdZOpW8gjtJyOH2HqQ8adV7FrA4Wsp+oNXRLUgjHUVtyIA6l/Uc31
V4U4ajnLx2WUfTfRfi5EgpR6vVcWmbrro68o20S0gZw+JN2M4kFwpj6r3Xb8eDVlmy62Mkq4LXmb
NSAAzToMn4QB6drS1g/sh7zux0ouEGt0E85TdI+ts1I8WN4hlhXGuZehdaEZo8fgK9jb6aXqbmpO
rp3D+qhItLXVXRhwa9aej9gLb5Z+qxC+Bphfp2ZnyhdJPnXc+oh/2N1YTOvU+F+vYKhALYZ63C+O
vQ89O4Ky2p6N+hQzZFfqc9geR4heHYMGwqbk+UwipJUh2nzHLppwy5jZsKhmEHwAq1NIHNOfql4w
dIPawd6jij8UmKex8Y9FJZoxggi3hBs6WCpYHBJRRf7tPrcAazya9ojnHnAVS5jPAmg2qKmF0Plq
r5J2sU28aYygcnExuqueXH2qBFW9i89Sf5/6bwKNVFIo6WHyW5C8zYtZD2umeAl/4zXrIP8JFc/N
dGDHxUc5PILs1pOMR6ShQQO5bcr76PGErwubELoeS/JiCjA3EOpLM8ySWkJBjAqqv3gMtLP11LLI
RFuQbD2mr9Y1VvbSeOxtDrT3WghnJlFWUCATiv5XZDF2UZwk+01k7djozL0Y/6OIP0TanFHTr5UJ
MD8uS0/QOls5OsjcqSkPSwH28W8eq6ijy14Y21PC58DZkVzM/hYpq1G+hOJcKAfYYBRzEXm9LFdS
DUkjMRDNMtKeKKM9bVV2EH1+U8tJGfpS0rSowwUjnYJHXyk+yOIEwbqtg0NGbR2ALqjqcCG8N0Nf
W9OyRgdZh582p844XvXshUdd750JuRvbUVT1anFm7V/mAeLyR5oTLbTxqJE4n2uujdm9c8qUHxgN
eC/9FvTQsXtNyriwjWknClLIZ+/vg//HrSEh1NAfDHQTGWoJPN944C0m2eETfQrPP2ROy3sP7L3M
F8RtEYDhiP6K+YjiLa+i3zT/4kNlL5z5Xw1jOFAq1qwlKCASpgf1d8zZyHIToR/V0HbKLJvfDbpR
T2XbxYoB5xKTh53JGyaYpl1BhpojxxV+KOmbJzMeNiSSmHiNS9c2bhIDy0rdl+VG5qWr8a3mqouP
L8YAGRGOEc+j0MPk/VKIwI5mSLTUcreM0TWuUGOPErcfg2cfSELbla7W0z69m8U/rTZID3jJzDcG
RhH9N28bVAtN/LFzKNO9lSF1QKTBm7pncGVHcFyf6Ebo1wDjZsz9cmIhdjbrELxpsYpam+EqOTHE
dMs3k18EQrBin9uW4XRH3hY3Ybdm96A+grrZ2/aXkrzPKLNEge1rRcvxFATngn5bSm1mZSVs5XZd
yeewaldD8dsiGFBWmrmNgB5PKBlQFhJnvJSmR2Q8ouEC1MWunAySTP1oIsrH/Bo0DGHjXSggrhZf
MuuJjPwNo2kODZbDSD9U5q4oQtZK9yomNVejYZHvJrvj6KEFb3ipLZkl+6mW4pUpn4sJ/dQNaYBd
4Xq9eLrTzn2GegEjSsV7kMO3gaPJMug/hrUoxg07QQugWE5XhPSWlvcjNB8q07gRUiKpAmO/NqMP
2T/Z2G7K8rciAYZPgDmBt4cvwL9lWBw8QCtb6k+GcPkS2r0bRrcAn1zafZrsZzzkLsbDQquIjBg7
JRdsTLETf0n+VS1PonxYwzUencLa9qcoPdLAgAjpQ2fifsr/MrRUebzFz8iUs09X6nRNG8rydi3j
4IGdHO9YbyW1q76jO9MMdzI2TX4TwzpVaPbXg8aqoGbwjNQy775TFCl+dicQFVf7NTPOrKkYVXas
OHbZAP125Q9XiArqsBXtW99+qVDJg281PnmJqzG59sv3XreZFk9LLoq1LuqtIS6D8SYDgpDt7zzG
mHCLU4qJYa2PjK/xvCwFKaGUa9XfSHFbWO9JcYpJeBi22vBKPXc2p+ijsVJCdxx+bbx3KYJQ/gb8
NvopG+CbcTaToaPilY79H5QXZC0MBgKjDeWvZCP87m9aguSddEncP1q9zYIflLCheYvn9mYDsMAT
p4HCmg84iv6q7gd9VZxt5zmnnx4HACNMjQLTKQb6bzym+EW75JxZb3J/9fhsU4T8Ajn+Gi0r2x02
PN2W6Fk8MB4ZtfqxYTUXMVOuoNxjhP9qaE0DrA8dGbUSOJAguYQo/UGpivzTAlucrmH6Wf0GxX0b
3Ux/j/UvLH4k85/OEhvBIKt+wXFdh5uAvPlwKSJXFfdxonBs0A+8iRDLr9M+C2Ia1MuAjrhBWSLP
N1tLApLT+9cSaDZGOe2lxXisULMyAEc/QoPYJvc6OHYtR4i9kr07MwxhloSl3lLUOQX2LycNXdyO
Q33pGm9lZ6fR0LDu/6GF2tR9gYqrXrbCdoGurzpG/VN8s2aZev0lZr/Ul1bOY1uS4mLG157gDn9V
7aOwIEFb/Py0sixrFiMFuEYBE1NFpfw0jSzfCagdDllFoCDDsqcfP3tKjjK8SCZbVIIdcwiBDB4D
eudCeVY31Wcp/KjvSYQmmZwIXlJ6Ti4/0TqSfGiHL0nKXa4AinmZQ6XZ0DRDGam8X5UpkrlstJMx
8Xy7lQGTwhl/wslVA0r86QumisTevh9+hPEeQFciooCsroVlniXpYA2PORll3ITdWtKdEQg3bhFx
n/I9M9JRuDW/iPYv7P91IEvmvO+k3/fimUZbZfz04I/U4ugrRHpfaIQkfFI9tiCUY9YjR0hZnmcj
dvpXP8tsWFYowFhgqe1dQx1S8AjSdCXhejKOwjiN2i42P1NCnHMXTTdyBe2dGa2Xge1e4d6giCUP
Y2GiK594L605WPWRsSU1ue0naz3xvBoZACx2VjBQJBNzAVOBj7h6EyZDuO8pAQHh/WnpQdb3AmEC
lugOFWHwji9MGx6qts8SalEegXA9N9NVBaT7qPNixIZjzV/nS8sP9TyPq/c4KZPgpmEFUylcBiqc
mMXi6N+G8l7EOgXst5WelZzI2nnMuonbHRITDMApQOTW3w3al9IDMExXxo+MsBnOSjOeIwyMefIZ
ZD+RfdXznfj0m6UNoJIJMkA2gZuWcYCSondGZKjyeVJYVkOwAJvgGze5mcFZ6LQSLmg6Y0/d912w
62DHRZy1pNAoCBJndf3sWWz8dtXK7qg5ElCz/JGjtxzFVccXEKH6V7N1mu0lHFqQG8RS/VFVV6GN
S7xzjPw3k870jSlKbWlmlf0r2xU77zGjLkDEx6rhbEMh68k2JSmV8O9PGEzmVxNck0km9gvCJjou
MEtkTbV96lhjt/Sn/SQflO5VSjeih0P1wMeKArsdN7g+FtW3NO8/OrSzDP4YbbY8CBa2NT1cWeW/
1FsbPRWO/ysN6168GB4nnqMDcdAUei46nED5V5T2wkBy0zKAEJ+xuiwD5grvCVcE8nMHE4FyFBlQ
sPdRQ0NTPEzpowOzkPg3q75gFWMQqXdvAIlr/xGbJgNOGojWHVA2KD2kBpxwvr3y+S8jE5zPwLWE
m7vTvs36nrX86Mmxi4/gwXrc44m308o/XJ2G/GONK0FsLi4vtXUUicTtyeObfA3tGTZj1z06OLSD
/TZQlknqV6gWGyO5jpjtGlS5AT8KyRDLmNGWMiP3Zrkie0w7wtGzkv1NHmVrWX1vPHfmQ5lrMX2O
zDJrdIst1Wt+yAbH1rF4pGcVrozpimpHwhkn+N6M94E4sTfCx/dTkhk2aayJiXSZlAsdoCGOeXvs
SchOd3Gxkoy1j/9X3uM3FPlXzSAztt4D/W61f4AdCvMy5HfkiRwGZXrgSq4iXuP1WFE+X9qSf4dN
K4Qfwm2Bva7q0s2CQ8l7XqfpKlBvAm05UMH5IioCd2zuWXNHrw6V81CW2+aba5VzSNK+8ubqB3Q1
i0QBubxCG5Kat264MsS3Jkj1t1Q9ckX1T0NFtfcBhmpZ3lkxs9JghRlyh+VLnGUWiZaz5bxxET0J
EljUW5ffla80vjVtt2w+MjadMp8q0R9PxeJubYk4lOO1Qj4XxzEq+zC8oyDK+X0Z5bAfR99r3XV6
szngoUaoHeNoVVGXJ5CPMlvbY7/jwX4aB9neZOW5RTYf+nev3XrKKjP3SdNcwJatQiZGoQ8SEYgw
gV8tOm6VxfAGu3YpGEhNzqzLHx+V6SO1vuFnlhPKHieu1lxIRbsO3zuruwNKXTGaySa2a9EJ5i3s
Oa/7hf1QV0ShhOgGCdPSjtJ01VsAY+lNbq8DoE1vryc/MdCTZPjN9UtccEczSqocCwENBF7SSysW
ot0lDp7e+NkgYedA+gyD30ogMrX2wO0KoontYVUW9kai9JOelAjWfFVi8wWRmlK4yCx2KAXx1OdI
bDDEsvFOuze/3yaPIEQTKwSQsivqI5pjCcks+rAByCtqm0r/GGF3dCh7bft3yHYTWwzLe/Xyp6qO
ax8cvNE+aZTHAqamhbwEQlSAFkMwhEpCztVoJ+nr7t0AQoqXO9jhEmJoWyQrLvcCih2KX4VpvkW+
7rqffhjX691LQVExELTNpPUQK7vMOJSUh4P+3sf7UXIHviB1hA6msAHJ9S3HzKTH1zhjDK4sefdg
w2v8dkHz0RPt1zQUtCYkqLvQjgXrquoqTUeQRkuaaowlnIJZ4BjgW2AqkevtyeuOz2AWS4t1BJu4
Lo48chl7Q8Y+ufmbUmYxRYBuVBtcIf1PbZ6H5CRI5WqjgqObuByIxur3aMJBYfzeoJhLj2qxMKm8
RtSwSBPKDQ+4iE66vPXp/QmhpCmHoFAumPnUxpfyHkb/0HVL8jrSl7L/qVXPMvoV0I9lAmineQGo
No+i3NkAXIs3lRsZg3+zF8OFLxmqgrBPM+2kZ19PtDgNf8kILmU6XL0KDVznXkUwArncdo0aPSdi
QbcDhwX3UN57OqF6qNHwoqCG4rRnvjBLLtD9c74UvAfJgPSge2BRWVXxPTYmx+iIBhmad9X4wczm
TDqOJDiw/lISN4EOWuTNYpQg8A9I2fizmSrY/vPXMS8PUzKhh/zTRMxAWNKltIplDrS6IwidmJtW
lzdCvafVZyRVW7154M+uwqeX6dxZqE3Na2c+2xAXJzMprbuPzGMTyujWUzYTcgElOrX1HymG6xpR
nUphgEpw8EdXiwRa7OBSklRe8fHbDA6hkwb1UgJUUSBMFJRnsf4Vp9s2v1TV0cd6EIIi1qLsPcH+
b2PAKxVH8i4J+kctXYcU4DacnZFY7kQ1mCvN8mZGLeIxwFMn0nLZA5Uj234VNOpCwFZpOyIPnZK9
m0wyLDrSDhoStjBn8v5GctSCbxsiHKtCNrb1oSFAK6nvKXkSPqeipTuD70TMbKH/LnrWjTgeYCaR
mYN+xWIPPUUGeywWQ5j/eqJv4XrSP7hkSG27iUgqb22RnFAywYgazjB6HLxNS9Gjo2DMohF+ZZfx
ZhSv0DAoO1T0L+gWR6caWZUYE84XJi4r3JUZWz4xhqgWcfljnWKEOsBRMPDB2lQ/KjBSSOs8Qkds
ZOsIeVc2fJAS407RbQjZq3JxxOh/MBggrsY6pupLVcGaT/aZMNs3+KBnZGY7odkIMBP0rfWP4sE8
qOp4wboiirYpiSej7dSzMf/dH39b64rBCofl1as4B9ncwicT2dWWnpL3nVoHWIvLYXzvvGuiPEX5
rADn0R1Mpyw7BdGXql4Lkip9XriKW28cWEGyXKEcgVIwwsgKOH+YGZZqypX7gW96GSlvcnIXzdcU
fSr2sWaNNloPGbUOK8+IVbdeeksfzOdCZU6tcj4G3FuEQ7I/ZOQyTdYpHcpNwNQrrI+zB7+QUXFV
v3Fk3cdZJRsQwZiG/+yCmhFGYUZXDTFhUSlnmbQZ69on7aLv5xsMtAeIzrg5B1axJ1/UDj4jxPKq
hu5QIo8p4L9AbdClkZswM+zwiZH9tkwZNKqo+wzsF4WuAReZv9D+IePrtzvuGTVfD5K0Zq8Ak5tV
tNEwwaRvKYVLggMXhoJc/F9XsSKrG58TWzvkfcnitvxrAM2ZPBWgyrioIahrIQircl22lQuyex0i
VBw6iprQQ5rp6tWxjwQpbfFdqf5FRDgmxA9V1UfZ+OT+3MgG0Ru3H3ZeVpxDEePVsRYyy6lSo3nt
xjWp04xzvvL5R58/jLpdj7bBXZCxCzdsFKtzWwW4JWSAoe4KVeeLaIDCNt1fqkWnWld+JdRMQf+/
QGXZMruUrDfNOBNWAI6GCwZmiK41CE8HvNTtKkGNwNTUsLHROVx7QYP7jsVHBDhKDV84IwBrUjMF
6NO3Qt+rbA6QpHri6pmfVncQEcdtvxF1si8/VWqbiUVyjvG1MfWlH3+Z3f9mLXK7JdA9R/K5SySE
Xa3BMSaaJY6ckMqtl4KFR9MzAQewa0yJ/T2NuSDclGmaYbEvnMg8EhR/rDUPtTL3hldhXMLeZmcM
HA+SXr+x0dB06TIV//L8Nckx7v8JBqFTsVmuix/UjCcp+gxQn0tPi5KO+qyynBaNL/rP0EdYxFJ0
q1Q8ZvuiAQmk7eSGoCT1KPvfMvvqApWKvGRIdyk0/Tzq6SNjVUcjIrJdC+s+QY43KYSGxgc9EHMI
wlJGE2hh2zHzf2YxOu3wB2YmxhxRIVBjHMNef6bKaydJbDp5ZxnaPs5MDFc9lbvGlz3TwQAHUJNZ
FcTK4aYY/8hkm5D3ALDH/1I3Pxq6G1JsWdXvALdojA6H/h6pM4Z10WgM33QCfF2fxV2A92fFS0Ci
T/DPHC8UyKr0EVkYiRiBWKhiku69KKE9yO95HAEbo9aClTvHOTEB8NJD2r/Zaowxj9IcIYq6ynma
ar4EJfwsLa4Tos37DKGsBS3UiZIfxM9+e+uKqyiB9/E7J0sLOQAWuUVjYodHqy3YmDOPXGkKXP1V
b38iJ4gybaWxEd343rslAQ1UVzLnt2R1DqjtRcRwC45KwLKCIyu2VhkkqmAbK9tAN8AePwYP8RmU
TrZWrGNegme9xI+Qm7WjY5EkjZO/aYTYz+RviO+2QffZ82ndUb9W/FPpuUK+yOM+rXbDXwqyzxql
ZYlcZO5l2bIp9YWsStQfZF0d8gwN+mWakHSwV/OQ1JxomqLOVTAMdQz+hpCpQXOK+5fQS2DEGAf2
pkpgtMJP+y8v2EvP3LKEirV3KoZaIh3AxK1ASGKGMnVz4WOeSuRpbVrdJlaop8gMTuEMoqas1yMs
fQ97wEwS6XQX+VuKNNCX862pvodI94ckX83/lZRhSt7gY4ruDZRAf1M2x7HdSRbzpG36nkkfrf8z
ewz4X4mgS1tX3i6FmVWDhpnepNBByumz+9F4BK74dKziZoZoJ8GaV2Q4KvMKEKyWBuhKxcoxIkci
eO+KufPooVbJ2X+MjKNjOt7ML09TPC904ZnWo+yghnICbPcJ3gPy675HmoCma7eNneBUZ9akMIwN
ki3vFDmcOpPK8uLn7QbRZcKj4ZOnt2eKO4rNHEgAQI4Yqh6IzhnTUqA5GWEdskOalx1vk2FtJJeE
yET/QANBqsMsRMYo7lsuygn2TH1L4KqFJpMZ5rDSGdw3gDXf2mID80WPNxCbsI2MLGAKd1QdVUO3
8ZBwut/V8pyrywJvT0aEjBfFcHvuXKHthCrih7+nq6OnzPbVl52BRQs7YHwvKDNs4p5r7SfHRVo0
Z6PdVtm9QRMw/NbU2lXJZVR/kN62oFskayDR57iMfx0T9qGauC2I6WjyY8Iiv+bAls3/8aKj9pzk
c12zp1A3qm8f6KaZ0AnOiinYCBGuymraoFfH3aANEgqZh0oLFEcfY9Q5eXX1E7ZI/rYgVCtmOwut
N5W9zaBTOZx9Fdt+z1UyMNXB69rcZNbOgnxiPkCVD0wQ1MlmPGVc/F50fxOI2xpGOI53MnFO3bBu
9HuJyL+xHpZcUX5fYv/QhEeTOlCVbArsQ6Cd7eaim6xX5L2dPQYzWY100kbx1BQoqzLp2phbcUKW
OXjFxHdm8MqQHFPtWml/AWsJSXkUM82+39lYHvX0W7QpM7gMAfeRfGayriONTow/URN7VXynBSlt
cBkol06WfE2IZMO+HX7ksUt0EVMYhLzuGBU7pnSKd8nRQyTYqSTzZXNIjDSTVX2vWkcDLYwDBJg5
ihvIYiAc3yLTaWt/lQXxPSe4TbkM4TGYnogGQnueqDd6RRiZWPkmMaX2Zzteff1UUoXDkXemzIXH
gplJ03HoIVWdFXoevvWUEPmPiRlHy4vHTB0vtU+YaryWjMZBvdlBIgiZgnsZxTHeLVRmiorkA5a1
+qeAp4l6C/fmRim2YcB23vd3cngJ+n8xqn+1UCkpoo2ls0GQPhoOcgVLq+HPXk6kADODms1HG53l
hMLXwWm27cLT5N2s6m7GSFQyVD+gQfMzAzPIySg8aWcbVtw/vpjnSHDTkXj8huoqIRfJ+zD6Y5ch
HUIQpNtAxVCqR+Imfdq2sbL9Z0RuZ8m7IqQlOi3y2AyBbXNZsvDL2FIEbmruTMi7uaLufYkFtk5j
wbsdXS3lLQbZAEnHaaSJUOfGSWrAXZXCDBnIJAI8k8GsolWbMqpYsb0sGiFc+gsT0QLfddzgQeUD
r3CVYGbgTkJzuwa2Y6BRNZ4ChE84bD1jV3ofw7AXpfTL/vye1RmraAOfPZcIyQ8yQag+RwFpaq5h
eZwvEMByZPASv7SKX1veBvFLCZ8tK7TBHLdtv8uqnia0c0jX3HQqewlq+RDfRc9gsCB0Ik+hcrdp
/RVJIeYne5WEl8K2IA7qJtJ0JlSK0bmWam/np7f4qpkNEFGOVrlgOja9yxaNt9wRT51+TOyG1fi7
RVhTYOFJUcGIjHoDKUbioXgr7F+rO0ZDy5YQE5sSsMKx14g7v0PGcJ4SHBoNXZnPgM+D/lt1x6kZ
UZYA5Wci3mKs8HUCy4DTeDY3lTbU+974v1sl/I9ezPeMlUk/2BKiJWUV4np8NPVQb0r0J4aKT52b
t2PPS9kVi/ozg5uEP2DYWuSgqYoAS4CjY+DHmIxFIqpNMT0M5ryUy/7bhCzGJg5IUWFdUyIib4yY
42sqLjietESrdwhgVmZtuOEEEwm6XdmY6KXn2ch7OIHqDsy1r5Mfiv9b7VaVfNeHYE0iIa38Y+Dx
V5kOduTCkX7WGL8QGIB1hMcsJvw8YluTZv0fJjjGabV3D7z0P47OY7lWI4qiX0RVk2Gqm7NuUHia
UIpkmtzA13vhmatsv4Cg+4S9116Wg7MeZYb9xB0JkjY/bBytGZso765JZrLZRmE1zTk8UhT3QQgf
E6dPOzB/BHFsIviPPT5td0c7RnXO2hXjSsBjxgy3cFuOoqZ+19Ck1VjDu2Dvdl/cWyHiF4mBISuI
a3PFa8z+CzAargp3NZH4jtY8ILhWs8prMZkkSVdvOGvzsf2uHOj+g4RmILEnESqIKDKNg6XWfo4C
0IZlHkO+zsKb1cMhaff4Bu2czhDTA69sVal11DKfZ1eRcJ33vDSyxiMe7lpm6Kr9zLtnkoIuJIgv
yMB+cjF9+8is7Ho8F87rDFkQ/jFDR6CmANNut/AyhG5tCu/JJ2DCQuoR+tHZYbvhVt/8h9dOmjsx
ffQSQyfzqTpft0TR+XJ8wWjAWqeYacarGKFRoDOyxImc1v7Byw8ChJlT+Zsuiy9Vz6wt1z68ejSe
eqC17mfEejTEi5kzwErMhQm2VksQ1RdynWJK9/utUxx7FBVDvjOTbunxKYtpG6LbHuVJQzriM7wz
QDkX6rukcx/R2Og9Tm8A4Vzm/N2tVWdc4O+tpxqDL0kMLsTnOgN/Le8trPdgfrwDv0WKMt0eEXCM
HfLxc4kgncjyp8QX+0TkBMkki8LI99nEdAWtKPop2b3wGHaE28G54jJBXWDq4UbLj+TeMF6DZV5W
E5aYmcrZLeNMP1Z1dKlH3D/YZDpInY7TbnXF9NcuKHnrZxIht8Zs5zWyW+4O2xKDiIWoUbK4Ndqb
w/Xo6zS7Pd19FZXki2kk0v/lYzY+1V1/iSPiL+HI+cKnhdvALVr6Tb6ks9hoJlUSnWjAvojaqu9Y
j0VUkvZLgLUwaDhFY69f6pV5pP9/pBHTeg+yw6mDTk0RtfQRPxRduTBpUzUsBTnxN2MHvRaum2OC
hW29pWbCbcdwBXipg3FtmtpOo/PtOEBeTbXpDP9L0aQGvMuJpf9N7Ma4O9i2WgvPsJfszDHfLAQW
bmnSHpjpe2KXrxFNps5it80NZhb9usWKg/Lyqe9/XRh+U0XhHFXQIpjrh85FV8lyQPadIdSB4rye
ndnM8dZmqNh9Uj/omzbfd9JZ2cnDZayvEbmYjT92DJ3X/B4rdB+ftgeOpoN6bSYnH1Wz5mYvgzP8
G7UTwr7BQPvoZUS5QZHsN4UoX0kVQdauFE5GK/yWY3roQ3/Wxy6Lsnw47qOVNmScBji2DCFhwPhp
r3794non15TItz78mvyrAc9hCKu79a5lq642Yu+AK7vhHjbR2nWvDRorAlFSeNf5i3LdQxz629xs
kAVwquXjJdL8n7GKoechTR6QxNQRzsV752PWlNS9wJ1IAjZs5JLGbKW6y15jtm3v49bdqiRgk46y
oQIfR9ID5l2U+S1OvZi2x/qB17qQCa3rLGrgeoRFbdkJHe67Yb6nTKeM9KtzGbUn9i9hsnRPOmAb
lp0hpr642aYj4XltRP5qQv9w0Xnvuw74Au4OGX5OiHmDsBvZ0NT4y0EjReXNKLDcaPYSxQh+/qL4
ZlY+VIRD5j+173378SzhIrRFV0uLZSKrAva1/koyXBuxsKkGRTUONKfTCBq5dG7Nz3qrofY1+XhM
xhRSFbdsDvcMKNcI1uvVa8lRWfWcwRfWmIL1W2TewcpX/rG0qVzqFx93UEL3Eh3MDmEMgQDSYv78
L8EeboYBEST0wWy/4y5kHXby3XmrPeuLFKrn37H6qi2wquFzniIGVliBOa/naAw5gqruwIMQBqQz
qRvcNax72v2EzheIRhV7K2WYdw0+xoSACk73smdbm+NXc7iXgxysZxBvJ7bZ0bz85cVo+JnVYP1E
LF4CTAGdISCrK4S91jYpwGNX7nGKkz3MQnLF5o+bMG/Qr5e8Ifwj4KhM0NRbOPZCH8wZV4kf9mt9
ltgiymHPbv42ZveEY7Ty69UkvX99OuSMs9wNlR/JbylLVuidZJ45sKbRqPr2dYgYFjD4nVxUQbyM
BkbZIbo1bNf5H3kvv/xB38UtLHDeayayGOb3HgSiugVyLt4t+sLGWCrU3nZFWHYBO+dek0XSYDUs
MSJVbQ/70n0qi6/JxtXKeLcxfdxuBKOVzdrBu+DmEPa9fYIDUWc9NOTVusYTLfJ6N9oJLWu80lhs
l8YhG69B2B4a8pPzWpxM7BmWzBa5fQqyfBuTiQ6d78Ps233umUAwOrJQ9+kcPGffSmGwCkSXyoDG
6PM/ja1iKjRuHojo+RwlfGj4ziobkRdyJANHjGLsGKfWVoXFru7Rz5vjJkcySW7MKqXec5A0Gl68
KRvIWnX1MfbuW+aMiLS+JRNIHXitGxiLpP2Xk6OX2KyfOawyv72RT7402Xp3tcHaczoDdHuKGVBU
AhaCkudZFZ8C2ZMMHEDW3SB+EITz8Gya5JZtYqsvuUxJCTYPhtetwQrU8nkwujl35GcOSx6oZ2tx
G5LuWafmKSaXoq7d1L6zI377ycqqlzZS9BVvePfAr2Yrl6pFVtVKt/rdSHHitwHktNdZaqZRFXrk
KxpUdz22tbQMd8oZD5bwNmVfbKq564FZRzlPSgwZAh5fBzty4ogTMOtFKt7ptlCliHWCsFCo+BGH
r2GuX2wfGTAzvXYkZemaoQWoqA/z8RYIonLwUOFz3fkauDPOrpEDLcH1VwTGq4HNlv1E3BH2yb7M
IPuVNL91kcp18D8z1F5R9PKh9xurRGERkJc7yUvCYMuqVx6fWKl9dvmz5SSAo9lSEWiqYsAgOANH
ca4axoF1/jek07qkWWr14OBH8cbLiouqi30FnMHjcYccECWYo6J+R3FKN9DeePgJGikL0VzfTTdL
HnuLEsSL2V1TVGlQyLyGWrHwz20YnAI3vbidt8wG+jYiECvMrmx7krTeDJW5TogozIxkbSFa9VOx
NnR3H8Zg1GiDBQMBnZsEE7wrjBPAWdk8LAoJ/yWJsY8GDhIishxKmp6aP+YPyxzPiBcKH36DbIsV
4mKo5EXh1AwB8hQBiQ1sDQOL1QBFsct2Y+ewPCjLAa0g/n3adeEKIkvkpmj2HnrWDJNVCTPLxu0O
5APS8SaAS+O48FiKt4gGNa5TrnpGRdxPRZkePJKp3Do8UUiiqAvOMWYXqy9WUcy+Sgu3+uhum7Zc
ldTlwPaR6za3NtBeaty3LVuBAQP0xKhkzDmLg27Fol/1zEJEBGdOXwXwU0Sh+IbZyq5M/g2xYAvX
zLaRxVxFBfuSvCPHgdTEH8qxsJK9Oi0ZDkg/eQapzjeC765ER+5hRrW+g+qDCMEgedOZOBShWPqg
GArgUr7cUhlt4mB68x3yrSLF3ZkvQ6zetvlVAwqL2OYr8ciLZSrQ+cEn7K1qoSaKw8B5nmyNEQHR
NDbwHxQcs1bEHRlyFeC4TGDEvlp3DF6DPvzXEq2Z5uga85pPAakzbIgA+EeNsAK5wdaaELJnlGL4
dawkO9iO/2NaX6mkqg61u286J6UPG2UOmNP11UjpP0TaQ/MJpmjbUxv8deNPHi9bLscknOsj/eD6
Ggy0j8Z+SSZ/FYpf5fxqdnAT9BfzvL6p/kxHLUJkEkMmmMea+8qjz8nqFQi+pYnTRDAnyPmrGubV
gE0+5GyOaSdTjghsvBo7XKhuQPY6dHENBGL2fVh/rAqwJtKketrSDD2cyMcQhnWXKXHjZ3TywTJt
gFZ4anp3kTv1mEY7PT6NOGHKaNhEGoPNytrrZrsrs+hgs1cd6herOXcDmx/BGDAILBzZrFGxOziQ
hvBYnXHgbXWhId3wr7AC4WxjrqQUR9Gwza3+GLI79lI8CzHGWcPDTFSQkRLsXLQeukAy2hX8T1mz
qrP6cxqHnctkxeurjTOhSXM7rgue9ki2AiAEgOjHsa9eXS/bJ950DQ1maG68s7CBSyjMvWBeOcWH
Ht20GMlWdUAyOOkGFvNmGN5Cb3xQ9DEhFavUh1hrIoWwJByI2C7QL2Q40L29D2tGYH4PsWB2AfkZ
sgazODAIClGlspxFkGykOuD75jY6546eOSOWVwTFXwM5/Ukm5jVkydcRXtIw6cymalOU4jlF4tD5
xmJIv+PwhS35xtWwS0B2bKoa9e+8e4A10zvQ5MxDzX+tNVhHwYmx5jy0rFwszgiFyFcNUFYiHUl5
em7K+MFHfx6n6M2zU+4JwykWg/6qM5U3qleGTVtXAl9FEFWyo8oRa2nVjyT0h/TmLfDe37HcwOBe
R4j8ovYfnSDVa/hEoY+xCJnpRUWU2qaDIqYAZYSnFpdRBvE+cQ9S/67CXc3dyDt3sEfvoRO/XgOI
zgeewBxnSJcQTNOh94efNmVgj70tJZ8lIpdSDzklQfiO1C2e/dGW8UayGR4lztaBxZL+NEfiNC63
EXq+KKl+ioH8ToemK2uy9YjvQDCk7iPqEY4fD5ic7vwpxkfaGJ4CuAg1pIMy1u9CnymetNRA42zr
jiwXT2m6MEDNtx3dKVoCG31wIn5sBF+hEFgtK6wd8Fct83kQ9WaewhaG020IuJ3dWGDrQtgXj6F9
E3hrY3hAwbjXK+pdwWVfwm5hs3mM+FKryn4lHeQFEec1aPHmOPl8aMfQ9OIjjc6zm8DCY/HXmkuX
QlUjuIcV2ZMumFsZjAwKhptBZG6Epp8GzuN4BBOp3L+4mFe4/GI2FgiLtTOwjH8hM4EBYV9to2+H
vDNq6yGXt8pnvhSNu4T1q4+JN0+KfWixmWtrds35oiUerMFxoDnVLtdJ58NjOip668j9Ngr1WnPc
5JpBwWWhfzPd16xC4Eh9LdNwZr2wAKsOZngr4JwUYf+cTdbKa6L3EKijJ7PDkDe3no2BGLOdVvO2
zRkQFXoZM33hl7k37mc1DaeodhkIlQsg+yup+FRbYqfg8RnDuFJs/43ZIOR6b1ZE4zqU+wJQRJUh
TzH93zazYzSrHbAd90YMYYynTQ/y15rjhjgCBOXxdLRSsH48QxkKwr+KVan8U4dXTEz9I6LwnkZ8
Uyn4nxJInlzzyezcIcS30E4bsuop2Jl+645YC/O1tajg9BD/QcYL4TTo5YxavCX1FaOZnzq7Ukn0
6pSEmZ5dSHJ4ttRXmb2qfjpUFudjZR99U3D3fM2BLjZQvtJa6gOWP9DOovUP0zDu3LICJufrK9Uy
Voqw7Ie9T14AOkXRQiXKzy2UBT/zsT1QNlfV3SgQtBTxRhCz16RIIzzmp213MF2HKyQkzaSjUKNp
sFGsBn3xKEdn6wgEvw4AosreR/mrCJCizEkixCF0rn+X4JIqNeIhmBd9NRZEJlIouELTXqfGSU3O
a1i328Y0z33sbUx2jnYRLXRR7it3WFt1e8hbiQwIiRkjy78qyA+q4j2cL0HV4B3O1hbBVubIQsR1
1qqsX1X6GeZfUwvcpJJrIN8cQ2yZin5tTuE+F2oXp9NzUJYrH90zWyAm3+nCmrB94Ww2p6PJDCzo
3BUXM/qmHLYRUZf6R+sTpu4vPeiklXDPRsOeJBXbDrlKnp3igMsk7Mnw/eGlwNBDgh4U42GihYLO
SJw7d7B9DhMwldDc+9DeKR+WIksYCTGk0l20OYwNx9TgjFU3j52/Ip8liuONQd4SZgnLnbuG2eUK
a7q45FHJSoQFYESirZAKd5l/AknT9vIaIB7krr2PTbdUBXYCO2Q3QulbAwyatK+crtRAhmmF1TGL
vE2SON+hQrMhmq1uTRyIKy+5zz1IIpp3+i3WCBnLtg4lyUeJMm5A7D0JtS/jGonxb9iiyHfxas5S
hBbti172l1xgT9HFxXS9jV2XOLmG/WCD3U8j0iDYfmuufqr9YBeY7srum5umOxjnIHcwUXXHEEPa
2dHOYvI2nQ7W7l+h96us5DBFqZgxMex1LLVyGzYoYSm57ar+ytVHjUS68D9tRtudnB7+xHrblRsC
5EhyzrKPlBs5ikdMOUN0iBQD2qT9cpzoXrJ+X2ZOh8UnYAFv6Wq2IaUYoIX96vYXryxOoZ8uhvzu
zpZ6TIlefBRVts9xCPdsgIAgMGHjW1OK89G5z6STAs5fmmxl9Z5NycFtrxYEmTgdT5g9NhWeBt8Z
LlkyYenECYBo3LQUpu9mkQyUfzNYQHn/SiQDZqce45gfXGXcDaK2RFi+WhEzssFZteiBnkYBTxCo
q6NQQ1JYBnY+O/6nWxRNwDTym+5WaBnLX60KWPYp5kTJt95Iyj/FS9d1NticZHhHZUciUshcqIk9
hh1WHRBFFWySmDAlEi1d4BWyTDcCLcpUnauxuJo6OVeoT4okf/YNOATuKQ1j8FVNTgReqlGMWMcy
/gkLl24WUV/ElqayszUTvP2AQ7KXgFwq/S3KmWKOzaw2BoIB8dZKiYJntWEPP53FNB1a3UoE3V6M
DtOfcpOOIYZ4QOCtcaoa/EK+XAYqNNDRUKVN/ikq+puFBDjhaNNEew4951qm8dkV49pI7a0qOu7P
DoeFS4TNxZYvU/CsjZQzg3tpPR3rPy6CvLwm0jyMUbPzcG9NaIwbQ3vWPBerJINh4i7NvrukEKfr
CC6/P/m7MUTWaAK2nmfO5C+kGhZMuimt7k4hZOV4pgUCyYMYzUWdH9JBLOr+3c/aTWhzRUKPU269
aElGjDmG+P1YMiHijrLDbESvSgHZ19hQn8+Ib52jK9ykXb6zNfuscVmrMOStJ+0cjFScA5QkJ8ge
6AxnvTqXfGKi5xUMJtFKDBMFXmQvmnzWkqOdMxPGiy1mdg5wPdxV4mckOMJgr5YlYudDQUkBFsOf
IcHb3HXGuK00fsncwGSB/syGfxG4AHvHCPSXukauF15l0/0hwts2sf0SVXHDdIFeDFMu+lSFwhFq
b2fIV2+O9k4Qa3bIqJK5D8a91PrqQuWH1gJzme1zdvFYPzP6tGZ2u2jsNTLd+jC09tgHwUOTzS9H
yWWs7fOYyD/LRRVUoM0U9IrOBEEqZW8qiYnvPd9g0GMwrOzoG3NuCFCqoG3diXvbi00+6O5LzgLs
Jsf+aATOoUtLALsezsWoil4YJC9DGeLNAhb8xJ321JUYh+KPXn+vx3tVTps+SNnTEZaq5G6Ob6Kn
fDLNaO26428b1px6lKpVXRHrCRVdL6iOuU96SOiQyNHANPSAE2kGaZLv9DJ71O6bYfLG1BQPpuUC
VIaPFEBlcpGIDA0ptYrOVfPYhse1d0s1QHlGsu85q0bYDq4KD1ZmnnNCd8A0WajZ+ZPHgPj6sPo3
lsar5ROJTbuv5e4uay0QJLArA93e5J62ZYC5oMbe2lCpEk9sNAphxntrZahHUhjzeg8HA4YuTlwt
a/ZxMrLAcBg2Fcs2ZJ+ZtfeGBd864ssvlFqPHKUh0oOxsc4NQPzWlZ9dq/a6Q6ud28spK0853DyT
5W+h/QXykRKHx3gWnzYmHaMg6ndC4EP0Ec0XA0Pc/BZqT60F24ibs0hwdJbJoyPLx5aSwNZin0Zq
61Vfijq/a6ZF398dahu6FZzlCN/a9Fbi38KTCojm1ZPDu5zQAiliz+07Xe8/iacv1o2NiTVZy0qm
PQ3cY9w9IVxJ7mttBirQYfXxMWyRkiWz8GOpAHUGFplgTntswvKWJuruFPpNK6AOTyZQEnCPwnkM
mfq0w25bjlsPe2RVa8uyowa0SeDQgn9l4ywmdrMeAwehMHsypkpGHVnCyE+61Zk2ZD+x5hGNNPsE
RPxDGPmtH/Gfd7r3osr+o4Fb9hQ1MyBdP8DipFUK4RpNhXlDOHtzEyTx2oCjz6ZE0dGrlaYDvsrD
vSU+KhzSGQ8wxw8r9QHm24QHpyqfGyfd6yQcGW7wDQH+yCIe7m948zGHdBY/zUJdK9N9rkwiV8g1
MhBVoxC5cjEMTLKYaGkoX+P8ktvypjPXS8ZGY1IebKxaHuyCxM+S9lAijUZmYmv+R22irRbiobX6
yTNxsKmwJeQo3phoYibTOluFtwmjZNP4SImQ69iKSisxHkD8IRnBJmNicx4Ek83C4XDoInYfIqaG
gHljNPU9qay1LrwXWdHYtOmwrruQGtFCVUbeSm5/+CgC8Hb9xpQnRJBcnS5yMNGOuJ9hrueJblMr
IGEJNQLfAwDV4Zw91MViTt+GNkJtRPsn2xe9CZ8tv78rmlAGmqAXDcBwg0TGDjmNZ79pgDS1DO7o
hS85QhCRRkwxm6PPj7rU8ulp8AnF80JJd5ht9LZdOdS0TaJdmVoQE9jDFsYKOKo32dAzYwzvafBj
oweyRNmX2hyKbRLRs6g3es1fOlR8QijMqpLhWAUxH4U8k0dm9K71WrGuyPBdZkPzY/TsPg1yVKpp
MWQoycPhaLDr1OAX83BolvPdGA1rp/BXwrLxGLqryPcIpwZWAWVWp11BJL2cIABonbF08P64UF4t
pCoO464udu+qz/pl7s3RYGhVSv9dmuACKTucpmH/VH9ywzqLPPJ2nV7RX+AUjwc/wb8+I6lpi2eQ
dhOKe5+h2S2dM048AnAD/GQSMMZf08HIKt6LtqRkM4+1NR6a0jmUzXQu8+ya9+kmyOGOGbW1i81H
BAvIbBHCOgwukKBbbGMXY20gUHANZ8tk5LmJzIWc54x+eWLh/ZuVYHBdsFsyJh0un7oTSk409nly
riIQ6gUBAJnmsadC+Co5O1dTY91dztkokMgqSzyjWJIx3OUJhCqJGjpx64NWt9deNmfC7tYlpQTQ
KPO9zJBLlEnHhl5LF7L28OM68DWMlewr+lSzuDuKaasqL0zFzvhdMAror7XRCTRZHOtuR+8kE4de
Mv9sTack48JjXyuqva31b3IsvvxELafCObRmfGPEzUwJPAspk8B9wzXu9+/eZ23fVgQyNnyGmLX5
Bxcigu3Kd6Oc9mGX/hZhTqCZdkjRptulw6sQX60e6T//kuUFE6m2Cda6y6goDw82JVHiIUusNBYQ
EcP3Bl8iByQxIwZUt4m84CZl4SSwpIURJa1HKSZxZetV8NXlxRF9/7YmxyA0kcMa0a9I1XNpAP6V
2rTRUxTM/mg9Is/47G3wmQlyrpEyLepdVIpU0qDGx5p5DFlS7uT4T0PHpLOAFVPYXbL0xLRTpiKG
GlOZ3bBo8OET4+cJsKpVbXE2gvLkDPlf6vbkfYOPlWG5So2WcD+7WheKiDEt2edEE3PdyD11Kq4G
pB+6tyvoaZz6X4Y2sJnCSy3gW7uQsJhv6RnJ9Zm/sNzkUaViQ9gvBT60Z4vE7qqpH6wOVwYMbwKW
cCVF4jlnlzhZ3VLTkQfpztkQ1JdyxFJiVDseHiIybaVmZ1TaNWvGSwc1GecgRi5DwVoX/ckQ5l3G
HPh5cYpSf50X4i/V0PVUqIE8h6B1owlxhZdrH5ohkhu8ojq7NWoU5aEjctGoMs0yELFlVxth2dPI
PjR3WbQxzUOAiPd+mh6DCzmwCTWM+MJbT1TXA0IpPYkPrss6KmXzJ/QKQfFwj+v2nPh33ch2oegP
cWx9kxm2kk5yKAUXciVORsvq2yTMykUfB5wyLIPF4JX/Ij96VOGIKs0+pj57+pGFOtG3aE4AFCAO
t4r33J0e86OSCvibkGs+A+yxWHtYW6WMLsNwwGgb/tUBoIVSk5dO6y8RJkvN54pIzJMNxTnpp00S
+XQwBqaX6K+X4LYNyzQx+A3UbGhxInkeNPvRsMfSOpYlBs7CwYM8gobiSWYZs26PPqk30CNQaIFe
Mw6jLjZmh2JoJATO4iaJWvvajSnXFLCUQdwI6n0qenvJ3nzrZCS1USc/FcR1FnoHMJ0qBgV53+lv
gY9An30yMdU+XjvcSpCGc6c+C5vBhsTsFtj0twN1OqZr4hRbexmVmFHGOD82AiN0a6POa3uMkMUs
gG2i/eS5L3lCqB0WzdnjhEhl1+DwqYX+XunDo3Nm5YoMNsKfVr3qP1xH4/eONq4bnTN4u+gW9WWN
qwtez03rWL43jnUvgmrbTvC39HDvdM114rlLG1VKDgw6siIkGt+eDfoqHu+26VF3GQWLveylKxm5
Oj4lm7pkfsMJWFw7ejUHMJwZFPcuTB7CifZjN73kk8YiCv9Nmd5zsAnSAn7B6potDCNlsHUC4D2R
c9g5ATBgHVHhjnBCGlxYMuiz+puN3Z+ua+2FM9Vdbr3EXpkqO9kERxs+0DzR+R8ePYjGIR91tg8B
DpXmoL4b740z410PurvuMSAmIMTW79bkLGJJF660WwcUaaQ0tZ366uFgcgrj3Rn954iRW04weEWX
ggJgZ9RXMLPYJ+qVab2k4FO4euBUsS5CG2iM2nkaEFP0vDFl7r7ELI8crCmOVf0i0XqL3ATf5out
jCsunV+Tk1jGd7bV5yqxd/YA1z/+Z2d8n8hBpM3NW0EOttRRz9G/xEVz0M3hRJAh7tIXS8/YcMbo
y1KnOybuHPOCSjyMyRMgvcwXDNstRKBy/KoCNkB4W01oLRqmQDbAz8PIS+U6i0G+anaD6y6jlwYX
Vxm73gh2ofYj4QO2rdyODlB0o2soVqFATA0/3RZWW++9VPJ9SHlE4fga96ijmZLqgFhkRooy5tLB
YrAlI3JGCG4aucW7CUedn0MngheSFoAwQEXPu4bpX5wg9wicX1vnrCwAWKWgAgkVBIzuWbjBxGdN
N6zwuKdqJHq6O8oU1HjrnzA8ngPlfJhcC6Uy3r2qeKrhOCgveRl1i8T2b1XLFzcEcK1aWJnIgdkV
6UW/0fA5ufFRn3ocSFjJTB8FRJpJZqbZXuoaIyp/poutSoKxvIxAEIdwmCE5JQJkhFaLreZ0oBZZ
ZcSEhQ4BJKiJShUu9SWpUaPZXnxVYXO2QySkemeTkNwRz8kOnh0MqpaNETeHGHeta31P87LFcS74
NqjPvqrB+Um99jLJeUyNwiCLbJ+OCK9TxTxFqe8RcfPkEnMea9a19Gq26eMygAxhsiaBMd2wezXx
BrVV/NOUBVJJfuR+N55J3VgPyNWY9u9GpNdtTHICr4hovTdQ8e9aTS4WvjCJvDO3/YXfg1QtGu6L
fHSOU4/Wti3YKzIuSBkYL6MEApzVlUQAKCL+ygHEdJrHnIUFuBu47Zr2lYUjskM/2LpjtxVxe/AF
h7KhkR6dT8NFGzJQRw1VWv6teY44FiXbMkdhBJYFWtE05Bfu/Ya8wRLbhmim91aYtzprdmWHe9ag
uK2bPwwbt6hkxcq8nZAnHx1PVvdEMEgfKUu/wQ6KXyozfq0Rs9roah81anjKPyd/ml8Mjx4HtQOS
hQGQSNEz2NRNZgcckbepaIgMdI8ISvAeRPGlnnFiesX2S6iz1Zc3s2PMzkgArEN7UAPUEJUbe24a
epQRAbVy2DEoIz0DHHOBR4Btn/LpS5PlxSi8W5kwlK8q/swo/65JXh6NsNhaJeHWbnO17GivkaVu
t+lrA45BYSPKiVlDFuD/s5mE1ZTrjdKAfcX0yJ4FFThzHGxmuO7J9ZtjGnR4b2bLc08qyACjKHdT
hgBdcyWSfPMUi/zuh9Wnj0JeuQJDhImfDgSXA7yLKC3HJDs4i2kw9OwHBPFySv+8hh+p5u2Bk90G
VXwyOXgmBGKbZFzMffIND8lcd66F1AyoH/sjxtrcJT5LijizdwkX95PyPy0AzTaUghqDlmuXP46l
v3fptGcKebWHchO20aP0prVvDCSqasy6wt7Dmhbu00xQDWm41MFTESSyCJL2YVfN3bTzSyUBUFKp
okghtBjVWDIRxY4hYEDr4XN1pob1kfThssrse1Kjeh6pEkaQUEmqUNWhSh10cvM8cg917KGeUT2M
2H/JDMjUXuk/LGG+EO/wqxhzDI0HNRVShBvtAHgcnbGHYeZ1+9oWu4EPP8zyY1jWJ9ZSK0/gcXW1
swq8hafjPBftNohh3iWc3RTV2FFpoR3rPbMAnbQjwWgc8GWQM3y2MXGjt9OdGBpegmXahH4YlOSx
a8E2ldHBEOllNPS3tCAartHXRB9Ao5pRiCBcTZcJsIPEoOzrs99hUgUdGOvJUrkXHRbiwOzHNuYQ
BlFfO19uuO7X0eDsanOvbFsHMpJZJ0eH1lZEz0RHj4uenKq26NbGkJGnxUQTVao+oj+zUd+qoSZP
YkzWo2kTPtOshqw6mikrb/6aJLRGz10GxzIwxQrjZ0p8F3xLY5i7hoI1Qql1c/eVAcDqLpMCATOr
A4q6e3Mq+3NU7ZuJumfUk2PdgCz2nQjhkaBqIhvZpvtbGiPkvlSb9n2t3+xk2hU6qTujjtKmSWsi
Mu3vvvPObd09Bh38alOIf2MR2JD0gBEpFKWOxOvlNylHaYnSe4jltimmdS1Z1BpxvqUPY25XO9My
j6KX1jNwuXG0G7AZguElGbMXsyFDhP08h4+nzYQZTie9QcynEpowGL+XmDJ8rSt/PXH6OJrFtQ/C
iUGEXEkMBU+Nnn7J0Pn+f6xvTO+xSVBsOGl/oe88SuE3K6nhJSX3cudlw4FcvlMaT5+eCFC1TN6L
l2NOb+toT6DqZhitV646XE8DWDMZuW+dN36UU3hlqIf/D9FnRGeGjLK7wzUKgJYGy64oBsjzEI4E
FmVpljfLyV+0vOf+HocPvXWz7Zwt71TIGsOao1N5cxedIOJoB6ZXMIrZsTC0zdMcO6IoUcfNnLpi
WpRGsPqPtPParRzZtuyvXJznSzQZQTIYF337QdtveZNSpl4ISZlJ7z2/vgergYZylyB1nX44BZwy
GZsuzFpzjtnaw0ORxdjEY6gQfUuHyc6xDoaZvGP3uyTKlfeZ69ChRbjUyPNo8J76CTOjnyTDEqLG
TNZa93XT8shCqGFlkF+6iXdlp4OzYutAKMc40JaYcMQA0cyqCkwTw1J/pbBdSesu1Hl9MXjgxBn5
bZB0cSvPfXR7OpHWwE615Ux/ZujiMYM2oQfYAc3IDTANo95a5LDqJCX6eGh/GhnG6wGvCygekDVe
V72iB3mIzMleG9UIr1HcGf3wnMclai+Lk7UdhPtgSCgb5ed1iMAiQs8+k0aYXXd+9WbbbFYSgcdb
F8NlYzk/eDVf2c82tHgqIEj8NA4PPM/Rm/AaOOAEy4g6H8yDh8ju1JWD6B2nVGqw0KeAz1Tsox+L
wDeJVMFq7szeHK4zK2SXPvohXUIK5lEGGCXPdzl13ShKfvdA5QySuzK+ylyREAQS0yxpJSnYzh7J
25dB8UjG48bx9LHpX2vqFD4lWoyzkc+bEj+Dq6evFNOOfAYmcxuQwq1zTqozE63BOb3rGto1Oa9J
EGzzErNyWlya3fSiyDpLVAlKvqMjd60t82pshq3ZFddGjE8FpVHAA+PPuddNe2NWzhlM/LKZVk1v
3U5Tf+6qAZ70C4ystbmINGhXz0K92EF2QVDwrsT+3pMiMCCxXTvkShyb0Mp2Fao58kXb17qpfrH9
xcsnSV/pcY5tuggqZRM2+XGsXBqhoJc83VXnI77Nm95CSmI3gMioHiF1ACNel+50VG0a31VuVWIV
LlBfpSSVBjfJDAgXcH9bUpclfsAlJrZbMB0j00qLP8XlaBma+s7Mfdy+hfidzXS3EigeNQwUcFa4
i6Y7ibgMTRZNVG7pxci5xbsqF3H9M3OOme0y0DL1d3dYd9VVO19Z7SI04bjg7GNizhP0SCsAen28
U6mxgVm6ivt74P0hPXNB36T6NquD03yX3qEqCFjIio1X52u/eCkA08fGVoDKHsl8UsEerOTaSrKN
30AC0GskwgOmX7J8OnXjDbcdeoTmGf8lXRH6O2fl8Ij9lFJj1G4hoZXdJfAqWQBz38803paQjIXy
zzuEtHUvcAPQJA3zeznRKkWPuuQhXGX9juM57t4E/UcePAVwr30X5fXd2Gy8DuIZlJ4ZpALkniLF
HYtgM7pie5hyspfO5VS+RLioQl9zsPxtgJkkOoDCz68A11DfZ6sYJZ0ro2uKmHyynO+ZRhUdPc3r
K4N4Fdc0xA0WhpZv12ivUgR+Lt7CiDEjDAHAT9CtUd4FsPnS08Uih7C9kDVc4uJQae4HnOnnUB5b
44mePOFfhn8ub7GIrulTU2knZZUm/UqoXQbb1A7h/2L/Cw4F8HJoN9HT5Lr7sUZydiaeeTxWRdSx
tymQVnJYQ/V+PlIDt1kyaeZxpiqi66XNX1WPJRkBIT1o+okF4bwFu0FiMUC601U7pPkmstEhsTvh
iI2PhdWmX0rMqxw9r5k9Qm+2+BYIJ/PqH2F45DXu2h01EjLOnP449lvUPWc1vbLwzGBnlJe/lnvb
nJf5hWMt2Kyi/JHHB9neNPBAOowaEbWsVTXSCClXKr/s05vQGleoraxfNaVbIAdCXhNnYXav44y6
46oZbhO5tcXOCUyyyHYcKc6sn4rjukv511L7ot72KHbipZ+DGDm5UvkdjjYNOpDDawjhNSfaouGP
fkpQLrTRcenIY1NFKJs7j1V7N1W/ygTbyPirJN/A4xihqewQIlbzCJPy0MZXnMFqDAi+RmIANB/I
ZZ6f2VRaON0gMMnO42m4syAuFpFxdDkC4IVhGcSGcO7xi+b7Kj3PNaJRDghggiquAxKBwhnsPmGb
n+272oNm8NhgeDQ2pT4Y3aFu37r0em7uZnmO0QMhKF9FwF7tDqwTwQkZ1TWjWlsTc7APZXSGjpg+
CKImgHrQKqROhMVHgbF4wcbQhI/sf5eK97wf7E0UrMcCafd+bndjwP6lR4d9NpTmGXYUzqMo23eL
BIv+RuqyNvD25REVZISKYi0aqvZ30B4knPL+xY/vXXWeWQJnor3PFziGneN36TYePcrmqo9/GGm6
mxf8vtWdEcmBKkY0fxlYlwBeztmZcVlCfKr0Zb28flRO3LVV/JbmbVTcmeMP3JAZ3lQ0B2DXdkzq
xHkk4UtS7Sv5jQqgw0Qy2rxLwACSG/7f2lU4XQokjRzXMHEkl2YEC7a+yHyS1tcmDaSSM7Hbe1vd
oDvZWGhJjRen9+8zsesc/gDMfJMNyppdB/46Wkxn0XQ10X7i0LVpQuRyPWD08h5n7boy8VrYtIsi
UqUUaY07Z/wBc2QLGmDl4XMLHDYwLifHm9q5LaJNoHcxuIVZ3Mrx0FPfmJdMtuabjx62nWvWz71r
LO2NHyy8YfISettqhCRYPjb2Y4GUy3jIkoUbgZthlXnlWRW4HHpf4Z5F/TYG8em25y5rzMIuI0AW
ZYPcw/IgqUYYGwEJTICD4KQ4RQBVIPF7+7a4isRTROVAQJFJ0isaYGhJjsYMtdS87liQx45MK3vd
t2+AQe32fAwvaVUnBXqkTTcgdY9ow6xa3tDsNkRhzfIo9M96vAinn418AY5aocItqKkk40Va3A2D
QEO7jxfP63isJrB64dXY1bdBeVEO84rstl0Sg82HuuhfttFTEP7UuBfG+EfAZ8W01YOVMMuLTuzA
CvThN5Q79nXs3JBno7lycD+62Fo4CQPuTy2fpPXbZCczr7X8zoHVho8tzs3xGoYk6oJs3E4pbpib
Ae3fwHTEJ0aI5ZQ8iYDCIBlv443K2dNyR5JDxSGK/JC0gVXzVC8LBjVeqqBnCe934W/Z4x0cQoXC
fYkYZ7qqhm8WhXfn1cCKFXYklN7Duj+T9YIpSEEzlPo2aG7yaet0+9AHUQcpWH5vCGqiFV4LNJ3I
xZ0jfpasvqjR+hmg/sCOdu0+xYSczZpp/Rha563zVhvPyjj0BF/EJNk5Nj2WjfXc4IEx0TE2Byv6
aQGM6bJbo3lUhuR8C6LGYfHA10KXNeersInIDNtDQxKsYeinZCJWAyxmPO+VCyCacixb5zBYW/Zj
XEAcONZesxnkY2oIZGSH3P3eNjclqSTm9xwxjc9hvCZmDfVZT2jOtJAfLkbkjvjic0FWy50TJWsJ
x9L1jwYfL1QgjmZryQKTdle+QP1EWYupJdsKXe+aHGQ9b1x0t4goeD1FILEg7BdqVAexkYIfRvRy
QLyMqwGkcXasOIGL8AdBakV6VKA34/gu1t9KC72W+U30S4GKOm2oCVe5NYE50DCHVLCnY8TE++yY
KdgsiV7/so4exuy70o9dTQNoL2m/eUxkzsC6Ozw71MwzIPuYODjtlGwqL920RGrUrYl/27ZevUJ2
yMwAv3K66Kaevku5axP6nltTB4dGTtuJGq3Pft3tvhe8h/W4B86+m5tsN+RXto1NWF55ubNvDHDf
ct/aSHTAysd7W31fyPoxnDqUYrX6biXRBqHiqkH3iu92JjbRK+hOdm+Wd+VgdkGITnkJfTxmXtY/
vFA1eAOAZ513bwQvrcCbheVSR7A2Rry+NShCPNaL7MkdHhXEpiFUe1FUd4UVPvtk43iV4OVZLGWo
mFAMWIjDPY+4I7q+flHghBdnTacv6WcSZDEejcq4b3tK4hrfRro4MyI3OkC42IVkzFkRGmJwKLB3
f6DN5eiXQQI1c0C2he8wdztrhy6GSeB7yNKTDummdhf7GSFXo2uWl0VdCDiUPsoVnTygBAG5C/Yp
M8UqUnrfLkKiPAzvUSfTIUXVISO8rlrtJogMOMybc9MBPzcuhAOD1vCq8uXO8dUu9Xyiy/z4F0qu
u7LgBfLaNDh0TvUwVYjaNPXfm85p/IMIIQBPgSa6vhyztRF15VPcVlizJjjsyFgn9lq6i15HjbEE
yRQolklfDFodRlkupMMZK7XDFyBtvuiSpIjGmUO4751zCHLjRqkg2ftZVx07hTxtanIko455WVTu
k2dZI3AiXrkhKymoBa7FLA6pHLZAc+Xxc8+SwX0iFJl2ohrsrTs6/iOCBloIsgWWOtJ9hXVItUYd
5wx+P4pI9nPzeKUNrDlZKTl9m+JmKOzu3DSCaqVsgqbUgGHeFdYVJV3OU/NliqtBy5rdxjCdR2z0
0kxgi/GupaZsGLK1Woka5zQtxH2JabiNzRcp8Ut2rB9IBDihliuzFu46q2jJFPQ5MptPVkTdQMke
jkgH3s8lJgWgQFJMx9wDyDk5b56BIh0sJstsiyu8qeRuFI7c10G9H6MlhCg+Oo4COaRHTBQ211Nl
/dUok6eIwgmuXu8wc9iZkOJPVkW3Dg/YtPANWWobeuGFB2Ky7pbUgoR2VAmP0XRdEitIIMAK5WFP
mcDD+2H8G90t+b/ktXbOnSBz04hhLkctsLKcPLUJ6bjTUTwpfkS2d9ej8gsxG6ybvt+1pfqVz8lb
UNEJ4bfRuxnhnDTGyxhi5LNpB+St+dK2ixHc+Cni4FcojW+FA/hEs7WXxmVKwleHKqARNWi74jK2
o0Mb8sSN7CrzQiAaIbmTzHGzPLRs7FPbe0Smg8hR55d0sgS9dLw7bXbAW7jtFcdyL9jHgICjGOc0
GWy222DfbI5SNTtpmo/ZgCoSoQ8ys2gd1yAcW6wSs4uLxM2vOBzDfnPj26wmqzxpH6KG81KjoanA
FjQaDjDiOfWNFgiKhe+89ZUkG9hScAnErvemwfwFfWbEiuE0uTO8mjKy3ZcgQYD60+q7qqOLBuRf
mmRgpSYRjwPWBZid0kgTGg950edsugq3yBOxDWq7YCVpjWoGqMTyTBM2lGVKK6vRQJMoZhCpQjKi
YvuIqy8IS0Nch4XngP9tMx9I4UrmubZJkmxgaLCeqrpE9UqyfE05iyWtSCl+zdkit64Fj+0MtF1N
uDHG2NqmeTnThX6dIg46v000lsQ1qLkRREXZRu/3333+26U0oK2gU3dVrzKoXFmc0p1C5et3bBqM
bCq9H6HvIlmgCKbC6pqzbg8xtPCahLlBgZtaWjodj8peJ7bRcuAHI8qhoaUDQU1kni3KQVSVBOtK
0dOKPB+SrM/TdaUyZ2DrEbDRv2wkId9A2VQvy1XjBuRRDKG2j04yxBmr0EBHYt14MoM6h1cuJJ0Y
GW3OkTRBuJg+N5qC8rTKzbCgPJYgVPJffYfuQ7bBNmdTuY9IFWZlyroo7dQ6SEe/IXbI8RHigvUI
iAUoQn92KiSB/SD3ACYLzgPKL0nSWCmP/l/Gi4eQE3pCq0G+ltNY/J4rYYlnibIKuI7H283xvhYI
cMHKVaFTkJnqNIP/2AE68R6C3AtK6I++S31tdsc449jlGw6bKzst3O43fP6CwI2mEz3k7Kz1EnAs
eV5a921R19SDzaRKh29JizQJXVxo4dfvEOT/1AkAUZI8m7AVvwJLVCOg4j7uuieL6pPYWbxXs7Fo
GCuAXV6f5CLegACdSGSs7aTjIG+Pmem9zrErupg9h1XAm80MPzetY+qbXvY7zQfTs9dmr9gl2F41
ioRGjaip5Jq85O4i6TdK4tpsy8q9y6QbWu8B1X2gUI22s+vpXTglqZYUTloHordje4UG1avlNF4P
rHIonPOW5WyIpD9u0yoURNDTPhsdKoyDauTwMAQu3ayz0Bk9/3vbxxHmOq+tp+hnpLwY22nD2tq9
uagnMZUxe7SHqTemxbfa6NqigdYE7A43KsS6EQ4E29OMVHgjqRKKvk8apBl0RiOxb3Os48NRCaMg
MWsKY0XnuDPcCNhiBnklEZDipZZkwJiNsIxtp8tifHSwbmCbje04cdsN4tGCamvSNy7dWKv16TaJ
aZyTGs13nvo9jKGg7ZFIN3RjECG6pRVu+G21txfVXNFXaV1DnjsWzMD9GAc+T9mrAlRU0He6vOY8
irunYMfYtnUPPq9GcE8DSAk9PWZeEzTGed50cT5uGmMIvObSlE6auesuDOoGT04qF/anP6V2+dJ7
XTBHUJ2ayv4h+NHoWS3TzEyKw3AEE3vNxxZQA0FB0PbeRkR1JO4b4fsp+FUrscv0Vjel2TgbAw9A
99uisN9l9xZphGHxa3LxchO9IfyMPmloRjnlhDaMvPTF9u3EugyS0K4o8RZOjghsqLA6A7qxChs/
/2SoTC+xvY3bPfrJkIhpl9SD0COakCpEYsyOoW8vhtrv0VPzRgNCiEeBHp7vKJ63aBYI5/MET/Jh
lH3BmRabGZeuUNnSOgyagHchi+Kg+o4gyM7ZnKEF7C99hC5IzdpkC9VFPQSmQxrSaNP2vA3NkMyK
aVY5DbheAERmEkWkpCe97DHDjgIgQrHsPO88BO4o6rz+l7BTh1hPRbDs+DQ1Y0kor24nwSmpm6va
+s1nHcyXXCEvRDwHSXQL0LGwL6RjLWUDQCOs4LEZz8kuTCNLXjhjzbpeMY9jKYxdDkRVyyFrQ4HR
iy8N21tKgXWtjYueJux8gGbcAi7kP57u5zZK73jQUXwe6drpX5UlxvlgFlEKjCu08CYBNXf924nK
gkL60Fr5Xs5dpmGItLnudnaQmgDSUoMTrpqzCLhi2YYuBdcx9qo7ZAAGQEOvyM2IathcV/0eDaRu
wdDGeIRwxdPpeGzavMFCapQgNTZUTO1wbbf17JmsJDjhnvVcUj7lRZYUGYRE2E1JYprj38rJsgGz
UxRE9T0S4IxS4uQbBEUFIvGq70NjR2yneUYGxZA6mAeskanvI1gJ8mCIaBwhS9hnI1HmuMWLWSIX
DsQipVNtwY6G5DYnjRnBn4u0PyaAaHyL+NaeEhkc56DxacmnpjteKk0x+8inUbo0L/oawy57bCR8
bK8mZ3ozqp7A90AbjzUiPfR4cdzN6tyw84RWk5fkaQwlSY8B8uVxnGDag18A1bYJIr+iIVqC+5GG
MW1seneAKwNofl46c2ws9FRGIQIRL9BwRSoSKIpR2X5DiLptwGfN6qiL0IMUfQp5KKUVuhstj3Z3
5jCXbSWhW2rn4dwwXke+HcpwA53yXZsTCHhhhAWue5mxWqy9IEKs6eUlzEoFr8K/MLRNm9w0vS58
0xjCO/ovYe/vKiMQ0zn6q775RmpIgo+rTnIgergWRyRRUvhMIQbr882UZDaUJYvMT6pXRZLjOitF
Qq512P6UvNCXoqkK62eYNzVbrdoRGdUb6XRmB5/JK7JtZZv4vowYUQl9Oc5hl7OGMHDT9I1nnZeD
MTBr8M5Wh1xWlX1eBbNfUuYIrHb65fs1HUoZV25LF8Az+Jhqv22mzYguLTsPe6H4qPk0i3g1NKzX
IDCsbrhinp7iIzoJX56rXKn2zhpVGaybVmFmxXzSPdRe0WcvifIAjI2eGxEoSJ+HnNsuLDhEs62s
OHjM3GRan12L8a+AQo76EJGNmzjRcJQO+8Cz0bFVeGnmFU2YgYJkv6l7OvRb2zfNn3EipXVWE7xs
31i+n+hbiyoqk9lcwaFTZdqi789kIYlKmplwQTDZhJTsMlspdKj8cKabOvHQpM1mOwHm5PdCxkTI
odaDE9fRPjBxf+HXE7UAWD8lBN97uhVvoVv3Px01F+2VNfV6uOijxqByLOywIr2J6XpttAPNj0kh
jSMxrTZiJBVDQkU8ARVE0W82qLHZLcjgCZ096T6hJmxXILI6U8OMozU1Fdq9iTrndKbdwkFx0coK
R1hRDt5S5XTjK1tlo7MqYTiTvNm67WvS2DapbdQT+vU4BXPww6s6xGMGPW3rTkRiRFTgJtq+m6OZ
JqlloXG6TqClXIvSj3+EKqXNbVfZhPBCkPTiIO9+rtx6ulW+hy/KD2fguxOySFDJs8PSxIkI5Ajv
PmCcqgCW7eN8fS0akaSrURQ5f5366SfCdUVzGGF8so2xzf0whe+8aGvEVk8zmDTcpBoijB8BcwvQ
ANG9ggzj5o9ZiNxzovjzfaIVege7sHqL0pIIHKfMQxxvdVQgAsMBCP7ejjuoN+gxidO13RD8gDGO
ESz9wamJPlMCEiScg/saaibBci2eN5hF8OCWfTZwS8ORdkpF0QOXaNSDMa0nJgb+4GbIANnIpM32
eaMLioNMvdMmz1IQXmyiSIGJKs4iZ0FtinkzDBzGKH9b8AXAUToA4DE5mPx9D/bpFEZ0UZohJije
hdSAA1GZeU/VrW4fRgM50ybLVIbO07IcY8vU63oXca/NYRU7Qa4PYeC0P+e57nPiuPGAYZVWdncd
hFGfbJMAMD75HwF7vjO2FjZ2bCnj+HyZj2MyekPwfxgC2W04JgXL7dSnZvUNrFHeblvORMl3Xqy8
uS6m3o0uIHJk9d4zBqN+cYuB0FJvaobwue46nKoW5O7oZxpA2NtaLZOIe+wBYyU3GkQZr+uMQtb2
2C30eEasxK28PXTTKX3USJ4Slo3S7S9aWkfDYfTNIn5j9Up54PMEEAahWR+yeWJBNnw+MpdOPkAW
VfQ4lRC293t21NN8M9rk2655Y/MZ/8g00eXVrChoNCYVpBicQQnR/6iz0GQXqwA082KGzZ5NWB/9
LH2fk39sd3a2OM/m7qj82CAr1yUoYTW5jp/A4q0pk6WO2cnrckqdcVd6dnpn1Xpy72zZIjINYMT4
h552gb1Pe9sNvlH0X1D/eWIF6kxFNQs7IJJiiHY9wjSIil3tPjWao8d1CQE5h1ocFtkVilDKjBHm
wkOdjlbJp6coQZcg+937aqhVu4sQdwx7c8yTEJlskGHkCpapY+6KHAjYrJZ4gXRMCr1Kazn4m5Kl
InxSqOk0xjc7o8+ZGLrsvnWBFwCBrllCWBDLAJt1a0uag//pRxG2xBKVIx6nNfMWndG3St3bzcJZ
7FYctNjFePxoXEsJJqR62SM7CBvClD5/21IJrytOhrSUzWI81zlFjzl5rPicOtROaYi6DLWAtsfV
v/7jf/yv//k2/lfwq7gp0iko8v/Iu+wGQ0vb/Pe/1L/+o/w/f/fw87//5bpCC8dyXIGT2TOV6y3/
/O3lLsoD/mXrPzkBh7qqPX6Ig27neVJQfMjXsr3XvO8vPh/Lsj4aTEmJQM3mnbVPBgtTpmUSshG3
YJUmy6n1n3lpwzu2arGb9Et5039qYoiZdaY58pTmX2CF4Itrtr/4Gd6f15zLuSCoJMa5iSbuhcXE
haGTJsj2P79e96NxNKUTU1jaku7J5c5pmgRVTwkiDEPq00mfo3YGb9IFxWGqx6vPR1t+9bsnifpR
8vikJ03X1MpSy1W/e5KqdDtjcllCqVe9OhTo89LYjIP/At9uhYsq8B8+H/Dk8v4akHMc35NULNdq
edrvBiyCHLmki2SjT8mar7FD1K8dD5eX/YsHZukPrk3bVFvYJLo26TJ/DuWNI1U4xycyDQjtMaMj
fVaW6+B5gSpszC3r+q7Z/25u3D0otWAd//PxHUeCA7Rd0+PWmif31iOaAt9Nma0xkG6oUGKyGuaz
eA0lQL9kB29L8alazytAnEiAsausvvoJyxX++XT//AXOn3dAsxaKdrDGdexTCijHlUxhlxD2iqiG
csfnT3b5w/4YzBG8SayXjuUKJdTJB1IHYxkTaStXvjlFxkM0KtzINdv38nUgXGL69flwy907Hc4T
SrrCliYQlpOnG8dNQqeI4Zqly1f+rJz95wNY8osRTi5I1mUm/Y4RnOv84B2zfXBLww/T4BmRpv8v
L8xXAy4v9LtvA8m2oNcO5LxeUy2/jfbW3lvTi5jOzDUSmLX/xRv6xS20zD/Hi5PAKFyXC4TWAuh0
YBN2/sU9PJm8lcdL4dmKnT2PyvKskzfQ8MGF1wN8SfMY7Z1X2ENnAJu3yVrfqPXnY330/r0fapl5
3t29gRIRe2CGGkriOR4asjy97ubzMT68Y+8u5+Sls2XZmqZmjJYzW6/vwRt8PoD1twn55IadvHS0
kOuunJarWHHCuCi39QXm6B2E5U11Ya2cnbWK94T6/vjqZfjrUfz5QfEdSc3kbEuHJ3VybXE/CQAH
I9e27jbIrYi/XOMTWQ1beQR5vUk3wz7cfXG5f38//hz05HID7Ck120m5Si/8Xbkd99EF0pMz5E/r
7ov56YNbK03puq7ylMlVypPPa4rZ8RqLudu+NVfmBsqLS1H/DiLcRt/RSkKalAARXZV3RCQfiqcv
LvXvT5bhPSqktuMI03WWr//d+2nLqvXGnuH7t2EDnfSINWIf3y+fBHbxDSU4a4U87SlYy8PnQ4uP
7vL7oZfX+t3QDvyubuyWobfDBtLdBpbsD3fF811Fq+jswdjUGwgUmxE37BF2wRfzzN+/TK5cm0qa
jnC0+bdJQDlCgp7HGTKkzveACAd0t3W3ivIhvPt3LlXbFkYTrZeNzZ+XOjnajSQFp9V0zFCGr9DI
IefbAEq8hBt+ABl1FqN4W+FPO8u2OMm+XPf/tsNxuE7LXjYeng2B7+QX2Haa9G3ZYUJrEId41AhL
kEKAVcLiizf6g/vq0BsRylSey9H65It1ocmOZmLxQvv4G55DdD3BOP3zh/fHICdfqJ8UAjkaDy+z
H+rqCW2OR5Hs86dmLb/0ZO75Y5CTT1OlUT6b/XIldP12xD1sYJsWq3pvfDNeyI4W23Zl8nksKabO
F+uGJT4fXJ4sg7TszDprGXxYodbapGvjrj1rN3oH0WdbfLEifvB2vL9SebL/hYkyJy4uwQXbmKXl
+SQGNEqA8Kvyi+v6+1olGUkp08VpzTHtZKSxCOXkLF+CTC50zlGx+Pb5U/toACEd25GudBTf9Z+f
WtoZqOcRHABtwQwGizkov38+wkcv+PsRlif3bt6ixyx0KhmBrLOEymF0MXtfPA+xvFonrx7bVTIB
tOsJC5fen2MUqtKaSj5BJTsMWEfjOtoXd8Y2P1RXvIe34TpZNWscTyt0EodqnTwsYSKr9gpmwwpr
7/qrdeKDa+Z8bQrNU1vOZid3Fa5qY7VNCyF4xLzl4e+Ehi3Sh398ZxUneMtl+V3OmidXbVHl0CZJ
BisLsZ8VVLuSbMAQoP3nw3xwc/F4uDYLrhQsACfDCJJFUMsNOB92CPV2yU7uwj3SuP3nw3xwz/4Y
5mSOctw+pFlHpbYv9LNVdU+08Fc4L7+YCj84Ecg/xjmZptp+hC+5jONeKgD96/qQb3u2LKa9aS6Q
SOzi3ecX9sFswYDsyZDzOvhLTva0jWmXnZX0DiKA+7Dbg3RYReyUouGL5/TRV/DHQCcPCvO7S4I1
Dyp6jHdiF+66TX9h7KeV3OptdKW/52xWjA3xt9a6PbOv/bP6jOjXK1Lpz+x9sE6/uNUfzC14kLDC
MXOhj3NPnugUpLKllbywZbszkhFpxP3+/NaKZR0++fD/GOLkYTZm6M5mSoLU+GZtoVe+teFarMJV
98snGXlF2Nyu3IQvFZzudbJmtt4O+3KtvypvfXSlNtY6irSW8PgU/5x/Wi8yqJSSGttvm6O+jm+y
fboG7Q77ZW3sWooUX23HPrzy90OeTDG2gwrGU+gU3dvqJXyAtrprvgXn2aa4dLZsC7fG6m34nl4V
NwMcjBWS2uO/82K//wknM3vZt0lgu/yEtG7WXdDeqVbexmTBrhoS4794uz+aHmxnOYoq5jTTPrnF
tZ2rKI4BFWMbcwPIR9meRsD2i/dp+cmn7xN1LYZwFBtP5+SudnarZTnyICGiYZM4LjuJYuff+A/E
ktFAWGX37eoJqyb7fH3MtsYP++7zn/Dhq/TuF5zc1GqW4zRjJAU3QJ0LgkCZvX4+wkd3clk1TKWF
ZFN/co1zr7wy7A1nJckIr1v3zOhq2jL3/3wU12RVZgf9UdEgiFAp+FxH7idEAxmoK2+j/ovv/6Ob
5QrkQZYtqGTLk5ul0A04phO4K6lfhPcr6b8oFfxVPTl9H1yJ75//cfg6PYmUiZn1sgYqNh3dY3fp
H97wdt2IvTp8freWNeCzcZYLfbdJSnCqErSacCH09ZBLrHVvH8SCh4/04z8fSglpao4bbPrkMqW+
G6oBy2sNZbgEIsbjtpwgdDVOS996TGDDqi79anJclp3Ta3s/4Mm1mUaTIDWCzxcfZvxqwSWmK0TB
Z3oDBnRb35FgHGRbOIZrpJtfLEEfji0lsAHX4jx3undJ0VDPbbBcLHQRM77NMe8WWD8RJYJcu/z8
zn70YdHj+L+Dnax3dWjpoC640KbVt7M57zzhRtSv8i/u6EfjUNvh+WlKEX87nE4+WSmNMYqVaeiN
kv3arrojDtP155fz0b7PsxcmmnIs5XgnH5eumxgs24B8vQubc5mF+HnDoMTmW4DC6QjC1CG4jR5O
6C1cSfHFt/fBo2M5XbacnsNEpU+mKQNSOJqIiruZkApSj/69rP3prCpGyo8OjEcbSOPnV/zBV8gC
Ywqq/UIy/5+sMblZa8vSDJmB4Z1CF9AKKtJ0WGsCZ///hjq5uqTqkygKaoidNgF7D1YHGD56kUH0
xTinnTeKtyxjRNRwuqdqpv8qqL373EenTlCFoTBzh2IzozlAWzIJfNVKXmk4hrqeL5HFbUsTUFJp
fDH8RxM0Dh2lXSrHUp/2/ew6mZxxFtZqNLP9KLBBGPnuH99J9X6Ik68udirUpyVDhG1IbkVoDNF1
j6zsAtdCegE9YXr7fMAPPj/P9FgNHJwVGBxPHp1uAU6J0LNWhPpV3SXiZdN5/jeGoNjGjpIymDot
6gcF4RTozIjt68tqW9D4P8pERxuBWvGLGfKDJ/TXnpUeounypZ/cPuwkM54DQxC0CTq2UWdy+PHP
L4YzOQdIYVNYP70YaThpiO4Y1hyk4dkot3YV7aYpOX4+zPJDT5aZZV9oUTCR1NKck2VmHPOsVzMX
4nukjaFQdvv79NVDzIBwFQ/Rv/EWUGpgT6CFa0mxzCXvvisau7XtmMSDzHkBymJe+ck3S+f/xtMR
dFiXIhDNc/dkDs4cv7HGmIvqiCobvG+p+mKW/ahqh0Kdlp/kbOqZ+uS2/W/OzmxHbmTn1k8kQPNw
K+VYk122yy73jWBX79Y8p8anP5+q9/mdGSmktn3VaBRgZoQYDAa5uBYBPSlAy6tg2Fwm2r73XwEL
bYPH4rXb0lTa6bvmAVbm3dpzf6lid2F4PmZnG1hxkcZ6hmHzEYjtRnHTjfVEelU+Ma25EiOUJS/X
bQI7qSIlE0MwVuRgW2MknKhhoB7mDQ/ahkW+TE/k9HfaFjrxL7e9cSlIGNSPHVMnH6A2dbk6NGc7
VFx7wu5MDNfZ6PONWwX5j9tmFu5oXiq4oa4SX9X3ksDZJhqoIkV9CwO5vrfv/q3N6Lt6v3YxLt8i
v+yIN6OZZybzGe92nNe5k3VyGd78G6CGF65kUYseaVAM543C4aKid7l1ap6aQe00iuc/Jk/AU7eM
0x/Se2UPMfsm3CLm6yKbvFmFGize/md2hU/WOHlCsZK5vfHutMsf1H/QEkruoAD7DOHFnryf+SQ3
+WCsncAluwBFaACAjCFuCWe8DTLFaFGj8GQKNvkXZ8dA4bfg5S07Ina3BfL3ARaMlRRy8UCAFqHk
69AppK97ucmpBRVrNmU0I10m/VCUogZGD+sD1+hh3l/nuNqbXDqDpqXbpkZ+xXtNMHkaciWKM43e
51G/QxTcs+6DbeYhmL45Pcmb9O6PQgydQpU1ktXBnnW5yKYr4LIuTdZ0RHVgpxwguf48YzXiLWoi
K6F66cSfGxPcRw/qTGo6xkrb9FvaR64WPZ76laiydMeR65imoSgU63Uh9fDNPjEZVVIRsOl3FZg9
K4PO7SEZgRvWmhclK/YWz+K5QcE3kTzMqEj4ynsnGyV5D4D8tvEoqO9P1EPQkv8QfUgf/+DZZp+b
FVyFwUXG1Bh79ZCqhsTqKEklRBq+V6GT0azd5At+yRmwSOVMzVYcS7gbaKkOI+QR0EWbFEirchfY
329H6aWuNR1jnnvMLSlkDcJ6wjqHrRjpUjiq3XJzeuAFvFc28Qe00x/hRngAF+jau9oLNuYKNmzp
CzqsTDZ5uWicuvmZdXZDpKPcDH3C6npP9rDrEk1/ljv0p76rX5hC2mTgZz3ml8a1u2lpX3l5WIBH
DOpMV9CpSqoQQy6Zw4QHtTA+6u2329u6EDgJYDAYkYBRmhGfNqrvNHYngTuY6vgLPMesQa2fUISC
GxZg+spVu/ARSV9Vwpel4CdX8QvmWDk7gb4ASqTs1G3ww3pDx5GCurZP7+F+n7ZonXnV53XUw/VO
Yhn/AX82N+AdwUPLps4hazeY67DnoZgx+6o3v59pUr+mZ6XjJcwLiwnLKWT8NeTRDSpGSQ5pqdZo
IDMyevuTKdffDDPz6JtF2Q75IeEkTPKgBv2AGe1DuD+95Ud9iwhr4J7u+tiF6svYIzG3175rX24b
vk6UsMuzHtQrlU8gDJfHAGghYw01A4ZKyZB1IH8pQ3QQe+0JePkD+HQvtWEqOSXy8bbdhU93YXfe
j7Pjp5t14QQUlT00z93Y/9jaK8+e5YU585VAyOS5eGkgdYCDRx2EEXph7lMzfWPsnPEOhoCofO2l
0vg8AQKHPa9byakXOhBsqWnaPHMAhPAavrSs951ZtDFL63bA2TftofWc1Bu/Dsdqzxc1/mo3zl38
g+mz3VbdkTrtDmtwsaXdnctgKvgJ3sliqujXoV/1I1zBMDdB2QFDZb8SP69vdUCndHQsHuEk2eLR
s1PFUJVU51iYDIKg+1EhSKxJb7/tJSajdsQwx+LRLwbp0yhNdipntBfaeSAWDrJ0xcLCOi4sCKmQ
3KWwKZQpoHId6UTA5sNwNGt1JUYuW+Geo/GEwpYsnO5egZ/uZCR0pK0Bpd0B6uXGzduVF8ICFIqm
AiByXt2afJ1JOoByhyRJkKjOon8yZukn6cc8STOO7aZS/z5Zf/UqsNzE3vQwTeUdulYx07Qgo5SZ
tQj2nho8a+3cKb4MuxxKtvA13f6iC/cuv5HWpy6DpaXQLty7dQ3DuGHBtTon2NZn6QP4/28Qz3pw
QT+FT/1mzrPzx1W71ymiYeozHoCqAch+EU8kjbDmNxqdBH0fHIq77iMFVC/aUrE13GbXb1Bn98pH
/dPpcTXVuD6Nl6YFH6MYrGl8fdODrZUGhls9Ny/hDl7ILUy1NEH/ylfB0WsmhRg0tQl04YxT43AM
sGgJ47n+ysm5vrEuViU+fbkx05qpXNM7JS8qEiyahWt17T6wppXTs7IYsTHXdXQQQh/GhzpOZ6WW
Y1tGv11YvFyMkM8PyChaY8li6vILgR197g/m6K+sY+GSv7QihIGxxjEtc96yTQw9l4cU4M+YGfef
0T47Qm5ouMpLoPwP3r+0gyY3EV1N4qgqghQbOseM2kGdGUlIKP5klmllafOpvSwyzokLuTqFP4uh
auFUK/WIhmGdMuaPiHuTPo3Gx1KDXBW2jkTRVowtrObCmHCekiEPpSHGWBUMG+Sptqn0z0qUmr+E
uB6TGpXCfAOd+ve6z1l60kV6rndUHnkd2Pu5L5f9B5ogN/uSb8f7emdvb9tbOEtg2ZinoAJHMqYL
KxrgTU+dVre9KZG2hvGSKNZ+Zhb7g7kRiHRm1Jyqcn1TbhA+FLTDgdZn8DGcNrKnP+rP+qfem7NN
yHngx9iCxEYdJ3UDr/0MOcbm9jqv78FL68I6K1hkahj4sW7EhyGADBAhxilcSy6XvPF8kUL0y6Du
0rqYRSbq907+YsgfzeBg22gnOiuuuPD4uViRIbTGTpbhTzUzOl4NMGJGWPbb4Rhtw01+iL/Ce3KQ
nosNSoT3a4n7Al4LywqAY9uQSd9tYZFVltfypI7s5c7cj9uQy6w7mEdmeff6Q7mXVipji5/ulzlH
WGilW6XTKZhrgfv28T/2qG0MqG5vO8hSiGRV1NznHJr/zmf/7OA1aaVqQcKnMz4jkvMEb9tj5qlf
rOe54hdureNGWq3AqfNvF087Q1vkZ0z3KJYlHApzdGSA+qxN3hewSUnb5BNTVV7lHbv77i76Uj5F
H51tvzt9bY/qYa2IvHT4AcHRAiI9oa4rWNcqZWjHTIFCdHyKZt3NCBLUH+pppZ66lB1SG2Nj6c2R
UtvC1k5oOPXGKFseKhH91qT4Z+/LjbEZdtOG/1PceBftGba3IIFxq7/BvnxWVn7DQnmVyioXBSGO
Eoiqqpef92RE4CpmwrLeY2zsOy+y97kIRj/8V8Sx5k+c/LztUgvvMcPGlK3BK6To5N+XNtPodGqH
nIwTdgIFCFjzgtKQdzoqB5NhjA/ml3bTPhiP/UbzrB/l3iczzV9Qe7r9M+bdvfQxnEunzadSmjGu
qmkdVXRZY2LPSzLTZ1C9sPYK0kYr5+f6lM5WLPoeJNdUr4VvrHb9hKwFBuziTclfW0OCOcBcua0W
l8L7VgbDS+QRwSOjzpwvVE+UHRtGHacene7pcHu3FtdxZkK4KCw5NDJcFZXaNv6YDMhfV7UObNiE
4/S2pbXFCGG06KD4HiwsoX3uSSF9ZBtqmD8xwiTIO9yHmoRQn4Ysy+qV1PG9dIRt1NzkTbr5g2Wc
WRAOllH4Wa5JfJNhapnbT+XvDLqvrOI6UOFc84CRzWFiYlmwkUP1pqNTyEcp6O9q4wmFzxq2rZMB
3asySWu7tmZPOLjZVAy+H2u+p7VwhNmhw7Tp2DHoGvkP6Qin9u0tXPI5sgYqhgAMKA0LPlcrcQ9Z
CJ6gocpp98UPs2egNP/9mgZVWWpfqgUIHhCKEO6nyoitXg0lHA6e7CKJv6A6ery9lOsECBv0xqnJ
ajqRft7Zs1s0k1D9kSZYJaCjhI0SsuMC1jMbyszM01AuvG1t6QidWxNWBOOlovQ+1lBDgAOs2tlF
+P22iSVXODchfJuoAlbgy4HkjRVc7Ga80xggkPWvU/9829DaWoRwIAUnLdQLDEUhk9V55jxLkb5S
O1uxIeaMWVDb+lBhw1fDRz1vNLThLPUPAsLZjomI3RHgGASVGMn5KInSI/4g/7i9V4KX8ZwEuALS
jiogLSJef5de9k7eIhUQrqs23KVKa31EOuWrXJpfKiVA8iAcf+9W+NcgwB+wzqAHUAO6NNj0jVxM
Y4mWjSwR41RPQqxGHvMVfxaT0Cs78wc8Oz4hQyXMnhcM0u2hXC9+OK/NPE+4RQ+49dS38qu8ibck
oyufTHDyK7NzgDozC4ZJbmQfs1NB/juYri9/tSMZbtV4JdQtfTkFaAsRYkZHiDe400HlodVoKliQ
TEGMOVcjZOtHBc2obYLNDNrffD68r+3conCA8zxNmlNMJDLC8ACiF7pfbdsE1crEk3C0/muG6EpX
iFj+nguebaHVZkOQouLq9ZqV7syTBX9+U/9ejLgyIrgH1ECG5YcYkZAuiCChLeSVx9baMgRPME5G
Yzo9usU07352pwzh73HlilgzMTvj2U5BuZgpUooJ23pNlPvB/Hw7OIg4pqtdEm6FE2RbUAZhIH9A
kWMzHVDUuFM8NGG9nCT7trWlo0N2T34CxRJ3npBglajtoH6HexX5ftS+Zfa9lN03xVozcM2MkAFF
Tq5mtFAnL+zauw51smqUNtrwfFolnBBfSvP2oQtmy7IMjRbTQsKKQrIDZoQ0UBnIdtkSfVU1OJZx
uKExB+FXva+nOzv7WPpfi0G+T8fGg8gLDPdaVjQfzLN3y7+/QwMizpwl9XNHCPK274yjiaaaN3XG
FxMu3l6rNnoLUjF/aazTxoLh/fa3FPKw/1qkEqrKwJ0MERQwNOT8xqxYliGi4ahHB5jzsHbPv9f7
r9f1y4pwiEMjh8c+xsqwg8ZZ/6S5xgfpw/AaDRtlk26yvfy53Vh3+mbc+bvBs6mIya9Zhv8mm9xb
C/0Lp5E5cZhqSKuZiRPxjGPSSn0p8bUz+gPy8E0zVo7j/Jmul/vLgHZ53OtTLmtACzkgvnmIxgoy
+gdnymHkv8sSOs01MItkJRgvnJaLRQlbPHRBhWybjpZEBk8NhE68gGFFddw4/XnbZda2T4iXmhkG
CTJs3C7mqX0CumlvA3lazQvm431rE4WYCWd4A/oeM6dX7XUuIDhb7Vl/Aw66iXZruKm1NQnxU8u1
tnR6vthJhjq/+2Z2K2no4jmjTgDUjVkG82oYlwRggJmSLCcrj3X/miTdDvrnlVRj0QkYHnivR4DM
EuKHYveDbSUyjofoj2K8qNa0Q4s3Rgf0tg8s5DTAF/7P0HuR7+xCCy3JAOhOoEoN37VOvdvCYpYM
dzCdPjhSvWJtZVnvxbYza1HuOJJyYllW57h1+BQg2nFSkJJYyTVEoqd/oyFQPcugu0LpSNi/oadh
GtkdbgDRkuWeOg8i4MLr3Pxgf2BcezPdTdtsB3M9aMjjGuBscZngJyjGaqAJxFhMY58rygLFnZmv
GgIeEMK7SAp00xoD2Tva/epsnVkSgoVmZ5EPrSQ454mW6GBscnToO+VbldUogH1MwGKic7d1pL9v
u83iKTizK4SOKpocnVjB/qbaf3KpcovRAPhp7W6bWdvI+e9n/lIMulra7cAxKEAyIDE1lqdjIZcw
O/7mROi/HkP6wITxnOGLOTDiAZMRTJhqLBnqVtlVIIpEp+v2ghb3jWK1AjYXzxTHkAxQX5U0PyFk
/bvSfzUg/aujt9s2RHg1ZdKZyHEuxqikHpoI405hYwRsBQLP+FAfFVDHMxi33xRMGq5C4a8WdGlL
7Gcz/Z6CcsPWDAhseXyFz+lb5aFvvek3trpBYspRmO9f6/1de75gWMj0priMk3JCGmK8Cw7zzL2y
l6AJCrdrSxT7HP9upw3vnq28Qx8FX1c7Bip8J0djgViCJkWIPkYd99v0i7WDymWegT90kAQ5X/Mp
fVRhgtivQxOuHwaslyob9Ay8PlE/EVIRxfIhQofBw+1249aPHqXMS+5mlh6IUKLX/+HLzht4EVoE
g0Jo0QczBaWPwWbr71Nt0+67A8xj27jYnlbpGq59lqF+smXLob+hMKgkbLKhqE1Jq/1V3yefNBpy
kE0xLKIegt1acL7KEARLQkyB4r2htWG9FkqO2GUdfcuz1aGDq1NxaUPEeYVOXAZQPAMvprM5Rp6J
4jTdcO4f+GU3Tenqs7YHwPi1F91VwioYFhZX6JaUI6B2cqkAo3efZy2ij5MTI/Nk0wiwUXhG3F75
wCCr/1jmUrcS367ddP4BcDgSeMC32eLKKTb2wwxreD8siJdCHRABaDXuyjuYc779bqQTrAnLtcLJ
6OUJa+ED+RGQfPtLcgR6vZNWZ39XVyZkln7fVGU1YGtuwgX2/b/UZOMu8ffBa7RZ40Gbf/rF8ZuX
RhSfJ6sJ5Y5w3v188s3Rsl4NbSYCfupka+v3yJ0zxX17Exd99cyQcM6VdFS0pnFek+ofU/+YG1/s
ZCUbW1uKcLah7u+nLrBfEbV31egg24Mrm5+0YA0ivmZH8AbDqIY8nqxXxLU3A32c+uSjXlS4obRm
6eaeGXBNXuYlfqO3I3IOJ7eePjomzk7DIDitePeaEcHhqCIbYapgJBpbL9FmrFiz1e1oc/v7X9dt
zz2NxQhFxqkp2grxqZM77Nqvs1aAvwMEqR8HRmm6J5ROku8UaqDB691gZYmLsfj/+x6mhTRdR4or
6zpM66evQ8o0AZzOK6tb3EWLwibUb1zhIkGB0ThBUYf263xqZ/Biq7uSN/Pr+a62zTbJZ3+7dsNc
vz7mHT2zKRwpaXQMiKDtV0R57kIvJUvojspOYUwj20cenOP31bH9Mj0irrVymBc39JdlEag0dKOR
FRobKikIQSJgPXXfVzZUXQpMZyYEd+mDPlU6Zhfe46DOjk4/zY8VYIBihwjDGkRODLsm2NMZdUHn
zyEBgqvv8qiFaVxJfeq/pg/zwEm2DbbOk/MXSc8eTa8VdxSqdle2hBOnSbKtBDJyP2nnlv7Ojoxt
Ln8BreRW0RejflnZSeFjXZkTdpJGp1IVmf8q3zVPxXO07U+b8p+e4Z3a6w/FLt+34+a2yTWLwnnT
JDOO0VV4NRIk2s3vKMavHDfhtAlLAp1z+bUKyWoKKfdfUd10A/+gf2irw+0lCBnOlQUh728aH0VC
w3+Nj2QX/6UPW89+l9YBiJGpYRipAf7Nfz97eGoDOiQAKF4l+wRl/KNsQvAx/nN7JbPnnt3w7ys5
tyF49qlIzSJspdcEJTLrdEzL2tVtn2LBykzH8lqoC8+zRvO0zOVaMiWf6l4OvodVHne7QVXsTzx0
jAySD3QAbq9JxNe9LwoQgA2+jtqVIr49lVaTchTrn/1HZZcdKnLeebY3/gRl1v9ArLnkz9R4mGKa
eeCJEpdLa51KarLIeS0nw5WdFznrV/xZZEH7dz0QXcyEAwy8iWUBSW1DR2Y91dbeq9vmh3EIGSxv
98Wj8wlB013ndl72qOyNO1ieXoZ99gHymd30PdrFe3l1QmXhU4IQt9heh9uSmsXlek3GRULYHF6d
6JOjfyjSv9K1mdCFHb2wMP/9zPH7qcjrZvJfLfjr0Bb3UUq67SFXMXYeCKMPDJiNMVogi5cGqlKG
uy2iUlAi++xPe834GevIryJi0SMy25krHvn+hS6O2btByMtsHdQnxCGXBk2StXIqGtNtPWCK0072
qrvm5eepc7NtyPdTP3T/xLWbfh0oC6bPc5UkfBzrlYtZzAkoKs3r/vUz5mv1bGMbq6B/3PMz1Jnn
Az32tjsCYfFQWwTOwgxubLtI2+1zu7ub+m7vNLDswWOeaKkblfoxa75Zw4+4LN2sytcopq+++vzj
GJEHTQ1xJ5N7lz9OLaAVijLIu/RHxBHl0Mue0AaKXb10e2VDTeyoblC7+k2eqn/35Mys4M7BZFt9
H+ILKcPxXfTdsfRNof6ckO74A6c7MyR4dU1IqlWN9cXonyr2HnVmN5k7hI3kyafGVZO1wHEV3FGm
mBtxdFct6MQMIbgzS1pJzKtaiFlXrhRMbqHU2366T9cIuOYQJ7j3rGjAeA7EoFT8hD3Mx0qx2oId
06c6+NTJUeZVcbwxkBB3rTSNP8uNvdICWfCWWctC43nKsJwlwvwjGLOLiHoCmn6kLfHTaTC//u73
momTmHdChIJxArF9SrktAO6cmW4WB7mHDtqh7fzvhTndNWb3Eqn2oUuSlcTielXYnIt8vLjp7MhC
YDJarY2Gnin4nG7B5GReuXYRX3+qCwsidU0nh20ZhKyqMdQXNMDurDB6jCV48O3qSbaTv29v4tVl
gWAXAGki3vtFLCKkLaQvLbOqDDcu7UfTAq1iZ8Emb6XfRFFyjDFEyQdwFCAjWQSCB4Nh50FcMhHm
qy+oHx41rV5pii58nAsTQqqcmGjckSwbLvGrdxNz2rXh2lDj9ZE12Cr1nToDhQIRYgi0I2dQmXEi
OwzkDcqgmyYyH4ANU8Ke0Iu6/XWurDHnaqpM1DFHzGCJ2EcMZNPu2xj0tln1T61fIPtnFHup66ut
dNLWmLPeUaYXYYKOpYprz6InvKhkIaGNerQ7K3+i7Hhn7ssjE9MHUDikZ9E23+Uf813y7DwVd9PB
ftCemcBw6+dxN8uQqPf5i/oUbCLJWyezvfqswq8SomTrpKHqhLLsti2Qggod0bWpp6tDwCAzFXNG
xEBsMV8s3P5W2UE6VytARqcJITjko7K/eeX9uP0xr9dBR95hjosEEXI5ccwDRT3JMVMsmPVbUWWu
ag4r7nKVNjFogQIqdFSk8boiFmkqa6hsPStql3Lhx6FtdnHQll6nmXdOYX3hUN83lTqsJC3Xm0f7
FKIJ5iyoZyDwdJkWQLWoOZENtbA6/TX4301lcKNurZZ2fRBmaD9JPIzQuKgYpsbWlsrQNDoELpFG
DBG2tiv0nn+2w5qO0vvA3uUhYN6OtNkm15nTTyHEy7pkd+WoYcrzn+07Ro7uum8ndDRs2ItVt36M
B3eNNmZhD89tig2yqqodNDSwGSlHjqAXjPctmnu3/e+9cX61spnWAV4+B2Es4XgHdQj1Voy+bvyg
INz6pv7ItvTVH5NH82/rrwftrn0YH8Zj96J+S/c9W73inlevcgbkVEwrKjoLpGlCfK4COC7gK8P+
EVGXeyRXj+ZOvV/rxV2fAoqFkATM1TVQC2IxKJe0XOlnsM9U5tEjErPWV2c4hY9mcho/1uiP7gFM
6h9tvXbWdlgV8yxWyBOQNBni7Tk5uTwLujRSHpJw0xFeJWNHx1F2kW3yEeT6y4EPXvEAFWzbB+nu
9Cwf4sc2cxGP39z+ztfP6/lXEL3pHkN3cTXaH6pFC2rH7FzzcYI1RDl08FLX25mFKNv8D00PYcYL
mtNLe8J3zXp01hLmR1zDhcGY8xIwc6tuSujAV1a2FAaYGGWcjA4gPC/CU14LfOgmWvb3tLH3xQSh
U7LNXpqdjJhjBJGHdWfv+vvyLVsrma4ZFpY4MFnSWRWGUQJ2J31yIcJGM/pLZK1V2pdCAdwW8PgB
UAQLLYTTwGgQeU0CwikMf385vm8dY0dqNjLq3MeV7ZzTfjEgELRnZmZmGugaX7prU50kJdJijjp1
77luOiu7zDV9Z59upePatP7S0s7NzRfk2et2bLOwaUxuCmfItzai8yY6pXIebm8v6/qeNZhv/LUq
IczlmYykU8yqhiC5n8LTXyoYlJVQdl1xxucprZAqkZvp5LSXa2lGrVHaLO3dauzbB9sMrJNrF36z
qSbT+KT6Re5W6LhvtUZmaGOAAdXi+fwU5SWTyHa0+ikXFz1rKjIC5cByI9xaGormEzqts26zO7wN
G2MHXcCdtY1HjkXwMT6Ed8Xh9j6LONr3c8/T4f/btIU6bq4nmaIr2Jz5JpyCsU5C3bHc9gXCKzNu
D9DUSgRYukKglZqp/d+BAILHdif1lMU+9z9zVHd+mm98K/kiZdleia1/bOn0bKTIX4XWmkjd4vae
2RVct26rtLQhV3RVJ9kNhgxV7xoocW1pgtvqk9ROWcXS8kY33bAd7gaSFHeQyoemRcsm0ovXmvlA
IJ5rr9qrNyfOfL6rwrWVKn2vxwGmNcZTU+M/na+7RvfqDBzPU71yPJfd5ux8Ctb0rJ06htR7QCr5
Mfqk061RmAzdyoiRwxTSUws+rElZLX+/XzFBuDiqSDH0DgIFN56+JdqnRvm5chbWQqlwQWjRmCUa
gB/3hFSWNvMp3keP1lZ3q2O2y1/WZj5WN1E475XTxs1o4ZCoWD8PG20TbE/35X21Kbh5a288/O58
8b+n/ddns4TT7hc2/mCyQhpdlP88ZRPdGZl7cmdhguaLei9t/iQt5mYCRAtRLMMHwqZ2RRpbecki
pTHejdFzo5pbI/+88umW7vaZjGumreaFZsxJ3dm1FHeSlU05D/h6Z3y2n4EXMZ4e7qyt2bq0W2bN
r5o+4vB9xe6iy5zZFWKZkoxFIZnY/ff2TTfxxt5g1Z1v32C35jJz/Li67M/MCSHMMstJljPMJfJf
kvGhGb5BM7N2LS6eszMjQhBTx6K2qhIj+cPQesGh2dubHI1lbyZuhKkud1GA36xs5OwGt1YmBJR2
KMZQmT9gC5JX2emeWrkOgwcULYq9fex3IwniHvXIXfrYr2WGi+/Fc/cRQoulJ05bvX9GVAGf/DuL
ww/qf6boq7yKF069dzbjyj24alU4Gr3PkGM/b/T43EFl3O/lapaIdavN8I92Fx7S7Xgw/r690YvX
BHTGKrU8w4a38vKgyF0WRTk89YA/zGBj++nWqfu9oZXftdQK3bQ01oDny+70fxZF4HlZm4nltFLn
KpIJsL0d7AcnopRxe13LJ+OXFSGXy6piso2adWlIegeya6AELytvf2CEmQ36kCDOFXEEOuj9fpgi
n1ZggKBw2madh6ijua3soV+5YRcziTNTwnfy6yw27QZTpUEnCfQrNPWuab7ZOj7S/yzKz1K5Vjtc
3MNfNsXbIdEbQ0kqbBZwmFR+7QbUgabgjxwC+RVKM6A9Ycm7dMHYQB6lokDjjtq4mxoU6try6x98
qDMTQjQxp7ormwkTzWA9GbF9lwCKjMxVUbBF3z6zI8SNSg7SsGmxkz7Uu+DJvMt34c78u0MwrjrK
D+t94eWcgeomyliqIROzLjevi5AtSGgdAjitj/LLdCi8aB880Go41s9I6yKo9Ef3wZlJYTPbqSmH
Onk3qe20jXKYm6nV5rSdm/2lR5np+fbXWw6MZxaFbZXVHqhY8b6tyitytErmObvpYDLMAXsDwwjy
Q7dHHGvlzK3aFQLyGBpW3WSz3chVEXHKd9TRnW27s/bNUdsWs3bxKv5z4dRBR4IeBLVesOeiNK0W
jtaoVcqI4ku4N03pUKb6odCDf25v6oKrOsBcgJTPVMJXZLAxwyNDZJejm1uZom51p5zKrR4Eo7NC
syjCDEky32sRYIOVWf1IrJHTDjWKMQoG3gYTtzlzYNFLsJcS4CEdxMHkYTvjON6vphBzjneZQlza
Fa6ASNJpxFpSz9EYtzr9Dvhr5GO31Xfyofq2Jua5UKG7NCeknLkZZ35osMw59ZN/FB0gEXvTUBss
NCoi/4Nm9+rOCtmmE7ZyOams0P4r4jH5NCe5ZEdfHO+teiVB2uXb5LNxvO04ImL/6nvOnnWWW5et
FSBdgtX42CF6GKNQ9zbuzF3xYe2tsLxAFaYnfGdu0AkH0DSzetISm4rMNj3WXESfGqRgqWe545v8
Fj6pm2QnW2sB7rr2yZc8syrctUEzBVUVOoixHruN5CJ2+KTtZ5m2NRjEQoC5sCRWW+TBkUprXh81
VjI+GDYTN/1gb3TeC7H7Ar9q/rJ2Lq4P/qVN4Vg4hWOFRohNyRkZTpO8JChXdnDNhHAUis7JkmTe
wL7/FMQ/na70VnxwzYLg+VNXBVmesYh6HvODqHg7A2zbTf8QH5C39RgaW1nTNY5nDmO/vMIW3J7B
MYcKx7wozrcjP+XqRntAS9ort3L84CcPwz5C+1Ld91/90/8AebvO1C/tizc9MKIgOWGfYYTY1Zzg
rUibkLvQ3CMYcDDKNXGH+R6/jJ/UrJnkkNEEofsotsWnzMwGS01Gt5TMrPpYOcao7PtJO+mPoxTE
wZsSZZG58mUXbj8KrwzPg0YE/3HFOxtJRm8GJzyzSb1aeUvl2tPitZLjohWmVFRKnY5B3/YyhPnJ
5KuFX42u1UJjJ6mVsdXHEoV7R512t131+rNR5wDKAgRs1loQi7iWCcEZLY4RcFWVYECWX4spbPc2
GH83QpgHPSu0XW4bXfp079kDaql0V0XoW2QNipKXGUaHcT9VmjcE2TGQaSLLr7ctLRXNEfwhUfmv
KeGsGzRPHCcBcG5JTPqr4X+MNrnzm/qF+txdFLePURV/Q36K0Q+r2yYKarz6qa5WFnwdD2bZoV+/
QogHpS5LtjzvsjnEd4lpbbJhjStu0QSfklYgPDAIrVz6DER8bZIaJEzx+J8OOJ9yOq24yrIFmP4M
A4TIFRO6FgVSMQxY0HnfBTS/JGqotz/XkuMz8w3JORCrGUp6uYgoTYdCVvhalf8tLh6tABLBai1U
rhkRXCJpfckeJbyPwVrXUl+kAlU6+eftlSydqxngBHm3oxKkhHAsq1WbW6U2uGmYu4rylFqa20h/
W1PLg8DZ3ja2tCKwTpxjmq8z1cjltqVtWU1yj3v5TING0KKG9d9R/89tI0uf/9zIfKjP8qoGLItm
z0YmP9u0drbpy98FhBu0t0CRzLx6MjAI4ZS0hWbFsoaFIWw8g0GRkw5DJwXfP1gIWiizXIgOJkBw
slNpTBoKM4OrRP6dYqOCJK8hz5Y+CMTMNhAfzgrTo5d7dZqCOpZr5sm0MPlgR+Nd4QeNG5i9ubm9
lmtD76xzNAaRN7oW4EpPySnsdLZM7Y0Pudy+xFnzmNba5z8wM7cfIbEhjqlComtPgd8wVza6pzC9
U8bhUNnUNrM1EdXF1ZyZEbbNikzJqhzM1FX9t63zlLXbZzO2VmDF86+9zBzYNAIyNzl4UaRALr9O
KFedKc/XT3MKXyMr/mpq4d9BW+2MJMlJXXhA678NFEQu+9ymEA/GIOyG8sSHKqsROHOYTm6QmCsH
6PpexYiJW88MPzMT2OXC7LBuxjglb/BPVB0Yebkb6mZXK8MnzXTWktzFjwWRBABLNBc08cLJacwY
WUysRpHKHVJj40/IlrUfb3veddRhSVDpvo+4z32ZyyWVkZyY7URLeaCD98EpT9n9NLT9yv28+Do2
5jIDVMX2deihrHeaNXbmxziMbcYuunM8+OHe2gcNhiBknX87BvFO5SPhhNDmkuRdLksNpkCqApXm
LmSb+dju5hmD2zu3+Do9tyEEbDsIEHsrsaHRKz89KBtmKKOtv2EsdDukLlnXE1pMu7VBqAUnZGkg
zLmK6PCKcmRSedLgPtJpSyZ/5fZ/ohO8xMoHc/CPt9e3aAcS4Jl4gCEbMYk02nFSUO0CddsMnuE0
roEoUenDUh+sBNkFH5z1T/7PkpAwdGpuBKcYS6EePqQwxQXDWif+Ol3AH3QWQZoKjEycBpWHyJHH
uTqjjqe9Ohif0szYVlG9a5RqY+XJ7vbeLRZJzu0J4aisx9qug3BwR1gCwa21faQgFpl2of1YFkMY
PZnd9BKAg3URkf7qJCeU4S2/6/VNkkq5vfItF+rEl+sXzkNqjVZeae/VKWUnb61D9Pyv9hr6iPfq
vXNcw98uIBMvLQqnQ02MvIhVLA5v0psUuQpiMfnjkHi9MTe2XZgRPIR9DvmwtU8HlZds5cr31Tfp
dxHkvNvPv4SQt+dVkJvRvHLdLlytxfBvCnbzz88WEPJlWGwO1cLeVsDI/HLEgumXblpVngXlnVOu
hbTleHNmR9jRCGeRlRY7WkvAkRHQq14Kyqqwc1QPpx8xo6P1Y7pfxQQtn51f6xN2cCilII3n9c2C
LBIU5Ka9DSHP25ublvLmeBwemVdKoSpc7wPPR19IJcAIM1xA1sqbRRz0ayLd1MYReG5PhWw4JsDZ
4D/xZixi+rxGLT/fdVfGgAgD98QkMFPh0kCk0OfZNKNYTsd5xnSmIlkHvy8fxl92RGhwNzZZWTfY
eSeWeY2/19+jreS1u24r7eWGkvhqK2NxH89MCjl57g+DD5B9Ntm9M/adflpcwGC6oMxQvt+OfguZ
C9cSsvKM0QJduwLSDZLhq3Op7GS/GdNb1yYEuRUJmuUIe2ZEuDRk3S8yO8WIvo8O4yNakl6/Cw/5
8//AwTPvzrVj/FqQkPcNejD0XeHPuyd75d8z6xBQgE/18/og/6JzMD+NLDfSdkxACac8z7su7gtK
m/Zj+gUar0mluhnvHPSPEueobGWXEdO1VGbpi50bFY74yc5li57ev8VNA/zRP9D25Rualxv7g1k/
GyRp8ctqRFvySoatmYJBeo0ZLOHAZR1zrWVtzWZlT/VCbyZVOrnWXt38P9KuY0luXVl+ESPozZZk
k+3GG41mwxg5eu/59S/R954zbDRuQ9JbaKWIyQZRKBTKZIpbbuGCfDl6F1dodD1bzbosV1ugBTem
n4Ay6qu8UbalHzzrx9mTcA3hweLEHi/pwnTca2Dq8IVZhRHLGsDKnekrHrI7iRshTExel8aeNhDK
xdBw8cJrrWb5bTLHjPkUkGBcDFik4FAragjZY4rpXpi+Z2rkiEXhl+Y+wxDs9SPPDPDXYNQLtmyk
IUCfPCmaaMjcwn0GrnQr32mYkO4c8cCrDbFixjUeZTqZ3KVKLOFIVuZiD9aXSvqLqRFk3D+/34W9
CMKsBgEgpuFJxxB4ugl2Sm4vj/V3tJGBHGKG6ukfq/6cwok1LGUtipmCy0kiXzIKnC5EY3ys28PI
471jOtA1DuVAtdwQIP2D5bWaXe3yTelLj9HrgGFoPDM3HPNg1tRW35LyoJVcZ00/wluTomH2lDvf
NXRvVdzqFiMffb5pVOAdg70PGQCsala9agdBHMd0u3k7OSUq9rFX8JpkOHZoUMGfZVbLkiTAC5Vw
U/WY684K3sdj5FPODJG6Eibxn4/Xue7kJl9xHzwlsQdbjDDXJ9kT2NkUNIeFkFS2Xnnui3k3rLaO
uhvUpepTsEvgos2rZ70qP8J+eSjqmPdi4Bok5UK02VDHKYXh9/vFM7zaD47RLSFF4V94zKtgtSbK
e0STUCd1hl1rRDROSe6Yt24fmBtQvP7pzPSp+wHk+2QWA2pllOHX6lT2WYyHoKy96VJsFzx5BHYR
mWhk/Ke/gn5+QExOHiTipkCr4KeH5k46DJAoV3zRk139IG/HL39eGiSH7BOSMshgxsxjkuBF0Ai5
PZSljZK5M2a5E4W7646Dfbw+kSjjU6JcVLuIvK3mwKvKbmPkg3sdgtbY/K/D/cSg7C5sR/RRkEYR
iEzr+9YGeYnuCI/hT7Cizfb8FtiiHe2VxF1wbfv/T3DKEudU7rPRArh0h3R2EW6IxHzmhu8GTndn
129tCXoIW/VIZMLrBWAHm6uiNrWRnaGHqkTiPnEvO5C/3Fq3euG13rQhEV9UY4Pt7I2zZGLyF3HY
CpTa0yaWlylLACq0+8DHcxKsBY/6sYTO1rF7ryO0ynADXOaBX2FSe5xVExq5VGBO4B9Gqi76DtU5
BNWK37Yb0igzH9pvLbSHr6+V7N61pVK7OwmmYGUDYAePhETDdvQE/zdelMxA+nN5dI9VUUmClQvA
Uf1JtjE5gPRqjunP0Jlu+AHtqd51uSwVYjki5PRAlIplr0pV8pQVYxkDrsVcRPswbUmLldiiVSY4
PcO6V+WXhrkPCxsp+z2ol/tdc2O5vKwe+7aXP38Ita3oC8QIT3H6vooXOf1LuMkd9Un2Sq8V7b+6
CVdo1G52c65YFXmaBfqhBj9e3H5N4h/XLeZ/HMl/lnTBpDUJbScK5EiS5EDx1ThkXrghb1sNgnsu
yZWDrJuDyTafT0wq5EyXf/ZzdObTOyzzcr/ZGlBRTyGwzkFjvabBAvRf60Ep/dx60maYRoyXj3a2
C7fN02SjFLDvd8ne4moVso89JAoxfQlVc7qZUhIgbVnOxLtGituB8nu4kYxNlfJmB1k4poG2ANQD
8NaiqyhC3bSCWmZoj1ZaO1cfkKjzgiF0DOHx+sdj3YeknwT9OMj9gw7q/Nv1atIZcox8WGFslXxx
G6ig/r8QdHomKBu0Th9TILSVj0ZfN+q5j0XW51qtgiZnCBPILcczMEhGUXIxmmPasmAvvZcd0KhC
PAdcJjoL8bTjBeysMFMG0wMKatguhGVURNZYcaOOpUh8ZbcbnkJk3tKd6gVffiOZQ/wP5SiBRejg
QZlDytXn27UUiVErxkwGrHqwUEaOGu3jBxAsSbjdv0k+YTo2DVvo3FTe5PwGSsbBPsMn5rRy1Fpv
KHXVL+SoxduYtKTqLgIKCfweIyTVXOv5uvEwNhbNxKAABn8eJlZptopYTcwEqQjgDeF3zQw2s/AI
Ausf5ZD/RVsxoNC9jP4ttEZo1NLKRK/6RkH1bRhqtxGNR6sAw4c4SDaEI3eFrGxNK/vaSNlX0DlC
uzJ5ztLsrYV6h4D2q95Ub0d1+Hl9+YzTKZNGVRgVJnZNWq8z6gOpqXssv5onbxyD96Cqv1+HYCVa
UCpDUgf9COgWsKh1T1EtCn2MLSV3rnSUkDEzoE2MmTZpIx9E6PHtOIjMVQFIkWQFjCA0Y80iRpYy
mO1/ZoKXY4CZL4yAaQ/x8/Iqg/2z8Ke/6CDFRBIEnkGhARYSuvG316IlrxZAinJlG+OLjK7/v1nV
CoLypEnSR7ExA4IIOje77j5G6FBtctBISxuIvvypmjN5ZoCDBI03RBES7ZSUY5WsWoksrcHGDR/p
aHxpysptgmnLWReJvWiXgwZKjHMRwdELal1QY6DDoxuwW6Hbw0TibQY1Kfg48M/O7tijOL1sks34
jfeYYOQJwOLyLzA92GWlqbDME4CrurwbrLa29QpD28GgxJwriodEhSuimEWG0QMpqdq7TATPbiL/
yCzZu/4pWSXMsxVRgco0VKY0dz0xkeYoHGUflXb0uxu3Kaa9Ohv0MSjyNw7GevalO26lHU+fjelO
V5+Uuj70uMuqRMdCe010hxE1sCIFE/hbxAsr2F5lhUR5FXEJczWsgdRC9DdyWh83xb3uTo6BvvdI
tbkPMtbNtLYWsserm8ls616ukRLELYzIXbIjz/xRwUDxYsGkp2vxPAqrf/tsM8m3XgGC0cjKlwor
HN4wn7HpCSyGQlKfjHbqz6On7GdXtlt5wy8gMT3o6utS76VEyoIuGrHYabk3ahkEALwhOtaz4Wx5
1EsoUuogB+nVP6WU1smekPi0Rc/Wt2Bt4dy+7AWBkgLUTQYue/pkKBLIMmCQUAyqKiim6I910zxf
P37/wyZBrQUuKgn9sNQxN8ZA1BNik9GOkPyDRNuZNdx0JBvS+AF4dniIbN/5iUgtSxyNpQqwLpyC
wM/34WF8B2Nntc39wRG9/Ot8nF6JPv0ccVwN6yGL7ftEpk56q8Yj1Dn/i1xgDD+TwNLWu9Km8SEb
x6u8nTrVLm+JTzyywavToPR1kI4D8JY78Ak5eYjOpWErQP3mMG0JrVF9rGzNSfb9QfnZ3GiO+DtZ
GbKqa7+CcgKqOURBvuBXNGgdt/tb5J8cMMP66ABC8xRfMpR9cXyumvIB/SwurUauqEUsnLT7YXaQ
cJdfOHbLtCI0uYHJj3AP0BSgYj/FZSQo6D0DURvGeqK3KrL7B7S8bdBr9KDspU33oITI5/HK/Dxk
ys+YJShyihnIYSneZlXttaV81weF5jZz56VC6V9fKtMN4N0LdWai+nG6QFdW1OcxaINJl12BRuxQ
l+yy4DGcsR0bxiE1DIGdlOnPLbVaEqE0xNNzTfGKGrFM94WcDNFVfoK4iQyccmf5WOuChBLItggR
DoY3zjH1uZ3n0MSzjdyGeeMUSIeQCLvFnO0OBXh3/sKLnmhdo1N4uMak4lF1MrWp0YBJnqX5vkTA
pvjRNr/jDb8wv+gKiQ7UpLxVjTI5vSDeCUdUhmJ0aGu3rUtYKrKfvLueGUetASlHniqJEkN4hmRB
pe8gUzmIvryPt6QIHh6XQ+DOd6nqNmh+QedLbifvEqfJlXmV4PECMhCIcpKjeb6hiQDNXnE8bShJ
OBASiRxvmMzW9oMfP/GuR6Y7R0uDCQ5KKNFh8uccb7RKjKcJ5H7M7OqZZDji9ylEoY7wOAylw5sk
ZBosBEcJS+SJjPIcT41UdVgyrK8u5HaX5jFCRfRZc/q6mZ8RytV43qL9GWx0lI2aQt81RQfuhnHR
Wg+KoDOojSPdj1Qx9HIryjf6EAb3dTm1dmL2uouXatfbxdgH275sCsfSW67MJMupr34UnbBKMn2x
ghA/irQ2lY/gry4dvbbDDeIfBJSthFQHStq8A8uGtSwVylUGlHooo1asUm+sOUKeFtKnc+aWaNQZ
uNLTrI1FLuFfFCoi0aB0moYlUFShwjnpjPZmiIvw8bofZ9UQ5TUMFX4UUQR9xggw+k39Gm7Hm153
kqcJxT1oweAu/mn8nL8ZP66jMtcGcRZC0gNiR7pooQSDZpZ9iNt/Kg6mHEWgSM94tPNsm4W4H9gx
0VSFPPD50VA6MZrDNsed+CF8D0PwC4ab5jA4hV3u2uE3uG1ZjzZo0/4LSAUZpdmBK3MA4JAgQWO9
D+1rl0FSsOJsGtMAsR7CmwG2bLqLMOuT1KyjZLSN0Dd0UNDWz7hB7et7xAZBuhlZLVUTT193dcO3
GjhHoFaBWp1gusLYbKXJEOy2V2QOENMYcJT+ASL/vwKS2lFacsICm1aRv3TCsdXLp+trYZvCCoMy
BQRClaIPwGg3kA5Ekcx4NEGVMXv9Ltpru4Zne0xLWOFRlpCPnd7CK+LjyaEtd9OunvYZXrZZ0HOa
nFlImA5DuAICa8yoUee3b3IhUY0JSZ9ecVNVdLM4OBr9t7r6Y6EXZLEQF0FSgXAlYhTyfJ/mftCg
woK7XB9zu6p0J0xLL6h1j7NXrFAWV5mCKUUZpBE0MZGqF2XYpBqcw1v+ClketE60KM1DLUd3x+91
4xLmj1frNYXqBi/+Y9kiRr3RcIzxNah/ULd31UOFw6wxYZHL+Q7k7TeQV+I8oJlViDUG9R2zoOnT
KQVGg5YeFb2WhGJV800veuDdVLzlULd2ZtStFZ3GK1rdUdpXCfoef7Nbn19Mo+KrwtT0aqrx8CCZ
slncSoFddRDAClwDdejkY3aTrd763W13w2va5n1JOk0QhnoO/4ovqaDGMm8g2LNX70l3GWidOe+d
U+BPP1hXu0bzyi2SAJVYDQ8e9SHFCPCbvgc/hFujVVx3u73wkD2mz9ljtil8XiqQs4kadcLnqMik
VCarLGq7Hg6JxHEhLE+/XhrlgOu+i6vEwtLCud7qU7uNwWkwqAYHhhkar3EoJ4yLbOmlCQsJb9Vf
hMYnRm0belSk4SR0Nfe6ZfI+G+WCBzUOuzIBmlqF9tKkdplwgmLed6OcRR3HVaHnMH3M69mBChFK
mDuPi5IFgqEE0ALB415O6eEpWsxRC/+ut4pdCLKjxqITpLwZdyYMxh/wooffu+AeMrVUaBQdz5Zp
rG+KpPYVoX4rQ3lzfVNYDdGovkrQ+QCbt6jQ1BJlGk/tYqFOpvrNzvK0Q1/bpluBzrpAU+3kzwfM
ifK7gJgP0TUu5XSbvFJTUTjh5rcKBklyO4f0wbA1oKdLaKSK2xDp/HGbuv29fvi7GtD6B1CuWJ+i
3EKJEqdYqXeFari6MGzC9C+ao/F9NfQIKChDIkF7fklHsKOlzAEDTvEXXameZK3iXdDkb9CuEDzB
KEGS/n0M+p5jDH1eSfkEf4EnbvpBpJj1XbyLMEgKck31MG5znudgneU1InWWZR3kBVIORO0O2dnH
/hF9AyBl7DY5kXQk7Ii8m5PprNaQ9OE2c11TCkAWR6LjqB0iL0UGenTb+9/QQuYtkDLPuWk6JZaB
JmyDh+hrhRZYssDxK/LAztKiCTH/wjmJ5E9e20XKIIdp6OWezLAKW5IHTg9DYeeTk9wVhR24MVjD
tVd4TsxF4DjemC0ncDg9Uv43vkzrBqpSXg3qCPzBy57jp8CpXNwL++k4HUnSrdoYiaPvQKD3vXWn
LbhUnRKHlMh9hx7sO0GxRn3kfBP56jdB4urcsoXYWES1xm8iUymElUnrbKKZYmEsBRzgvNwN0+n+
e5CgMHAOJwaggJrIQdKUEHooCGh18PAigrq+LGKq17405RN62QoygfRLWF2d+lpeJHZcZmCYy3o3
P70a5B/XEZkpzc/Tg1z4+cowv9yN+QBICF1ClwIDg8dyNzwI3NI6M6W5RqKc0RwU7ViAJ9CW/eAm
QAK1f2z9EE+FZd995JWdcltnebtGOaMux4D2QJyRoGWepiW3Qzfswk7iqNjxYCgHVGhFqojEAXXh
t0VG+JKbGOfhFkevO3N0J5zvVAEvACI5HCjSVDK+d+Twd9Aslz3z0CC1z5844yFSjiftu7TGWUCo
8SbviaBFc1h8UJti4jLZIF/nX7dFsh0X1k9uKRMjiWDZoKxfbSH3mZMbcRm/9KCXkqwvmuCrcu1c
x2HfGCsgyualLLeUsgSQdKd8b3a9H3mQVc5sTCZu/i4JaazQKLsfcnFqxBFoKhgGp/EerbDuovLC
Qua9tEKhbN2EBpuQREAJQ8sOE2gYcrlmeRCUnVdF0vcFNF7srKlsGQRqqrLl7AwPgrLxNCqjxCI7
gx5pt70lyhj5DWq7u3Gnfonx9uDVPXg2R5l4HYay1oUAnGQw1MkQxpUh8ptG21DkkbIyr/HPHaJz
gahEprU2o0imxKI/5/eN1NmluRuS0C6K1tZzi3Ob/A87R++dqmByE5knymNUiTD1CioOjTd5ipdu
MAnSHHrP8ktv/Mab3WS6QXDw/INGmYelqV3SqHj/FHWu2mo5Nc9VbJh2YSo8DvcLKDQkEy4ZUDEZ
GF6mq7d9AT2uoRcSBzIqb0sebCt59ss2dznmeIFDOL5WS6LMURahZCTK+IAYNj92kKFCS4q0nTDM
b95Zv4bb+g5qQhwvyDoCJmGvMdGUakEQ63zTgqTo0Z5YYdPQ/an3lV1yi98sv26iK0RDMQqUATRr
zZLmZlqSLjcVtUXJze5EwZZCO39DJtLwC0jQmCPnjmRlgAwIHmLPdLDLXIhQ9aOQL3jRErGiwZUd
yW5fSPM6RBNeeBV2ht1DSxmJcPTzgqNQ1KloTYhSuS0bMHpg2urB8JYDlEuPpEZCOvN5HuRyvwCG
5lbIn6OX72KC1zCbsc1lgHVCchMKePUYfywWCRE2yEkpSBqjyQZkj+cmoctLolqDDgjze1C9F9Uh
U2uOs7j0TsAwkE9F/RUg9ITaZI1Voi7Yn2KRXHWMNxD18MwFtFB3qXQc9R3naJHffH7Zn+NRvike
p36eWuBB83BfecEuBO0v6XnGq8HljS2SM3MNjHJNdTvWYdAALME0g7IlpBHg3vZ5R/fSXZyviXIX
5VRpfUPWlHbGbdDUG3AeRnYLqbHrH49pchBZwxEG9ye4f87tYegTIUU/OxLuYfw6SOIPIZBe/gYC
NVPoLIHZ43ScV6UeZUSYrM+o+wXtj8isnDJ9+/8BUDYNkvdIXwwA9JLu6nlpV8X36wjM3QBNN8wa
zxp8rvOvJMRyJUKQHl6ui50l8JoGmtJJ9ad7gfZdVB90VLfRei2e0lmrDwXNty6bYi1xEi310ylx
IlXb/OFCKAhqIbHV/RdiFm/C+JdS/QiUj+sQ5ACcHRACAXepgn7ppAZ4/q1MUKh3y2wlzmy1jiHG
dmc8VJPuFumPseM0elzsC8Gy8K3QkQQiPTrM7/MuFcNQwtTZsNidFbsiSkdzVXCi/IvIjoIhh2i1
MUWmgwhrBoy+TM4wQjZbvbVSjCqLPOZJHhJZ8AqpG6SuN0ogKQi7ZeF1UTRHQu/x1HLS2BfnnloS
5TNrQZ0WVP0SJw3ah1TOH6KIR5jG2xzKUw5dbSqSJSZO28buaBkHZJp3U6F51+2NtRIVVxkSN2AV
gz2cf7JYEPo6MbCSHIkrOXnvNM5I92UaGd9qjUBtv6SI6SSVSuKIfgsCfW0TRa74K3IyN/dDVMB+
xffWr+SWjLXF9yJmsGOXVw5ifUsQeEIuA4EBYUc/X6QIFkJLLLDIuoldqZDsuTSdupU4hn6aWKEP
L44tSg6gooGyOXUdJIFiqnEQJ87o5B/Jcbpf7lRfdBQvBx1GuG+23R5aQH3mBE8quIRM9JHe8dZ6
Gd/he69/BBW2jmCmWaIogQfZJ/egdPAtR7+DKJaduvrjdeO5LE2cY51yWqsDFwXDEqcCFlwcha3m
tpvxo9yHPy1MT4xH4X3ZdE7BFcFk7SbmNRSEeaCnQzB2vpt1E6UY6engtvS3rnhTJ92ZY8XlLI34
8ou9XKFQZjsLsYbWAKBg1Nw3vPIm9DFP75Nxu78IXfGMgtYlGE0l9EZZdA097rV4Nso6dXq13eCl
IZoTbz0M33gGQdnmWJkCSFub1Jn9zi2eVad8lxN7iRwJ7cNgXnQDWO184HKZkN2gvuMZLmWOmM2a
tTJpwUIGdiYvPdQ3A9jskg/yCuhAAs+tQpCNuQJIV9dDK9TNTsJCAWhKPmmFT33jffoF3RNIy1SP
HWasrxsLwyJRzieMtyLmFlGUPbfIWKkjNevB1ieoyIA3P9E0atfaH7O9EyPBAwfNSzAVkW7LlFOj
LI1gTp1O/pEPnd1EnZtlvAj9srvtBAP3hVcUUgWnN93qTMtToAjjgsWUvzCFmZOJU19wBgcsk72H
rt7dSUKX89ZmfUEsS8ZpxvACeNjPvyCmdgZL0PLMsabxi1Z1hy4UP2JF5XjoywcpFofHG5pNESii
L5O6uFtFTtA4LKeO9TRu1M2yVZH0/s8JKByeKbKuPrTQEkp7DS98lIjPV9UpfSVKnZ46Ihp481vS
2UrIHI0H4xDu1efJEfzlBrI4u3Jr3POZB1hHXgXTyUktGGOBlAuLq6WWEozHO8Ms+5H2WsgfVTDs
rfDndfNn4oDZAJ8V8SRYxs+XacqlJMoZcPLOdOVQcvIkcyAqtl/0kLeBLENZJ5woQ4EsW5UJepA4
01vyLG7SQ9SdeNBImVEc7Pz79BK73DwGWQHtU9aolPM0zSSeZqQVnGQXPcfb5QBpMRTBiQ8rPT7h
zuX4FcwUktIYFEBkjj5lykznNMrwSsjIGbQkt9uNN6UDqobnBmnRTTk6nT1sgjfwDYBgPXWKd16V
jeVD1/jUV25zuBljAn4UvobKsbYerlsMK3A4WyD1QfO+SZZJAYAabMC0hlzAwdwZ74FA6A2cubQn
OJ5N8RB6Kq+KetnYSD4uFKOQXJEwXk23QOnapDRjGGFi4E7dY+DEaV+ER9U273AaX0autBLzW+L1
ayLjjDlTGq5tLCuT0yQFA3bsa+DI6WPegBLzUFiQJsW/00D1+QHUphiNMA2Kv0L1dTK/yvJ9Y3DS
hsxVrCCop6+SaEOcjoDoesFdYtWZJl4iiuVGyAr+WQXlRhJ9bIoBBOgIJpud5KJ+R3g+VRQCbGUv
7M0DUrxO4/E6JYgtX5ztFSzlJUNJ0OIi0BMnix+t1o1M2Z6DuzR9TzNu5ZCNBaZPMotPqC/ON0oB
MebcK3jdqxV0cRCawHelew1EMLHTgXYNZN+vaoECLI+ngvxhepGI1ZG7PF2yNE+mjgsdM6QmeRSQ
5hNQXu0EH00ZnK6TE/X+BY4K5QfIJsg6+pXOF5hUyFVIegmdHxdKOwd5n/iKrfvqAwKJyZvc+tE6
pHthE2yLj+CpI4p0MSg70ZLiQH7rN1raWKdd0ZCZUyy0hF12T8lNju4vRUPfHN5kM+ZZwFgV/6y/
927SQaNbcLltGoyjcoZI+bYGoyRaHOkgt2tfI/3QD5wXNeO0n/19yoiWeO6iRMOKzPYVbY72iG7f
ZuC13DIsBkl0Qk6Bz3ZZmohSFKyWaAHKS48JYKKWFiT2ACIOK3BEjDveDng6KA7qz6qrdW7JS+df
Mo1hBvikuAcicoQWOnUw57aR+7ATY6fInNMTzEcBXH625QL3H5HTle3yLnarhFtJuBz4BDToYhSE
iKAeQMh4bsYRejuLUjRiR8X7od4TGuUJROCtUzwJjnnMb5qD8ZKhUTd3c8GJbqAbmT8pnPQcwx+i
VIho2FLhvhFYnf+IRWvKcMyF2EFX2VbIqg0UFjdSC6Wb+DvnOmaZFN4tROwGJ1cUKZNSwiEETQ7W
a9zhNoYqcusQpbrlVt7Jlk1YBSf1NzT5WCdlBUunDyrwHkHnwIydWezturqpGs6txVkXnfiR9FGd
QhEAtfmkoLegvk/ABnT947G36d9vR7+XzDzM9CwFRqaCsDCZnUn8mkTPHaSerwPxFkMZJd6Xehor
AILGrpNI6EhqLbdGg/N1GJm3K9S5K5ollboWOIZki495jqFcbRs9N/cgMtkVd4TJXPGV11G2s2/W
zehqoE2Tbvh05rz1kv9fPUSXqpaURsbvSIzWHsTAHoPZ1haen+Etl4q1hyoSlqAHTKfpdh8iwpYe
OV9Uxi+lbkVS9P/neJ083WoliLRNdSY7p9xZx87rweOkOxoeoaAg9YqtoNn58+QX0N64zTEw327V
h+SFx8fGXicZ0FXBQwedj/PPWSnIYCwJriWxUGzYK8qknHXyECgDFbIpyMUFF1Nefkul+6Z6uf4d
Wa93fMfPJVCWqc+FJMUZlqA/WLbqGJ2Njk/kdKbNclM8/HFfMLkEVmiU/ZmKVtU1+WBT9bWIZ6dp
Qvf6gtgW/rkeyvTkpRsa3EOxMyRHJYjd0oJW4cibN2Fui4HtJRVlIlx+vvFK1UyK1Kg4z4tkh71o
g0TTu74Qpg9cQVD3h2lNpTaCpsyRBsQEENvu+u9C9zUUeUNibBP4RKLnV4daM0fZAJLqh9vqbjkg
t/dS4SWue/NBnzkbxPaFKzjqDg5NPRsaJPVBzFjtxH3+qG4Iw6Cw0TajX4NjI3YaFMvzewSxkV17
FSRs+J6Q8WxA2/+/O0i3UeSDlQRDDDuZEIIpwREzok5R/gqNzOnaP1ZSIma/AqNO8SjNSD9YWHLf
HdvsNoPqS/flurmwYss1BHWO57atNBEsHgiqwi1Jz2rgdmu4hQJmBGmCXxCiWkTD7ZSFWPndArmi
uO9OxqJ4N4ULdb3cDv1pT6LHYh/f6Y+En4CX8z5xAlz4+xUu2c8VbmdJuVYF8BztpjsqbnHXHMWN
+FL6qSM9JI/BnQjuHChJ3PdPv5GsYh/Gz1VT533q5q5Dhw8utO+kpaP3hdvioL3PX5sTd2vl5yXn
mJC/eG291PGfO7WxBHIotSg9lKV4bK16q3SJW0XQVK9lbDRfKZt5KPCUhrETP03TIupqIoZNj/C4
d/qN6ecf5p5ErSRVjVclqC8ciEkjOcd7SjOdNvJG0JywiFwW5RKivJnDOsJl3sa5P7a9HQ7qRipk
5/oZYRovBE4xsYzBTlJdODeiuS0mpahIXPI27me01ov7eYORxIOwme/RlDu9hs5wA9oy+zowy3zW
uJTx9hXE4QYBb4HBNDdlgmrJUjtTMaJz49d1JNaXXCNRhqr0ab6kJPJqNZBht8+YC3NyiyN9wgRB
ugXf0AK9DD3dA1Y1BSK8YFUzsmObYDj2OC1v19fBvJSQQQICKpIomlBbhXb6bDHJS5WUnPzRD98t
wkaU4YX6W0xALP9poZsGM+YqJs1FaosWaN1Jg4Y1TWDtb47xY387Pi7I6wgb1DMc7RcZ0pbdubCr
G14unBVNrLGpTWuLbtEGwlI3l4dl+aYv3zkfk0y/0s5kDUA5k2BUqyGI4EzmfbdTtvou3Zk2GTTj
xXfM1NAKiX5+glm7auqCuK27AW56wWAbwSLEZiQVxXtosC3x312jH6NQ3BWHRMCXU8vIbuaflYpe
K4yAXf9+TBRI1loYkgHhGB0gZZIQBJhfjp1o1jBKf6fJPQYt/+ZQqXC6Jhpk0dVF7dFQtQLarUhA
0kCMPXzX48G20pizFPa5+oShG7VBtJxVJZJpeO0KDhSqnaCucXF340tZ6/ZSLI/LnES2kcwPka55
KbQ0bV2fOG6KafGrX0E5fK3tjKSR8CuqtjxqQrJDcygn28aDkM99fSQXoxWQJGWSvhjKXVY/XjcK
3t+nYroYwij/eWi0SWyH4lOVcBK/TKuDKiHa+wjTDV2/lateB1sYLvpWX45oWPX7SH4SAmHzF+uA
WBby2DIkHek7vxCmUYlJ4Bha/UcQi69Zbz5ch2BefysIaiuUVirQDY7zE1a/8glCS8mrmOKghjPn
k7HdzwqJ2pQ+6ZowHbGYoFBe02DedMKyD1Vk5/sIJJ1RCSqe4QAhwkcL14sdK8lt3gROE4Ud57Oy
d+/zsxLzWcWrZT1L/Ywv61T6L3wAR8/Qhi7wxD14KOT/VyhB2+tCswBlkJHHyWpbmz/GOXWv7x8r
LMTg0r8mQt3FeIjWOnSb4dTnyB5DpI7R5qJnN4l6HEBo8xdgJppNiQ45WHmoDzfKda0ZZQBnqyO4
1lRXwou3kZ+TTL7rKl5kxvyAKzTqA+a6UklLB7QsPYolIhpdtY3i2/UlXc4h4v0HMbp/10R9wMUq
uwWqmuTJS/Qmcn/x613n83k+ecuhohiwiXTTpGE5chWi7cnQxyJwDHBYxlAOn+Nhd31hjLc8aovw
GQrI7bFCetgi7AJ0IkZmjUqQ9Bb86v26dAo0I73WznOAlwIG6iSn/jG7BjS4UneUHK1GeT98sn5c
/yXEKs4jnPMfQoVQadvHdR7ih1j6t9qy7GHqOHbJeIGeQ1AXdJnWNeFWxlr3MWZxn8w9kblo7r7l
N/A3T8PeSUCB7WgfyUN2E3+5vr5LF0rALcxKmJpBWN3OD3o3DHGfWjoKRmMPZjXMA2etIxj3ZfJ8
HYjRqyShNqLooOMyVBBIUs46madq0SyhRoON9aZ/zDcxeMwI9+B47J+HG30roK2Ng8lYHRK2ooUa
LsA1nTLbJW5BpjyVDR7388ZAd5m5C/1gR1AJJR8evM7IJzy8PCy4XGV4GRNjUGgnooKQOauGTpqH
DLEqbFY5LlDFQ7ugZyD9CWblIvyNqV1G/EVAUaiGZ0MSxaA+bwhSoaKEHr3TQMmx24XzTeZhwh7q
f416SPa8gPzyXABOV7BKVN2IPMS53WSLZpB4L3N6obIXsKzO8VfO5jFvB+hgwvgtEA7SjTWpBO67
BR2rjnkzvxJys8Izd4TKcQF/JHJQ6O0UPCLEch33cvfQrgeKQ9J9JknIKZ+vLB+NdDAKvKnFRSdj
EK9mD9UiURE5556xYwBSEGCBAlTWMZRyDtQuCvq5dcQU4x7iiXjSVAfSpoR6EYZ5eHQxrDLpGRrl
ZSSpsro4Qtg6optBdVqn0W+gTxRvqqdw2pSpDZeDdrdN70E42c4Mp43sIrWDKbZBvW/xvAHxK5Rf
JS090G/E9ASapyi/UxVmMNdqVOBk1jVk00nfomrnR+Eh2hLZSF5/H8v9nAESg15FNPOIL5DJAMRo
1mPXH8af6Y3lWO8lOB+PuTu2zqA7UDP74/EmFObRXgH2SrB0wg1R5gQR2T5LGzBEVtNhWF7zEORi
4dN1k708jJKEISq0L5IE1CW7DQK1PjHD3BFn0R7FW6HIOcbKQFBV9BzrELrXEdBTjjTsBymdW9yx
et7omyHoA8+sQW16fR2XRw8t1Sh64MkAeVh0YJ3vURAIo9hVuIzEGhn8toCeTf8wWiAIuY7DiJsA
hCwT1oJn8QVBo55OEP+TFBheZO7SbNwnMlLL0+xpCQQEjPrHKI77ELNJVRxy3izkVFOGfwZNXQ6D
VhoxmnEgxSbMG2G8tdpfFUbcIY1rB8FLYf0xrR20GdaOmrK/Sl3QHDHhMsKH96boIAvlNhZ49e5L
ngoo95DWDw091fDW9PUzBYJVqmZsnUQnDA3tF8gofxkau3iFXOW+L+zkhieAfgGKIi1gEb/AZtC/
RI9qz8vYG0sKwdv8V/sh5F7/kHnmfdXY0mzHX7XX5b2pbe5IOn0vEVQUKdCNSDoEweF3bqUp+voM
q8W4V9r3d1NjotHFkp1pLJ4yabmTutm/bq30qUBLviVCfAk9LgifkMQ5x+vB06dMS5zbmd56hWG8
Y7TtXm3C7XUYxtcEMxYar0xIMGF40aQiiDywQLsZTOD1fet/jR9EQ8AE8VH2ZfSMffyWQsr3OiLt
VNAhryAvSjotURmA3VALKwdtxlRKBmK2crHFYX5vpn53HePy4xEMi+yWBGUumoYHvHJKUmXAUDFh
OkZPVY+COr/UeWkT5zDUqU4qpZmaBTDtvnOT+0G269vobbxFEzmax5PZNp+K28C0MXOgcVqPeCuk
tq3JhE4OCXTcDvqPsQ/DnSVlcfp/pH1Zk9y20uwvYgT35ZVbd8/0LJpNkl8YkmxxJ7iCIH/9TYz9
Wd1o3oZHx8cPjtAJVRdYAApVWZl+jcKLJDfa/mK/VlO4tRfdonpmwtZoHJ3us2Z//t++Frd/ckm7
8zJ0SY6/fwUkwTgY2V1ZfbB893fQ/XJBuGO6pNWyuYMJh4sQZ7rvrL8V1r8sCPvVoqirGT234KC5
pdjTQzfkkrCWxRv/85OF6ioysYF/CKX5Sgv9aLDGn0zIUdfAxGQfbaOJayaceAP6aAXQItiobhmb
7dECS2naSxlmxKtRNCOcB2hkr6qqLKCUOeo3agRKVED2S5/5ecA7haCxC93vSNHc72lY/W+RLfYX
EqJCyYvCttmuUVm6fgbkzfXglrgn9hQo6VxqpVhFmyWwk6afSYbp/ZV+7um4Y0YK3e2ml+yoC/S+
sKjvr5CTSGkxGFevJhybAczMB388cFStl4IAew0qMKjgIVXcpFIFS8mx9F5RPbE7JnVPsgXequNw
p7WlX3p1WBJJNrVpBXwjgEKCJsMTMwDKJkepHFjRNGj2zjRkVuODfeH6l9u24iErBcLWuxCFMRKd
OGTgUMvsE2VHUhZBYsrOVn4snCaG7x/K+mVEOFuTbs0mzEGBuZ8W4z1b+t1YkD3G6IeDNmg31z3a
jEXQpWiYdYKIpCns6Nmu9CFl8EjDe4RmK/XVCZ07vffNvIlUL7/rS1keczHt+u7hiVFhf3e9R6qe
cqNe4R2yaVTbgI1uFVlta/naClTp3Oh21NpqegCRg4LpOTU/uCqj++vuvzf+Lxb7108RBw8bOhNT
mfBT1B3Gi9vDevRigIXw/IvnVwVqJu239KVwUXZ7l+kOs/mgfBDvKqyGWCVKoTaA6gO+N3RibvNi
19ZmgDee5NDZ3v8nngrpwcLKxW17eDqG6dP80/sB6IVv3JLAunefi3ucAM6bnI9na8eARQYPRjBt
qMCkn99PIHhwnaJCLlmW7S3NQX01lPbeZa0MerFpCAgPVC7BjwNe0HNDnToVUGfA8VZMTeQmdQCy
rV3Vy9qbW5sTfYp/zQj3raOhXWkb8EeFzpxRZBGtUr9LXit0na6H5laKdWpJ2Jl4Q2nTBB1isFzZ
fyyK/qi51W8cZ6cmhH1ozG5ioY+EjLHtQSqtGXHbU8sfmiq67ssFLobH+IklUQihAcSQJQSWxjCj
fvUIaxEGybTbOvCi5YtnxeSxiLyw7H396bptyTqKiHxHq5yZlvze85zPOfgYMla8ftQE7gPX0zFE
DHmSi4cZqVcDpd4KAKasVZ8gjfRpGN3s63UjGxsYVjyUj1wdnO3gMD6PcOIlWmrYsNKHMVg7leSr
CcJJMGoyKFgUi/7ElGcryCIFDxvJ4XG5huemhVikYz6RLuEOenSNVNq1EcozTizxkD+Ozg9joH1c
F+SFrqHjuBDMjLpN9EmxUG88ujeAGGngGqKclJQGFYaS/kdrQvTb6EnP+D0Z2PLcm17DiQ/Jz50W
WQwsStKyIz9eL3wD+gwjZKptgl/r/OuBcb9zOg/WoFsTsuMKEi94965/lIbQVwx/x7sTe8JD1Eqa
1M0c2Cugi8veNYB5nNAnXcq5dnkmYtiF69PYJnYACnfnrpV27aJ/C66m3FESjNITzze0rt2P+GfX
TEUra8KLaCNQN2FcDWmeDp0jcJXxcD1JKXN3Ulevg0GwvX4iDCBJMmph62RHokD5E9gP3KVJRLV8
j4ed5N24cZZBrA+lHdPEcADSTSFu2oyuK2PAS2eHodw76z1QANCI3zEfGuY/uheTPLSAWUUcLSpt
ZPFNLoTRqXFRYlVxOpZoI4wPkZqBUt560pKHLnm2kLVwYq4a8xAd7fwsu6MVhoBMOQLr8qbl/qO+
B8wIlkEUy+2BTZ+zlAEvDvl2l73WmMh3QB7C3uoBQLbmHtJIGIaUXCHvU4iXnv8yK+Qv/ao7K/Xm
v80i9/ZUn5rs2zsELADvXm1+xixPDZ1rckDB+L6Oy8f1rdH2eR6+yukjLpAgCEIsAzTKEfeokolM
g2Q2E9emNPMBpgr5mBnEvp45TYYaI3H+LJvSvOgSCfZEjNi6lOgPT7A3hu2h+bPFPCh6OGGLl9x/
6PPL3BNRO6Y5NHqhwZx9Z33BUC1nQaA++eL+0I/mPo+lFDjbkf3vel7g5ftJdfoUBhHZP8djvnf2
+U0Nauxkj/fpfbHvnuvnJpDuqI1L5/Q7inwPrrdqFdBpGQTE6yc+ZftjDdp7uvs4llD8gsKxRZV1
ds0OlkjGmkBpisck1e6qHhNF1w9/fk9ebBUQQ0E2Ccp+jljDAO3wmNUEO3TFeyBOkvIFrPw/lBoH
VtL04Vj2EKGs3A/XH7EhTqwKN86k66QpIOLgz6xAOc3ToW/kL1B8CFJayhBDxuZnO7EmHAdDNpUW
reEjgCHxusbgF9WsIjYj8ItiE1bfjAgMVXs9ZuwbOYA8/0kFc6up++5+PuZfUYs7dHHeYvPIOuIb
z1u+EMgH0RIHGYvY0qy8ZulryOHi6u0PNURHuxASCEEdN4EMXSS1JcQUWExy2mRT5pfFgSN/shjY
enenxiSU907fu3uXgfXLM+Gmn1fQGhIHnnVR2QVm+VmbAoN8HdpHD3SkRlDeex2OCtuHJHfMx7xG
H4TXQC8C/kCyaMHYb9nSYAlHSINKU56NFAtdT6y4agCPgFaCkBZ4FeivtY6HxBxNLKwRC22UPGgB
qPLKWDYxspH2nJkT8gC3zJaucnoe7/0XRrXIA0fAYHyzKtm06vZh/MszkUXIaebBm0uYMnc1Xuph
G7M9Jy9na0Ae+ZeW+fZO73jxpU8sCpvZ6MeJmAssjiHGuJUHBli3+8OtP6d4ka7Ok+NkAB4CwFLj
JceZEJa4va/2VL9T0OPY21AeyUOU45ZnRr+3K9j8fGr7DqTIwNSAtywLrZ/5F2VAy+6RfjJN3Cny
qYjtVO3EC+GQQBtrmLICXnCV035Wn8w3/muBaTiO5len2te2GVPtAPwfyLR+b3OemBcqecWUjIsO
nil8tuqxjpLDFIMemw8xScEqF7CG98uFvww50xRqk4KtZQbEP2ew1SMrazGTmBmo4UX1jqdmbf1Z
Mz6VhV9p+1FK3LqdmpzYFg6hwVob6vXvG0+LbeX5/8JzwOveuJE/ODY6lDhhTwwK51C+2llVrzDI
U1DFfOOMeQ7K2OkQGj/HJ8P25fS0F8pY4grz8+Dk1dHgwQuhpfcVHo/MDOrF8KtBidxvgJNBS6Dx
q6e2OtjKK9HZbniQJxDSjyyUAHqvWAb0WyAjuZvfKuglFNPtMPgNphs9UPD0NkZFrWO2/Jd8dzM/
47J4nJERkjjCmhO1muzExRQEjcl9g3CGbrAXOPvkAIRU3DQhCedQ+WlKn5fbu/jEsrDwaz0xA7kE
/9o0RAFz5t+gOqo2HGe4XNVYbamvr898ckfeEfr/hPcvz4VVV7tubBoF9ovDBJEPfvTavvWzeB84
kZVaLiApf4fZL2vCLQbaS+KkWfv3WT9BxHeKm3sdKtDSAgj/YhdnvGfogEzoUCoRS6ZKyuUpCCyx
ONn9sfRvvJ5kh5hDWvm/fyPrZLf01q0Jc2CbQZMG4x/CWdGPUCR30OLwJzfrPrtM68O1Y9bN5HVm
5K5DEV3PhTczJAODlQDygUDqghbEsgvTSJI8843qpWVQOKpfiAbpeTo9pwQzlrPzaDdjYBpvliNj
0d3aM6e2BWfXWavAPQ7bVXFcXS2alQeNHAv107J6kpyfZxtnHxPjcgZHSUO30gD6SwgbvWzncmms
n39ra4/7OQZ+bi/lGLvwCBNzmBSx8PBF2LhizCSsGzqNosBg0z62m+6B6O6zWuk3gMhgdq3Zm7n+
tVnM+3x6SWsVjIqHTgXtYfpom7Vvzk6YABPRNM8aWOC8Ihr7xLfqY1Y+Vc5eR+ZINIzheX/UswrK
6QwcILtE1ZBxWAFXuKUK1OcyE8iN59xhOzVTIs94GAfwrQ1GYGePLmB8rHbDGnLt3vKp0i1fEk8X
WSYQYwD1os6FCDYBxjm/BtKyB0GZO3XvDw8w4sZLcYtENzIC8MqUAXNkAcxv7vMve2ZQfPgrLk3c
3IFBBgEpYOL4LsWAaYRK7H8cVbx4W527KL796VAqbcldRDABtwwQehsBweCiQyzn/rw4EARjQo6W
1EQfuhIRBfn0YKyhnqC8LRk9VqMaSj6dbCWFHGnu3TZhFvwaoUhaGOFoRTxzMEMbFUtA672g3cnq
Vpe5u+CfcAY0FWAsrfdudMYoMKTou8iBZChn6y+fNVD2SE6Cy54mLKIdYWFuAshlzNWcR2irG21Z
WxSMtDfziknrJaifoN4d2EWE+ESaxIUoWYMnKbJejFrTsPt8faXfMfxizJ7+BGGTdIxmqp3gJ8yB
8jAToMIDrgE7gGHS5zeMBwiJGSjREFoLlO2WvYb60n9Qqr644s6XQtw7QH0Cw5rNYL6an3VcAIX1
qnvmz+vebn7iE2/F/WIOVccW5d1bFuaKhSrEuudu1qsXc90MwLgPEpsXB7EOwlXcz2CvBUsoquDn
H3lQTQDmlnJE43r+Od0aj/PNHLHjgC9d38FhIPKzp//S0eXxevZp0co1METBW14aSp9CPC/WQqyU
wTCgRkFCFL+YZRicy4wLQEncMJ4K9kUYcoQIVpaOutAe+zkHfRW3j8OuGX28JUFqgSOvDWQVm4so
gb4j+hdgQv1bXUU4gmhW1C4r3Z/Uyn078XyL/VE0jmRbXvbvDA6wwGgGlEeBVPGEhZu9jDLmlKmP
1DXoysP4ApaJ5/y13eMtjblzVK+XF/oK1T9JYe7ii8EwPhXQ1FAfxJyY4B4YmGot92C4x6Cq+VCN
r5JYvLgSTXDOYTwDZJmQ3XFEBENX9innr4ABnKtu5Rv7ETkyzhn0e3fe4ePv6vdHiAWQO6DbLsi3
z2O/XSZTXWzYK1CytQBhAM0qqGTb/9DbukzHBVvC4uXg0FQsiFzhLuwPFoRUjZ2Go+o/PGovolCw
JNxO2bCoBcqakKLE08ob9xM4VviA0niv6j7d9XfTg5y19vKkFqwKUUmNBkBID/6xWItN9JORrOIr
ejlUFA+8pwRVymhMH4oo+WEE1X4sfYzEyDHAl296/kOw7aFJhVlsnGvnHxWpu1OMyT/ucylFr8aQ
Dwo1T/z8JNH6pZCNGVy+DWDT0GyUaZHIAfMsnDM4tBPbayj/uPV9d0MALxx91+9e9L2Mbvzy7c5t
6QbYEXE7c0LPc/9IpvZsyebUtz/NnJsxyqMsBpzxBs9XTkn4oEgLUBepFbYiZq4x0AfKCQ3NgHOT
KivwnhqSHMmNAtZxCnbeOs5kpfiL4wUSX0BW493KH1gXejqGORVWwQClRlvDt3H1GNLxVh76Z3eO
w08v7Hb0HaHZYwrpxMBoqTZlBuwgXv9vODbD9rkGNAB8oKg7xP+hdHexGc8tiu16e/CW3m1g0XsG
W8dBj4xwuquRd9MIJnsQEMlnay9DRDAqnGvTaoG4CiTHfvrNxWmjIzttHnhF/x+jbfAf+l8yT4UD
bnVmfVQgz+CXb3PEOXzbWIMIMDeKUdQ+UP0qkF3w7+QqVz6oJZx1Q6mtee+mpd8TCAz0h/QW9aQ9
qpphcVjjkNxbMWfNmdcpSD4lu3w/32mgEG0OoEa6t/ZWjaXAf1uxEbZYIQcVqCSpoa8Ncb6wvasS
ZccVhTkniKL+AQEzlHjX11f92ALV+3eZSHorbeyD0yAVd9tiZ4lWzVjI4mCj3uvF5Q1Di5ZGK3og
PlRUAtmEIg/7i1WEuADKvS4IAkVEUDEYdpfZWEXOqzbtRtxNyk4+4nl5TPK4PLEjHJNqYbtrbcDO
HDj+eqzCIuz35Jjt251siOFiPFEXbAlb3VkAH0k72MqOK4jGtD1d0d+7bffd0Y7VfRpPAQBONTii
nHCMGcb1+t0MBQw7+mhSc/5DxBNAMZcF81n4IZaPxPqAdxtoqkxfuzGidicTZbmYcxfcFlMozUsw
Kkxgjdc4NSgyFygnJ+F8tyKXSvYuWHRtdBG5bYAy0K7gt8Uc5NYuf5aV6PjnPAsrcMRAhxLAGuhM
8cTx/NrAnA6ZIMNH/NHuncDp9CY2VKJEhlv9Vblq8pSSTolItspG1C52EAwjlcQYEDj0Pc8Tr0jT
WHt3hJrZmoAGSWnIy5RYMlEVmRHBu5nNaWpxIyimpfvFrUjQaoWMkPXiefbuCobbecpvY++cr2Hd
tZ5igo/YB/VhY/v1OLHvqzdAzqggSvu9TtrseZxLMONcD9tt737ZFa4QxayGfMwI8U1XNfempoLz
UGXm1+tWtiIEyIJ/vRPvjJmg08RgJR+pEumGqQaULT+wFt/TWUuCBTTdbKzC61Y3fcNQGoitbRCD
W0J4OAsuZZLjxqAeFF+HKrF9pVWG3XUrm76dWBHiwxxQ3jO5FQcSSUP3V197oU6ge1P8pFkNZjyJ
vYv7l0cKeEkxHYzBWjyhziPFIr06Dxn3CthRMiaxQ0qIoKWSR+DlQwZ2LE3FtgJoDWPmQkRiG3uT
tgzETy1alZFDK0wutrVVfGszJ4MUfF2ANMBqRr308YStvq0VyV6GarBH2UuYmzo/YPjMJB5ufFYD
H1MIn3Q1Ropie+vjOekZ4dJWrN41XlLPN1RL1yx2K9Oebroxd9sInEIrebScbsGsipGklqyie5El
g1nEBW4AxIAWGlsiv7/TkkbP2VD7sztoX9MCPVJIWLnPOqHZ90QFjO56gG3aA8IVz2X87+I5Pi5d
keeU1v5IUkw1Gb1hq/7YQi43LGq7fkJP2sgkS34ZZDBlgULYw+kK4kUx39JXs2hAzIUm/IwKutY+
QkLBDGyoDF93btMQ8HAGZ2vAu0Mw5BJmVdWi4O4A7mY0s9eltDu/cXoJBnTDDm8icaEcPHGgE3e+
a6piZoxiOtwfVrw89GFqPg8YWz1idmz6DVMIDQ/z06htXHA60sSoxrzi0dq37g+tZZNvmyN5bcdF
1qza8Aq9GxTW0O2EPKnYY3XmxnAXYpZ+W9V/NdlKQrr0NEgVU9b8uzxLMaeKQEIzRzXwTBTuiW5V
5pLpXunTpm4fOtWYP03l4slG3S4dguChBq4XE7h1TrN4/pk6pg64G99jvehv1Naua99qekz5Aj75
URJcvHQhRIVkGN0Zi4sgCMaKVZlcBRsZmp9LoPagsVgV+pwmRbH/aJS7vP+DwiQaiqByEG4i1apX
1hVZ7TOWoCm15rfOquBROBSyO4//TedHJSxxRTtOfoKCqLCA+dzkyWJySw7OYaPuXrNKfxrt+XnK
2hmAGuDtrvsmsfh+j5zAHNpEn/O0xZR5Tv5cV7zqmzRI+n1q7RpdliVthQecwmnKpUyRdZ5/scS2
ssaiBEevWd26ICj4g7izdwslI5ky52W8u6gk82QMeF0PPdlzSxTGa02Bpcol6fdaTSE7hZzs6fra
bfmDQXYXRSzwViCNPbcyWcbsLKSofU8rYsL2TpeHCmbqrlvZ+kKnVoQMpbbqBgcFvhBLQFs9VG9l
bn9egMQaEu3W6dzv181dOMXL8Fg67N/3MR7BnJvMRT7reu2vufsAag4M7LWHTNNe/zczwhdqyqkB
8wDMjJYZQMbnpjHmKM303XUzF4t37o04iaRWJrFIotW+Ww7eXd/nN0UxNz9y6pR3Xb2Yf5Se1cso
5y6iD6rjKsRawZeCiZKLc53Mo4NYN2q/b6pndG7uNcWV1R82PhNsIKNCEQIgAPHmXbU5VwsV62f2
VsSmn0XaBUWax9eXb9sK3g5glwKLrQj+BxVKa+oVlo853xMCbFne3mZ1E163srVeoKXUge9FVRHt
EmEfkXKkGCdDLMyLFTd9khw8ktAvv2MFqwXKJVwYln5uJWk9t0omWGldjJjX7AdJF0nWvemIxQn8
3+9aUbqwVEaltIkHE2sHQZrMGgLbpJ+v+7H1Td5JV5BNQvtGpLZwer1n0FjAi1lVSyvUO8tc/WTJ
e2A3kfCvwXVzWz4h4XI8JEMAQIhHaQsiKzrVZeMjg2k+TbSw71uQIEisbOxTpHXoy2HtgOcVr9im
hWKvq4DFQCdl+wawRxKOjQ1Gl3oqXozcnmq/Xjr39bpvm0tp8GexicQIr6XzkBj6sR2LBHoia+o9
lZiSp9S9GcGafN3MpnO/zIh3LOtSwyBd1mDwcnoaJnYgpemzFDqkXhuV0yrZTtteAbQDtktQ84ig
nUolNlEWeNUD0QvyfJJmh2pk3uw3y/LhjAVnHe6/f41x30/yB5SU+tTEAK5PjAGlAWVHJtTQivbQ
uuzgpZL59c2VBKMLCOUhEu2Je9jSc6XsJ2yw2Vw1sDQrSf4VY8ClBtYT2rq+NxA7C1a8VmTcUZuL
iobHe1cCGYxwLQ7LMiUsgzZBvbR/6W1Ooe5Qg7tRzWW5y8WDka+ojQkjQPWgbCWWecdczUFZioKg
rXnK57psq5ccqI8BvAD9+IdJHc3+jVMeM4qc28gFmdi7YtzJN8Rcg6YuGgKmcIs+sDq3vKVDBWYs
y+t+JzY9FLDxCQBl8Pgyn5jq6iHDnF0LthKip7GRz23U4d0Y2lVV/IZXeOG7OlgRcX2J2aa6KBbr
2qbxF1BE6Rl7HarmHsDlT9c392WlBd8L8p+cI80EnZEh7AAtIzVa1Di6Jtfrv1KVmqGOGf+QqqyP
kh5S5qzRhkOm4P70FvZalPks2RZbZ/TpTxCCszELx0k8/ATbTI45U0a/SCC5fd3RbSN4lYDoC2e1
+IacdKPsURhGoZqM2QMmX82nvuj11+tWtqLfQhbwf1aEW7pI8lTpMVoEZg87qNHYcWYl1uryr9KU
WNra0aeWhNdIrw+Fp3BLKdUmf3TJA6qcGB6pUgkT+9ahZWmGhv2MqsIFG+k4a0WvKQjEcu2fR6bY
flaqNYTumyTq5v6H1U3J8/VVvOzhIChxQqKEga+Fdq24z3JUHWy3xUHZ14DHTx1gGp6Z3oxGGg5N
EdeKkvsIyKRtWOyaDJAsNbX313/F1gqjy47BUU7XhhzifLMzr+tIkfe1vyzpp7EqD4vOnstFOr2C
v+bs0fzu6y8zYvRPeZn1K8y4fTKHuY0XmM2sDyo66twIQNMcC4tigPjWS0tWo0I64p3cdmw/E20N
JxstkdK1c9nIMY9x0SHcblAvwVw85689Xzc9HVhZZ3g/pHWnWb45mCRWFIr7Wxt03+ycNRqcXvHr
Whma/aKsavOFFQRs3SYZY0qHWlbD3fqSeBEin8CliyxQ+EVOTjua2hYehWTSApBQlfHUQX88YVP1
G0GDMilgbu/wLFFSMjHm2TYUoIerNteDCSXSvwpT8/ZZm3xUepB/U0huc203HcgzsVw1DEldlhOr
/cRA1S3z9hr4WJpC/407z+HUeuCKMPDEEbaBsTKNtAaqYlpOtf0weW+4CqqdYxAJtcwl5ow7BJUT
E48oLqTKj/CT2xX9aLcki4qChNeDn1dL1D5astbD1HKnqHeptTqYl/esx4yps+XbXT4CJOolepQp
S/EnH4BXbhxnNN+GvOpue4wzPQC/n8s4jzbCCakNqnd4wKIWLwI8sqVRXKVnaE7YalikbqDTJSBV
E10/fy6RmsgweHqKFwWC6WJKSus9NYV2JQE0tvizObjfilhlAAADbA6d2ziNG0USvRuX5JlF4Qug
+Ya2blMQX8Eg7Eh+OHO1kzi1cTrwz8xbCailoa9w/pGVOTG7tYdTfBrKBMLYVEBFwIXqxx165TLU
wdZVcmZPOF5bYy7bwYK9AZqIyVsXZKF6IIf5ZdmbTxLfeB1aOPnObAkPMo00WYrBNvQzd8qPaZdG
dZDsQW3/Sc6tIHwplCCxQzie0OY0vRjePV/GPKuYDhUWsFivxuQzK/uCMe236/4IcX5hg//5yX7M
rIStBoONZNQbn5jEjbzcwyO3BLfydVMimugfW+BnwIZC7VN8QbvQnlsGu4Q/nt8fyT1nKMj/SoEp
BMtJkO3pJ3UvQ7sLydrfNtEdw/kLmpqLXlqa5y6E2mu0ZSblPh+h8EXBqYWTJKknSWmFR9lJZLyb
MjV8MIxg4DkiZvM9qUjJkqz1oZlzD0le8KWxDujyBCzB5VTcdD1BB3GWbOcNB8HfjN4CKKZA+CM2
C0u6lOivoe+0QE6dmsdirQKvMDFzrfjXv99GOKK3BYk0aFNxOl0h8lOlxksBLMi+ChZi1vuo5Uks
iBuZL6EG+jR0FvC05G/L82hcrBr/hxQmaGzEDtRKbpJjDQ2qUge8RHZsbIQ+J5nD9+IleIA8z40Z
+dKoTG8R+nmOYQ8DwhsUVEm+WpWt5JjnSyOEBkwBlAjHoCAottGGsXH0PEPHzuqyvbWqP1Cd3Zmd
sfeUem+AuCvTMaUMCL3kut0ISfS1kTzgH3j4fvuc7O4OzwayjrzLqj/qUxK2uodU+nmdqjuztILk
g7I379/v1J5wYoFPN2lICntMN9+skRztdYkWnT6hNSHJdrfiHqSDPGHRMGwgVpfV3sycpMTGNqfc
jrPJnJ/XwrAfGWuXcBjLJr4e/Zv2UNMB3xWUxD3xbenmrWfq5YCDxG59Ze5ixWNBx7qD01uSg3Ir
MB30oHgzHqmfWM9kRqW6k41oqec6mgdymycVqDPo9PO6SzzAhahEuoQmPEDOSGbFwTFjnB2Wu3Cp
VYC88OZE8VWeoxf1+Oq1pPfBbMAky7hxiCClsgww1jkqmJWFJ62bJwNbCXZ4xnpATLKFeUdWdZ6s
FLDxuaBAzmdC0PhHs1y412rPLpvMtLDjDOVOnyCanCXovlo9GIGIDOO0sc3giQX2IWCBgTEQkCyU
5N40jG2Hiw2zDFkFiidqaUOAHou3m6B6GGdWlsVWg8vh+ifccBPLiTYzgMgYKDWErrmCao+eGyAx
tDDuENd2s+xULf9SKMwLiEk9ibmNyATnt61qBv61ISd5fmTqOKp6akwY5iGVHpVsLD5piVvEep/I
amObnuH7AQoP+kSMNgqmdNwUjgfwdmP8tKxjkoxBtb4UhUzkZjMgwVEAtDiHPImdncQgxVqYCMiO
YirUVn3VlJAabm0zzAogf0OCD2SVeM8Ai2CBgbv1+1o7rlllAUqatmvI8qHaE5s1R1JlMre2lg8M
rI7Bt7ZhioFR1zVAXIWO49EGg2ppxIpF/TFHmgXpkI/HIJrlaGcDMIY9LWxpJAoe81Kt9V0ULwcS
dqV7yOiDST+I6+e3C4Q5eKTjBME2E/a03mgOKO6xkDlNX6d52nvdIClTbi7biQn+5ycXJupRhlNn
Klh4yskHGeUuL7+zPkExqoyur9rWVjp1RogKcLVMWd/A0lDrKO2hebV+BiBO8m3EwbWLNeNH14lD
BrH1um25Q7TZQc7qUzZDTUQb7FvHhmIy6268cv2+QhExski96/Ql7EwaXvd1e1UxjIGWswdaXyFC
KLr4RaIurY9xoqjQk2ioi9CFBEMtu9K2drPGxz7+scT//MRdthYZZs8Ywj690yFqXWip5HIWyR/+
WdFfJoQoxBVSz02KKCSQ8L3Jp249MEAHdyXrQX+GSyKyqmHYeRhCO9iq2e4qNSmfNBTHgfj3UiPA
+A9yTgtX7kpBltYtVgncm2LG1xdddikJV4NmKEZhp7iUDKsbdj2Yqe67pNBu0WU29kVmK/dFk4Mt
Y5AG3XZo/1ohYRMBM1236oAVYvqx1N2wU6q4lulpbpyqfN4U4QSANsoMQkzNqW4PDH0a3A8Es/gg
QFS/zmgevaouQyGLpYQA5dxnmUwdacO79wY9gF2g1AKC9TzEpnnxAAxFZkEXGzT9QzgxK0yVD3bz
eJidmRGu2gQSfT2yZuSaUw6W2K4Mqdvss8H6jTv9zJCwkMlAy8HOYQg1CL9svy3JjZLL8Cabi8bl
NNBdwGWkC0Yw87yqU4OvNevtS+4af6aqBn5ndZKcNDI7wv7XFKU1WWYAGuk0L5XzQsh013iSV5XM
CP/zk0NmSc1uzHjo2f39YGf7pmtDj8qep1sBjrDmpQsMflwqhFvgQEZo4bmt3lU1io/Zz9V+MUqy
6+eX60cFXxXhIQDQ2y9TQqzhKVXm5chDuu1RfX0silxyam5aeEfGchQp8JDnS0bm1GvQS8B3oc6f
65Dt3UmXQYplNoRjp+lXaPgl+CyWNz7P+C7WZLxdX6itL48Oi4HhGCSfF43vwsVsalc62JSMfFHy
5o+uZ3sNMnbXzWx4gkcEH19G4qtfVFosq6RgiMb3YG7W7LWk1yIwUaaHD1tBZo30GpOYNljKhYOs
RvY4NjXr/GQe34oCjIVDKzGxsV5AKOuYzNDgDhLB88+eVsuQudqMO2goJr8oldJf6PCtWdY+vO7M
xm7xgI7BIxY4IHwYwRmlbDxI4RqdTwcNijbtaj7WjPWBnabstnMGDVPEWWJF161u+IdKAKe0gAIZ
XmGCfw2EbGxSqeDvYCQk66vndnvDppKbfCMcPH7boDXj4CEkQkoGC3ebWsKKzVbfHSBs2hGJCb43
hBMAOBgbmAfcpoA9COczU3RjsHRkaOihregMEBWdOvRfGqtG6U3RPx4XZ+a4xycnaF5orktzZAh0
gb5nOgWuAzYXfX/962w6xce3+U0NrKjg1ApUldIpsKIZzhgAj/glb+zPSLyicnbfrtva+kagXuZk
R8Cxu64Qfw14TVk9IbFLxyqYVShW2DKgqMyEcEobqPQ2XYIzVK/XP8sEtoqFSs7prYA+dUNYMgqW
CKo1+KtZB4mJgYVN0h86IlX02vo0p3aEAIAkGfVSAjucWkAFGSYUSL9VsR1injFY3zAh7paBC2lN
6Qj65ipiPhxFWB2kISJNSalNA8n44plF5fh63x/zcXn+jWA4sSE8upohwSOhwvmtZU0PlHJx1MsP
DoHw/BD51C8/hKOHWpMyKylstGVzr0CUyluP9WJL3o+b8fDLii5Utqa5GfulhZWUOYGuvA1LE1Xp
z99YLpxsvMPNkVyCKwzS17VLUFatjOnVG417BTy6Ekc2P/svG6IjzgyS8GmBI3n/002+UfJ03YeN
1xZunn99eKdAOjnRSiA/NdQLkBPORh3Mo/agzhgk0zSMiDHoFBTlcmsOuaQIvvV5kLm9kytx6WLh
1FGyuVZsBVZXjI/m5q2FCRPafbvumsyIcO5oo+3RpoORJINARkmeR9UKzFHmy9YXOvVFOHpIPmRA
wcJM737rnCxExvgbMXBqQTh03GTsa7NFnJHlm2ai5Z5I8jYR3fC+KUFGhLQKNST09IXvASrheej4
plwnP/mkRupfFSC1na8E6sPk4V71l2MJogYdU7cy7pCtDAhZIw8DcCdetLN0SkqnynlzQsXRmWM2
p//u9mmwpi95ISlpbn0rAG0ASkahBRVNwc9sGthUsrQDRhIqRI0WDHMdfjzqUDMFEt5Gu9EQARhT
B25mJfNw2/XtLWbqYuDHdy2VqTBuXUQnZsShelNbDQcDtTjgsuQw6wmWC7Rf9XJQylwWHTyCxSQL
CSrm19GtRdleWLVRmRad8C+UQVr4Z39UfHTAYy+g1i1niWh22e431vDEoLBzp9E2MBIIg/mYRw3V
Yi3xMImh/o9mhJ3rrF5imh3MuL3zMhjNXW5ATJLK2mKbQQdQLnYZWgIAq58njWmDgdxiQdD1yks/
LxArrqPr68UvmosPdGJBWK9ibW2vnWDBsepXNtV3SjV8njoL/CqqEVmK87WbiRO2pqxFsBWFLoBe
DqBRSL5dYQXTtHQLAEs631uXDsb+H2lf1iM3jnT7iwRoX1615VJ7uVxl+0Uol21J1L5S0q//DtP3
TqeYQnKqB+hGY8bojiQVDAYjzjmRHdVB2edF84ArsxKcrEtjeI3pYEoAg4AJWBq3ylpdMtNMywZp
sSn/ANxy2LcpsTrMOdNI6TUzJioLIu/lFQKT4HoDNuAw0iX36WikTgbSrsYdrPgJVT1oDi2LX2og
ll7/gpc+At0R4CztEy4RXca1j+hOPPcR0zYsmvlhSpw/1diI6Nm8MBT8b22ES++qnMxORSAQ2QX6
0cz3qeWmEPE2vwwQk3dN1YWwERTQvetL2wBHMLNsvgy+GioQXJpkUqnCwF2813GFYRob0JkYBCkV
kfyoR0XzbLRK/7OCcgQBKLkAMQVotewmw1gkIEINzLUTbPXWNz0JVaECe+o9rre6lXPI/Lf4OXSg
T7mTv8uT9FFW/WevGhQMQezCLcBkBS8YmdYQD3jHI41uI12KgyE3yfOQl6MItLZ1KiBSi+7AqRDG
zwwiuRpncQnPqTTnkOlAd88dxvLKu1ISyX5uOem5KfZTznLFZKlzfcxhilZFD+iH9tbEItGIU9K8
jmVggoCvxgo8eHzyfU2jHfGAkGFE35FHfQImlxFgbmJSeZlzWwBiOGGG4IRc+4Eut53Ruxi9+F/I
OW25CeZf41CiyKvhMlovdpQRWaxswWJtGzq7fTN4Ux3fSsIMfNuQgwETACSjIsMdD70nS4fRS0i2
ogiDQyugC7I0IUDpa59UUT4FALSYwDEAVN66QHrFHRihBTUQZahxRIpvun2SP5IufgbI59mWckGa
f5naMdEbCEIi4QKOiAcCDksBpqsNsjOkVCYSgMSO9hIQG3Pc7+S0wJQjMvWAPl8POBduejp5YKYo
GIAGoBTnpggnllKPWesCqREpT7OWSE7okHpoBGjyy7fTennsy56dB3twEiltdFTRlki+sfu5PUTt
vS0pyb2pyJhk3g0gWmiWaAjg5raCeo2qDWYUoIS3trvMitSZkQKPiZ0fY2Y9tK1zM6MJ7Q9Veg/A
3f76hm55KMT2WPonAzzBA84wlC9bhqRv0I/fE+d7bH5kkDm8bkO5TDIheXdmhLuclL4zu07pTpLC
lYuhI51nyG7du6riJ53LlHYLNUDCK7CrYrP4eHNulzt+tFgkgkksjZtnlnoPcF3sORh9cuzaDoKN
dVIF1MjTHxpGGXvgFNigAmMqtDZZnQ82shBXzcLKlZ/Di8skRm2QxMI2dIH1wQSqi2/taw+ZyNyr
BJ/14pwgHThbOf8YApQvThQTppRag0CPLAUlul2C/d26nkw2hRCUd0AkVbb9Z2fEkLpOQt6BDAoD
dsCoXUaPDMkz1HCe4zYTNbk3PRUFMtTsAR8BaGVtDXNfizpmQduE5mCoSc0NTSBLVUCKRpDVbJ1B
QKf+Y4k7g21WNW3aoLadOxn15ajJg76RJ4jkges3qS/xYIoIfpvfC80uhldByYkvN+HhvsQLweK0
CvtJZ/uuWZbvguPACmMr/0PwBNAZlA1AS5nkyHoH47hSbJMCQ0fkqAu7uWoPrTVmH5WpkZvMJKM/
GGmJkR3z4PemWu5pSZyvgh9xcQjYj2CFQoy6xbXIY4MdYhKggpE7NUpH3QH6BV7aliSIl0nfo/Mz
uiQddS/qlPjJwAxB6pmjIblUUkWfmacgon+Jn4L+LxSloKR6IeEGCKfa2WXRuhSP0l3WLdJBXpIi
iPtEC6qxj72YZhAfTUi/R4Vdfy0mOdtd34+LewbMNhN9GhAtAAQ3ZO6b0MzpctXBtY2+c+zppXbf
TOWbadI/0ZBS10ntF8MCRfe61YuzxFnlTm4+ghs+lbDajfroKjY9dkZ5wC0hgnxtG0KDHWgIUNH5
jC+q9XlCH6JxVUw328kEjyszjyu3Bj0m+Ddr+scUlxqUiQRVKh2mWr0M62LYOXl3NCAdf93M5WV2
2rt/7LDocRb1mnoYlkhF4hNF6qvRTOS2q9Xuub0Z6pkeytzHjap6Vqa2QQ2nBYZVHjxAqwoPU47i
l+u/hosbaH2AqotXrHPKZMHvXv+YHt1lTcpmcLGGd5PeoRsj8BSRAfbnZ6utl7LMgAeEYEYyYWRc
moYx8B4CI5yXsFUg11GRvqJLhcjL5QdtjmpuruBNaM8/5mQv5X+KSBT8mEufBb8LG1wu0KOmlsUz
bKgOWR6GVm9e57y0wrEoMeOgGOWbVE/mUG4N8rZAn+Zuke8m8CU0sMEEZ54nnfz9LRDaMWUWiBGR
15uqznKJ8Ab2PwU/8ass5/Xe1PpsZymFvcOMEoREM5I8KFb0h9KgODSTidylbHLTi6huemM1RgEo
pOCC09753EE6/To86hn3zsAv5Jn0aeM0pjKC1645o+bRQtEONG/UoO3HKLzuvlsfHgRwFZprCH1A
Yaw3gg6xHJcqgIZjnb7GaaS4pZ69OnX3yRrMaU24WtHKweuT9azXhiybkLIC/sbN4ibxwW37k5j1
n+uL4dKhvzYwrAfMOTBFLvSuigLAmKZHh2BE43gypiDRMfqJjde1Rd13vtxzsoV6IyTr8UTA/2Ib
e3YsncmUurocIVbhz94clP7wFUxpNrRt8SK3PpoAeh+uL4+7qf6aZMgJxgyE73Imc6c3gWTpQMMy
ZZBDKBMEJ+NRs6LbxJJVv6qKtz6D6M11s1u7CjkgsBBRM1AvJhMh54toxHRW5bh4mSI5Ab5teGnV
6RX/ikhPZcsfIXMDCB9IywCFcrfxGLV5j/MKNxm+Svqt0mFuLPl1fUEbERX1MgUpEMogUCDi9pHW
jTMUhoRUMrVvR1UJIK8j8MSNTwUfBIAGRUfA/03uWDV2mks5hVzEEClAUjrGhPy80fuxcvOmm35M
yYAJyBhsX79R8E1FdwYLpVyoBa4cjwJk0HjK8lUPkhmZgzm8CCC20wdGmmOmiRm1O20oqFd2A+YA
TwXZyy1eXLkh5c/XN5gvSjJPhfKSAUwvIz6gVbM+HIWpRmOmtZD6UUobVP7lvhkgKQ8iulcXmK1k
z/cA/4ZxBIaaPJpv8SDiom/4EX6BDZ0Eh1G5+A8QSwQCOQS/oJkjXCF1f9N2UeuW3SKA/W19afC3
IFt/YrZaXFwrcFSrqIUhNKvBEjOavTlm72Nq7KFnM3hNIX/PM6TY13d4y4XPrXL39ZxgJKUV4QN3
CfWAindROROY2NpBCGgxFQadEeI4F1a1serAocUpmfsWg7pVTCaTv5BOcBg3zEDrgRWxkH1DRomt
9DyOWrjYKhVluZjWiyJ5FNfw+A0sHSCe/MGW20KUh7Afzh0Oh5GMWHUH1K1TenlmsUtKR28tHH8z
99tDyWbRYpoyRHp3RWgXrkTEVOSNRa5McosscnkuwBwHlXYOol2BcZflWx1QCPSbD2r4d0KfCOS/
aRNYYCDEkNvhkbXe2Axtg7aTkekP7WtDPqb4SceFcd0NN64GnK1/bLA/P9tKqZ+iQrdhw9Hx5Wi8
k6rf2oBjn/28bmjjlK0McadMx+hrKY2wgWONRhwmR3VuQSiFAnATVlF9Vw/GvZxO365b3ThlmOqD
KIJXOTh3p+fr2fLypbaQJ0I/uk0HuX+siJZ33qjMsqhXupGPoqRiIpVAxgfhDItzEBO0eOglJThs
w6I2/hCbte4n4zBTn+TGAi3DqTv2sdzNHsV9/DbV+XI3JuBx+gzj+Ew0dSJuAzH44zAUxVMERKpI
S2PjR8ogjEIzCNRzpkPHfQS1blKpNiEWznT82YyZUiO3NFyCvzT3OPGGQPaiLBHQbzY+w0p1gQt2
TZItdltCdcFwcqMM6kSGFFmkd9QUhAa2AD4yYOYR4/2eaHNc8oGKdzVWkEN3wVP4BW0idJOb6U+d
mZCaTmu/lj5L6sRFiaarrWBAFUaVWhcltR7ta9Oo0VfSCIBBdakkINwk9a6kainIHi/jAUxBYwPI
cTAtZR4VpNkDNVGLKV0dYjONQ57AOt5VWr+/fmZEZtR1SNCNKh1nBytK0/5xyJbjrJqBGpFPH831
arjbaVIrtIk1mBmjAq/iMfpOhTxp0VK4Q6naZACZBzumaRAwBUfUmuw3vRO0cS69WwFrkckUgj+M
UMpZkWq41ej0SCAogNBjrd8bafPpEwQbGJMgAwWEf+rcbnWRqUs1cN3gFjWYmao9qqQQtGsuzw5M
OIAaoYjgoLbInZ0xqqGGPsHEMJGdlNh3SyJ73URClGp8rWsEDeDLmwf0HmiR4i+ULGSVZcBnobky
6JQUS1G6lNimt+jWXinJAVp3s5vYpYg3vPWNzqxpHODRKaMsHy1YM0p539rybVI0n3do9nI1cM1A
+gqN7fWCpF6T8jSCCYUyXvIivZjmIHC1rW90ZoNvf6gY19vrGZ6pmqzuAel10/JZsqP7WcfkQ+uT
yhAstmlAlIADihozqkrcdTEifkYdACxu1EFicUIP84Dna7n7dLxZWeEuB7upEg0oNybM1/ra0vt6
oXk2ZHL+NzPc59EXx0zaBGbSxHS1Hq/SmIEPfl23suHVSEoBU0E+zAQ1OCsjhlHWzgIrmDTgy+lj
PliuKc8uzTPvuqUNj4ZCAtRW8KLHpCqbyw7zNJuqBr7gWtS4hcjSQbdF7J4Nb1uZ4JJDavdmT0tA
HTNNXvwqaV8XKAx56jR9UZL8SU8MIkhHNy2CeIGnPcNN8XWzTK1zIktQoOwXxSv1GeWR0k+X1s2B
qJg+y5E7OTgYGADt4S5CBYgLeUOWlv2swhyoyYcSNe+ioL9UIxcVYNhXX6clTIQPMU5ldWb0Sdah
Iasl1Cs6hIZ67DFSLIFCVipnZgrm9tLet1RyjkiezSBZdG2XFvCXT/sKklOkv3AV5A08XycFXzXP
CnzI2o4NIMHa+IBpuCLWzIZHQvAS6osGSluo3XGrRBmfpqqJoife6eHYjy8FBvx8fiWocoLVjwEm
SIJ4MTxtqpJUUyGGGjf0m2bm76kBVcPru7Vxhlc2uIAEeTmS1w1sdGbOBmZkt/kYYThTZO3NKRbR
7DdyFDCALFQfoD+CihMXZNsxMxXSIaSXTjIcspYOQQTNjqdiKGLBDb/xgZD6o5qDFyVqkHxRZ4y7
0c50uKG0WO9KN/pzLAtu9Y0DDBNIwXENnmpIa0+HaMQ89QVWo8uN8q1PauuVKkXdB0B/gF835VBf
Aw43Agfp+kc77dP6jKFDBuoHYIgMUsNrD5dQNklJia+mjul+MRsMHRnJbaapL4mWjK6Vg8k5OkR2
EznZd2P1K7KHbyDR3+WliZqerfysu/ajKtRXBPASTzciIQOee88ZMNtIqyKwSgpnhqy2DbXmRVH8
WTJVb57HhyKRBDWpjYCx2kYuuPfjaOGuwjUCipMWFCTLQkyuHvfZnKHy19BiJ0kJaFaaWQZyMSyC
NGPTUaC1CvkR5IRA8ay/YqYZiTnaKU7yjDpYOGdpjmmxWreIjjM7SuuPBoI8Uk0ZNHkm/sCFjGyh
fUvBdHGt2Sr/qL2OcXtOlrwSrN3LFaP0UkVu90ZJDP+6v2wdcsRDAK/YlCKHRwu00wKBb4ctEY0S
O4tvM3qjxJPfRiJY4NYa2cAfqL+jTYOjsd7MsTYxGTOBpaiPQOTJ5FzeLzPNw3RSFeC8MHRVwSwk
X7IMEZ5/a5HnprnYIklUycAzx3O4ZrJQnfnbInrYqQuau0SkpLQVyIABQB+SNTguLtOpSB1zAXnW
HVQjTGywZLL2l2rFwfUPt7mdEJnERkISHkoy3HbGRE27GXd2auvJa17H034hVr4fpX7xOomSl9qc
MK+XziIuEN+2Rj4C3AcDXtgsWUBOsDZdVJ1i9bZDfIyrP6TB8jNPAfMffM1T3fQBjcVMBA86cRnP
Dshfk1imifICGjd8m3PMBiNKW7Aw1CdMJ/SzJ83Xws6b3qJD4UEM8fa7GlKQ3jBMVgmyUJHcGXI3
ImAkt+enX8Een2guo8mI+LpeOCEV9P0bLfdLzFNv8oNeD5ju9aZFb0n3JzYEqsV88+FkDjrnYN4C
i4lrhDNnyNmg572T+Xh0pK4aLDepZ34xjgzk1rxddycu0l7Y4txJh4pH6+hDDVv2sdvZB2Onh+3u
k5O/T2agbAN5VDSsLATV9Q7Kdly3mt6WUNHJ7+bI+Dp1dgilC0FU4z4US2gBhEGFCDQA/MU/c4c2
7emEfrArWRF09hxArRyvWFT1hxLN0w81cco/qa00T41qYBTb9a3cNI4fwEC6yGX4t09hahnUO1AC
1RrDDBeMp+ndyjYgEuL0NfB5cgyI0pAWYSc3L9dNb6UdBrJCdHMxF/gimnf4VVW9sMaqVVienUx6
SMpooJhIPJR29bUf4qn2wIuorM/lVKcPawNb7gBrasBn1fWHNRMzRxcNL1fSyvtJ1g69YvyPJrjj
UKtJK8+AYfox6eVbfXas/QilSoHrcOH7/y0EEQY3MVNx462UVoz/O879WLOCKs+eJVV343ISZDbs
PK0CGqqzbEAcAinkq1CMXu8X4AWyQR0p8iyZPEsLwdQGzbvuDBcrOZlAiMZLC5huvu+VVEZRAKwg
eVCi+2YqsY8+/3vTfBJMiaYCW8k/ZthKzwpYQ9vl8mCkMDNrP2Kj/+hL8hO48vfrq+Fc+8IMW+2Z
GaPuAeowsRqd1MA2TtWDolX3lqQcLT25I3V43dzm9wHSHjhm1bEAVFibsxaS6ZJTSJ6URXngDHWP
2uzySZbzaVGMFYy2rspK51yZJIklM00g4ces3AD0kKIRmsum4OBsOcKZFT4alks35qAtSZ5jRW5W
qq6kja6qiyoxXNz7uxhEduB3EXExB329ZZhymeqI7vhCEQrzbVbqr/aY3ystiO4DkLDBPOAZES11
Elz/ViqX3/21zOqBOEhs0juXPitDbtHWiWM/fTU+DGhte5NPvfzQoqDuKW4cgNh7v4AP0j0CfgZF
bh9cy2AKnD/tTjTo7zI7wnlwzn4Md7IzezbHZU5if7QOzZ/hFeq4wGejEto9U1/1oRC2u758hf0X
+VhybpELWVMCPMYwYfnWlzp14323K3bmLf3mHBki/H82xx2NmYWzocUCgS27byBzPN2YLx/VofLz
H4nAdbeO4fnSuFOPZ+u81MyWadNHFOvvyOxf370N32HobGiDAG3Fpr6svXZpiURnKJ34uWS5LYm+
yNR6jPTU8WxBPFY2DghMYXgORE+hd893FhanXuqoSWNfKx9Kaz9DO3x8MN7sg/5gQjL63rlL7u3E
LW71JOiFqdf2Qv+xzvulVBKiQPrKX9Qqd0czuY1L47ueOT+WPBI8nDciDmqJQENDwAFXMC9lqGNW
A2qmwB0a8qOyUE/TXnRLhOs4iQ5wfr+ywlZ8diVkDcTwDBVWqEcDTNNAZvDUf6m/JGHv3t5Wo6t5
xO11NwqGfYWDJ4KxbX/Qs2Vy2WwH9TaTtPgBaHf57csSudFrcUxISCevu2v3wID6Zr3Peo8AwheI
xL95Pj6Le6sN4CKuqgBQ21ew3wVaWNW7Kg+Mt8LLPGNHWanHjW4M4O8zPzmKbG8cTJhGMwRPT1xg
PCjDsAcC7QwbXxhq+65Kj1pWpO71o8n36f+uD9koIDKMHMIL7c/QsWmtUsIHPjpfyEscuwk01Z1A
2ZH3/rW+V120MwXxgMdDXhjlNrUanUWtZRiN39U/8ztEWgLTr2773LWOgNXvJV8YGDg2xYVJLg1w
MCARbU2YlI9zkHjpUT/MoRnKN8LYffHMg9Qa6tJoZjFdA1QO1kemtJVeGy0jxdNdC5fMK79IQRFI
iy8FqcdY+khA2q/5rvfm2o+FJN/LuHBuHj3WtfmigS5jn8A89A9cLbZ81GFdzG8RfEORGS4fmKU0
a/poIr6FMv9M59jvaR67TV88X/fQTUOM0A5sDSR3+M5glcTtMsgq8fvo6yD9Mu2fkSWCQF6eNHg+
FKURT1EFwGjf9Z7RfMnlNlXZnn2UGZCyInY+L/kJ91tb4PKHZgFIurJI5fc+kOyBcau4iR/90h+0
Y34v+/reOVh+EzT765snWhj787PwDS5Y1Eox4CiGUqKRodJfcSRq3W18ICBEMOoWgG1WkuM8gS5Z
J0E6iPhjlh8TyQioSVxjFJFgTvo666sI3DXWJ4bSHN5afBmVpH08p+lQ+fORBhh/5ITpcdw3u+Ku
SPaRP3rOU/GieQYN5BuA9XV0QwVX7kbcwk9AsERji73AeVJbmiykb6Cz4Le+EnbQ3ohvut24n7wx
WN4LX/I7geDH1t6qePDrqB2zJxLnNp3qdGSiNvEb40ZO9zaG3CSATVx3kk0jOiuBYdIK4xCsnQTd
xMnMdaxqIJQ8FRUlgWz15r4GzP/b/2aKu81z4FcaxijzC3kBXSqSItCBMZnH0IWQ1MtcDN8KlRIF
aFFAi3kAfN2UU7/INPUtiKzGkhyWqrFvJvOL3IpgBZun+9wWt4OLYpKGAK99Cvnz7/SoeqVfeUyz
R3qCvI1X35Gd3LufzxCwRtS/2KdD6Ye/vC3s5BLVCoQD1TzHSIF8r7XT0/VPtnXuEBKxkYAc6Yx4
t3YPVLhnQswxxVukvo2j+1H11YB+zcPpxvGyW6V15cpthqMWzDcm8Kn/hW7FRhiD6jGiDI4+NMv4
EabqbEUJurxsfxV0sh8wdtZrfHKf358216N7ke7NZWHYAMnlH5M8nLOkcd9pespMmsdiz4b0DCF5
Vl1xjru1OnTM0dCG+hcrUaw3GBN6VWNw4Kkj+KtN9dznolqtyAIXRjCPMu7LSa58cM9Qp2wxV1u1
NME7cuONjGT5bB3cZTNMmj0pKtuyJxpYiM4Z27J7iCF9fvQKu1BXxjivbKZolMwMm6ZYi69WP03I
ypnRJ2d4/bWCBi9qvQBvIBCvP41EbKUsWWKw1N9ljA0tSvAC6e/rJ2wjYWQNJobiYYLNvJ4gwEEm
hhohY5OP6V676ffFAd35UHSXbN1eKztc1i11M21mGXasL5Ov+BRKp3ttF7mqW92iEeGVu+nx+sp4
CZHT/kFrBjhgKPfqF3QgOdbrWBtL4qvFbvpmHodd4mOsxG2UwKaFGgomNw235n7ea64w5d+41+Ak
YLoz2Vj0djgXoYABU6VG8oN+S+LJ3rC4uZ+EmZcXgYkuVv9c+N0iHAq0eQ7O7XK3QVpTPapymwVM
GnTP3U4KdNd0lwCB82b4fIYHegKyA+ARLKyUM0biMhln20n9so/HsEs7wweg1hBgLba2EgQtiKkB
cAPuCreVIwChERRkiU/H1Bs0ConA1DWVn9fdZdMKysEQpQS0Bwj39WlrW+iDGBRW8rzwzPodEknu
iFN33cpWMMRh+48VbscqebKKegDTWEtlb2k1NxfmiewkcakqOHSgFTLpZbTguHgbgUBZD1Jf4/KY
bsFKw0w+AO5jF0cu27XBElAkCDGmbLryS+slR1HV5CSGffEDmMY0kBVQXuFTuiweCkIwKxeuHz9P
t4lXPZU+3mpvxS7eZanL2CRjEHsADmJEYO1Jh/yuDWNfNBT8dE1e+yFcwjfULSrHc9r4+S0UGdzs
aB60XbJvd6JzsOE7yH8sHbofOHuXkgxFM41d5tQ+SCaeWXy0melC8VqQKm+dbeAOMOSFAYkBDOAe
OxGG0Y549Wensw2inJfhk3roVB9Y1UL7/mlXxZP3xKqCjjfeVusDkRBQjLUITyulD6RI2VvScrhu
gTk7/32QU0FvGMUKQN24I1cDtuKMRlz4Q/m7lFLM83ol7eKNs0iLfuPUoU6JhxNuAQgX8s2eTFZz
ZS6Swo+t/tWa5z3EOcPra9n8OOc2uMVMgB1WcqERv7y1j3U47pUd9ZF+uJmfe/nnwwjwGVDAw8ue
DfrmyzxmBn2OGMbirvvQlCIsrUqAxN/y6TMTfA6K+nGlpJDZ81W1OMZpdUzaWyKqr2w9XrAQlCcg
QoOsz+LSgiEp7Nka8YjQdyXkPCKA8v0yHG9YRS5/BmXqMOJ9W41e8SA6tBuZDx61NusCAxkFdY+1
f9ckwbgNDWUwRhJS9tkOY6729b/pF0ERED17jEJjqFRe95EuUdI4pVLj1Bofi093xE/8KXZ7t7st
g8wWPsy2vhyggbgqgflCPYlL6cGJoloUF6i7NCXaDna7WyybCZFKoqSbbRF/gM8tcVuIQd6zng4G
QaRXwjgGYCcJoRisI8TXz8Rwcbn414/Z5tpwilEXwPJARVl/tHyuAZjJmcU28/WBBpoke80g0kTa
ikyYOMgGwOIVfyHpDIVy6NRaReUXNevcVMWHQmIlaBu6y3QqCB2ba4IcLfTrMStD4/v4pVoAUKMt
FXIn+7aM05elk27qVhbEjM17GVINKLQAnANeOXfWMrNJiWwDY0U9e2dKQfdnONo7/Z023uI3Xrwf
7qLvjpcerOOEOaOubgRLdoi9+r+QMd9cMxBCBq5M5HX8VVYbFDAhjOzwJe3VBmHO6T4W5dt1X9mK
+gyF9P9tcOegzPKy7jsdfjL1UGDRADKVgusmtpcBsQF4yUnLYe2OSzE5k2TpxK/Jczx1+wgypKgi
ChrAW94IVi6DtuPrXTg9xH2SMrcYHm+ZoOxRembyARqeh0HFAh/Z2rJzS+yXnJVsmRBioWmA4Axk
dp36dzr9ur5hLOXiIwYbBoH8GgOWAcZZG4iisR6txs58jPgL6jT1VHS0k0W9kftv7STIYDb6Z6jY
nFljn+9sOVKkI9W2kYlqD8UrRE33wAr8sILpSIFlnEPVb3epuNuzlYCDr4IZ9ngZAR7GpZ1LlJct
Cp7oylXuFKbP3T2A1MjTVPS2JO9jgb6pG3/vn9XMm29EAXJzg8+Mc4c80bLIBLKl9GM0RCTnpyV/
LRH8dWc3i+TCN9wSI9eBD2WZL6PGr3eXAH+XTHNa+FA980hveqT8rfYY1ZaIMt8Nt2SD3YH8QCWE
CVXwlopF1nIk8qkyv0Za8UombX/dMTd6kShkntngfGWQkpxN/f6bDkTTIT72+ygcjwxWkhGUUW3F
GxRP9L02esywC3QVeO+Y0YsSzHptUZGpGk2RylFPPcb7UvJ7xav3xrMRTB66vD3i79CjEdrdQNvM
eBEse3NrUePHawKjUzDJbm2eGjWyL0nOfUi+F+/p3njLds7d8H0MrCcGEDUeRQ/UjZhpI4jhHaOg
7Ag6yNpibjttKmGsiZ9rrxL4aYnyEBNB3XhrVfjPg/APxhNj3a1tQEyrWQol61wpfYakgG7kgrfY
BjYBQ1KQfINQZeJC5RutmtxHlW2nrR/d2YAHxPc0SG+U0PSYlPK0x2j6QPFiz37IHrvHNBTWly6z
VzY3Abc5UpQNXahW6ZO/1ffeJy964k1A1/vOW3aEPq6Xevl747PnB+2D1uu/Ct/4m+ZtyOEyBUJQ
gbm7lVrLHNs1XlQdiPRWOJhuDKHVsHtfABhPfPURInmPZcCmXgPT/TAFsp+FyCoeR4CzWi8NLYEj
X3oV9uPsB3GpaJEgsclHJIZqNoGB0HlaAcJZ9+n7kVlxNPyNli2KK2u/Gok9NUWBkEd65a5G33ls
5/D6idxciMNg8BBZYOI0axNzZjdM2LXxu3pM3BHjXd2K2ncqaUW1qMv4jcWcWeKuihRZDWDMCgRV
px9afENj87BAVivqE8GuXV6I0L5GgxbvICbcrnGGGgvzmXVCGr+SnYOaaF/TnN5PMnkxDLX3MEeJ
uoCaCELAxuoUNjwJ1XM84+Ck6300FoMska01vl29GlDG6POXNpmCWWRn43ut7HC3YJJR6Hs3YME2
6kNfvvbqoU4+rrvERh6D7petQtkDSQUasdwGtsiaWl1DSU8+ksIzVPcH7negVgafPPfvcwpZ3BZJ
uqhssnEnwi7KlZiwDY4vqtnrPZQc8GpkLWl8A/gn+qr42Y9xjxEtHvWlnRbkQRpWb9fXuvXZQKpj
Q3IZMIjHTTsYOQTwKTLQun+r5TzIxpe8yz0obobXDW0UbBhDwQBMj/VyACJYL66P7VhPcmRK8m4I
ZqBkAODfkTeGc2y/ivofW16CJyNsYUwQhC248EQWVZ/lLit8m+Liy7+TArDRRERk3/xg52bYvXiW
8MbmpBmgYBdAetDAzg4QKD3qL7lbw/DgTkF5BDKo8qHAItjMywsXCAGcNgZiQY3jApwgdXbe6ygW
Rl9poPh5COQ7Ws4KBHbQfVC8KpQOc727bnVjUy0M5wMbQsczHZfwerUg+WoxNIWIL0Ntd7HuKgxm
GObfnzcCwCtCPo4AClWcEQmUIDsdMlwsbZgCWDkrBprdhcAbN9zeOrPCV9uSIjVjZ8ZSQO8Ikkjb
l3r6ZLfyd8Ohr9cXJDLFVZGB55+gDY5PBYUMnDLMYJCtQ9QrtyfVgOu2thwS60LBAZQysLt4RpU1
mND9Qt0BeQIg289WCPQMSmCN1/7sfGQCQCp8Sb5eN8puyPUbExW9M5vcIZCBvcA8EOYWdEF2+dHP
h1EL7fTGwHDN66a23P7cFPPQs/MGUVDUFRuYGqnjZ+nsEqP6F05+boJ9zjMTcz+A1t/V8Iwsch37
g44qwJ8CJ9/wCZA2wdxnJS80gbl1KIXc4NdL6I/2STBJ39t8djPMxuiKRrBjGx8HtCX0DCEcAcUN
/lpWM4eOkZqkfqfUz/HYu2WrZW4aDYBFGiOmt4oGEW8tjclG2EymlIkCrPePFGqX5MBNYbbJB96w
GGfVBaNlBW1q+9edQWDphGU5+1IxlqyVHfr1oPH6c4k3cRmacRWotbS/bmnrWDlnizq9Ts5M6fJQ
U6JpKF6U6lGrKJ5vkPn06hF6sIaaxi6R4uGmVyXr0ZEsequ3FFja3tACGzIqgVXV7dOQKovX27UV
Xv9xp/ry6vwBo8YAeUxQEhV2vvUdJ5Njtl0PdMQXc5fuoVVNAzMo0YPTT8ik/iZmj5TumxwmYGuA
J4/3QCqSk77co9PPAFgOSTRrX3FxDmTyxiwwGvo/3TL4cvxbu+/RO/abQxHmu8pys1mQ7F54ATOL
hjgocuBNXYj2Vaa+oHcCbMiQmu6QHqNi9i0Zk7ImQYPmIvZwhrgwV6W1VNTLlAKbirw2ig3pYNZ0
EHzNi4feyQooL0g/gUniSy8LCoHmnMgMHwI9QGAeIVV9r+5FwGWWbPE+A6gGEyKF4gX6JOtTmhZG
m08EH0vr1He9Ub3JgU8QQN4r260wwLWl5ZfrfnqZVWNpGgQj8YBGbxBav2ubGCzUU0OpUrCKqlcM
mrgvQxTo7iFLmx4GvJ2n3fijvhOhYi/zTmb2FIoQAU00ctdmTTthfHw4CGgTH0yPNz7OoDG41k71
MX9CtLMsdPM7C64hwDdMMOKiaYyBVqNW20Xqo5DwgqTX71uKYX7QGL++nZt2FFBsFAxGxbuSy3AL
bUqkwsFuSvrvPP+Wqo8OEUBgtzxePzPBebxcquM4DAgsRgtAu/xjcUQE8K3Dqyts+CHqGsgtOQsl
3qMdKp6p3w5SWQS42VGt8qqiqDH/eanyzggnlTaT4JBdVpPgE2DusAFj6Ifjn2uf6Kwpl5cGpyx7
rQ/N/ey14RCgpDOO7nhQ9uahDbLH/r5KfMX2IP+J+VwioYit7wf5SDAxkOtiWBUXLknc5bMcK1h6
0mYu0dMHfOMbp40FsKytj3huh3tTkiGKpz7qsNT2PWKQYuEkya2PCCg9MhnwbwEN5zZzrGkKbY0G
wIXCqmvwSQc5hs5JUVReoo5LulcHuRBJH21tH+s0sclm0JVzuGBiLgaNMUSK+JOZHQDe9qT+Z2n9
i707N8J9I4hcGCQuYCRTam+p67CocoErbq3j/ASwPz/LLDBYRIn0CbeKrExKCD3Yp06ZbbCvbMFa
Llv/8Pn/I+1Ke+PWke0vEqB9+aqtF7u9O9sXIXYS7Ru169e/Q9+ZWE3zNSe5wGBwgQCuJlUsFqtO
nbO1RD/jxlIsRVNdFYiDtLiQF24M18eKdNcqXeVBd9fFNUMgG2Y3O4kqGzwn1N/q/dC/wpljksJ+
rrLcqQErNrpKCRLMeQRzFotmjHmOuLHC+gT4gZ2hB2jNjwfixzEoHsixKh6z9Ofl0MtNdSjVEWps
AJujmXC+lQXJEJMJzq71aN9rYRlAN23c60BZad64a5+Q+3mie4W3uI1Ndui47GXwdlNkdpOM99p6
FUWvRVOcoLYnuFh434oO0gPtgqsFzI3ni+vbItEXnGk/UarPaUlOQFuJ6hc8r9/aYEIGEoRZsjN4
/VA85pJ1HOZoNxvCzJgGAfYu3oZ55vxCncGIiwphHpkxxDnDMVy8FE0Kt0JlDeox3tIfMSCK2bDU
RY35WO0UwanjbubmomGir+709dCV+AXQe4fU1amVRVkVXcOlNTJ5gFzBSZcOFsZw+jQAZdu7fWAd
VTcLRGQjosXQf99EEB28P0NLYKrRZpe0r70jIHH4iFpm7mUmGipGb0CxEX6hLp6iBw0KavNeeTAg
rfhamK58jaeLX79cPs7ck7X5RkxgdNJkztoONRPMuIVatX7SywyPyMjvVdECuX6/McWcrbbPc3AG
JKhfkAb1SOJZ9YI8R0QNxf1QeA+CsgX38QdsbZWCjrkkyO4n55E0qAgSwaiSyACzZWmc2V0+k8xf
1+EGY0tHQ14EYCeRCXarRtWKVoJ4pw7lwenL264T0UdzP/xmm5goVM95VVsN3aY02a3FhJrmo6ao
IIYUxTvuI4Sq6Pz3izA3RpTKQ99WMNUFeJx7hV9OB/XrAIpsxJ0mXETAEq6jvdtjr8KlzEwzt2Av
TjDi25tu2953qPlcPjncJ91mWewE/pg32dTLK5JYfw3NT60X3aUYnsGT/5aOGvS79Da+FbXw6Wf5
EPE2a2NiqjRMVhTHeDTkRSfdqsZsu0mkEo8OPFyVowoV3yGGZKg1ZIJIQX3ukmUm1mKc0o6SakCs
dZa7KFndpdUCve/vqn78Mq1EcHmIvIadSNEBoc0c8Hn69S8ZeLFu1+9VqAZ3B/ogMYPLH5N74AAj
R5YIVQDQ6JxHd9uYMcwwILrL6lGZE0guJ+5lCx+pPGh435igP2FzgWhGn0/mDBPEH341h+XbepX4
FUYqtcKVE5d2ry9b5B4DquQAShhg/djm7jBGS+uYMWbcy1Yxr5wl78CoFNuZdjWtRmwKwiL3/to+
GBjXRILmgFYNzQv5OB7UPGhRePvZfCaBGion5SemApPaUzTBvvLi2NYq8+XS3DbGdiaFnxmv44pj
p8uunn8fnK+Xd/Mjdgbfb2uI+X54Og6zksIQfUKsfgcda/uQPeIBke70R5r9yq78ArK4NsgFR4/n
nVvT9EtvXGfN2wyOi16aE9dPii1/SVLR/JfIBHOpWTORnYg2F/QpDUcpOg1E5CA8fwTBICSjoWME
Rh/2UsutSdJ1bOCSkp2FwYgG7AedUD2RG6c2bs9cbJYe95neonAjQXjmiGdlkOZu+63ftzFknNWQ
HMm9vC884zD8zbv8TTvlPyeOueiQelhj1sB0Wa2ePo+UqqQVtU9424iXF6V4gmw5lDHOncFJu2pI
atwAmlYEg7IEzvTaG8qzwN3paWXD/dYM4xBRneidPGLcKm69lA6f42JLCrc+yH4WoJodXLYnWhXj
HPXaQMi9xKr6KdvrsX1U0/6XXq0Pl81w3RzwBowQo0mIR/n55kHNT7GLwmz8hfyoq6+z/OUv/j7V
WENVBoHXZB5dpTo7OYZpUj+abT/p1yfQ8n2+bIK3Uxhj+G2CfrhNMLAnIquTChNkebQrECeB0zFV
V0HBX2SFCavGEpl2pMNKWf5cVQJs+kFLBFe8yAYTUeN+kosS+aaPu+ubtWgneQSMLW1n99/tGP0d
mx0zl9JakU+jq25eyfmNAmlRU8iswb2HNp+FOS/DZJLKqhBAC1I6bpxhVFySjG9SCiSnVAjeB6Kd
Y05LXxNldRZ8nXy5z1HOkqvTMIiamdxCMeI0ZScFYwiYBc/3rdTVOJ9iWJkwU0oOEMQGb53hR759
rRfeHNBKT+znT4A2Y2TGjl37m7Czxj2wgCGhAUmpDdnKD1lAzTBp+HaDpbiZeiqBU7vsHbyMGpji
3xaYI2tYRUEMKAr7TqV5TXG7gGGuKabQ1n/07VWhhJfN0TuAjauAkFCJYYyhgXLpfFM7EIWmbQwU
PyXN0fZSMIXS7n9gjuOVRrZ2mGVVMRS2+xLDn9GJoKovPdSSO3sGJS/Y57V/eVH8r/S+KCYmQc4u
ARgJxhxiuJmdurYtglBxXX6zb4wzOqQtYlUtMh+Ic89pMdXdT+5i5IKVKHT/L30futRNsGi1ae7I
Ohd+caA9ZGVP6ZOUIDuKaprcB872CzFhqenLfHDUGIA3WT/VS3SSp6+6VWHCqHVXFKSttrhJoz6o
4mUvzy9Z0wWXvxo/Y9/sKROzbGhIUXbmDE8SJbRbr47dGZTaB8nTdqiioQfrV7s/hmTTPHpjlI1d
c2IuZguaI8t6qcjtVKON4Xz6lytjkkCzBNc5xYH6IHAsVDdOTvXNAAIbyA50oRwd1bAO41ASnG3h
hjIJoCmXhTmlcFIKiaOVjsR5yrPX5a5E2tTe2tq+K05GKrhHBSGFjZFz5HSAoOP0KSS6WknidWT0
e9TGMSPoDVG1b1Yg44xo2f+7XWZRDwnm44eM7rK+6z7Nh9ZLfNwQyBE7THLJ/8OTlhtn3htf7Nx8
NpQFsOg2cRd1cM0oBiu3SGpV9M5jNQ/ktRxiUHGBl/u6AYyk7lwrpKSbTQAGq4d+l9xQrD2FwIpq
O9TzP4SezerYkwGMqNKpeEBHrXnIu/GmHlYgZ0yv1vEDEv358ucTmWPOSN4sy+QUMLfI0LEnz2kl
ufHceqb+SUvmw2Vj3PLH5g3LdsFaggy/zfvCB6d8sDqDZ2pN2EeR3y33lgP2T8AduwKUstO4s6LR
0ztjpwyN6In2//wOkNaB4QdSJyx0ILaGxHkDP6IbAofFdBRKS4mfeol5lez7U+GJpgW4HTOqL/Zf
k8yVYqlJu6QTzqex3BiDp3qJp9dv81n6k7HTtK//jD2K6j9Cu8wFU68SKZq+qd9ASf0I8lr8hJs3
KKSr77tDeyuGcfNP6PtamSsly9ZedmqkwQMFhnU3U6R6lz1JZIE5JVFTSes0QbVWxjS69RSpIk1u
4b4xByN1bIDqcprK164San6OkRvDt59GL0tx9GUXuObI615E2qSilTG3h6JXJjj5cHvoTuMqwy/V
FE0Scfvg766IAU8mu1EiIyMKXHFZvALEVlCTwaQiokuLKtbsxXcWpDX768VHkVUY36i/fYxv//UN
jPOdG5dkVFgTjIi7VfZQAAvXQZauBw70sn8IPh/kDhgzxSA5RQK374JeAkGZEwLUcmfe2u5ynawY
Dipx9YsQLbxvB8oHnWqSYNDsw1tpSsHK0aB+MVTdFQqhAV4Tf/FQwRAYLChvDAaMW0LJCPxoMrjB
1vKpGk9xduwy2+8M08OZ8MZ0d3kfeV8LECHg3QGwAqaViR6g9ZdGPZmxjdZVPd0X2tHO7y+b4N1A
+MMmgLLgGoHS6/mXGppY6pQcmzZasWtpD203uFZchVp7Xaoihl+uX2B6GqOPDpRrPwiGEWdpqzwD
SxLYvFUX0/y+AbYzJ3g1X4fDG32GkI+Bu4cbk4wrVmXSxDL4P/wK+rDZeGPkj/EiGljlPiTAzuGA
dZrCkFiRRHmuJbsl4LWg7/TVV9zWK3dGIIf0rSeCFNIAzh7ijTFWLXGpqmZdNLRlllQ6DlRkO62K
a7Mtb5VS2DThniqUIIAIpRwCbMSom1mZVwvQ4zlSfMCFnp1V/mNYPd4jYDUBDg3S1zaI6c6dcHac
2k4ozmmtAcO0vsbd02Uv/8iFQC2okBU0ANAH6I2Je5Y1KbNeocJguNqr+WyfCCCY/wwnAIakglun
3o1XWJju6q/Jp652FwK6ojx0fFGYoieK/XqgmKUyb2h02SxdEsSoO3vQCrhK22nIuWAr7ouraZp/
xvVwlSrqp7FWBdUqroNurTJXdqlXOlhZATKYvAUO2rnrFaChgJ5oQbMzBJkm78xtjTFBpXNaadIl
vCqjknyz9eqliJzZrWXr4fJn5QUvxEXsJPQ1gOpi4qMcN9mYEFTH1rXyluo7TkGbfUpz2VPqWZDz
cG0hcEG4RwHUW2M2sLYQGZNubvw+NQY3a+3vqhIBrVbvy7H+0pO6ElyivFOOIbzfBplN7KVcryCL
BuowHVMMaR6sytPgoAIonHL9yJxHTwek+sDrSS9Q9mHQV3o81wYqfIXmYbZ4CoywCuPAerC88lD+
0Gy3xNtLRk1pxGB8evtXdZjND2DhAhXK+KVBaX0psQyIBUCnJE9uCs4GJZD30SLYWl5M25pjogFo
q+fcXGl2CYk2lFhduxHU7rkf731HHebWiaMBytIdnlrV6vgLnL8Y4mDKDTeWhQkl/VsfAgrNKMHL
D5UkjclZ7RRAi3paUMMJF1Q8srAcg9FbvbeT/bWz3MuHjnuJAyEHjmxA6XEWmFMHlsVynIqShhIc
tBRz6Npe613JUwGj7z/VX1XZLbxS0NvmxpSNVeZVUyg1pvqpi0gAysgZnv7q0+oQwXfjx8mNGeaY
G5a6ljFBdj6GMhSmXAoA693hi/YL06+PokIcF8Cy3UvmkDcZiRPFQQFA343XnXySMcfumTNqnlaQ
3NS6B/WlofSkYxmKZvr5SwUiCBMz+JDABp3fumtTRP0YvdnWwspfr7QWsiadTxnzVG0vKq1wy7rQ
yfhtj7nlpdqcrLnHqVN30Q7I3118cHYZ+NJEOEFOqAYTC+r6b1LFoI06X1ilJqtVQhIUsOlRdxtt
ORqF7TlEUV2tqF7tIhZhVjnOubXIdhQIhONIhO/oD6Tw+ibaZ0XuQs9CcAfxzED3CQSjNqgeQXh6
vrB50cslz5LC7+o7fX2KojkoRhHnAW/3MNoLoAUG2NCeZU5AkUqrqRIwKxiz40YQxuuizIuHWyTR
gQ0EyeVowrVGrx2bMhN8oFJMx8yQRwmlaB3cm1n5Q00tl361TvvWWKJZLd7+0SGB/xhjP5MNndSI
xFLtZ4ODkbmdrU9eJWrb8h74GIZ7t8LcLlKVFqlZYYp+DPOb/lp7o4Azv+aeCYC28yv2zD2mc/xl
d3knOZcazOr4HwQ8ZOjknTtHZnR5YVt160uYdHKhTfUJdI77yzb4a7PQAzRRSMQEEeOBwzJH+Tij
XaHvfC3xx/qW1u6koH21DHdAU/cLzhbVM5R8EaSQVzakqq2/bTM3gFQV2qBnsK3u9DKgOfv60l/1
7no0jjPAufsoEKyW6y8bi8yWjkoVpeMal/iSqoda/i3lPln3uRftpXsw3rl5KGJZF5lkLgQnQUce
KS3Gf+d9nGhuY944EMK8vDAaAJmM4WwnmQA5Q+cabHtYl75DTxmfb0AD9H+4Ybgu+Xv/cM2cuyRy
EkVLCU5C70NoGnRc+9KLQhLYUPKRoaWTCDt6l7cPNJPnFmNlIWTWaDtND8xS34Mc61DHgvSR12NS
wKEE8lfsEx37PLfSgbYtUjJwRxm3o28fQfEYSg/mXeo1nzS0JTDVJ/24/MV4O4nHK+iNwLegYjbz
3GI+rV0yr0nj1wBuTQW6Ik18uGyCt3VIiql+oWnh4cE4RdtJWULUHk4xZoepK3NXzkHSmlWi8RVO
bgzuaLBHowaE/3/LLzft3SLT0Tde49yPxmctPlbg0ItXxZMbwYJ4iSoMIRga6HxDdYzZNCtX27wq
wY5BaoDcXQ0vC7zzvRKDF/WhADssnUQWwoP5ZpFOoWiiAGjHtjcwYq200CEufWsATJHOQCeJC5LT
vQVN3fl7dEUbVyJhNV50pFRpv61SD9rsqqNlGMKHbB61uob9IT++ve+/tNcysCF/BW09s0fdaWMv
7VSpna2o8POocW3jhqBzPfSPl31SuJdMzCfgXjJUDb7iPOY3qw/6iFN6GnaR3+ztR6Vw1+fupReh
5Tkn4WxpzPFOi9wZ0wySoUaJiRzjW6oPuyz5t1aYSD+1RtbmCazMo3Zco9o1pyZQEsGNzT1s4LsB
sRRO2oeiuJH2EHBd28o3jBdDv3YI2nyYNjLhJZc/Fd0U5k4BlubdEON/WYWucF0jNwWxyb2t7Jvh
F2QTdmoceZokqrdyv9DGGON8JcmaeZlwshX5Rh2/rtKd4hDBgni8BmcrYnwvT2SC0RIYUe9l4tY3
JAT3QkinghL08ZTPZC+dADJdrrXT4CtB9AK1Dv/ypvLeaPgNYLN4o5BHBfP8lBWoOk1K3Vf4DSMU
sqswCefYjQ/0uoYA7I/L5miI//gN360xt6c+mz3IubDi4vAP2h/930AMjOK7yrsZ9XxRlT2vagwZ
ZX9obioCVswUdEH2XdkSL0oMwWfkXdZnW8jcAmbcRW23wDHt5/nVxsMTwuq4oyPcAqv3j16OmYSX
N5Lvn+8rZA6Dk3SqqlISEgwFlIGdWbafG0V/tNpq+fO6CFgcqRgD+jd4QTFHgXb0na5Kcp/0mXIv
j11puiYk6q+LjIge1vRnf/APaAMDIEHTcBb3HINWvY6UKIfM2yPGxgMTOk5/sXFghUDVEyPdOrsa
qzNLqGqjjyI3rzKqjfNo+m0sGPPjoSqp2j0VM4KaJSDW5w5o2V0yGJBJ80fFLQ6rD3jHaT0UoXpX
ogKyetYRkEA5xJxLOH3OxMKhvKAM9gsTjzCkqPivc/tGXUnEsPDNukC6Na47z2qCZj9i0r+/ochu
42l8LjxRhH5ro7Cfb2uWCWhabStWpEVoswxuj4Ep8LsFVEuXvDF4kWsJImNZaD10J7ol7Xc9SAMJ
FUXK8Gj6nV/c2GERdAd7X96qvo5mrlvssj0IXU6VJ4RO8Jxt+2uZWxhaclEmr/i15j3tV1i9Wz6b
vgUeOnnf78hJDJzg+sXWJHMljzOQoWby9l3AXnUTX9n3DmjU/HhvXAOa5zlBXrsAxpjAV5Waq1/1
OliTBQGLv27QM4Fzkk53M87RzHM7WR3SUykp95bRfpmN+cefnzIwm/02wTrC0PfOkFSlv7aNW/ST
hzm2VZv+ZiEoSYBKDbUqECWce3lXjTMh9gjOUK1y4+hWKQSgO+5ObQwwn2uuh9ZeZguF6KS8yls1
tMvnyxvFu6kwcfl7CUygcOxxXEZjQCq/qN97e9prsTR78qrdplF1MPXuL2YwUAQDhzTYQBWMsDAG
jUVbRrkBfR9xgAAtFUT1FzvqBUkhf+N+W3mr1G5y92ocSjPrisK3ur0cD2idmd7ljeMVe7cLeZM8
25hY59kyZwcfn0qaGXtKI7l6AwKqSNbh7S99iGrvW/aWQm0sqYNZqHmDxaxtF6bpzWLfKDUmwgBk
Gx2onw4/4n4OIQvhzU0vuOd59TBoPYCoGi6uUVGkcx/XVxMEUDqWuSAnREBtv9Hy0Oyld0Ww7gYf
wk8e2SFTExjmfkFU+YBFURQDDDbndmttzaW+h2O2jvo1XsGrlhXk8DffcGOE/ojNzraGoi2yiQhM
tcL6BLrrDvqB/U2ZCFmL+KF3Y4uJekpuSbFRwVb0TbodvkNQBXeR7Y5XheyuUFYxPMyRRy/THq89
MCZcv8Gig8sL5p72zW9gwqLZV5PezEh/q3Kt3Lyzb+W8P0qGnfid1BxAHSLaYfoXP/gujrmFYpIB
JSrWokryeDWw6gxZiB7ouynQ0XACWVqBNMR2qyD7NlyJ1C64rwo6kvpfs0xkNidzyTqaf4xh9VQG
0eEVU2VP5G2WRJR10A/3cYngoQLvCgo+7MghJjDUblry3O+l/oboyO8HbY3demx/Xv56vC42SIAw
k6eCNx403cyZUNYmNYoSZ3EOo90bw0bmmRbym/rZQj5HXzLW3QDk4JztGtMTVW453qOj/K7T7oIF
HiLGg3OQ8VXFgCOZWrKrOom/Qg+AmMe6SvaSKZIB5WwrBGaogogJyReDVWuSE7MvCdJxP4tOlpK5
tQ5kQC7q9XLCDMi9wAdMqYiVD7rvkaRKSiNBtmNSpG9d0R2nWpSL8E3oIOAC+zQlpj8PMnaO0acs
xxBJizoSwQttFQ1R8bYK/vDbApMmVHbUZA5ES33NXneW2vpKN/8q8VD683wHmwX+aXDMgeuSReuB
J6IynaqAghL4+2uMxiSq4K3He8uC+PZNNwBib+AtO98sTBNJyyobtKAOguab6Tnx0Yx4BILaK8Py
NvJEYCXu19kYZO43uYbnFRTH0BiK16qJ1+oi/AJNaZgAgTWh5KyCVR/k/cyx7SpgMRKq2kZ1mbod
1WWiQgQijAnXCzZmmMtsmKeoqOW88GO8flLrpm1sr6lXgQ+IrNB/31yZmZHEWVdBss0qZXcaJHcd
SNi0q+AFy/8s73vG3BuNM+N1XoE1W9J+ygsI8JeHy8FUZIA5lbpRGklpwEC5aF/NprtGaBcV8XjJ
EyiyIdGG5AkAQ4P58qU0Qt0pmmlxqwf3HUbkVDDDL76qQ618PI6BGTY79DJtfedk7ioJvhWvuHxm
n3EJbQTnSjWga6+hjSMHVSjdxCcjcE4LFAvVfey3V6Ibn+sf6M+iPYsuC7z93D/6Puk6sOOggmJ2
ticb651hZYaXzs3r5Q/4pnH34VhtLDGhIu1rtNJX9N6ib0qN3pvuTQuG8ZOnnnb8PAtAj0C9LaHQ
eFiDzAWv0XiTBKIWKifBwRa/r5eJH1NfxXO82KhOodCd9ffrhKl8aXEHWTgyQBd0acGMNzWQO4lA
pgN+jQOm5pBFrbsKfUY6ISuEztArg7VFaUt1HUV15DTMM63HlDwUTfAZ5V02umXq2b/U9TlHtQRY
Id9qMDbkmi/OpxYCd3d5KIplvNO5Mc+O0GtLbUe1gxH6OgWbqfljFUICeUF5a4HxHs0gCyhLdbqZ
Pc5lv6f5k5gGlnuhbe0w/pEQhABU/AoE//EaOMcipFWWea/7Pdg8pt6T95qgasDL07YmGT/plWRW
SYTabEc0yQM6FfjbVQ2tdj1ClS20I0vw2uadAUuBZBLac2iwsr3bJMEkLsZZiV8tN5VG3JXMwNas
riOUJ+NG1K0pJqLFua31Soe1mQaKwG4xut1NVr4hKkvvdcS5G90qPxgAoYhvWP46ARwwDRPKRmxV
c7K1ISUDnk/9nJ0i5bYdEr/NIBYzCHhheb1OHazlvy0x1188G1k0GrTX+ZjeGGGLfqDuzkftGHs9
eqt/gzw5s8fchlpi53WpYWWLN0JYFrVRWDT91/Yw7qrd37RyUUnAux6FJxC0m4w5I+3yuCVo+pTQ
VXwadjGiSvvFdOdfNFKLw5nK+XJAFmgYagETLlRo2CNh54ney3iGjiE5WHsjtF6iO9pATgNaIVYP
s7cg0ZxRoCb3gMxC292vdDfz+lB0OnmIyLPfwrhwtiiTOegdHuFf1KOOOb36p14+yGhqe2tQBeVj
HIIeDV3FWARF40TVM8tM7pZ06DQnLV6qutk/Z5n8Wa4AHLh8LfMeqWdGGNcdsr7pmg5GsNXXWeOC
MiI2XOel/QY0FaYPQNFuun3nOp+Wyp1/po+ilqJolYxzjYM0lHmBb50PqTdFSIaBlxSx/vMdClmO
idzuoyTpnM1JYjgoMJiF7t3WedibV5Ui0Ann5W9QowNjGGWSoQqh58mUAn5oko4A+0TPK6DP46G5
dW5SA5mNVbgoEwUFeJXxDrv8CXkbuLXKPCfHOZNqWcXEtVrdmXUXGKVovJJXnzlbGJNeaBLAphJF
2SWH7pMatDv1DlAHdJqRzOxEDkF3iclltsbYYnBiTqvUTnSCPJ/UnaSv3eNgV6lnRX0FpaEmjn1j
xEzi5V3knvPNNrIF4kFHaR2tRoxBYt6Adp4QZxDcXjDhoOyMN/7Q+HauvFJU0+DdHmhhovGGcSMo
17B1ot6oV5CaY3cnL3makaFBoTc6xJDBa25Qnlr2ye7yWjlJPww6tg3EE4ribEeny9E1MDvwWehr
GjbFV2nSgjH/+e+MMIHFBNa5hSha46uQeFn0Y4ISZmw+XzbC833U16DsAvwgFa89P3G5kzS23uBZ
WBm/wIHldcYo8AveXm0t0F+weUAPeqMV/QgLpDPS1rWWaTimZdHslCUTFWxEtui/b2xZ69JXeYn3
HwocrrS+AP/mztrny1vGjVLbFTEfRu9zQ9Vb6E7NofNqAWifBuMV2XdhCRQHcYugeXZ+XLYpWhgT
GA29VPQSlJS+3XxS9EPUPNW9oBQlMsFEwazK1CJHq8qXlOuxvyep6i75079bBhMGKyjh9NCWwfs8
zab9ojTfKjtHvhWRr5cN8fJmjEmCGRKDtlT8jHmGmDPRoZCQEzTk04cV97BX3lcv2hWSZg2NHSCa
k9wlMXLLWrCPvMYHsJZQ/EG/F6BStqTX60uVyzleWsPi1XtU9aBMVu+qDOqg9U0Z0MEr6T5CGwmD
7zUmwmOfhILV825rFEgxAQzAIiIjcw7sQq4qB3A0PPbiPQpkgRZi0Z9NdLgfTVcHKXuxw8xu+XLZ
LucRjYeCAnQTNQ46mvPjJ4GoqAHdMioUjjROXt461qCCSlVPh9e+tdKdOlZREntZbOjNN0jCLqJW
O8eJAYqkujUOahTAap7/AmeEO6wxWodVYoVmB5qBRPYigHUuL1RkhjkrqT4nHbFpl0exdm01BK3S
B/K6BpfNcN7sZ/vJOHHVRKtcy1XjO2bi2ZPqVWbtad3old3g1sn3oYtPqlkJvIezuDOrzJWwAEye
kxX5eidDI5BE96VGHtK+e7y8OB4aD3ZQVafq4WgaMd6yTLMNUqgR99sOt/Z1Amafed8chhvKAYrp
s9Mc0Ld10O+G28YDO+Je1ODhr/T9F7D72ylpXZfoVJhNdErm4rsSTZ+0XPIEK6U7xiZkVIsEQ/kO
pJbfLpTNtWST0iYktvD8w3v9V/HDCVcsNw4ACADQUNqlO2MXuVCrwYOsfvqHB0dEd8oLCRaYFCwa
Ei3c+OcnI9GGzjRHzEA3s+EXieVP01WvSe6Ajvrl5dIz9mG175bYiqhqDUCV6iilNU3rF8OEYgy4
WKgiHkT+GuMvkHmGhWYrxswVdGveksPN5kINhaixATTgrF1L6jNpgLOyhARG/EW9W2GyGKO041ii
mMMJyS3kEf2iOYLGYfhagpWJorFtSGCRce8YYtwU133QA6UsRhANs5igFrdOp5RgwMJdRhHvWZj/
dG4AfqCP951tuebD5Q/IOxbwkN/2mOgWG4UaxwrQnE3ztEJ42U4eCuvzn9ugA2IG1Vqhw2/n7tiq
5WqUGdY0qHlomMnO6fpXR4kECQf9LKwvbs0wJ9zI00InA6BXBt4C0ODFZMK/Wwf9dhvvywrcswsp
gVtGrXOYnzrrJY+//bEN1N4ojQK0k6Ady9hYpCqqyOBggigGdRZIepK1dOVBBI/mRAiYQXxCrc8B
FS5jZurGqNMijIsk5XCsutzT6vbY10jWmkFwsfHSszNbzHGyp0VrpRXfhXK6rYfmoFxXfnab7xIb
yZmGgbokkH5Id6KnMccfzuxS1998rqaclUXpMnQuOkjHqVVXuSr4US9/L5ERutEbI+ZSyO1c4ALV
01M+lt6MDti/s8BGhLiZpp7iePL8uEyZp8Ap/p0FJgagyVNlbQ9nKNLOOEytXt7IVTSLzHDC6tn3
YG4l3bLjkmD03CeWHcjKPjYdV5FGr5i/L/rf1AkABkLVHqV7Wr5nrHVmtJjjCnghMKBt4TpflGsa
TiWvd3PVbfsALGmHv9jHd5MsDwJRCfime5zdyEqL+ygtiodCLUVE45yIvV0Ym3hPSzJLcTnha8XF
AS3QY6Y5hzRyBI0WXgvyzA4TTlWnXhTNAiBnDHETOV6ThfVz/g3ALl/ydLc8WZgCVH31CwGrRDED
9Ewvx+SbqAkpWi8TqnrViPXVQOs/taeAjPGviih7Raq+//nH274mGDMFnlCWkaH5slhtMEBwb8zS
/WUTvGLC2YuFiYRT5CitNQG5W1wPR7R3gBrzul13Mu+QAi9efrcckqMt6rfwYv12ZUwcTEeHpHkH
h6muR1/xh52NNG32uud0R6nsDM8yvfFnsWtEtVbel9saZmJjJ+klVBLq0i/74gGHfnHrat5LQy86
7Fxf3VpiDrtWxtIw1HgK9uBhbTHK9ry+aJ+bO6iXhCZeGtq+9qjTjoHqjye1dw38dwOV67+5czY/
hA0BimRAFIai2Ej1ZDW4vQtdcB0IviZ7/K1aJ8qYwE9JlD1kyycLvcixJ7tVqBHJu9pQqgZ/NZpY
+geAR1KZxTJUTeenTnaMy/Uwt6bgRPAX826CORBG6Th5qiCjmsbCBYITwGkMWYJLANBtwb59vH1Q
I1BQqKD5jqOxSShQxpg+r+fERxrnLsmP1lAPZvqc6JD1stPw8kn/6PkwpsOOYmF8FdOr51lBZ6fO
XJs5FJolPKnr+uQ4s9c60dfLZnhr0ukYLkj3FRvQtXMzs9YDm9k7sT/aXVhVe016StXPKNf4Uz8L
9u+jNwBzurHFHGaN5MVcNLBlESU/SZYi7UDN/uvygnj7BhliKFxgZg75L7NvEdTIJJusKNTZhqcm
v2rzZY3sP07ZsJJ3I+ybleDl1UQ1jBA9/ZwkuqfOhYCIhvdhwPGBp69OWwYac5mMILCaY9uMfby6
dZTCptmSZn/tVk2JPaWF4M8AKbmJKLMvjb0mIjThXDQabGOcE5UWvCEsxjGyTkrVqYqwxFf0vZsn
6yrOXevBvDZv58LVvstu+Sge+vl4mmEVE+4KYK2AtbNNoVSTB82x4gSF6ygbD1qtVfM3FClUJ3XH
RdLUUHLUXNSL4lpFb8bRAcgyHYN+i00GnrTQK0FnHEPZhXyVaw0Ip4g7SJEra38crbC+jSUmT54U
qKG1OiyBStjLtNaL63mnR7lbri+XzwF3TejT4FTTD8iqKGpRbZlEMoBhA9OdOl236DOsvdtgDv6y
Id6pRqRCncEALhUF7PPNU+1odiZlTfwJmg61guZ1LNg03pGGGiQckSbhH+phSlW1UaGYsGA113nW
PgxtdRV1y+PlhfBOHEaKTZSHMKsE9ZDzhYyTqZjwLghCxfIu0r9WhgyW1GA2F1BOHS7b4m7am6iD
Bg16ePq5rRlLnbUGtpY+lJUfkiJKnHif30ShhN5TAN6zFEhNYYK51tRxVw1o5qKv2sR1suvqSYtv
MJal98e2BuGjYFncqAG0sIXZAhzgD/pCvWP2rd2VwP0E0DO+7m6WnzN6XSWY4wBR1vfqixjQwHMP
BCgFNXwovmCm8nwvSQ3efj1t4R5Ncz+gtuc6ehSC7FoXeDrXkI6ZG2Qzmo3xuXNDcpnGBUmhyTxr
5Sm3cIgJOZHKEDybRGYY3+gjuSv0FWbWvjpN9UOjpGHRiJo+PA8EoefvxTC75hSQfhkcWDEH2Zek
0rOX1z/38a0FNjDI0E5KlirxyYhTpGEmIn+4bEGl4fK8XgcBoc0i6CI3gbsHhwLwyVgEVTXEHdh5
BANfhxSCwk+o8F5Vt5IXXWffrWPv1Y/zDg2KYNZd2Z9383P+OLyIkGK8Y7f9QfTbbn5QlcgSAeYV
HPyr5RspNDbraqdZX/K13F1eu8hL6C/ZWFpUNUdxogFoiN4e+Uuefs+nVODxnMLb+QYzN2NW/B9p
X7YcN65s+0WMIMEBxCvJqlJpliXbsl8YHsF5HkB+/V1w792ugngK196KfnC0HE4CSGQmclirnicT
0+UABMgeBUhq29AFlPMyAMQ8BZoJKi6JiEi0XBlN0GtHgKXJvXS+irucKuHxVorPMBX1OF7ZaGCO
r4tnLwuMMuA/TFmefF0xjhs1SKjr5G/dkRMjqoIvZIbhWA2GE6J6zr9Unlh2lKW1JtDbOshTIcp1
x+RN7wrHTSLi3tjeEBInvyXFGv25usDRAELIJvCiaqXTytFs2ljS4TTZcamGfT+5QWP8jaf2UVVB
bQUPJRVRcJnQtZgCJjXq23nfdBlymT3oigaNm9ncshMximVxraKyjGZKogQR1IgBwYI3QcLz3eU9
2wwITsQo1qXuwC6aGUBnJyh8+fy6K3/0fXEYre9+OX2/LGvLcADEAZ4TzeSAK1I0nTC/qtI2TqJx
ZDwgqQgnntyA+uk9M/32LxYGoCcfDlrGbGqUPWUzhlZNTKg5efMeyZSgbb63LTC67DkEy/z7y0vb
ukUoI2IwDuBEmI1TFXz2evRhcVBYef7Hmfqf7djQaPdGM5mNBAPKXZCDplk1grcsMTizhe0jT0so
YVLiT+n75kai6X8qrvLoKn5XvF5e1qZtPJWpHFnrzJzRBTK9z8aziNp37VN6ze4x24jx3xeA5Q73
xbUR9Temxu1tqT/mKQGnhtFizDkqRpm2NV1HH6D9JtgTkR0LWl4FQLrSGP9NlTwRo6yva3s3FyvO
rZ/WgE82guE5wHXZ+WS90uzlpo6cyJKO4MSbjd3o2X2MJfEiWIzHxt0RYE/kh/zW5ndWDqKMAfZd
l2rb6LOE2khEcJhGObIpP+tErO8VlUeNBFTzqCGRF6k45aG4Mervc1RHejif7WUCZYNgFBYRq3IV
8n6dnd6DPAvTYSP5QTxNVLB5ZninAD0A7+g3GG5pOVbJVGMfrbK+db3+qSI/WvOeC8382ZYKnsY5
ynnlxBEOSWX0ATdi5jzirIR+aCLIzWv9W4yl4gdSsxuzpYOY4oixw6za5yzq73Iknf1vQDfbLdHw
rm+vKlcLIbu5QEyegu9OwsSo6ZcGWcspd/GQIfH9YAGGURxH64tG6zfDmxMhivrxsbNrk0GIDRQa
8rPZ2zfdA9/F0fJpuM5f7BADBzfrHW7gV13b2ZaioEIMJFmAOEMVlbdMicHeGOYDoY1dBwxsy04/
BXxsI6/Stc1sikKBGH07FNMFaoKg9u3MjasMzybh7Nqp3DN/HoJB2J9MXn7QbCnZiBjRZEsZAhAH
CNXyXE9utJmMyMqOEAbquBSsUfUhD9uoxtrCbMfQdnFZ3tbaTsXJ35+Ic+oGptiBOCvLb5yV3HeN
GQDy6ZrwYndZ1JbtOBWlWn0AN2bjAlEsfl+UPxrj5+V/f2MywZb9yf9unWLvR8lLswoIGKKKBOgX
aG/ks2o4SqjmerryXxpcOGDHzc91FcxXur3c6IQ8/wDFqLgZazxzwAfIQWC48A8VhsEwQI9rfwCn
GQA9MQ6K8nWGiuxRHIY7/53uGzauPdLtuA4SuwQAVIr6NAnSGmbXw56RNcjEuO/aJJhiofF3OjGq
2rRr2g0EYmiThUnVHGpwuVt80HiDDZU5W42iMrldZAkpIYYkzxTAfzMWdFlpdAtRdCZdyz5lEySk
MSi/R7ajgPoZPf43YlD5t4EejoSWinZiN51Z2LTBQtofXVGFuXW/1Lo+jM21nAhRrDFZGpLRBgzV
Rt6HgEQIxjQOCchVLm/Z5qGciFFUTJAizUCXziM0vgKbBu1vGgG6dSjKxUruunMCAX3WBQYQ2gzv
fukTjeXbloLuRFwVVFvUN0Q8p/E6uwXqE3nDAzuxnsFkkgWCMs3Zb+4Xxayfj1eR+yb7C3Qfkc/t
hLN3DDDLiyfeejpHvCkDUOeo24CPC2N352Yc/bFj6roDB9BN8l3OovTvGUjaqi/JVf/chCzSjYFv
zL1i104kKocEIj5rshxITIvAKaPP3pf1yjumR9R9nT3D9Mvw/s/B+yASILg20CkkSIryaubTVCaG
FDnSMiyr29HT0fhubSPsozwp1FGICuVRzixdyLyg5jDc8lKEK7qZLl+eLa1DTRQcFxiex9iX4iJY
kbp5Rytwe88mfJTn3oJP4FivPdMIkvuvZJ4ASPGvIDU+GuNc5GAITqMiu+U9D8wV0Bf1UwKAgssr
0glSngSl4yRDOhYApTGmiHo/vNwIuhocjGh8vyxJs3cqTtbixSKHOwBpfQEov1oEQ/wRYNKXhUiX
cmnfVCWzzRZcUVhOz5bdOpQtDqkYg67zAOPklQtYuDTL0m2gVMqTEKxCCDbEFBJbYh5zwz7GVvJt
ZAXaM+xWd1qbe4g3o4XqBlof1WdB1lg9rQT20BrdK4qhDdDI7FmsY0vfepgCN/q3HGVRBog5AAxV
Q/26Y/ViRf2hPJCXZdm71wDX1+IJbO7hiTjF/vVW7ddTDHEV9wMhKyjgj+a+sR90IE2b+nEiSX7J
yWkNbRHPS4wLjHfHGAqPXplDlwRxguaGCfyAVvbuskJu2CRg58JtyLAOlVBFIIgeEg73gfslns2p
DWMALf+FBCBByDESpJ/UJ4fj1YD7zi2clcMDz+LBbGhmhDa0zpdYE/+VoKwhzztHZP2aRkMMbxGz
aCAitLguMtmg3UVZ60SOEi96HlKeZjEgHTKG9U+ZSBsPzhcQpIfNFX0POvZX89YHid7/xwi6bolK
ICn6chozYgKExEmC0kWG/31fPf1vB6U4D9tecret5EE1/ZelyF5Spt1C8tb+nW7hG2QO0wRduOhT
CUJyLVEId6CHjOYIKTQJA6gDV9vKkJzJU9yHyWc0ccy/5IFthr5INFus0P0IPSxo4B7W3fwskQS0
NmOr1gvRqJMDBAUFDJXjcxwIk+PXOLK9Wd9gaA49GnZUH1iYHs0Rw0eB+9PwgKOjC2R+xZaKkzmT
rDgZoGB1qVG3aLTEiJykFJ+um3uplXpI2P9jg3+vUrHECQgljHaaQTcLHEvypdxVVTDcsNBDRVt8
4WGy46A3v9ahWm7fh99iFYsMgHOA9fYQOyB3sRhJsJKXadaFU5vG8eQIFcNilBYwxnocYTus5Yd0
bMb9bNNakyz8P+zK78UodiUBT5E5TRBjXi8fmilAsct+dffpdR5WQNT4GQduiNolfI54X/xoNdbz
V2B7SV0U2+J4hugrE+LJE7imkdhwQLxLAmQUvS9yFncZA/savGVI9u3NW3YoWgwVcHDYoNaj8RVb
jv1MdRUbxHonne1+BLHvMwGoZgskpnhPXmWq728oGqQ9/3ff1SCWlV4+2wMW7lffF/5QY5SV6bJ7
W2mjMyGKBaqRhEtaAiHzdQ+uKPCe9iC7OwyA006ib+sCFMv5tkx21s8OwOQA1dLtqUaJ1bjWK0DT
vlB8QJX7AS144KS7y45jq9RztkbF4BjojZ+MFSImjHCvUfIqXoCMHTa7NA6qIihf5OlZ39F5rZGs
W5tifQyTDAMxoC5gEwRa3ZGOOkpeqXAXLscvK38SkFUVL2o2Y2n/UAHlBxsuQw/0pFuIYmm8tMBK
BrmQ3g6Ifzc3GjAQnQDFxlA2eMsYYx3e4F/X2Ri1yMReVoON2PVMCxQ74ju5cMyc4QEFLMS6NYK8
u1riT/Xwmi2N5lWj865qAxdaP4dyAgRXlH9I70VE94sTxI9s5wTFl+J+ui/3xqfy4+UFbszYnhkM
teHBWC3aAkcCmGIfhjrwrQMbQ+sb/cb4oUt3cm4jPcTPZRl2+XGxw4Q/OXgnhMPdfPMXvRenm62O
+1rGSKdxRizKALm+VsO93VNN58VWEuZMhgzmTnR/XbvJrxlkyClN2T1UPNQOeCynEE5gV1ZB+qxj
xtWoqZqEsbyun80V96CmZljFbeCPGneniRzUmma79ANrMD0fOcMKzIIFwAlDshvGWMMorJMjf3+y
eUvRiq5foKDl+DUHwdGEKUPia0J27REpdmOYC9EzR5onF3ThcYtDkijUIkzQaPoluyKBEWnLwtKc
X7CJKnD9Snt/EjL4ym7rL276C5vGj6yn+EFyH+h55nRbqRgWDjy/0TOgh2uyPFvO/Fq5+a50tXxY
24+Tf+MBtTd+MOuWltxDUBl1t/MHeiPAnucF9s/5AQFJdNmYaDRd7ZFvaZvMzQw9XD1gOyQfbP/1
sgCdbqjIGUXzX+eIHOoUjRUGrcF9G2JJ1cMc2bvqYLxwjYnUvQdUpJAxr5rG/MdmJIj9AVhbArBw
FvsC7+XDgs7CJqzC5K4wDprlak5PzT2NjSg828BVGKKxAKAnEsaR/ZS+YIR8F4c6jnldzGPL8z25
30nSFyYiK/gCDJu9OJLx6CsDtNYceXv2RHf0gPmKq+Lg7TTrlAHjm9vHUHI3ZXeLqTqhYvZHvESg
pX5h34mFvyvt7NoGjXKzFOBf8NpAWGBkWmc4oD5NQkxqaA558z6efIES0hp2bqb2iKXXK/XRMk9f
2IAiMhVfLi9VJ0fxP1Pasro2sVI3vmtQaKLTZ6A+a/aTarZTiV0lB5/nCyxm7evbpMQUJrN3M7N2
Xnztopp6eUk6aYrWVKjT1Qmyh1ELYDmne3b9r77fhqg9BJ6vA1veNDEn5yT390RFPY8JivC4itAD
DNock1mhsG3N/ukOSfFAaK8t2CJD8Gycj1bCD30bH+pUl9TYEoPyNzq6AMOIZiT1YcgywrKSwA57
74z0ZWhv8up4+Ww2YB4xyfNbhtrAzoVXNEM11miXzkEPvmd7jrnGpAr8qHtJwvTaQHg5A2GkfiER
w/0urquduKsfDCAhX/6WzeVSG+U2cMiiHKVcsdipJ4ZiClICSxPR+BVTA0HbakymPBrVkqCjEjMd
4KsCaISyp0PMHe7k2NPaeeH9uGuWq86tAgsU1H+zGjTTgLIKotT6dLG2ySoWCbvKHmlzzO1vXvrp
sggZA7xdy28RysVykqk1YzLVcKffGzTiJfwdr66B3LT3TSMaxkKzd5veFeqC/ieCmRiidhn6PRt6
QXFCyRFvAWDkwtXx4N0Q9OCLiWQ7nq55fvPNcypSiYPM0ixbakIkSwIPGQR6tfwoHpJ9v/cCloTl
o8R5QOfc5Z3dzGCcilXUxMlan/YcYjN0DPEdXwLDCtg3jgTmXoabeZjM0WKBDXLn8Ch/rHZ8T18u
f8SW3bR9Dy2IFjDw3xRn6yWZa7QNIpqepzFgRbEckjIT6LtZvDuRuN/IamV/YdlQCwbMENoF0fOi
bPdYxk1ZrA6eP0w8WFZyrMSIXGYXawBJtsz0qRxlf/nqtyj9wc3FaBCIKcYIdb1LGglqomtYe6cV
sV9FxYJngW+GCdOVGTczdzIewX8uc9+gRmIAvQdlnCsfi2YIQrKwehY3NASg1z7LtXw4m+HXL4IW
07TB+K4uqRmJURCUUqM53onX5ujskiiOrOYgoYfRqnpw9g4g8UI6B7p7uGWbT0UrttlHDq2ZKwpX
VE+hC24Rx+12dL66rPE6KUrwU2PJSVtDKxbD3McD4UHVLO+IN2jGqTaTGqfLUQIg6tZimaaixsHV
HySYeXyYrxt0tQHFEsZFvoCQxkvul4gExZN/I8GZLi91y3affoFiuw3X5ZjXmQHniqnWACmH6SZd
BjRsr/GcP5WVNR7HFmTFwTwkrg6LavtuAAzoP4okz+EkSLJHSQC7QJGq1Qh5xR9L3v+8vD7dUSoh
UhzPtCtarC9Np6isvqLj88oqNcHyr1e36gFPd1Ga0JOF1LAj8eTgAkruk+FYfRJmBHntIdnnT8kz
wBmiNRQ7clvdDzJ5H2Ji6DH73I/B+FB8hhpfXrRuXxXrOXcVS1sT1tNdht3M67DuDE2KZcspnK5Y
MZxxlttWQ7DibNhVzsHBxFpJosEDSsqgSZ9ugOLa6LT+V03UV1eG8YqKSfPm4i1NkGaxP8qnNIWd
QZHr2tFAiuhOU83v4TSdsm5wK6dv/Iv9bdn1qJXGRycs9qUT5OG4p7v1hu78B/6IhDTAnON7ALU+
k48s0pHuaY7ylwU50Swg7tjgpcBRdr4VmQUJUzfR5Bq3mlvP9lexQs2aeUNGsb+yp9bdd8/ouwac
3qG+M8C/aYD0xgV6/XQoH7PdEmTvdc/qzTsqe1YwXgSIU6oYdUKXlHrVBNDjbir2w5ibR56NFeCO
+yKJo8t3Qwm85cS5BfJW8NIChcH1VYTllRTMBclgFXi8Ww62IwgaRCl/MOJxfHBpz3Z/JI9CAoiw
fi9O8SVxn1DRdGmGdpmuoKFtF8vdInLjFkxM/Nik06CbjFRW+EaicpxpA9xgi+UAMirl1PvXhH1L
SR9kq8bqbarmycrk709Us6moN9stVNPmj83qhMOq2zudBMU/xLU7ZC34TKIlBfCN2X9I4v795ePR
6Z7iH0oz7tbEhwta44fMRJPo8D61B43ObTrZk51S3AMfMi8f5hhkQu763aodhJrNEsY+/ej2fROa
Dfk2dKbGs2+uDFTIEtSbomNLsdBelS4jBVB15Dn1oS3Xe3/KH6ZJ2H/jbH7LcZRxDXNI0d4UQw54
Eve0Kh+ZQZ8vH9Lm68s5kaFYCJ4mhGcWZMyhf5Ckv8MaFei7B/C8GYGre0A5pACmlWZpm06OyRjX
xgbiJaJoeDpmmV+Dy8bv3pnF4+R9rW0WDN33YdK4020fdyJK0cO0QEffIHexA8aT/2W+a9B5Bl4L
sLeHaNAphJYTcPNynUhUlNJvk//oh10/1FMWloaWxEonQolDAFqVWqLFosiBgsF6Z12xnfW0fJt2
mODYV9fVne59sJkacE5WpWh9FZeSDwWhu/XQf4DHjjBesLMOKxBGUQxEm5MOQH/T2v4WqCaupnJA
Qlj0AFCu/VuXWLe8cD+zYf5cx6sOolOzn+qMXsbMNWe/wsxufCRpFqZO/klz1XQyFH/VElvwrDRg
EB/qD/0XeoXQJ5pCCwRd36ydHFTSuf/t5+vJFioOq1kl2DDmG/Dcmg5rcu/kr3DgUUW/Ch+3oDQC
mj27sRsadHqemyvNiuWK3gTvJ+Lljpz4MXdyuUuNLovch+blH4pTcMqkAQnAJKPFwFXM8q/4Qw61
AVgfGUYMnZ1LK1ziG+0AtM64c7sjz93hliH0PaS9tzxdXplivv4JddDJD9pPgkk6FW3VcxaAp5fg
aiFW7HzGKGR81U1jE4EYZflEMkGecuR1dcDlyoX4T4AFfhXkrZBytBW7soKYE2TECLBmL/evht7r
AHlRixU6JFDCtlM+awJYRWXfSFTMjJGnzVjnA7a0AutZWbyyNf16eSu3Tk0Ob1su2MJNHMj5qU2i
scRoTEDwaOtmz8Zq2TObfHCaUuMItgUB6AkziXA7KmJMOhsLm3uoB8iq8puKo4UHDUTNkS+4H5fX
9CtPc6L4/+wbIJ/+K0u5d8ZI/HKQqohmcusHmrXqwOYolTeTa+7c1GKHnos8EsTGpBmtSXXMV0J3
mq+QvvvNV3gARQPRImZpVIInv+6dKbcBjkJGNEkBtvdnjeGwuwxThDGa5791w1D/jFGKCitumVeA
u+Vh4Ts64NFNJaISYgtFOfChKWrbFc3sVonAxpPsO6CrbnEpNYUF1Tn9s+E+ZoWBAmBimFEJY+ah
yAgo3lDUGMudl8R7kXrgAbRcsTNpf0NF/9mwLKQpMEDijSwSLFsC4QvjaCTTjeX37y7v/ZaywQqB
WMEDrJSrNhNMNlDihxokc6TEwA2CgOaGZdT7aOJ/axKtW1YBuBtYN5iBJVC2coGWFgzadlEHjtH7
n4peeOCNwPR7EhoiX4vIN2wW7y8vb8v+AaLOwaQ0ROPFdy4zs5KF87lBV3ibp0swWMXEd70pMAdY
53WHckHitOAGKfs60/SVbomWU+4YNELSHHNo56Idu8A2TAZM0ugaDt4v4/jFK/vVDbjRgEaoBVjU
tJ9MGv8pu/0vJcMtghG3caIwI+eizbV2fHBSVUEy8S5Ihyx+sofkQysS71CD4yOMOWr0oKf6nmVs
PizzEGs86tZVksRXcAEEm6BOVed9OZZFiS+AcVmBTiJ4QBtnCP/4dAkIWim8DAa4vV+X7cRtl55Z
1Ab1wUTW+k12gzHMuDx0fByTMJmq6j2bhLGb16rq/0YwQL0ccA0BxlHFq3HaNPWBYwMlsityvdri
lXT1O89vyY754w7sefHh8lK3LDWEIbFvUqCnAx7l/EwrUhje4mTQZGRowbUQcxCmorPJKoMFYwOP
62TOPxO+xlbgzXnmhHgUjuUhdfz0D6E3pHqh+wFQgcCdZtJcnn+K64gOXOagDydWjuuc9x5GUgtU
UYe9tTjWj6qUc8mX17+hUHiEgTodNUaMyagX2ehLIzG7sg7mcjQooMLZWB8Sarc6GFW5j+e+CBUU
FFCYdAMS2vJ8cRgZwG1eMnTXrTW57er8kcckfgQQ5RyUTRZ/ZkXjPvhNq6O9f7tCCAbYHiJd05Zs
XOeChzpDClmgf7+g/nSYi2K8G1lTfLi8j+p0Ag4PiGQU5I3AZ/Fgh5XD461wOHPg8U2YALYCyNdD
+rI3r8VsfIwbULGkZWgmAGJ0e/N+BPaC5gNkMkDZYCBnOhTY2xJlRPU4eVLXKe+tKpjEOhyKzu+e
iN+yHQec134qelDIpZNx1Qy9uy9TUt34ZbZq7u/GXltIAgJRE+Q+oFRQ3IKX07FoEnxDYZjlHLSu
BdSTMo/BTXZ5tXI3lcUC/RPc7khpUgone36oPSfwAIaDSNifbqa8A2xeZqMHnCNfcVnSxpIIbIO8
l8DeeQMWs9RLb3BBELysXnzbmEREdmZrEUK3FgQFAiM6pp2BAKyoj1+2Oe8YRZuCN/eYEDeMfWPE
TZBWvgimZD4uxMrCymlztDi7U+BXLgmpYPaxQIy3TwApsI/bmoUGdz74fZU9rjTmQTPXTcAsN7se
TcAbAGN6t5AFjAopeOm80ZsDg9IHYDfepM74vh2cZwNT92il4wKzJ/HeoPznUrWgXKDlEFa5AfCC
fNqttf+hTL1Pq2kAwSCvQBVcYbBiTTlmcqQxNSt3DHyRf83G5jmr568WBUDz3DtHAmMT2X15Vwj7
/SSScKbeXZkNj6kNoK2C7fMq74OxJRjCxys/zcynMeke8979ODRIZHf2n4dqCGRwxCjE49qYao58
AS5tjHHBOrDiCuzcrUjbXV/4wLvFMHDyfFmdNs8Z3SkWcBB9TIIrN8QhRUbTGDbeLSwnGDnovUi/
YiqXMl0z+aYoxwEem4tJLfyc3xGjBdBKQcHck9RujYiQ7UtzeDZJ9/4vlnQiR7mLVU+zrGKQ4wCc
OK+9IAF2ajrrpmO3LiKk/LscZee8FeMeHir8gd/zXTtmz6UNAKy/WAr84H8gkFWCb0ACi9kXMXC1
zKdy9Q4WzyMj+/PwSkbOeBcguAKSgqck0oDbyz0jxV2v+3xnp/Ontsm+GPhzQ2FncuZqHkebivBb
HlXSyKTt56R38ByaDJQs6EiBqTSYwWL+IeW19IF465gEMRomCkC1ea5x5SCaNS0QmjeYhzyMQ2Ld
dbaZHdqCVjcgCZqOl49rSyVO5ZFzeQJhRlPJpwDKMgdG3SdflC+XRWztHdIFAOlDf56P3sJzEf4w
OsvgSRGDd9ctWR26CbtZ10JTid1eyr9y1DNyptrsVgNGiPPygcrmRsZ/Xl6KvIeqz6To+EEwhMYf
gA6eL0Uw8Z/dqpL7Kk4/O7R+WA2yk2mKy5Lkv3RJkhJTAw2g7mJ0aAYuf4w7TLAY6HKtkoDbX/rB
2l8WtnlC0pIigsVrUA0ss3hgTikJyty+u+b+dFvV1TMsxV8YbsrgmIFlSIG+qFi5xVktN59gGkxr
qXa0MUHfjOAArjqrDn+xIoBQIC2E6AYJhPODamw/d2YfKyLTIA7z0gxRX83iKRl9WxOwbW7eiSjl
xtagJCzTBaK6DrN6LgkoEce002QRt6QAyNsBfgfi7zdPdi6YVS4LlLv1pyBeXgkRAYhZ/kLrfASF
QGnAEx0A2+fblrFldlypCHnlPtECdZ1hXK4yYT+3LjxFVS+aZakTrr/sHd7IqK7DnyMNotyoKie1
Zdgw5MCMGm6SzLTvbVCJ7Yt8EZiLzsWhS8QYruvySpPBClnHhoMrM0+mu7Bw9ToHqNKrHS5t4V3P
zvIzTbh/kwIRS5M02br7EvUTkO2/cO3kCZ286E0TssYU6ShnmZ5zIGYX1JgCb6kLAD4Mushjy5gB
ihA3En2xIExQjOY6m33cuJjgAqjWdHTqcjysvZdpbqRGitorl/Rlv5QLpDCMOQW+y9+53dBFl++i
WkH554xlq6RsbQCUqbKWgXu95SzIdNW0W4yI18gi3OEvN1a4jm3vBBgUb6YIiJJ9d8ibtUC4jqLV
FCZxmo5Bk7VFtXMqz/x6+cM2ThSFUzQ5+7Dp0D/7/ESdlNgFbds6EMBErggQmuHgh6TaN/GPy5I2
9vlMkvz9ie7YXY+WpL7DPF6yvAIEPQv4kpuafd5YjkT5R48lWE+QWVMMEVvNrG5n5CF6jC2EXTzE
O7aOyU0PpJxoGp3kj4sByDGZaHRGUsBBA7eyfbyYPaTzUqTlBf2yJBMuw2gc0zH+ixAFwxZIMCHt
gZ5OZfPiGIhGeEDimHyyHNGpkCJBWeh2b8vAMkLwPJXoRVQNvPIRjOo+KACRomp3btxezzguy00e
L2uCTowSbyHvJSZXvpTGApN/1hzG6SOrdbxdG/pGmAONduD7ULhQooeRxWnm9XhELjar6nCqSmRO
nKS2R43ObSwHzUPglwSqD3Lnar2Q+bHV9XaNnWpJhoJB8VKDdCQyXH/Y//HGAZQS1Q8fQaRMXJ9f
odIZ67gccVm7qr6Ol2IJ4tVhUe7+IYGrtFbgsECay4VyvyXNQPhSZ57b10EymjedqO6Es14ju0Gw
gauuG2pr/yAR9NEeguM3vdGx5SeCUhyUnzlHTE99dPz2OFbmtz/fPHhZrAeUfOBRUbxszZEHWhdc
1d734/06DAhUxiM63KvdnwtCRUFyPAAAA0ms81OaZj8dWA4nifx288OokvGx8Iz6EflDqoMP2tq7
U1mKRtheBv6OFrLszrhyOv7q1OaB5+3TXywJGNzIxiEmclUfCTJGUfARPtI1Z/sBcB/Wx3EYAN9P
PfHyF6KQQzFRWrJcWKHz3StWu6yrFY7S80wRxU4bTb2/H0wxaeK8za07EaTYBxQQ05VhhA4Z1XHv
p8m9P4sDSxJNr+qGGYLb+70exfHbLW3KiUAMivFIkxXkZxenGu8g90R5KOFNAXB06LWNUQzFoCYG
YgqyQkZTiCvuv3JnDsz01o3FsdGBSmxsG6yPRKpCgUX+nJ9PiobPyShnbFvfveL9H4dFSX5ihIiE
f6wIqKMgl0lAJA3Ma/khJ/ECa5JcuKjbBJ3NfqbUeN/63bfKBsD9ZTkbByRtqUw2UKS8VafXu6PZ
La003z1IDeJ9jQLc/yZBOR4va6sqdmTUHFv1Luv7e7dqdQB9m8tAwAizjf16Y0XzyWXV6sE3zPWE
+ao8+eR26ffLC9nQM2QB4XdQNgSemDpEjDdQT1ABwNkjEUyd707cvGsHtp8sjB80hY6wdUvVoNFI
cBG8XuGGzjXAAqAvc7KpDiprEDujGnnQJTHb9WOriUg2N+9EknJCE0ioPSEgyfTLh7Gun3p3/Xl5
7zYiUx/Tfdg2ArIhjGmeL2Zlg4y1R9gBlx2M/ga9xsA7JXtEdn+jbieSlMXkfIrdsoYkip78Ilyg
GMbeXx2k6v+3JdnnS6ooyztGIKgtm3u6VrcNb/f+kH6hdfl8WdT2Af3ePfn7E2PguqlMQmOUkAtA
wLgd9s8n7y7L2NRuvDcligk6P9TGnnj0C1ZkuKbG6oIdoT5k6w23jTvTEQFt318WtrmgE2HK3jHg
1TnZAGF4DS49uOMyS4RkGcZe4xt0gpSdS7rRR5eBND7Ei0Cnu0OZJbq8lq17CtouVNBQlsWPspa5
MDjK8BDR2zREZ+J+Zejbp7oa+9YNsuVU/6855zekltLXgCQX6sZWIGwJzHYgL5N78YexNnROQR3r
lBEwaMFA0wjAWxDeqG4uY0WLNLQJUzetaR6uhkiB4xqLYed4vbdLbFLei7mmEU2y5CofRfOIOnv7
sk7VcGhq1wiAGZYZCNC97CnjdvEuZ+V4G+OHBsjZ2Y9F3ZRLcPkktlQYzCy4JzYoHECrd35NYJyH
bm3hnP2sArCe6VTPWQrQ3rYk7IHyXIQMqFCa/JW7JRVQC3hrwbJJ6ohzqehC8MS04HImi5GKABPv
r/3gvPYiR6cayVjIPRSv+xJ9EUZTvpPlsCAtBEMHW9EGnZfFaG9KTDDI+OJaVvj34LGZdujLEbvR
r/197U5+yF1Aq/ExHvZtWy0RbenndbVI0De9HcY1IGLHbH4F/hAgIE1+7QgLI+id7QWVXdX7wmx4
iGLZEYkAK3RN0OMY4xXv7R8Ni29S7t+NHfvZ+shIjK7gNw0p/Zsibl7B5PCp4GkbJklOI24ubihM
Ut5Vw+Aeeie/ZksL7Bqz46G5Atqp7U3dqW7dL9SNfWL+6nJXH5ilG9toDUUklLO8CGkmnpM237VI
E2jUZ0MQ6jvoRkXbq+xOUl4ufil8lKfhBrPEjY/JDBDqAFS/zYc2zYAqfFlX3wpzoYAObKCHBNQb
thGrWN1uqfEi6kz2gjQiRu6KegxiTl8vC3prN4ARAKIWAvQCSFIz+ytggOyaMkRG+WqyyGTjasGg
dwkSXkUKlF+/cVdfYxPf3glkahAoYT/lS1CdCiNLzlhcGwjJfX9GiFw9FfX6wOys2/dDftOklqY6
J58r528ABErofUXaRsZnalMZshMDb0p5CQ3r25CAKMkxP8AhR85ifWRlEwdi/fMErYv6D+JBidqN
MrRibliexMISUMyyXOhuYoa4KvrefLl8fluKAvNioV6CZwCs8rl56UCVFKfS9/s0fUDW7woW4zrx
E82JbW3gqRjlPVhWKHRPM9zLWpcgrvXo92IUt77Jn3nfYMyuKCMAeGiEvlUTEGwiUQDNRGkQyaPz
tZVLM2a+KUPcsQ3WkeySpI6I0wfz/IqGifDyTjobOnIqTf7+JIpaeOYMpIG0xXTzwMn9O89MD5dl
bJ4WIWhZBZA7XvHKitiSus4w4bSmgR5pdtcAEaFbp/2fS0HKGn4Spgo6KL/iZCViBNDPMGMKkhYN
yCfnPd7gR+CE/oWN8pACg+5RB4w36mJmknqYrcbxJGhP7apsDUB+thO8KjWKsNH45UIL5AtUkpAh
1XK+It6j6W1AGhGZ6wTZSmKTHH3HPruSfXfHIf1/nH3Zctw4tu2vdNQ7+3AChxun+4EzmbOcki2/
MDyoSBCcCZIgv/4uurtvWSmF87orIsuhSCmRIICNPay9FqfRPCAJsigaD1mV45pbVTXP3XEs7nXD
vbdPIJmwYRlxmwPx9vq7UJMOcOGwhuv6PdcufX8HavzeHkHxc0NLggod2LzXny8WZWaNCdMP/tFi
31m8cGaF0gCSYdqdjfLuVJB/gbor9F0RHL8eKqPM5HkG46/kIyQSjAZHS77bsvp2Qq+t/c0o1th3
67CRg8vt91mA/bX8rIG9+Hf3/OtBbk4vimBb3ygGsfqvhfZV6XuX3FuZd+pUGATGHBjHH+DZm0G6
nnaDVOJ5iW5aFiR5xq+Ql9Q8iGm1ToWz3BDA5bCLQbKSLuJamD1xx4kUbqas3fXXM367eAgokNJA
FRbRPwCBrxdPmfjCWrbNGIgrBxRKtavP/J77ig95fXFiEJDKb8qJULi4hcy1ej/0eUtQjTANPrpz
h+3iIDzkhavDd/ntdCBG264ZHHFgkG5jJYKGWZWUOoBU2VFeWxAKM/fXD+29vYhUBgGGAQK9mNjr
h7aJnk32ihW0O8Wbio/a8sUyfj85h2mg/QVqOjDAb2oeBfhMpkxGO8rcz8FiK06mPxiteefwvj8V
E8PAbUNlfHv/JysPb7cSCjdghwhMO2/TE3Drz7V0TwFys61vtgAu3/+Mc2N7lXbAXGeMw5UnvRqO
Yz+fzPlULd9+vTTv7uefxrlZGomRzF4sbDV1riFSLye1fg+F+NaLwcIYiOVBj4Wi7m1PcW+jfWzk
MK2NNUBRoOt0CMJVUwuX3qziRl7GoMItc+rHtbhz82/f/vYpogSETYemOesNj5VuLNY6ZSWGQpUA
dB5qOnoin/I4RbuWdkxZvypP3WyTx18/1be7BGouqL+iJYig5ee2KjZo+jTJDQCqNJ3TZCQp0MkV
RCKqdPj9jNeGQ/hrijfWkSFG5IxhihnXPi49OmTaDBqGpNKua3EvhHg7LwyGouKWiXgno0sl2udW
hxBi6VSIeKMjZ6P4rL3ClO51WL63MU3AoAFd3RLhP26Fnw6atkyVItMcFn6axT6v6ewp9mT9F7bv
51Fubsm5UAWZBSZETDVqARhxSD3ew3e+fWrYDZthxg0G9+U2JmmWkoyVVLdOvTaf5AGkXOvzYMrP
v95zbx8YRkGIDEsOmD65JUOVgEsrygydmY1Kl30mQVqyybviTkz33ijoRdtk1sHpR2693ALCJgjc
sCwoe+zIYkbF3N2DO721fajzG1AURQEJgL7b62JMqaaiDbxFFy9wqmrYNY8DJ8jPSHewQ2/NAwbC
Tt5icAVBz43xsxdAtnXc5047gBlqpRx866YZdGbntdjfVOb32oDecWZwWIG3QU1sE8y6paUharnI
zeaW6SL9XhfiW4rT5qPG+WBL0gci1v1iVQdNaMQpc+VxbeqjbvR35q3dsnFttW2A1bYOX9vSsSdv
0iqzKIy06LHvB7Kjwk/1cJFADde6IGvDz5bpNtXHuv1UaZ0/8+9pCykD6FNLGbSVTU+33dG2kZSG
7gA7oUHOkXrVHStvspKynJ0Be1yTrj304teVg3DV7bLPGdD3ViG7IzLyrHwY17PVyEEvJk+umZ9a
PhD8pe6DJViD9kbDa7ecTioCTjoqwTwEMo2YSN3KgH6pCNKKuv1A9tZA/czeg3JLs79MFvHqvHdn
QyArD7HRLPeX3GVrYtHByZXU6avObw0OaoScO6lV7uex6JIqF88SwG6Z9Nmy45L2rpIWyPN9zhrL
6aGWiM6eKBvJR9I8zjww8wjwSCAWFSVzlW7PeLwoJ2sElXkKziZ18YxCdRvKHa286Ms1tQ5y8Zgr
UY7k1UKelHH2s+pRn6AfwKOhusziWspBAYWsVn0Yx9bVzGRmExw/zenWkyGfUrRGm8qRNX/qTeGM
4rGXcLr7hEsZmJRUpHxTL7ezwEq/rSCl04w/eytctSOTo7VXgxyeMpupi/zg2n4jggH0+4WN6D/z
7Tl1KtY5gL+4XO7cpv7I7S7R7dpbGTuhb81RrNFZ2WFqmTNWAfRU1dGddGRXxOoIkjANhHvPA7EA
+u9iUUNbfEBadZycQo1UDfefFOplwEbFtRBama5RB3l6BC3LUZThPOfgnT/MnSeDdk5rmNdkjwSL
n56U9TTLH+Zup9eubH9tmoPMQrUBg8E0JjlrXD7t1PaS8Wic0CjePAjdco3pnE5hZnM/g247l876
qAZNDvJW6VldUQd4UnvTldkHOn8Rhi+lz3IZKWZYzS/Z+tjwvWp7a+csgKfyxGAPWeGT8qKyYKpN
p0UueaBNMHSfBULivvjaowe54waMB/WJFE+ic2ozrvpobQfHtHf1sEISr3SL6djqsVmCe5Fwz9rS
K6XhFv3itPwzGY8MvWJ1HlFbdcTyvNovzYQ8+YeSFQ4DcaoofCU9WeVnUhK/rWliGa1LiPRY140v
MdPpiQ3gqUhUUUat5pfccNKidLC9g9ZIJvuSd3gEE/peAKFBW6C7QqFTKseIypXPdeL3owwFRxCR
GWcmc2eqrINoC7yFNHOtB8WEVTJ8Oz2pjdeglLDajip9VVNx7sbJV/oIrTIMvV9GId1xuW9pTv5l
rLaoH2EXbNatAylIkQ19D5upCLLX89JFQtXV9eGAztTWmUzOwP2rs+9WSrJ9PgymM6f5dc3UxZlY
N90JZt67AVE1teGZoOPvTV+hTqRiYx1vHTTI+ujYxSJWvx1WA8SOlizdUKHgiNvidZBRznQtsxz3
UjO3VmBKIBxHVk5yusG4c52/9c1xD0BMDGEmfAf4Da9HkuZMLZDLRNKqRxp6sdF+pS3HyTBiUQ37
ia/oMW/v+FzvFLK2QZEnUwHcBRzpJoaeiiGjZPMhNmo2GunMK+rDMh/QQgnSO0cO1H3eOwZzldHr
mb/QYP56j8393YkD8Y4c8UYgcDtxAv4yWiu4ACsUveLeFkVkcqF4bVn3QE2Wusv6YkqR9KT3Ulnv
uTfAjmwZtS3XdFs7aSDHCo1R3I2TyeLaGh9zK1uBVTBilbfff+0Uvud6qsCwIfjaCArMm/UFy/hc
sG2zYv0dygABHIRbll9/Pcr7R+KvUW7y1BKzJm0CyaaT0YNiPS/mbx+IrdELvbXYNWjMJ7c7Rmom
S8tNHfnonDzORLhkZr4qzN/FlP0YxrbR3onuS+12ZVJ7gONZWwCOpIetljbC1rHpt2Ex2ygo4gJe
DwA5TvrrM6eQWmvZBNp30lhogrbhJBX85dcr8rb5extkKxcjg4undtvoXqAhdjDbbRB9NXUXQK8H
Vk+PerHmD/NkWOesXZA6QwcqKEINq1xBtMKne0HcW3d3+xpgPtlgEiYwvDc7Q+fAktiLAlkQufXy
oX4a9PVAGvtYpjDayxQ1fal6jVCDOSUQoZTjsu3v2LjNnLxKAtx8hxtzswCy3glDRlm3N7KwU8JK
egJLCvBBPdqljxm3F7Rv6NLvZpRfDavJNy52qzV9QWUM21Sq03bAdg6IzYt7XbzvzW5LNqhbKzjS
LDcnXK9ZXXCydM6gXLOp63ZIl9regP+ceaiFV1lgYVLztfPQ0tD6v95mb0wZ5rg1ECMnj3opApvX
W1mtsnIaOJ7kBr/kaFpzdKV+GOuWubao7zXavzEz22joL4QXAB7GN8h2BaUPqTK0zrGzZm9b/INa
dPcy2rescWjmwSCoYmy89QaKLDegKFCBbYhcAu5aaNZ1DjNIe1gUuflg66zZz0STwMlhNp+kvBGH
TK/lB30Z2tNoyLXPirZ1zVTokTpW9qEr7frh1w/8jT2/+XY3D7ya9Qbyuvh2y4wKvwCbXdY/Ijt8
p4fg3XX96SHcmChwW5EV7gkewlaak8rBXTPiQTSgdWYhvP9iTsBUIgA3kCW5de/yRS/puMDqjrLp
8r73qUq8DsiG/2aYLdMN2iAkSW7OY9XYMlgvTPjnrQWZPhHU1PALM4t/Pcy7jw5+4X+Gudk/7UzB
S2xhGAjedo4JxSdnqZGNtqfmRUjaPe66d88EEqsgR1BwIm7zMXKutowvducYGjtyYBIrid0jYHh3
09moBRMLFwnqBK9P+TwBfDtJcMmsgvTnxtKpiw76rcteZeF/8fTAYIXGks1Duq2N0aJQO0mXOofi
7kXEnn+UJvZUaOQzN7o7G+KdR7dlYDSQgyCP9YaYIO/WrrJXaMpPk8HBOKDEXBm7Oxby/UG26Rio
f7whYSnGBgwzNXCogxjOayNgI+7R3t8b4uZ+U9axNbKWYXnEOiaMs8pF5bK9kzN6G4VhOeAZbbEC
ApM3OW1IT/R6JvMShL8CPHf+uvEyhsKF1+caO5Cr//7yYDxU/tDBgrrUrVlYqUB6RZSFxxpgqAZA
Heb26de7bbsbbzwDdCpoyIQhVb+x+77e2BDWVhqyTKUnN980mYJ6KHPstvfG6Vgvv+/2wddH7wVu
LhQO3wLh5pTrete3Xi0VqEck0/Kb6qe4uiANIgNuj0sCC3TLKtmvxarOpg1KZL34Pkr0XGf9PUHg
t7YAfjgi303pBDbn1t1Yx8Js9D4F72FJHF0evpfDuqdDfWe3/bDGr5cGU1B0HQfHht946/EbGUgO
lxRzkaLRl/06WBG/qAFyiFyLSeZM7uTLXh92soM27LbwAODLX9om+PUOeWvNt8qVjpoH1FZAwnZz
38p0KfNhwnTT+SCkXcch3xcu5F588yYaRej98zA3960EvpoGqCx0r6Aj0bF7bQ4axWKOgFChogyb
rKx4WKV71KBv08AYF5A35Ichegw40417PlsE7vaK6WknpGHxlM065kZiVV/ZYRP/Kn0yxz0Lod5R
kcNvCp1u+/XV6DeGy1yI0mZ62jvjVBafynyVg3rM7TtL+JZAD8MYiLXxUjZI080attAyz/QCkyxi
GimWg8ijE9ecuQzJBuS6UcZfE7p+uycJ9NYuvx73ZlFFVWeGlWF6C5C4KWVX2Nd7K/jWgiG8Qgb/
x+0MA3bzCCuhGh01JCgxMJDXWDYYJgkUNJo2UwCmQtIbSg13wqk7Q94qgjMgh5XSKMANDg2xvASZ
mP3Jrqv9irSl9P3Xx++dR4grGuTkto44GeWK1wa6TosZXYElKFVbZIvqLJJM9c4F/c50Xg1x668h
/zWtCjR+FQNgaEJS43OZNrorpQMiRQjpOIzeRTO9Y0UR+lsbwRNcA1w9r+eVDm09FiMKJhmtZNdQ
+vRqa7kaU56u/80j/Gmom12o1uMgIUk9wIufbeQBADRFQ011x+vd9tlf5hpeIdIlcHGAaAWJnYZ2
0NcTKqWCNeNgfNZTCC0An7VosMwmjJjqAKrh6APk203wPf16e7xeuzejktvtkRNq1cL4nGc7o2xC
AkG2nEGAGpK2in3HV3i9FdHBZMNV2MjrEGzjXrr1TG3Ubcdpu/jokpYg0xOP4Ki+/no+N+mSt4Ns
X+Knovc0Nh08ORzbxhxjbiKdnrfWhv682BO4bWYAvZXySpc17lHxsoyHIot+/RVe70wsHY6ZDliT
BmOE5u7bFmWgXUEalamDt07Q8J4vLfx8E3nDX49y+zBvR7nZLraR9wQq2yimKAU/My4rV9tup9+f
C1JsG0xniy7JrXFcVmDGc21BKpkC7AHiMR3IY1n3i0z8Xhv0j8f281C3RtHMiZw2moauHMsq6FeQ
Go7tSzkrVvlBzavFePn183tnlYCxBO2fgh4XtJTfHOrSzFE2kHLuScqZSQ+2ltjah18P8drz+TGj
V0PcbMVRpoMM6i4ELr22Wi4iauC3iqW3SjivNWqcYr3bmHpvWtv7P23/Rm/Br5N1SMe1yLuEEKDr
5MRQl4wlBMlJ/q/98T/fxP/JXprzv+zT8M//xc/fmnbpaZbzmx//eWpf6g+8f3nhhy/t/25/+v9+
9fUf/vNAv/XN0PzJb3/r1R/h8/89vveFf3n1g18DErtcxpd+eXgZxpL/GADfdPvN/983//by41Ou
S/vyjz++NWPNt0/LaFP/8e+34u//+GNjDfyfnz/+3+8dv1T4MzenJTbcvz7pP7/+8mXg//hDMoy/
IxwGLBVmYCNUUbEG88uPt1Aj+ruOshdALKiZAAKELVGD8TbHnykm3kK6GZQdGg4bfvWPvw0NeLDw
HjH+jvga/CIqjAoa+HX9j/98tVdr9Nea/a0eq3NDaz784w/077y6azZ/Bzse32NjSEQ8dcuGY7TM
6k15mePB8EByGmSmHDBnCXs9heuc2FTeLUt+aGzbl+QcIFDlBObkciKQhC/39gARAQ55W8kIehNc
hIriGunHjPahNtpBuy9GERbXMgtHv3nqx3pnWnxXl2KXGcsOiLKdLfGdvdQ7MOQkWsArV0BEU6B4
q/QkFFVAetmXnHWvTCLKuzziqggBZQp1t+4HV1K6jaJ5J3UKwAfNEVHnqW4Vp/IBQfYB+/OX2nSr
cjci4hEL2CioCHRJDWidBktRhLVRhVrbhqQbQz3nYW/OYd+OIZd2c2Z5XOtDEdk2nJdw+thJhV+F
NWSJFtTlMwUSqcuciC5PXl5GxdxJPj0MZn9hjJ2pZXoKaBCLdDioo7krcysh0rAnjXHIqFMDbS6W
AHiANCpyK1BQZh+tLBrNNeo0FrN6jRkeqjnshT4kSpJ+WIcu6lcwFZV6VEhGtGf5DLjI6KYg7lwC
NA9JgQLQ39J7oK/2ocIQynhNShEOIw2bLAufwb5wTB3QRl1XSXb5QqPGLB7YsJ6NIT8BVXVA32lo
z6c8XQ5NsDLNT8EYyds+oKYSLBOWWC5DokxgDn0swBotN2ZYV1JIJhbVeE2sjrKpiXhRR7kaIEET
lKFZAYnT1/uqt3dAOHsNkMdiTRNj5ElukDifLs0g/FwJ5Hrys69FuK7qUYzkUCMWbc1Y6st4XUlo
7sUghz8d13+fiZ/PAIKWN2cAqYQtqQTgHwLx2/JOi4xSsQLmEqvaurceNacwarf1nrrV9MU6BFJj
B3OXgXcv5p+eqglrYOVxUH5CEh9Ag+No8VPRiGQu/xxy5L7Yae4dMNVm2mWV+ivIk2qsM6AmaQuN
jz6WmjWugO8prdguadI3TWJDKEhrBw9Kpwk8zMQw20SyKs8CRkKAIPY8jgNI8orDBtNBHmwvgclu
YjtazgmzdqYyxwTKWEoPiIZpHq3COOQi6IbpQLUutOsZgAP5bKzWZeqSpTMe89R62shuT2j4wy4C
W2kOkVy2nDM2n8VHXprQgWidISvd9CzQEC7HyrrEQpliLlVx3+QxML2RUUwA4pQReWjlPJRcxWq9
eTysmUMe2Jq50I7dNVUfLwXUOdPdRKBjZVVRpyAT0UKKIEWFWltDwH+jVHVzFKhbbfQp1/2szYMR
sAi5O6bzh7XeKWsa5CzqRhGI+qXZV6Z0mJr5SAU5Skw6ShfjpK1LUFVqUDWncoBokYVeVahzDtKl
lMuHvOf7VrsqavmgAcTBK34BS/g5Z8XJTlZfMnfDtbvSEURbgNv0PLLlE5ctry70kNEuRE9K0PEp
UEQWcFTzuct1FrXtV4srnqqnMdH0JFvnXd+1e67ZexTFwQmQBTqQkO2XYcx2HIrVpdE8wCw8KFrz
MPbppZL4ZZnnSAHFMVPcedRDhU/h94sJGEpnXr5Dnc7kWQisdGA3PJgoC4it+zJbPQjjzoT6q6Xd
cSrRlbLlK/4KQ7arYVNbAD0M4OOg6rjtlzZVCQ1gnSzHSC0kAmjOOUUJR362VIjlSoHUfVrkZ0Ss
oR2BlGJAJfKzrAFY2qO4YcS9sgZC2a8VduakB8I+QEBViuwOksEyPakXZTV8Q2EBqGeDAetmlmqg
gGygzpGkVHxusHCFkiqr09N34pXj4gPMB+PwlJYAWmWDn5HZL6pntN04BuFBbxmBVNZhaa0hiN0N
3GU2D0BmICcTJU+tKTwdZzyTySdr6F17WPZ60hR1wFXHwv0knUSWP9cUxAqfSDo9alV9sJo/i7S+
zkhVNdwKiCpdtH49g63+lGrDwQ70TApKO1HECvUZNbT0ISJLHi+dHPcqS6iiJ53bDkNQnyakfmQ5
C6mPZmKXOP38AaVab7XWiG0uoQntXPKBd+ShCNMHUy08D63ESgeJEvHdKqbTNA/ulBNfW/ujdh53
anFFH5u0HNvCPgx5dRiXbk88yo+TTTxRu+qDNsuRMsmRfERhPKP02kUmtS4iZ+e01UMCmilCh33v
iVO2tvt8T1pI6YEcyvisnEejgCS4njBHsb8DkBerubFDM8VOVYCFkqCfMHQJG5RY0RyJNIlRJ7Yl
4D3Yeyh3+oX0bch6fwRAfWg1x8wdpbAiOeyDRhbxNDc4VxuIMcHVGJeDD8m/i0xGn4kG/kV3MEbj
0KXNUe+dqisPagLS8VDGq53SUC7tsFmMEI0doVbIochtn+KkSm0oSSwUsh2sXA1Gs8d1zwJUzv26
nH3AUWkTFTS0q9k3SBdKeRW1khmt1hJnbZtUhpkI5mr2BaDTuCX1qTaMU8GrMzrSzn2xnCHqdV7L
7pye1clPzzCASWOPh4Xbe/C87c1jN19Hxq9Vg4Vz4uHBWpANaT71Mc3sD4aUPogZGgSDHoFV8dxb
zaldlEPZlftJsFhofvGJarNfy5ZPzDqAAx9cKerQoy+03Nc64plN6VMGuAF7RobaF/itggmIESvA
lLVNERhyFUjqGOR8DeAtBIXKvIUctQF79cSE05t2CPxvWGLL0ApgtSzKEo7qvcXZMS3tA6hfDlrh
TtGaVrE0pBGHbwPl16RdmYMhVbSObVa9bn3B9L3hZQfOpGDLtM4aMOY0zlkWKatT0JhPS8jrLppc
200rfZd3PJGHZ572u1nmPun3Ug7gnG9WdVySJdYLG68qQb9kc0EME3dlkSz1V2rJvgEop7KrLhng
PXNRJHI1JBOBXqukJvOsJ2nzhXPL7zspoCPUW21mJ+BSTRgWifA64Tu2OS2Pc8uuAGFeSsWlB3VY
Di2TD/Oo7s1V3QGuhxZ60S3xxGHdLLS3p3nCR7pLFbaHmsOBS/YB4NZr+TFAvx4bkCr8s4Zz0O7K
r7SvghKozrZwrdb2VYbbTELLvLe0cJJ2zaWn2mlW0EC/JGZ1MPvuXPWjA4mKKKXNhRTjpdM/wCOP
K1y5ZDznFdgIAqRK6ml2jXX0BmrsrfP6ERPeKM0juiSVOu7GutmBFkh8hOH1lfKQSk1S8DwBL0lc
q0NsApWM1LSNg4m+cobCP+RkHQE2hwL3yjoGRaF4khn0ux7OqjhChYaFvdrumNusDrqBArGoflXA
P9MOShksIOxFVj0c4V/i4YSMpIHcW4HaFw4qKg4c/KBiY9DNbVAueSD7K/6fgv0biuSiWXwcLr8/
g8+/jHs5UKYm4ESEOpdCzYOb6INA0SfTEMxUC/SqwMODqS6CZl48kEZTUw7nBo/UKqOxnyL0C0RA
9EWqJEWFt1L1PGXGGdkZsAZIoZzPZ1z7kaRwRy75yZ70o2mmhw163Z85tY6rvOEMLuWs7qhLw4WT
g9mIPXMdZtnHvFOd7mB/HS32wE39WGm76rPFzqVZhbM57qRU3WmzvaMT3Tcj3aNQDbyfvQOZZ5PW
IYUA+7QzUIzInMpVdS9TKSYNoAxNbJCdEx0SzrU70ikqbRrl1RqqXRZi+6lnVo1+bjI/xMnqc8WZ
IX+OZ+qosXbMOjOxayXOJEdvOg+7xquAV9GKBJQIbmqCv0AKsnoIq8b5BrKLo7Cas/TolCPxzw7t
EM4gZlCJqwHlKgYa6A531FL1h6kI8upFq7f6CQ1ASxd2wxjZn53lbFR7PHcz/fQtpZ6g9s5Mh71d
+ktJQy4W6MwBgwwGj2JuACY/kSJKjXFfwgn+s+qbk9m6jTSddJC1L59W0DjUV4DowMpbOpZ9sJWr
kfJDpmKeDtWGIINXIJVWIEQRNm0dSgvHHhFhl8mh8U0pehiXcBQ7Ma6HaVoP0Kc4tHblpmOsPXC7
8oHN96w9j6pe3/G52hnGEKpSTDol7vsdtC13oPpwWqkIAczxkJ9JEKKFIa5fK0Z5THrIuuxBLvwG
+9NCoTF1OzMP6o825Kfg6cnSHh07mgOWe3TjqRTbIQtloYXVAgR7ZztLmcUoA8dWVSWDUJIhnAEc
a0LIZYUZ4qgrIEHh8FgE1Ne+rr04doe5VA9Lax/qyTyg2+wgooYCy6UPccabWDakyDizC/yInD9M
6bOOTbd+tKh8FribBjqfx5adpQcFDdo9d+zK0blxNKTckdTt9nxpTLHLK3BgiG9zzx4q0/ZyYO1f
WDiDlUMn0KoUrpx91yonh2umfkQp/MmI07iUp1hQFsulEWWb51/HqaoGwnQ0eQ6VJQ/ByhmsbTgR
BI5m7bfK6OO28S3Nl6fWt6kNqgQkEgb0EOybRTupmW+y8Qp456NE1CdOAiaJD8a3ydVCCuqI1Y4q
3TeM8TIHtTJ9AP/VaI37Oc8OvQV588oxzDFU2vk4+dOfE/IOXT+Ek48+giI7mIsPvEKMaD1eGitG
VTA2kQ/rDzIKj5IqXJOXbm1VCdKdsTWvcTFX8UxIVKpdNMdoZWl3c+W2OjiCJdM/fmmU0l/97Hm0
tB2EuXbseRzynZLXSVFBxkL3JUxoiRN9glqXEhCrDyaUjeRhB2RZAp24uC+kRGIosE5A6Axo8S5D
Y7cmK8kueWNf0DdgSwjAJPqhhVI9OmoiGy8mkyhv8K+lRsWDBMenRgJPWHWkApG+4NbVvHX1U0dH
a0mePTFzvsqeKo9Jo56pah16KvZ1KiWuHthDGxMOa6dUkSF/lCXJVT0lzWJNp5HN7Ug1dLTaKwna
+RLxSBDLVCk9sDlQYWtzeYgmukScHCcx+2tvRIZIowavVP4q9TDOsGH5TsXVy7meSHRKloElTFfA
Yf+kwtJJthVRK0D1IyIVi2xThKzoXO0LELtRP89IHY0IV23QJQPS2KGIWmeJueALualUPrY9C9ZK
B89HwFry0TbHTwDp1C6T1mtlWFcujKthrNcyHBRX4t68K5IeN0TaGa5WTActf5FK43Fqiyd0QowN
pE5YRGkRLUMWAZgXSiX2HriI0W3oQ1kHN0/zCM6aIixe5sq46EZ+yR/NeFCkh5kalxm1hM7eD4J7
qEO5GZwHCucBemq+5sxoWSGBak9hI+qIAYvT1hpSio5Sq36KpBpHnKLAzi2IgBgh8N0Q5fY0TC+g
f3UGmDHTqeOeOrmquAftW4rOkMxY3XzIvKq62s0SjqkdmnUdWYrbgz29oFU4dnXYwjbWcixPuV8o
PESjbViWfViuvjnwfSEewVakuaIOrfUoTBmG3jn2c+Ybn2A0oNp+orJ6NI9qP0T1R8TtqqR5Ascc
abTQuFbt7PcGcMMG8ZZG8syp89Vh49VypCILyNwH+ZN6qpTV05D1QDBfL77ciRAaQ8gfJdpIg/qJ
xkBfnK36eaqGnfoN3pQNNCvEzAlYT6nsLXPYdmMwMxpqVAmphm4VPejXQ5WR/bDoh9w+srTa7gsI
exWLr2XjCW0gAIa2beWhxNOoH1raeGWOujtdg0XLg7NBwLrsZeu4mzI7YUaZaLgoiPm8okj/Nc1Z
0GaITfPBl/Xcx+UK4WCwo867s+QOFgHAHS0bDXmA+tRFMscTOFSbze6ZNFgMHd3yu/9L2HfsSI5r
236RAEoUZabyLhQ2I82EyHLylvJf/1b0m3T3BU4PanCAOtlZERK597Ki3zzlXv7IMQlm+KR+Ljn2
EYHWORfYZYntiKyLJ33Xu5aURqrgr3fGeVWUS69MtwnR4LQ4ox/oq1yd14FZNuEMe5FQb01ifsnr
mhg9agbc/s97jcA8y9ScCqghb44Q/SCFn2VLkAHDRZzFamm/eKK0NjzjfrZFmdZF27yEjbIFVFg8
0TJcVmrhtzFvx2Tazu1Kw3G3C1l4l/eDL/aIDUyZ3KWW3RH/tWoHpof+MgkMstzitXE1YDLSKAe7
hyyeByLJHlxADfixFogMswd43WiuwXIVFZUU1F0Tko9iIxE5Bhtpz0/opWfJjAzkvuH0UmIm+zql
KWznKcJ90myGshttpNsz19ekUfNkVRU/G8685tHxXTaYXbPaQxaROx4w73T3Wq1cXVOdVVAH/h53
uiIhLUTFU3ToeqTl+J3YYaPPoL2WLkVVjvQomto1R8ADMg/h4Y/qK8xCiEpCfh/uH4O7+m+lUNw+
EvN+4etxm3nzMHL1LRvMCJnfdpHzd6bNHyM5PiCfKfYh2tDaUnXqQx6rh9Z0d3C3a1X5mUBmFWLt
s/rwGOk82ACl/svA6A1Q2QG0GHcSi6Z6j6iBR3NyeskIZG0L0IYVsIX4KrGVFAKP88gDaQIxrPRA
TuwnU7ITI1tsdl/IxHA009WAYCJEbcNWT7DVjyJqZpqic+c4H7N6IrVT+8ZepIWp22Co0JBenbJs
TnS0Aa0EM0zjD4FJLWgRrrS0xlJxhndS2hpi6ZfNL4bFrbTZxk0lZXIM/1C/jOnUmgkAR0mbUc3m
ZjAzqoNHFhrOdi2itlFc1Dx6ovE7+YHvEaQCHqER9jFk42AaxYdyJ2pjw1hnq30NixcCpFsjKnBE
wDkpSfNFMbIrWZ0Np1w+tv6m935u9ABEB4cC5SSdL2oM5gqObNVWBr+CM3C1ZBWPIbmi3ecigkLv
PUUqvDjgJvXoZZhQO/md1aNLpSMsTLxwmx6IoMJJIowz1EzpnlllX/vHaMBQmVuiAsLUUrcDlIPc
Ck1zkK/laEDAeG84+9Von06POnOTu9tZm94Wo3LYPgarTX4UzvJb3dvEKOTE6IKxMEOCItM96Mrx
sendI+uKh7KgerfQYg5HqRJXrI/LRY+KCQ/WavF1CbVFDxYDljLdleQ70q/86RPfAdnK8woXaUsD
sZo+/Gzr5u4rCXmReX3xNe9A/rUITCRshN965nSB3rGTUQC0F057HE6LJaI8JlvdgxGYAfrXCnO7
5SiQnusby+q7mtsO0pQgDLA2sfmiVHApEQtGDN+gkg87a1NsF1FuF7mDbd/WBbgamIKpRdTew3Xp
EoL0DXxM2sNgr/rT1clGDdWx8YrdxDgqbxw3zxxMr3jiMQH9dFr5xSwRiw0cfVizcNS1C4ZLBHDh
FzA5MGRV9xX8x2v6pD/bTglzfs6Epwo9bVh/M6TpZgD5LTixZewMej1eOdBfimIrj/wppSppsiyB
E7YWXSTkJUbYe2V8zFQ7maw8LeV3Xlxgq/isSnJCWVxCNBHPNuLB0v4rR/aWqvyAjxLv0696xPxc
KD7iz9CIlQcUxIgEYqQ92XQnNvrmLWVwkUKZszoEDOTgdbUyooc5QI0ALNUxxpp8xKupxPWmxhKs
sYi5d/RGjnm/xlOOKU125wD+vKQjWWJwEe86i2oFSOILjsvmEM95gH4SXw41V6VfvyRv2PDO6dTT
3I72XoGdVtE+BwlmVCU714p2GdgHbXREtOEnz1qA3yo89i5cDRFu87moYX98mzq7OgOy8Iv9lzYb
by3mKANMgSm1V83MrxWXL9OYXWDMNIvnrPdXEZeuvgAHqWvYksV99DPCA6OrQmkaQ0UXYaEu4UyX
sO/mUG7n0EA0y+DDEyqgVOUyjOtL5reH7rHPX1XZALLZkuXQ40PJY26bl34hnpp/4vCJl7yOh9KM
uKuY0xVxGZdOms/N0uCD81tYMLPBRUkLBDw4wRWHLJOjZ09gF/+bVJL/agL/G3oONumlg0ULKJBb
WK3YC13/G/3eH0KWcUdoXqF28cqOpGwzfPuaW2FEwe0IfJZZp9igW7ja5t0xzO2tLtlz8xBRGglN
RCI7InkHeg0+CEg3IcCxjqglM9B2h/t4YfPr1i0XVNkgfu4LcCOpnmKhj+7mLHMRreoVkkE3W9QA
WcvB8msB6JljotHsM5tlR2syl5zO3NS9s7jiJDsAhLJiTJjUn+japLXD2x3LMvObVvKbDBhBFxYA
tBc+BYu8BgUjwSiOoK+UYOojZH+4dF+DoVmCEUmJEn8iX+6NtsujHfUbOuAscy5eDRlQpO/uxgH0
Mu4oiIbMN+JUvQSDWO8OztBt/uz1rmopmTPNqlOAZ5ZM4mXC9PIMlO02+Tveea1iPn67EHmSQPsl
b3YgO/KIXvmua3DykK7Ste1TDBh9p7/JSpSpQzyrf4YM4ZQRGsaLaYz4UEc5FsAJEWPVLyi8QnjA
1XGLdVWKKh1pkgOHLLvOAQb3UK76asLmCfsHFCNCcUZ8jFrcebCZeqpRA4UlF8KbmzEMttEpAcHH
A7YTRsxd85RJ8lDO5y8asp2A3W6DL9joH/viw5nZTePZVOqzXvO0wHsOPKw5nMmso07o4b4v4aFK
QUAaiw6DDxgP7Y0RqGgBnzL6XRHJVkJmZP4HQYoI1n8yQeizgt8RdVAq8lfQZK685C1/e5bpdGgz
ozkYXZiYFdAuk4qEgab3mPXMQD+pULNIsSo6dwN41AI80qXZU3wNw0Y3mmfCx7BGVancS1dl1m65
6O/9oOAaOaIKDKfhg1aIVK2J+qGIlgRdOSH3qZdTEqFYPFomI2x6AVqFA7vKbP5az7EmzBgi5hs/
Rmdd0TtO4D9b9QT0SmwGOgfqPzlcqA7Dg5VtgzuZJ5o5a9R+IFzUYWPtTj/NYTg1tewPC2CSK6+s
kUoeky358vpx9BfA6FUOCYCPRXShjkmse8fPwGUsAqOxpPlT2fYQFt2UyVnKuuqk3AqU4W6fS4Fu
xdHKBhAVGDaRiAD8E1Pe2lURBey0FP6czb4xca8Bz2opxWGDJOnp4kJ37hqAqjrMCdh3ECPb9ltk
agGYnlSeZBSzlZdGz64HGm9BM63mferLC+pnLybXLlTiF2jfPJT4xAceeK1Phw5rdYtQVIFX0AZP
6QlEsbUVf7YyeSvW/AEoSmZPIplhOWRpvvrdSpK6p3F1fCpqg4T+xS16G8VKdr9Orp4pLhTCbr7V
nlb83s3twTL1jWMbYkjcrH4a62cz7pGCAWrb8mjcwIZtlhxrIL8GDXJ3c76zwxFY5brnpIONxm7a
O8VmnwH9T3rxQXb1Q2BVpl0g7XD7oQdSkHe2L++sPu1FGxx5GayT4XdY2oUEMMESYGH2bnbXvEDp
SAxOw1nxk+FN0qEvmKTO7TQQXNQREixFkreAsdhNJNbKdqO8085lBxhX5jB491c0+UpWlx33adFv
TYFY6sbKftfYLrTz8UPNyqjCn9F8YMpyK9Z5dL54uVMzESKlJhTAeLXMDCy9tEvyQ9HXt6aYHjgZ
SAmDMr3tpdVOIBiWC3K2z9hVYXG8lD/6WG+7QP1Fq9PGZnvu3nrWe/3M3X0CB2re9pkE04GlbQh7
BbKBr8IupywCfz5qYNorrxjx2pRYqGmV8NVI2uyUl1OQSUewIeBNOnxzz0J3B6K2JoTJCY0+2YG7
3nb7VX8WD4AUvipyTyl7AOsjOEPuChFs6xBoNTCaug6WtQjaVOqnS2uy82Ia8GStkNVkqZ1Q/j7P
AL6zs1nPZ6IC5kNihWIk2AdXbDOu7vPzgYw0LIUJOkgf0qli5Qf5mP7Q5e04Ak4PeNYkN08nA3uJ
kWRHeVL5d60C7aja04B/daRPPKEzT8aDJiZbk/oGRtlfDswYmstzRzZstG69N3P7ri/i1KIzcXuN
4d/V0iWVqbmZATdZoUfdKgHZBPCX11a3x+NOvRr/lkEevINXXlOilFfLLCDnkUTkoMjA+Wf4DCW0
x6clkF/mvC3XvtF8BH4HWrCdphJSJh+OxmVO5nw7Dfe55ZdKLW4D028MzzT6L+M9gBDEyq+9f6jE
L78wFgZEr4MOdF35Nf1WpuKBL+uhjerjwE7Q+i38kPwhI5YvqH3JMEKJ4vOB8hPnUcg4tsRPtrGT
UjSg8LaE9mqMnAoN9yPgSBqodRbsvPuv6+GvBoW/jzowYL9ahZASC1f5KwXgn9dDy/e1GmqQFwSG
nLmBUgMF4BArz7wLS0TwkKt6LHcw8QeArhVAF7ITPa37NWuNjfn3udsz2x0kH83uLPNbHRpXBC9D
PQaaEcf+qePKqUgXMAKGr0Bls/ofxHbgC0rpB9hhc61dfgQKXOyi1CxjmBIqj0ldfGdt7svjtSA0
UbQ1kUYHOj0gsjBIf29Le6GsO0uWgqiWzfew9nC/Q2iD14vsBHQumjdqYTZ/ELTpgrgC8eZV5ugp
oJGlzQiNigfaixyDic8a5AAaEDoE2YhaWlanpKSJaGiq2cCnHTmRE5Q6g8h0RnXzdeEsXIFwCsyn
td2HiYRzLqx9VBxEfMc8H50BGwVTQPZrHpcz/8HeMbrbMIxhFKubMjgsXCN685iRhlOfw06bY3wA
xRf70bKwqyxhF0Vzfkg/thXluSdx3VWR7G8t5mkT02ft1ZPwMN9BmbDj57f3yjWB+8ljLCtY2sXF
RNaKKT+VYXofa/YuqPIORmjSTzjmUOhzM28tk93qpH3Ch5kDQKhOFm9tyZWgEuRRU+1/SeOybAtN
t/0xIQmUa1XMld0WFTC1QwqOtI0RDB2ozn5Zet+yMhBbbaC7oOt1JVwl2dkwoK8XEzjZ4YMJuXKP
teBZQvNbemarEgyVh/JadyXCUwanLEQsZAc9aLG82/h/hcLR7qL8Qua30xRILPoz/iHnjhbwPFkG
7taMApBhs5+VSPMZLQkXo5Ng7ghbMJXadNOs3csWKwFXUN3V8itnXiutVxl/9cREGcpVH2brFG7G
FpZ1xBtcRS3z5U2DuoL6nziqskr3pqN3GAgLJBvPRw4oS/drzcJBSLEj57cmxNhmyavDoODm+XHJ
yuNSNMsln+uLUkOa50vN3dSzqDZECrESMHycO8E69kGLQajGIFTg6mzzh8kaj1PNyz7g4QkX4Pgz
FEkUKD7yqDZLgbxm2a+NiS1ssmFIjjfctm/g+XRw/jtPO7FfmhWslpZWjkp4WHmvwFOKkWaS4/sB
0dY8PQYxvHVFjvl+d/W19tvTn7H5sSOUqJ4TtCiWX1tDQrMoQUzKiCTg4ZFlEVK5wh5/dI6ji7Ow
/O0M7ezXPsBNT9TgmzPuXaVwXn8DDklXM3vOMe4sSCs0PYHaLukQX7cGe9OkuFZA2f+pjdZvQIZB
g6ZkFgd0KHZoNhfsitvixb+mIuXE7cgUQLHkrSBQJc+5GiOuJ7tkdRRf27VOejyY8q/lsz3yWBLO
hmD//70PKv+nBBKRIZDP01eKIcon0LD4z0OyQ9KqOlXYWxrk1h/3EpDcIieCNuhykV3UensCR1mg
YA+bMoCCBvG6ufRPim9mEs7FyvtgAjDxSL0yhFhEIie+Astjx3kv+8tHi8+mAfAdYbQdlsIr2Q2B
PhFOVc6PtJn0VEJhLHb8nKFsFRffZs1PYncAynTQ96cmNXCJstyBaNQz6GeJU7IW136qARczfF1t
uOCJM4YacCI6qOKtb2xNMqytrIKG12HVg6U5Mnx+GthFGWO4XW9r3GKca6ypHJyqQhDOnkda0UTD
b6RdmcONtset8/u1imqzD5s3wbF94ckocgg/6H1ZNhecRohIy6CxjXAHIArVdNiDRjpWPaC3332/
uH3cv9fKaEvaVc41txkg7jFbbCqmU4BFwLrgTODGs6S2ALgx92ez3Cfr5zq7k9XOitPvgQ6Zyto0
QLNZoJ8G55gnH1pRf8Q62m99dOx9NP9UlCqplfzUo+UXX2g6Y8YRvThj74SIk2ENLG7YA5CmizQx
SDgpVpoN73wzGmGZ72Hxq08LaQxsERrqU4QKeO5MPS9DuhLlbhcU4WeTFIzTFLTC9HkJ7JKrXlGD
gyzQ7AGSAfIqZXULiCP6rPf0fvdGe/zaZMi2V8nbgW0z+aOSVp/0ur9vuPExUqwtdCLOaCAttpve
W7t9Q1reDZJPa+u+54O78zvnwyOX9jvJjtugT9dXFwJ+QRAj1X6rsGCuIGOa2LBRk+AeNfRyrESe
kfofukPMDf9aNvGivNJNKGqhDGQj/tuHxIoBBUekxJFcU0ByawrA1Kdkihd1TiY5t2EHcVHMmLYT
iomFdIYE7pJx49KGyD85kWb1jf5XpSAJpVxthFedqkJPDNz/3VQmjbTHPPraMdgNLXe7RQYcdOVY
LIXawL5oOAoHc4qV0vT2MYsM0sVkP5INWllAI62HTri/RFaAND2uzE4+gBZbAFrHWBore+8QKZaB
7YG8BrM99BqnwZZwp2/5mJRScSpl/XRMWyrHUj6kXZmfZjw9EjmX9wN7Tv1s9gjcVdq9wbw6o2aD
19lHlUEWfBy2lB9v7Y/b7TcZviogYlAnqCOGJQi2JeaCJbZ+btgrCl/SDb9/Pd2jpdv+jAUYe7Tb
uxZO4yVCKjEL3pfouPqVlEflclgLTCjqDAxcsfCWaKDX4EI4weaW7nJ17hLqrwc9byijJfYhXkRG
ER32uzwOZ4XSM5Th53ysL24XimP6yDXjfZJENEzU1o/qmX2q3vFsLo2k+9t3Hiwtuyz5xz4b8F6J
dOflSTASNzkoA9FHmgFKtTvVLvLPPZhqocDevU3TPWHmkIYPfolt9TU0I3jOKa8TWFU7ELQ9D6Zy
Rtz7uVG0c6Ep5yXfzrNano9+SbHC/DDA3NUNA25vpBwjZG2kpNVPDvu1Y7fbnn9AI2/1s367imr+
y4mdebsBDgjIESlO15Vv1xoLW2nvTZtUmHULsTgqPmWul+H/vjL+v8D273M1zhcEN1Ckd0LOq/2f
5DJDk+F6zdkRw8fjggmRgGcogMdHBAACyCBXR8OELWdFpAM//GpyNdBnK24LnKENuDrzG1ZswIgQ
MeyWeV+UMWgwp8LVF+QK+LBlggwGZIeuu5TdEF0dbs5cW6NCI+RquqDtLVxoETx8kfg2g6m7Kl96
ss9YwkwRTGsbYsVdILldZCfbN9tZTKtlQOGkwecnai5O9r1f5ap0pp+AwIY5KHWkBY+Fu48/1qOJ
YEuP+qaKt2KLW1OLFycfy4tWHYigg1MOnCAbHnU3XhCbr/xRGYS5aIi6zesbki//oLMFtxt7zBna
8FJj6E+d+8xrSBgZggdP4FRRpemXiGHuRiPuZyPhXxocBeXF+IKGPd0jedbPkOYDHPFKqMaR2eEt
kIzjh+uOMlpM/6FEem0PZPQgnGLAZWsxR0ohQnxM5WPElK6gCalmfgbB249dzdyj153n0eTJ+Kqc
OZYT6r84ReGYS2pxGto61a5ISwGJhS6a61TTqzAIhO+tPyZLYZnCRZQiUpxMcFojOK3VXV1KJ1vU
UbPIwVYSLKBrQM0xAI0oT+R2zPQqT+4xfHKUgOil6Xamrf0RyIjC/6byHGg7ddUqnHvTX9Hc1N2K
Qg63vgjN5WPvFkc0mCApJsDfTdB+0oW4M5ldvuluN44edL59h3yw2Q2HkrqGIbmMtV6xTxBEWai1
cjcAm/RdnGRzhTJQOg0+IxYttUuBk8yRC92p+Wwppbii1kZolyN+yZ+o9ZpmrbldojJHCie7iV6+
mVrEyxR7ttdgSMzLc52DSoMmqZsNywCss5tKuG2JJhpvFthkAK9VmbOoX/u4+OAVpho02Jb7SJ+Q
0wWNco01S4rfi0vWGDYJtWRsn+Qeaq0ag07aQLwMq9PGwP8A/ui0TCpexvv5Mvb2dm1F6cM45UPI
hUBV5BPm70aozMRqxOp2oCD84ioZU2CsAkKWCYh4HyDn1mrV+Sn3xtvCCruhkFlUUIJBdTq+S8p6
X5vsJkv1Zdz71NI+XybbDr4IFhpQaXe2jmxec9qSozdjMozxdByQcQoEZiItcgWqtPYB+VWA6VHc
wm5VfBGR7iIF47jhB0jzjoWr713lQjNrwkNl/MreVglxgGYhv95uiCeFfwD+OgB/WeUPTuYTwlbB
kGwn+WqOIkUIhCsdWNzeClDly1mn4qqfgI9I+upKA1jd7LvKYfhHlGejCo/iDZoyaGQ05iXqz/J7
ALQ+lBcFiKSVmccZsL/6U6y6U3SKx+bhLE+JMQH5MY378kRuwEsUY6MEUMY0ZlWPWt8fc7IM9obF
CTmog81HcH9AhyEyCfsBregyWGyMULp8SnsNmua46LKTUekXbS8BSjXn/jZ9S6tyK19XvvqUn/lt
pCKtU4gyO/FgRL3j+r3LNL+VrQPhUrPAVIJAN98wthMsC13r8cp0xxVuBHNwtxRyeRlq8lbHGXzT
sXtAmG0trjJSG2IUt9LpOZ2eeqnEXbfFnTbEuSJFfdrjL2oqiWTkIG/tvW5f3C1SRj/z+efh9kcR
aAxsId7W2srVBsMG5KStu+g7uP3B+4acbDCG0yyc/gZljYPkKBMWiw7S2Uyfg5rIvoQ82pp6h9oj
QfU4G9jxjnK5q7GKdzXHuwrZ33nUmTXklhq0zc/lJO67AbTziDWjSNU+O+cmwlghZRhP+/bCXEUg
w0bMQfDAB96+VbjbjQzQ/hYMxwrx3xKAqGOzGkPiEuuf4oc8DT4kE3I5uHTO8A/CruIbEF3mECmb
Dxl1acvTuK0WzUASVxQj3uzvOk5I/TGVzFtViMzIWwkZVaFRV0+Wz8EwohIFKaOjJ3T8j2oI5DT/
c9h8eVygr2TI0sMy8Lpm/7mVtZBPLMfWbKGcfxXbuVOPZFW6lO6XCYaul82rVyG7keJDlhMgCvMc
tIBRB64FqmrCuleAlGhCdSnDpcKBMTMIPq0P/FHnImAdZvleCvZeBf8LKwYfgw6mOwBpPkyNGmqQ
SeaK/W3CHl9hj6+wx29IL4YxHf4a1esBONUh00/LengD3EXI3I8Jr4GkKElBqpM0kZMOBqyHGgxh
ttCMXzjyXCut8xQIQXspZksbHdCBL8FmEWl9jvv8tnVgnOV7L7+RDanNbLm0B/QNlx6/Keo3oVlX
WmaTqXeZOyD0Vl3iFzEHog7bEBbKicYEE+LoblHHo3bA5V6Dbig7oHuXlci2wg4vy3SvlNG3CjWb
ATPPJ/DXloHZ1KJ+wpc6G9EK08wUqASo0fiSQiLcecI7KW5S12POMs+Im8I03dpZYSYHEC/Q/TYq
KGGEqPraRVEJamYcra1dfRYuxe2kxoaC2C6EIqt09pBD44nM9HQ4PQE2+qsGaABy+VxyCgOEiKJ7
xb2YDn+tr0Qc0IlgxelmaNRGXzaBgQOS0JiBIGi8WVAK4TPBZoSF95JDF1NB8l+KOiQ3NSXyaLes
9WXgQ7x1Nmyesq66/3siBFbwz8cV7BsIZbBxTMbDinvnXxkNY8+50rVYNfXOdHrHeNNEno6Dfpb0
/YqTaeulMz/lIe7aE//NuP4iiS+ovcRgryXxFXaOnY5OtmKPgTStWQ9oFJt3rKaRgCCaZRDQH5Bm
Cuu5XVqdxC+5F65AYK2+foyBCj0uqFHuYOBUwJFsS4xt3ZLv+7VqaIK702rMIhl/ogoN8xcFlzaM
yPZVoNsuA5XF0Fe7BjKF2V6BoOnDvD/CAz5ICT5Ift0gTSnS4XlsqqvApshi1H3Hm8NwgWLWArCL
bI6UtntqLHiLOvRfGHkqj/JpHLITjtXkhI34YVzXvX/XNPlMQaMo3QeFXmWc9wQs+sASpSEJ9aSf
5SLO8mymw14DIzpO3vioWefA/wV42BgBRzQ6NBAiUEfTLwmE25vh9RyqiTHDg1e4CEankBRZRms4
RVt4RII3UNY8gviMot/9nRh+btYBHGB3uckhLt9suZST2pnL4kzEdJ6K44zCnTN2gzOI0HP11sCC
00g3kN4hd2S6+kIM4Agznw5gj9Gz1cFgAkTRFZAV3nS3gD0ARi23NFRH6VansFVM4wPQpUsdt83i
SiN0cJe8w50NXnZZd+Rtmx7lg98sir9F/gHkY4AISZUtoh3+AcNfu0Mph3nCbKBFEQjAVmDWhhcz
nPLZbyhmIZFb6y68EZFKWfKz1xA2FAxOBkSr2Ib0XbnvoPArwx/g5CRwDojOCIC/7udthWIQN/dN
q0DVaU3Kvsh9HCAM2ie7XuEGswYHUP6519eLcFT8jqMMxPvZAIxBXxhUhKq1w7XAG082JqCGireD
TsjL3Gd54zcaZuYN9jeoqtEHmT9KAF2VrkVblz/ErNyri37t9OX5KUfHMfmwk/rtS3ioke20OnMr
BWJ/zzfD0c3Zpf1llhnILjnQMXWXB3hneNPBQqsYJuDfkqJSXtNppCcm4d4mcrwARx1Y5Syt5kx4
DIorRP233LpnM5DODHocAPgwOwUGMJlK/6o1AdOGS0rwvLUS7AGJcSK97aR+7u97IDaYjjMzrFYd
7DM2tIyGRAGOpSFZjRdQPH6MMswkZTqZ6y1n7TUfjXPVT+lE4l8dttNjbOxKNyK1svTiP04kvG7/
PpEIetxfFlGcg3BP/1vmshe0aCFdMUNKc2wYdgPOmlyxOD5GT8NKtu8hWmMi0kIFIKlXhglg8o8C
YDspgwaWdjy+ShsUuFCxOgRiLsPD67EOqQdwQSxArXY4fEoa4JQmVPsGKB1zR7QAOkU3OWDs90Zy
R8GlOgnma9rk12RwQMUfJfFQJOpVYIUrUNfAz+rWXglYCWbGuVCCDRprfUpZPCsiKSFxXzDlqEcs
T016WOtvbqBW9IwTC3cGQmTGNxVSrh6TUY9vTmAyIhlwwx9jDjPQlWL3Ydh9SgWyLVjQFNxABuy7
0Od3wxvPoh7A+FR4CBeMDF5Hs2mEGlfCBdasleEfTt/XQnEK3gTmaOtAFjCIAUV2wQiAXM5dhcsO
95SqCVSrjZvVwhmO77/TapccE0K4QGhCP5lBkSbQYAczzwrRzKweL61uiQW6gAx3bZRQzPZIdkTX
U09uDZAbpsfP/bObmoCD7y10pM+D6DX9XFoChFRA3ega6m99G4K6QR7+y2mBMdr4f3ydyXLbapNE
nwgRmIctABIAwUmkREveICzJwjzPePo+9N/R3ateWNe+ljUR+FCVlXlqdLKaeZJuvBY32p8L9tgz
kQ/ZakOpMo6dyA/WErnvsEeAIm7Y/Hrv9Mmbmvq0yUABu+WStBxNFeYjFE6zyPw2m24pz3d8jWz5
kWiqhEDXTsKk2iY3hbL2j6YSXzo5XMMYVMPKA5t5v7cIvdeNrUeewyui1KPminLJTd60D1MvXjqh
oxWxNRlzP/GfXgXikB4tMtq8EJD/TV8+DR9yLLl4IYdmdjsagv//2Q0iRxHBffzfRLUB6fFJ22XF
schKehbx8Pf/x0czWPlQDCYNbGxgbzNi30CHG1qmR4XDfD/ScO1B11D0zywQjTEAlHBJpzcz8x9r
sZ2aTjszzLOeVInuNW6dMfs198pR2a6E+xwZIMcqWj4tQZCLjL6kkirLI+7b78hrUpZiY1ZIWK+c
lS0pAY0lvOTIo5f0T2MWe174adF8mMG+iBsgpaZtrDzgruN4oc4l9GusYTUeVOG45lr4TEEKrB4O
J4kQeIW9NR5UV+DRk2O2UawnDQ77MRd9u3b7+E+/VbY8NSgrqTvHRPhkvr5uPFSyDSAkRozI8Fv2
tHqLckxMhPppPVY9dGIb2QenG6Jj0Cylr4nNvRBAIzfaVaQBZlpYNOvO1OudPh0NTKlWLLo1ntKJ
8jAhLiueGPr649YFtN78UDa30dhbsj8ZunIw4/eSef9IUFFEFm6wBmg9AA2BiLmS7waFEvPPgGlS
388dE8hhuC5dcomq+ZT7tSm71UJjJj6s7UeeRCZaplvXqCYoJhoumW2+jpZjaYw61+IgWCnHcOWq
vRJY817BNCbKPD0XZKdy8KKCsUMyn4prsfYXjTyBHekkpqntpqBvMAQuGtVd5GMm8Hv7okP877JD
VueX9TTJLFZZOEjjISAgHRQsWiGiUc7MAJMUBkoXEiNdkl+0d7/GePDmjPo+AeD9t47/lg5rKZsk
MGocb1b7qrftfWrTm/xhNYnTJjjrV4ZsieL1deFRbVx7LBbq92SXisQa4dTeouUEe/HYp1mYOLJ6
aKjXzT9bsFgMBv9o67Yv69rTM90jPe93luGL40i18bfN4p0mVQfm1tpqhYLZHhMO0uLejCoVBUJ6
/ZpjgWCa4E+/9IH2vymY6ZTuoiIaOuKps6r9jO1CY83RaIqeWXegSlioNRLrJKNkpkGxt7T0LBCx
Exeyl7myt8zo8kw6auNeWXRbnXeirr8affvAlvRbGBOiHj2ci4lEshJg0JY1CrBED8SYUdas0sXj
07JOBFAOS1/sky2jMoiPHdHPTCdK/AnDYlR89AR/lRs6ncT/Wwv4lQthz6KVnrKOZFE0vghjfCwT
8la9FcRlFSLel8mb2mh2v0cX2VAg7OtsVfTq6rFP3loc9BmVUKR9fm0vzSIQuYP/1eA1q4LkaW7T
vfWLeT6VTatqdv62MleIyponh3Go2MbStN4MZYLYaYMNPi3YQINFKsMipWjx7jl6j7isSxzhC9kA
8h0OfqVIHU8xIwwst7FJw0iKjRUPD4qUB0ONA8HnYCJsh9vFXszPhSUrqhXM9U8x7Ko0e1ly5Rp5
i5v3Gioque3X9SElExdU6TWStdeGHU/zXbs2xHzjvY7wspnNTnLneva1kUe2KQU93uDmsC6nfT8x
qSQfnxu/FmQxQdvobhi8tKWDYsrqJEgj0Z+6YqNN7hq4wmK7iQ1bPrMZk/hfxd2mICKSwyx3j4xs
RLSTpD1up/pqpMMFo1/+Qt45ybwFjr72zci4y3a5yYKl3m6JQRWD+12G2msOTY5VTDYI7NnhGlCR
4j4y9jSxdwqeuyKGwuskRB7e8fK5SuenpXVUAlWQ3cR7JOQSxuBp5OdlbDHLR343qZfG+isaqR9H
XOu2yMB63HeMijidrB7ykp+Ioap4Bbpe9MX3yviz7biOX/OE4TFVFI9rkbGUQv1NtrWXPQQzNlVz
LAP92OFB0uTcG9whRxl1F64O7Bw2WtldZwI4/psAzn6+GoyR25uW2f1n1asH4D9XYnky8YlIGTCE
5rR1En3vV7VODk65fdlj/eyjXYNN44xpzq2tcFVOBH1dJlBfhc7s65LWWMlO8yEJ3IRAiEVtLwMl
JnLUzOq+SHH7feudYsuU+NGJOz2+T6r4+v40UPe7x/M/2wzpwBjw/Z7VNXZ78DAj1uCl6T1dYkTx
Uz3vwz1HGCcqORaRmAFpv8rTppPBgy+z/URNg02BR6sob5Iw36iBTkI63FStcCYC5Xmy3IVRuQtu
IU+OcP1R0/xoVZs9tuabFeiZgYVH8ch8eAttWvur3uIjXNKQ1z5U+ksbfo/KJcV0N6+5/RLDy4BO
EkyGSSQg8dcbvIbKqclhTbYbPmUuenqWdmHTlu/y2bWSa/orcySxYn0QW+8Ve7mOztpj4vT7w2Lp
zlS/JEeL7HcsrXTkEDB6MLP3pjfcMaa5JzRm8gDWLkU0uUzNPSZGb3mbP6ReDAsLX3MT/wKF+jCS
+ZEJF20Klekep8Up7z7Fhdyr20HBskWjhDkRY+z8a1U2yUBeT+miq0j6dPTLgle7P6IGloVlq2y4
0tG9c95zmybPwKKhRmFmQsaK2yuLKS/tppzYSYalFk8eyFqGl7zYhuKu2bv0TbzKyXJmktYNpkhD
lIhdu13DAjE36S/CfvlY9CPKT1BE3+uzw2l+W9VbxD0iz8cBQz9nW616s0TI9TwmuBIH2v/MiZo7
T10tVahBGazX7kzw2WDQ/WnuWjyWen8WyQkubFKLlk8BLwTOBQlUCUtFzB+j+GNNji/IDD6ZNzvz
SKRR2Mm3gYOmhqoh4NKt7G/UjTZ/bxCGSuO1WkXoEMyl4MS58kT/r+xoiZiogUlIVU+xyYPk81cy
iT65OHI3mrgvh7/jOvjGct3GnfUEXE/3qmMvRDrZ2wKY6TLFbjTSo6d42nYroftxg11CCVQnN1Pd
k9Qh1oNDBhMAKiQspPdp5gCIR2oE9aS3BSILtvIPw2w/sNy9y+NNWXEYs1E08swyu+NDvNHpviSZ
eqnj4YwdDsV+yKBD0FlzPK8rfiZbpVJy29iG8JqqYR5uQcwhHezrimfy8F1qBWU5N0k+Yl2Ona2r
uU89lVqUUXkW7bOtvFYiF2/mKP5zkdm+HX+zMjLlmGncQXhd31YcSuzKE/D9U+Om6y7efAQgDrN6
EzFi2wSFF/gEHSpDgcpQoyoxYIt3WfI28PxMjoZgsMuYgO4n+6fsbdU8WWuuMVYgvNe2iPWaeMnZ
Ko9zA46sJmYhCsz8mT/jaj9ID1Fd+LG7qeqkcn2JdDJo43BcHktuHFu8pHq/hGlcEHnaQXFJWuAq
0uJtQumwEZMVW148C9Rr42FEQc/srV+BYuSeWsre1lb+8NzUPj3agdAKs15MV0hjRRvGXX5cGBea
pdfpLDQDA6b1CkN/01OxdAxmg+1m8HNyGFP7luXej5ySYWxHQrRymCxslbMl0juCeh8T6Sy4FceK
Xly0pbkk+cOQllejPjaTdiuV2hEVQF+ExmYwQR/V6PJqNfmX3m77ZyfWzH68jwXxuFXbMb7M/rYh
SytpoD4Lxkr310T2p6H3R56C8aISGTU9kwFGsm+oLKxx3bHodKfS0n7PNSykj5qhdnJYkkcE1EmI
uD4Au3Fg0NRFLFrBcs9rkzkcPSkZpjHHbazR8k8CAGglyGpb+U4pnUYILc8ICa1bouD/kxe3Jkf2
bEIeNSSxgZg1toV4h8uOksby+QdmYQTEMTBjHRJJJ1gXamXsCO27WJ311S8kt/uiWlAq9OPRJnXy
jRV6BcGhdJEzfTQ9j2hdcJP1nTWH5C0yW7xVwPG6LTR3Ethhu+BROHcgQ5RLztTKsfQjuJtoinYd
Ltkm4ZsqN3+ryJ2ziys3IhdZxzagvb1K5U3HwKYznYuscCKp3P5W+VCZCR8EM07CZ9aku8yC+o1T
8dFS2hCwM3sCeOkusWCnTM9AoGL+FPpx5keJUgw+yNgRtZOeIWnW57EBjZk5P5582rCkHuI0QHwU
ZTwpMiXC4DXvPLEJBaTWdGbDJkCuL0t0db3cy2q4lt8muh/EO6yOIANAFmrNi1CZvi69mgKJ0pSu
HOPJpTgaRmD2t6zfTc3pfXQUbJosRYAtUnn5tno9gRGHQPyw1+LuEGthUpi+q/TsStELd2peYk28
jk1yw6dqNs42tHsD3GSLdlExXii4JbCqS8uvdjYwA8yezq8cl7jIr2xePLmaPQoLM8f1sO62RHM0
M7/EOt2eSZRQPuhWeYgscEJU2eQzfjcM/ERMQbxGNaPxEb+syuf6Ux2VAtweQmhXRmFS1ceWaNqL
nAXVcVj38qEwhlDpxFB0ShpzUwF7GUFj1Ged6D+gqpoNWAjW2bw6cy9528IXx5mBDfy55517Ggam
KZ9MDjSOnbr3aooYQf5pEpKSqcWAPvPHtPB1FaVVo6ZtnXftXcXPbwMwW3NsfBxD5uoqZe+wimM3
9NwblT2N84so1XfoJq/WmD3YJtmd6vh4r+nGw4g8Uk9LHnbGtbVSR9KdgXZxMDHwTuia4AcKUGaq
7ZhxDdawfNFDCdDK71aanWFhMM7RLkI8IwA92lMTUY5Rg/2FK0IAcQqIg1u9scN0cUh29dxdflZK
DsMTZuAerAZtPENPcDIUPlscfU5Tn8dd6moRrrtTu5LZKD8VSvOcOPUg/GufDyLauIoPjrXQZJzL
wAjyibtG0a4uLAaFRDXZOtgPWbp6OfbSsmig31b2kHL6S3thXF67xdOJYThu2RgnnPJikQTQh/zE
isCAjh60bfE2Va0Ha3uvd5lndTJMCLadbl7ExSR7/hg55LB6qIdJ+li44dmKChlQ2LUGOjqN6FJT
Cv90qPEJp9GydLuo/ezWxebw0k+9WIRynB0LeFIrSgp+GVDAEby39xynFm2Qw/DlOn19i5Jhl8/T
Y3CztkA94eU6MRRfiY3T4Daa78qw42jp4Ngok3ZyJXAUkxGFyxQdrCOQISAu0o5ltDwaPPkm0MKP
NvrMHpWO+mQxGV1To7R037xTb45UkRop5ngnMPVTzIuUQVMf/whaC+9gupG2u8TErvdERcmVFEGI
Nf1f2YrBe5fShBD3lQlDg9RyoefvDL55nDe0Hi2KULJk+5K6nqewA4wvQ70fofvAffPkA6VBsZnH
UatPWTaeUP1OyntW9q8NOsOZY3Mn16E1lf7+Ge9ux/KWVHgRo2rXawNa4jHBmog0qQi+fGP67udl
7Y/LjINjZi/jIYfzvM0SknsEKQ+V5vfsVPlebfdgU5X1kAuMr7r2pNAV5n2YwhHr8uqq8R0bTIHT
7UXGpS3EH/1Qfwxx+dFH4vsC4S6xxZEh9Wz6WUk+B18bdY8YeeiVXtuW3kBd9ikdDaSuyxQMV0PL
HaH6rUh52ChXWF7ylIWEr2jWrcAtWQJixEIocFMb2oqJjp2spXQAj6pEkTeT/p5S3TcdoByPbynP
z+vT9NQxPvCg4bXvCAlAjUYSekk87WeHYBvqwKoonvy0TzbDrsdEvQ3rCSqBXs7h1PRHMccpXqkH
Gk4ByAKnFEoP9XfHVBhD2AZU4MkFhuskbbR2zZfJ+LHiE71HHQAN+9ExGRb4PH33ybVoDyzZoDZ1
pko8hIQpjLpFslX24nli7MhzW0tEN8WZO8aqswCwGp4rk5kBHJT7QluY1ck+eUY/iaoTJfNGowu2
pDh0blTXjpL2Dnjr94GnwvYlBQZW39qnyyFm1zAETp/XfLZX7p2b/0rKG7uC9MHw0Ze0Pjo0oh6a
SX8S/PmQ0UoqI0Tf6QQIJyy6QNGFfaXorOgtrqvDT2iYuUGV1wzrDYPVXqVZAET1uxeOcawdUh0d
u8tuSd3cl3ftPsXV1RRMT8swSEw4HmTzzk+9Lq4Djpjyj1ura1gz3xSrgd47c+rk1EHKmndaIlzV
XLqOU3FV2vmyaNqZK4PolGOiqmexGi6vwxaqf7ghRNPBEucaKiSiPj5YsrOkzFMjFaKjchkkM9Cy
mSWA4mGT9VCzXelSDR6vUxVre8tftwma8ByY0vQ0tYWR0vCqw5eR4TGI6mlS2vP2HsUxQpR847qX
K+OtW623jC3HOiExwveBekAYTtbxbCXiZcSiWiS+Wlneoshe385oJL6ynxaINog8VW3sI3Pdi/A6
OkHfLWAN8d/sFLdhnh9tryYm8kWMsVUKYZGax7yVT4o6nCuZLcsL9Ffnld5mqe8zskqYZYAlzGnf
Q3SWSl7DzxXA5kC+Fl8DvNTW20v+/Fdau0tRjS9sZ34Rga9u/iDM9wSsLPMxlhPhwjdCTf6jf5gw
P3IpNNYyzCzt0MFaYIleoC9pUEffE7UWTbcXAWHRi9NAgOQ1AdKglXb6JsJ7bLCqS4IEypZRVAAG
wiPHDRMLBwLSTGe5VTe5JsplqaNaIpYjHdjyx98WfnDkZrCztewFnPeN0oqlw5ecTXF2uSEcBt60
bsxkX2KJeWfyqLkj8+SxfhDPsztfEf9IN8EpzHiHF81VBZDcerNXZIAPHM2yAHOGJNj3ioGUHnUV
5kCGH6ITJVexbw4U0kzK0J608spSSa9uV6ehVNawPU+zzpRqdVfpUaw2lPCWhdajH1FOCxkziZI7
+yTgO7JKfpYOF6s/40aRmTyQ81Nu4A1GRQ8tDtH/HjpL0U5NpJOsfMdmwIx8RACFOHeb9LCvqit7
oa8EZ9F4sLPxGG4dQHjU37RTG81F5y9WjfpaHqQX3Cg1GRxPvet4DKSt8peB8VaBVw5EBMKslPk6
glCNOA0LjIAEVs1FuVQ/E5JR9hg/oqnbSYO2M96E9bTNGJxfVmPCIw3AT1B8UgDaSX6taLiFv1W6
nTpluaj3DRscA9mJnpCTf58I5R4yWc0sOkdykmq2J+McIhqE8TFIO+5J4t52FY97WmCHXamX5Olr
ey6iztdL/B1/Z7l2BVB/LRj5NLV4PtOFLcSCEhYVsze9JXS4KoungYBc/D6HgBqb1E1qcKB6Jk2X
2mMArrhqyPU4tYqztzKgbLGKTaMiBdOgwgYkJZe3JpieX3Ul37GXvqaD9pqZJYAmLVDfRTwSjPq2
Wdk3cnlMVDMUvJGwpIwLDP4MmqLO+LvN/kDmcDqGrYOOOCope2xwKt42WSF6G+a5trOU9DQK8SkG
Z0OMdlEvRMeCORYDs6sDeiguUyNm6i8SuwKScLLoYCc8DmqQuHWi7YaOXIc+3so6vtZvm2I+ouut
YtYnQEUELJa2dgQ++30i9pY91Gw31dELxcY168pTYvwuxfWUxs74O0I9Wd/G32Ibv5S6dqv27e+2
zA6GOR96b4TDqYqou3Be7kkmuCz/ZLvvom278W+157ddFB+lkWtbU89rCpbpsiEy6IEioRbwqxOH
Q3SdOvWoatNRwCr+3KsFKjcFlduADMTce1CR/WgUpywJss+SYR+MWVIxYTKRFqTvnuwGjLwZ+Soz
AZnjZiGx9HedcVFWNvxtPnwwDyQjXTWQhp8mlDvRaa0fYaZXfB7mPV/rn+yXhpqROrorjUCfplU8
x415VNSwBT1TMNmej3oknmQGiXVtMzLouvIoedhJrxrEAZgCgkoILz7jGfkQm+dZOu7FQP4umAlo
lkx9wwObNMF6IdZ5OpYWNb8T1za7Sqew/dpUfpqsZ3xLpCWg2TuwMDls2S/+BH8h3HX2V63xuuIg
LXCMZaCfo9i1Jau/rl8LU8KFdCg363qxSmQv9ExNBK0Ha0SHxUWI2PSyTHOsPDr06UC05u8kCq7q
ZMJyqj6izaH/Y8xnJ0nIuqNzq6DT0IJC1UXMOvctFSGh672C+TKuXPlPpu8QV6/sp65np20mN2PE
ksVuTkNGqc9e9lP/e2C2bGCYNodDakPeLkNBtMLXEpAU/tq8dfW5CyxZCp4PqDG1Du2nQOaoDIsM
FgkbBCT1XIPDAzEESD9oIbBvxjMEtwXSR/+LbcKe9tEQDVe5BdIld0dteFk7/QIjB1O+Qyo9s2Nx
c8TatQAQINK1n/n0N45cNWl29SetWBRBAFMvFUbpJzu86Aov6iCRfXOmqyWOveoSL5nNLk1Xw3Ro
eWuZO7rl6vSLlZNV5EhQc73eN66dUJ1R+HtDghjgJG9NjscXFJ4GDd4X4E74iDCSKO5IfZ561ldq
QeExxN+N2ilVZ7Qa5q8UsA6oun0p2mvYb1/iZyk4ZZI8ZBIus8i3k7udIvqlBI3XNpFIsrPJt7fJ
R+C+O8YvdtWmx3LawnhzhYqMa9XeCWkomXSgpnI7SbO3YbLTzzTb9hj5+jj3ougdASSXscAJsDEU
91nw044xeiAj41LHR/lPhHHw1JIQN/e11T6nIqe22RlTfRvKGwsfXtqkuyDLw3dkokmSWZ/DViMM
MId9rRyNNshS4wXPy604Mmqe3iU9uvfWeRWEVz033lbDtWaiDs2CfXbxS3nF/fRjls/xOChtJIgM
875pVH7/p1kXb4BZDb+MiJO1l9GRRJjVy6JRXHwuIM2kYydDDyaUZM09SinNcdW6wry5W2W4Fd7H
3pk9ZpKKrB6Vdro1UfkqVssbHUmqkVQ2MMwo0j6F57hw5+3av8VKcBlVrya9zNgOH36a23HsZHdt
skKIgttQujWhGmCCXfvIfwvafNBgLOdQUGLpHO/yOT9PmhcJt8TlEJ8JDU8/Wm/uFvLMCp76zWbq
yReh1cTc3hj8JzMnd2d4ZErKw1TZuikflXD8PSzDaT5Zv9JW8Gq595v7+IKlytGdteXCN7edKoP2
5tma7id13I8gQhPWUGxGiUEFWlpzyiv5lLlBDwz6ZqbEZaWSWoTLu2kpRShkXatj18hRwMfnLMYE
31oGct2npD2K3IkpiFj2aTqxZb5rirYSNuVEk3X21RuBxA5XZ4DgMktgbQe4myIWaCPG8lorPRnF
L1F86NFe7Q4ywo3GhlqtYmcD+trKOrc8+VrEtxLurzb8FYE7NL+29FVZP2vzIeLVqeKPxOQxvzDN
ARhlJXvFsAe2My6cFa5eNofIMEhqdsbyTLah8i0Irx1uJKaXT2qactzgPqdpMMpsUiD6zA7HjOxz
knol4byhehbXiYRmns2DZ2kGum46QX9rDyYS15NnoqeHXhgPSvaS4y0skzqsuuFgMmQcpO1OLb+n
BPWSabX8WUSwNSrO9hHErPZ8A72b4aNQu0pd+5M435fNuostMBoMppNVcCZIpwGssrAAmMdrKAKS
S5vumEvr1SBE5CoKevumGB+SuvC5oBT0ttKlAv6qxVeqwiExeJqzHt+Xtm9Vy41leSeS6UAOs7MI
rAAktlRWyt3EhMxgWZ9VfbUxTFNKBO7cdWkB1jFvqEQYJ9JBWAN6cowHEX5+lnzCd1jUeKGUZJzg
jLMj1W5aoqR1mcWcWW3uk8Zwp0k7acdipG0vrafEPGdP2MasEtsRxv9+Iz7/GDVrw/l4aMdgjcgo
pabmbv25Sl/buquPcbThI5Cs8bAyLF3zxeEAa8JExMzQEFqRuVakWv4N822X0ktqtXGIpMU4/Pud
YKAeDRaoZ+oHA4BNjvlJKhwraq51rZ8rY7iqcnWS1Og0ELqIrXZfRBFo+uIyDnDqRCHpD//eGEbG
0p4MpsWBJSeHdhu6UwVQ+YTTKDNp6699Vs4+8TGee0DydilbUQy1dxpQn8Pcp+DJUHeLD8v8VbVQ
bMYWGGwam7YYKbZdKNFwKIuucqUh57XQbHEDnwnBezuD7mBGZdyieJNtlS+tVFMvzYBUGl0m2ZO+
1WwS4Tm+VMq+RvtgtvJkxeNld6TupqrTRc+Lr6L8LiPjUx1fR5woRSd+Q/P5K6IBGc0jKRc2sKSx
nXCsSRKWC29IoneBnP7cdQ9JqoAdPGOH5rHhIpXoWhUNTyzA1/En4Um8mHDHq2EvXmWh2aWZazgA
4bDapgBibAgGfUTDhrh3l0xrR9UzLsg7rfBmGNVXIrbvNEPKBpBy060/edT/JKudZ+bfRAG0WE3E
N2J5ZRo0EP8Z2zAfjD9iJrzESTrTLOjwZ1D9te0OPiuEz8qlImPuVb7ijun0GIsTQkn5wLAk5RGB
zZJbnkRRi4ZLwJx5iDVnbis0uK+etNasfbb1+JaNjNmEtb7CpKaOSKOL3kHmY2sJrB1VcKchhbdr
HNpV6XnVKoJc6VSEa8s4Tm7ZwjPGqZtbZmzPybxP0orlSwlvxhTejpQhn7K8QBpWtg/8z99JxPE5
zurG7bPitoJt3/NE35X+JrLPiNIWC/UfudbZKzWiFK2WSukEFevfn0Z8sgeBsxgTVSSqjJlGxGE5
0e7rMvirRDWka3G+q/trNAJ3XorWFxmaskBq3aWWkBB/kxjdDPWhlbmuUvgAzr8/pmJ0qjTOlI0t
zx7WVqh/HYZIWvtakOqDPCqnbMlcnBnDjpw8Iz7t+WH+81uDLL+dMDNL8VDoU3PI9Dhzy5rr999H
//dGA3Nqz6RDXNYMVod/bwqQBQeWSPHYJqdA6dpCj36+yS23jSBd/e+7WtPkNEsqwnjg3/z7/1vM
qTPh3fr3YdZKIZKvCeBG+fAFEAkk3OdjqBjT4N8H/fcXomVwXKkUAf/zVfRb50jFKvpxjegxWKNF
aEEr8USPOeREHrh9ykd8fl0RDADfoMPS+DJyyLckSgYOVF81awwzZXVQnm9MvKsHU980LLt4DJ/v
pZO4dvUhFyl7zqywXIJ/79TrlKfLqP/n3/37tHH5PUgwWv/9/b8P16QGn1Finvjv/xmbwINt5eJj
BWZFhAM806T1YH6en3vJmI7m3UMsF+bdva9DYf1ttei81DjJdI2y61o/ieKKt00/vWqEVkme+wOD
7RtZ+TeR5n5kaxJ9NpuaroJoPmAuRPPjr5ZeJqjpJmGlrHjfmMkbwJo6ooKDqeP1A3Nw0NXYsoca
UhtLXDa4FGUED0hImRG0DhTnstecXD0n+DAoRmnop1M2VodVubOOQo/xOr1YzW5l04sM353lTtHk
W/P3zEkNGDFbj42Unjbtd756XNCcyJ2jsueryB4bCsX2Pnzy3smFpU9vy5Lahc46EekOFM7NBEdY
19npE9OFqlHb69zjsZrFrypn0MNQi+I6f12t6dhU7WMZVMZa+IEoB1vdL2fFj/NzHP/0lRRWzbbX
E1YRjflh5b/bgClj/dLTlA//nQ/NpejY25Bd/6lnGhTsIb9N/MCkmDCh/lKb1VlkMY1o/dQ0uBho
vV5jZYDMMQL+29JbX2uBUJUhDGIQ9eeNO2vNhZfMAB6a96enPhrpjKuItzeOuQIgz7y0yolx9mGN
n8W0myFFnUj8jvCVwS8zx7Fdqehq3/NzU0yk7dPv+Yj37G3SC9D78q1vhatWe+QMgKKudlI2L9Ar
9uuKpBcNd8GykPQarjWixORAko7VdlG037Bj9QRA1MGp06OGYykRjrWhYx9lUVT3mTA37uLEG9+N
tzn6LYsPMcmcnDOdQSMiN/eTwzmHXQhY0igdVYSywtETu84ncEifW1MeowodXiJ3WkTHqA36Pjvl
o5MkiK4sDbKG4lZTpJptoBe9u2rjEafXLiO7USpkQ/H+FfuR76sgPxHF9PjWBeWgvsaN4giqBpXg
Vqwa/DgWq4A3msCPsIShMAt3cTSWAu2G5XenrO5Gp16gcPUEuxST1+bIiK9vXrZc8viy0t6iwI4x
qjC1tWyl5xvko7fWJQK2L1rcEcQUlNFh0cquQmqk9eEocW0D+5ucfeLGn8rBKXtIYb3X0HWlPXIo
jq4xGNMODS++NJlfWL8U3VUV4mkEJWZ8W6XD6B/3W2t349vKzFiQp4Ni/WKIMbLpHrhP1iBkAVmn
m1IZJazkoFqA5GnzKi1UIOtFlh47czlXJZEv6roXShnrrZiIW8RCIF+UdQ23fDj2bpohJOjUv7DY
m0dXF2diC4zW3hIYVhv9zaigkVUf/fILLElk/ZEBX733XWCUBF0lSAMOgYdDFOOBKEkJd/g3uMnF
1U9Rg1z2lvlWfS4zAhTiVV0glplue5TwWgoYEUJxSHZjZtp6P9taBrBa/qmW+rPh1alW0kNcWRyy
Zm06+XHkp/5fTJ3XbupqmIavyJI79qkLvSYQQk6sRULce/fVz+PskWa02SwgBByX/2tvUS56pbpd
xhiAAJsdzeSFdrqXWQUzfi1x6TED9kFRMKT9fqIBhw0UcUtkeK5TOAAKryPLokMVh9O+9aUd66Kt
/1RlYGdMXkWPy5hpSmEtyAubtn6vCrevVUIdM4Ah+DaEcilHHChZw3+FwQfiEnCWFDFh/WOFijOq
sy91UycgouJL1mWnGsP20WfIRKvBL8FInwQF1RmahwFK2ahl99cOVUg8glY6VHCWvRH98fJuQoLo
o50n9KjMYjTjGgIgliHCY6mc8mURyKtFCEpJ6iGp43BSj04hPc1WzzdB62G8RrTopdtoBqdeeJv0
bSxJHyWT49q4oFV9MbRznSIMB65mqOmmnjC4X/qptwxBr6AX9wiCPZIh7oh7lKKvCuEqJzshKTeC
3l3zDMQGWB4VMT85JAbCGPOuoEnXtDdhTCDNrS3Whh6i/+RG6UX28muqDNfpLsywDP5wc83g/RAE
+jljcm8oyGup5V7IkacyveQiBD7zSVSGIcwDEko4wZL3MC32GYX+IUgvub8xBESNBPGY9ojJn8LR
P4tIn4N2VxdIHI60sbZxBlra35fJ95hqSNRzWoQDabP2bsrpNQcEL5BBe9Iqjhnffgh9tu3K7mnQ
3PUtFIpXQhvtQAFvpeSTRsQsDp9vBR8mt7BwKhpeadO73fwceushxGqgFJOTioJdKQmuP/8bDJui
/TVNBxbEIYDxI4LVzsk0wivThgC4MT4hHbNwkSzVBOZLbnwfGU76vitjhzPr/cC5kaFIaRIStMRo
YHustKEEsht9wtwbVxLAspFGtd+M1tBsnrqGsoH01db0iCicEiAdNAExZToGQwu3gD9u+ujSfTl0
NJLUHT4jvk6jhInzqG3iarFmzr7G6GnDNFdyEgpvvzNRd90YPvrMoNj2UXqaZFuksV0oh5iEiRVx
NHYk82vFWyXa3jAQDaejVp5iI7f66tW0He0PAZ0fEiDIBwr6WaErAK2OUUv0Duo2KB64KNLLiCxD
ukIJmeisdsY/lTWxNe/mEK0FFRsmfALBbzPLMQwWz5uoO5PGhCp9NFiizRgqeL1jcFDgIaNBZQIL
7tTvUQaa8e0t3lV1V7NuVCyaoz0KGtgs3ZblmTP+npUbrwMhp/gnH5qFWK1DBV8woIfmK0b5Ru5M
ux5zAu9F2TRx5pT10TMGe5RPYzFuynFdKN9SacBKApZgz8KB6QycoNpH/B5+YeYOsI0F4oIHixDn
gQyice1S/pKX//MFk5+tOkyEdGRQJQa2C3aOxvGPtlRVArIeHqVivSoBmpGEdZbqI7NMIzUbYRsT
7uhMo/u0hFszfBK9/X+S71ZRbYsDgHLWVSkQ1jOTslT2/UDO1sqglxp0X5D1oUeM0QoqybD2UBi6
B4jhtL/R8J7PRBNXycWbKX/AKpOwSlBl1AERq/9e8OtN9tB5ud+Bc0C2aJB1di5ObkBWTlWjrSfi
6ICNK6hOVld8nyzJPKhFBej3ja5XSJzNJslGKsxDFnmGUCXyHglUnTWvlR6D8qMpDXQtze4Z4rb5
zyg9KvnDa/9JdEBi8zh91yj4qJAf43zJFFRGnbTMEZgFMxGA7DXsXHqILMH5kfF0XtHgppKLgKZj
Gqb37nz85fx70J5lfRbV3dRXrqbfepEvhMn7NqB/slCfibSXIQIr1QAzw1L5JaOUbZQpPBoBw8PA
unKknA2fCYe4e4RPBDGXsG6wXq1XkXLs0tHJNcoJ9EPOVcgSHNuGzGwz6Ik+JHZMp3ubERF8K4vk
NFeQIiRyiOCsjZBsXEH0vbWxVlCINybwIFQG8l61DaYwTGUqK2nIC0zQ10PEmvwqMgx8TMMRpYlu
B74mAPUXKcZQUv3WkLUKAs6UEdQxeosErRhHKsPb+b7iNF5gmUCLeq1Cvg8rHUWzGj/Z1bje1Lu+
QEwxoLJ0JdRCACGbs15zhiZUNqCaKILqRdy9BDYdawsIggl79ApRmNacDwp8GetfUYNuahpxob0y
uP3z+wPwmPLkmubUwskAFo7jxIBbcmG4Mk3LkP8TLr6aKTa6uA1nXA7mtNx6fJLB/7PVDYY8gFfT
FGMUcLdDh6izBBErdWXjmqdcJFhUJMWt8M21AOuDaSX6iU2zNIxlhs0PykKREqxlxVxN4BLAgDbN
qQ8VJ1FgELTkRp4j1ljX+msRj0iV7qARXeTwqru9tzMZpl+jRY8kPz6BJKBBBSjFjenHCi0i5Kuu
RRI1clVmh4wbghI5q/y2wH5hJFdUF1ewej7ktqjysecBJUnK2AsYJVDkF7Ygf8fJJzX8ssaqskbH
jLldDucCdPwmaR5i3zAlQCoQx4Em3YLOsAbU/ivtnMqwOhJ4V8PeGLDWrVEQM9CMQrIzaDciiHJB
BDtYoVRIL7JYyXW0DdXlCMUiM051bGy5ugxXCL59CcIM4Q5ZC7X/RoO1x2+jy9AiWKCXvVNwPVLk
Ix05hak2y6LaViCvjyGwkqKP1uJwMuFsYBKxDloGKmsyChbdgiU4Qx6wyq/tPKwObq1006TaSYYt
zYuVlFabHL7BCOSdjVZBjDKmXriQVK2Y+CsqG5pvdtz+erG/g4utAw9oPRibdqoWlwFQAIgiwf9u
m1fZRRb7FVR+WKI4JNszGt2TNnBrJnVaB2k/43ABV7gTifUccOYYMEI3mOSXDg60Re2wgh/vx1vP
azljhpOjVbAQfVvNPyA2C8YJJahK+qigw1i5ASgfkCMwNL4iLrF1ZdohT5YKMaw+BtET7jM4nri4
V3j0oIBimey7gjZ7IcgWHFCrNXcJXTn010QSUCm0RSrzElLAA7Q/gs9WIfaWJ2PnEeIKjMP0xqvP
ofAZi5KbMqHqZoTTcqSFrBeDVRf5WlLhAoGXY92Rw3bVkjFzBgRoS8ZwXJrFqoMNCWQ4atWlrDtF
b/vQ5hghSkZp+wDzou7SCLDLYYT0EAcfOneRWzITDrksvIlUKTkv6urYYqLSdUsZqIGxOKIErqY/
AIbj5oSy53FATRwHO84qBUOmJMQLZ9/I7xP2Rhpd8sKC8NDGDHT8B86fjM+w0BXMF6zXBcyRp5lm
9BzdCexYniMbBopVBNwa2zKkaI81VAs/PJfhXrIIt4bptCrCakzKZKk4RpHTo/9XBR9M6yzkThwF
Yd6wvCeA0uQi2MJ0qVAmoJaOPw38PcTgxHBk/oWgeXTCKqSQAJlnTBSZwCEo9gFCBLW4Ql3CUyk3
RXp4vQLD1CmZGRdFtvND5IMhEcyck/mK9gEl4stl5yO5DqrQgwuI+4PFCkMiVFcsTBEjZXA+SldC
lUTCm8MpXXCCpQ1HogVGQ47SuPAUJYhzLC0KagMDPo2kRv3XWNjKe5sAyvoUB9fMD/DkkY/n2gRL
LRi/IouQxqoE1CaMGxKPg0KkCqsdLBDzqgUEaeAHdP1BlF7ojNZiTN2+hGEki8/+XvevQH1XGd5E
lO9C567VVrAb4UNkdt/SQsS8NU3QgcCGZUGD/oq+eKsMLhVZoOnoRV4jmT6PRi2p4PEAiKg+G5zk
efwO9knWgFX17oCVRojFLpT0FMEe3KWkiH5rWjLbkjYl1t1tgDdwl0II8Jmoy0I1rrw2h9SAo4cY
4zSLQ5njK0jjZuAQKtUotn2dlNtFFH2lQU2RxTrVgmfo57u/R393Rie4VZOCkKIc3dFCUtay2FPo
ZcIHPB+QewPYrnIqxYM0+OLB8AUk+X19tP+e/v2g4wzBYJlGXupXO6GPE9JHhOE3JczJQOQEiDIh
3uLPjlg9VAqmA+W1niTdHdtGugmpMAAHhNyelLp0kzk89kKqME3xSC9TrSyOTRqlVLioZmzpezOO
2Mm0X89iUJYoQDOJ89VSPqJbiBohfBEpEYutZobFVh6qYivOdx3hJ7EKlqdR0THbKnDSquQB4+Ow
yLeBGUcIJ84PpQpsXpfqA5yAXEDD8qf0F/aoHOMo609KOj26VoPC6IvNOa91Rp1eSTjL6NE0IdO0
JBbAh9ZJDXpAODPLN+ihwBrVpqo7/91JgvgOKifY4QX9vy9xAfl2nfPXJ9lTzPHA85v+XCVqfzai
RczyQit2fkmWsZASC7JtFLqGc6zRM/ZbP8OWPmY4U3GRjH+dYCixJFO6xvbp8JADDS6DIOovXWoz
t507w/pfw/nvoVilyXZh/z0GqpZt/x55+ocfjRUIw1icuETmHviioYlsyDnu6LBg/16LFmmCvwID
1oWGyBg9SpT2xJyHJSI6kSj7a00aFyuR9dFMhxTJdrjtf1spS9mxG3V5Kc7bHClFtxxlrEXnZ2M3
SOtaPmb5/e8XSgjSgDVYyj0jJLXWEblkv27+fpiVOn9u0EBOk4RpKczd7EQAthcPyvnvw//umrkt
/vfIF3EyaABR2X+blERQ1xsqqSny7DZDZe3v5b87H4EGTQ2i9d83/d39twUpTmaWJPu3pvee/23B
30+nv30/yQGIm0TJ/t9H/X1eXBk/bQVk24tRLrb+trUw/Lsi4/fVpUgZuf/35aDS7qZJ3xwXekN9
j8wlt04F4rrt832lrYAWhcE6j49ivy4DqD0ItW0kimQM58h4cSOvT176DwEhESfddlNn9ijuSkQm
w5kbXERbXbhUqDwkq28wydgSVOlOzQ9AklT/Qw+d3COHWeYNuETg0GsFB/EWPCW1M8qaMO/snuIF
QvkAL88Ve5u6N/fXIyZ7EipSWyYPzMULhcY3RPc1Iph65PhfiJFPM0phIdngEiTaX7qN7gBOhj3z
98bWPwJ4fAnjFJZxBqE2tdYYwoqyY9HmwYIIM1kJoKyzjnjarIxHNFtifVpR4uJ0T9dDsk3JxQo2
wUbVxO3KKXub8ZyQMQKzxp9Yw12MbGl5ZtYXBHSCV8JHdM92NHMpqCgZuE3lFl7WQnb11ulVa9FY
0nO+ou/+V33zzk0DMtvGG9hH14OZUG+n+BePTiDSjqUKoFC16G8obw1uI/8WtYX4KjC7uLeC+ygu
TdOmrxwBlwTzCLuHZjJv5qhQ4TANo6xo7f67hDX6TdO8VyCfuMpIFxL8GsZpDnPD3l+1WHsBX9U/
S0Zi4H5A+8xMIQvpVWNkoPzT19tJhZG0NSuYFm/YBmOWG9HcwnBQvFQSlRrKOHjcc0Rpa64ilAH6
e26eEFSvoHzIbDakMCprm6uGzQXPwt+Sk3Z6EKKWOghgOs0oSonbbFyXeH+F6zqAZ4lEAOZlcIoc
JLYWVArXBUJg0nI+GBFdbyiwWz86TtKN2R2MDQx6Y/Qb+RFu1+wZzynzfcQ6Pp9Ra6/bCJKbmFfV
X2eIo6E2CTtF2BXqaQE7pQYCkoDgYrwuCfqKOspdSIzH4ApGAkyTfjY7KXZqz19gAj4ls8hOw3ic
sFmO4AOvw/zYAlAyT8pio6F4iJVmgPuhOZN6VM3CySViwBS/C9Az6ZvMnQ8LEn0gW+kvdMNwpMRa
1YFtMCGytRN+d0icGrSvA5ijyLsDlrD73x4sKcoKX+ROlO4te/Or/OUbxtQtkQKUrPDfZGIC5pBd
8Aw3ASr6clqnC4e3jCPVLRUBPDLHQIz/l29ftJx8yDrPnQUItJIFWwpkFA0dH1p2Yiv0JeCczmMX
m82BLBjCqhrh2Fgqhs58qOcGFT3PtS+hwunS8KhHSCnO4G3z4gPtNV/f6RdlPCYJi8/8Tew8Wi7l
eBIwR6A9TpEzs1IgI6zQW2UL2dooITOykHTgk9LUoY1DDiaYFgiRFlAH0u/I+v/dJkxXkFJEZ4D5
VoACHPRQO0jBWuG3uDTibash3bxCbiPULWTPSzzpZvGTzF8Bc6zlLT9sgdPXbhC4FYOTaOPLFxpE
CegH4awgtwfzKdp32ncsP6bgrUiWfAiHowrYUwxTXL6nq6hX1rj+ytNGzgDCIhsFIhalHAiv7EpX
R6XDJEFwJeMwVrhtHk3jgIpaNxzRhwx/aYNBFv87JyTgPeVhYpqQHzXvUE3HUd9VAiIOlMlbxHyM
AKVQe4GSBDjzaomeEjWIyHW7WFfj8SDWbwj/T+NRK654UTBFxtZywQ4NDkxI63YfBKux3dM1mI3R
6V3UaypoCeHOGqIGQQWHk9WclWdrDRCiZIseLN8zfpRysKRSKBhB5g4TT4KqoNmQv2lCZLoNug8v
nB57V1CJdlsD7XMWkaPCl8rBsdlwcAco3eBVw5Wk7zNASppdcB2D3VGclL79aIW/aBFAUv/WvvVf
JEElze08a0qXI+Vnt2o6GG42G8lYRI2hHa56Snb8UTQ3YHrGAf7XHsUX0gsMjauAcpKAQBC1FhQ6
qQWooYFKPjm0+9SFS5QZmmPU/wzxRaNb+RdolOhadwchvvT9Rap3or8mHAIOIXcEKZxZ5deEBNpb
UTB8spgDBglJNNszfx2g4f7FvzyDxUxHCodD8y/sEMrVl1paqmrVEMEYYZ9V+oSAZWjJWDQP/36/
Brbcuwy0AMuNr8Uz/gKUzOehcPIi2kF9qA/9KwGXBrAZ6aknkQRgA0HwTv8k96mamE6DOLPSr8Wz
ByyZzV/Hva5SmEDHmUNkgHAYuAtGaDmS3p0d4iqKk5DiiHioTHZGT4HQTUnQLHWsSpo1WDHOlBY/
ksyNmyUlt4TMxw8KURHzTFykYUcwmHnFTPAGK0acpNv448roUOVx9eorMK8GMGAsDGFHa4fGc5h6
C7QWJyce0BGxtKd4k18iLlEcstDJHtXP5FFn0dO2a0QXKKDQk+A7oYV3sR3IwFag4wHl3E4VFD+E
LVZ0Knz9rCUHPdohiQc8vZucodjim+YNW/hgi/jSybe2v4yIu9O1iU5q5/qoX0ywkNY1mUV0jACu
MkmF5wsEUcFvdYmKsFbjWABhB3o+mkJOKlgR+pgECkhWKiJ1bmGgrOQA/tZJEnROe6K6wykTv7xH
BKdbBQYGqpQ2MpIsVn7ACnYK0UbaZuJbgQBFckmHi1LdEwBfnTtnZf1aVI+Sdkg5ZcRop8x/FVBi
N28drLIUeF3yLlrCOEAClNuM5yQHgkmC3Ly6IZU1M/zal9zmL2pxYFiN/Qa3LB8wauyA7goKZ1h3
wq5DIz1fkxVyMEhOOBggRSvwWq/wwpO+XwMDzNQ1ema6v0VonE1gHKY86xvHnFsjQLJdcWbB2Oe/
6r16n8cA5DSce7mNLRzazwYlyJzerdjlRW1nNLIR4hBheW8G9pZiARzzNHIxGzxhbOzZcMmb/1QG
WoCztHCZsl9B5+lnwbPZSZHsSgWi3O/+cBnGPVQnh6qXvBDzCnYPSWwcnydhh3yMZFz4k9mUWHMy
wVYkm7OFHZJgV6OB27FRteR4IcxVdUvO2Rx14ycbUI17douprDmzuvbYxVcU4MzpLQy2IdkiKvzp
oTWIYytJ2PGesD/AOwX6zDQRHIdOntEeFy1gyTPHD0k5fbHPkguZR2BcpOmtEHZjh0r4Xm9QyFsn
414DddGvE2HHhJjTVql3CUpDkRPfKH/YoqbYcp/3G4RGUC3n0Aaly89NYymrDr/T2whV1gzkkGHK
cUg79ThzhCesNuriZno7MC25emy1s9E+mL7yngZ9xGwDDq4HNC+gl0NohNcKAZ6hsa02TvfsGqs8
xF+sIy1wPtllddHAcVM7bvUHo0fejV0JaBeRbmxjxeDpqRDaNSkb6Ss9auhNyrBHGqrINqgOkfGC
dEQrmz3OFrP3m8nhLwaipuPWOJ+ZyH9FKcbzjEARj1tGCDdwRZNzA4rhYBFfftDrxISI/aOyf0qr
E+mDYUBOUghyxUljN47nfcS1yBWZUDwAICzcNz4qpD/+3+WJWAKrZm4zV+GE4fLyB8ubIVUrVi+Z
xYFpQL4c1aO8gBKzkWDbZzZN1NnGLQckatP5oQbIv0nEIUTAuSHnBqsA/qZtWftppNkG9qe4HInQ
Eug0OEZ2E0zar3vMD7yeZsqhkf7lNLjTDRIZ7V/yClCIfT48p3t2yrfmEpnJH8w+N8FD/118LkgP
wYJAGIbvNGAwCl1xn4Drp90cr1HM4A1qyW5F7oARqZU8INd9VA+iEcjHqrHDEt0kmzbxFC1RSAsY
w3FobyzeEhGiYRGzvMJKnhzLIrLldk3FQX3Tow2MFBp6UNm8BPKjBhUTMLndulEPiNZr8pp7v3NH
Os4LkjjXw8UQrsvokLgDcKVQMf8l2HgQNyuowS56jUBfasmpE5IpO8wRV7Xqb+1rPIGHyTQL0Udm
mZZ8jX6BMPB7w0X6ynbJXZk99PC8zJ7Zk0cDLY18SeFEVYBUAweH5Zlbq9F8AUBgVyb+CS4FRQbz
IXTqEvQEU1QaUa4u29yKdSQC6XEQSKb8pJQQUIgBfWTCHwDxYBk/xk/UkPJa2rHaQc7L7tzxtOPQ
q85MgkPMX7QmGtDoNaDxjK3EAesdl+ntmmLvGb848XwdIA3zejtULeo/Tlz6dN4DXyjA+LFVvjgE
xHCiBIejzSEok9Sg02XTe8enhF04l7zEEVa6NnYzwuUdn5GvBII3kKRyDsgTONxhDvgoreglF60l
vxJAQTT7fJJGu2Ao7dtzqYzoRuFksj2nI+i9coP0l1mMpih7ppi1mxLR5uniztXPTbvHF8rY9pVe
RBIZPo5dAu/mJd0xMbmDUwkv5QtR/1nO/sYcE0B+cecJAF8oTZRt83LAuc3QrJ+Xhv9e936AAmy5
hGF4RaBzeSdZzbw72le9Iql9n8PgYMvDvD1sdmCrtrcVP8AHoxaUQcH/7fbBuf5gvMcQOMJdDs3A
1KFmqKixVLujzAqpgOnpYElgpUfhG7lBdeFA80Bjw19TT60CEjeaCb3F8oC/yirbce4xUkw/Ka6L
0a40SxgsAc0v0GK/2iFb9w98Bpg+VNDwaVqQyz28a/TUfzg3OC31n+Q5PqBq/hhXlkLq+Yjn+g9Y
HuXNuCb0C5LIJsMoGEHC0SEXYoPpWgyUVPBa0MigOLYBPE4LMn53lCxfsUXJEn0H7QlbliztSz3R
kTyBMafSDhyP7gTjfYBAjIJyhqpWoFvTr6t/gx050HrbDFvxJJ+Gi7+HrHXnawH81A8sGs9cbMFv
f4b1taGVcRfPkDveknvyFIAdYjm7oxkicJaTiOLME81/ISAYogE//pF/prf0U/ui90D3Dk4X3nPI
BScAD4AqWNmvfCqYd38tvmhQ4HAnIWhA8ojtgL/31tla3KhX46q9FTvE5TfCsXqaR+PcrTfxy5jZ
uemL5CB+mcfwpsJLv4ev7k52BblpvoTgsMzrOHnvrbt3d+MsHIU3YxMf0I49VndUhsj+aTVDPARi
RKxiZlXd+dEzfMFYt6un/vBf4aF4Lo4K2EUaLfPh4oj2GdHDYeVOPLvE2ZoSCYlYKpaacnQ+dqiM
IciaLOZXaJCBD2XVn3NEbMZY8iMnIJucLN7ZKgC3N3iNFixCFDyMIsF60AthOehcSb906krTmJit
YQGTXE6olZKPokVbrvzFHpIeSKeO+kWaj0Fx5yiAvmK5YrlGVYi/iODP8ovIC+8jwwbwRFT+64ao
aFTBGuM3EGTk+mKlMOBVc0XPKwYotpXiGCvjsHg3sLqgIYA5PPN6DhyKGpzjGeGGxWWm3aNTyi3/
pcxvQUejUDfX71hs0NjX8doZLdoLNAnoP8zoh0/aEzQqmCnnv5S4fEwBMpCp8minnAnv3j/xq+bg
tOgeLg1cEtEl5NK5TSfvFnAGU5DSHv5FTfy/G8+qz36Lhpxdu8mez6WFkfZzPyQH5DjX0CPnHt/4
0X2yeRIqBURKeD2BzfRq+pS+cX7RNQuFULaSFgldif8aFzymSxIhk87rAe09p8PzFs/Of+PvDIPj
/P2sP8bSllDlpTvzW5yrM9UgK2f9xSLMwPPCEva3gljdcy446QIxDobVRG8O+uqD023WZrQLgivl
Muj4J74fUFp5mZhALL2zBpnEsxdP4wMnZmaXESrqDpceCyhhRhERbbJMZNKKuTtGYBZpBzZzR5Cz
j5wkBHXO0KBYIQ1HloIND5c556/6Q2wiLELT4mQdf1jQCo3Zrd0ERApUMOz5MYM2AqOOrQDC9kTs
mVGA3QodNYRAySdIe376MzGTKDpU86s0Hnkz4Z3HbARndYh/rgYMx6ZeykkRn9FTAXYu2qyXTENW
8cF4DDvBt4a1eWTh9zbGedjhd2Qru/Fm3hd380ngYrWvTuXFvAvP6iRSW/SH6r141+7phaq4v9WH
0A23lCXLYc3a8IbxzAFw5bG4+wfxoRyLhSV8SG9/3dPprX+w1Clv0lu1xkuVep4o/hQfjFyP/i28
Bd2STiwZHivHnNeSoRKfGQmlKqtPemM+sILRdif6UqETholzxCmKJNad4H3YdU9S2+Y+H0YWMdPV
z+qG5Z8+M9ARqljAiZAnKHTonnMEcM/B09OO7uyWgZ6mMKcThBEyB1bbuAP36QZoCyIsGSx5SndY
0rY85T3cJ8/5PwOFdPBmjUPOwyICvAHKdlK4vMhtQJEFJ7x8yYpGcsIWgG/io/57kZ+SQvGYlMkE
aDQjAZyJopaGd7ucY7TAr4C1nVd/wjfdk+LOSa2yVMKUSsjgU6t6ckeDhVOYHovgNncWWHbBvAOf
xjllBZ579sRWdtdEls7Kwx57lgfpPj3Jcv6umvLlzW89GGc6t3wgi5lxVh8zsuDW7FivWeI03/J+
vB+qCVI1QtLsV+LZWe7Mq/RjdiajcwSUCySeQqqwNMxtkO3Kak0QysmJE7tXXZN2/T9AOKho9bTG
R1podKesjlWksozv4l94FS7Gu3kIPqQFlBHa3nvsrMrv+iH849Rn3WYMMJ/Lld1xdS3QViCVYQuN
Hy52rnE2U3+wN7is57ClMgC3giXLgv8VbrV1jhicJTx7Gjx/CZv8UrHksxDpPQI67P91V2OrLMu3
6lqd+7f2AutkSztLu4+v4hRvy1W4LW+EOz4Vmzg4I4dwpRw5n+SrSWLeQ9ycSdQkLjTJ5myC3J0K
bAbOm/g1MMima4kaQH4yvXtpbNgR+YxTjsiW6ApLFrtqpMmbWwtADUw2MLflOh/XPa4OncMsDklY
KFVc/+Z4YH8zr44EFJudqoI8b6XUJnRTsallhYVMkltQDsATfeTJkj3O18AXZVmhg5w6C2LA3niX
Lpb6TuqBTOksJWX352zN0jPjO4lKiJtRa7CvgR6hKsIZy7LiIdrlKDJiB9siRdQNZOaSMLww5/UI
hgsOwcfk2WJkRQAOT5QqQYMCMLJD89kTKKhYbHJqTmENA5MQi+cLETNnoY0PksKPNvR1yF65UfAF
SOtmG46zf8jVeUBD1kOKxzXHBcQ9pyLXFrMDcgbSQS52rmYRR9sMKoXNKsTjYocmwo1rCCAKiVR1
b3bFkzzm9l96cxvu1ABUwJQB1KDcT1wfxOm/iVGJtVZ9QIhu3c5E2uadkEPL7IYc/pJgu+6uABu5
YQDWG473Wx+bTXEeNvWbtjd3w7v3QVxzwm10oiujPKkb4sv8WeW2Oxn/wl285g8+yx/F2dsm55zf
Fl0I0DYYHq+0kGBZrGk+u7OmCk3IUbWq2MYmGKEEUgeWR3pbxK+v5KTs+ltxqk79LTvFXwnOhuXB
v+T/wjeE6PEjIGzWPKn/ZXiIkkCUNlI2jWxhTCp9pv+gITDfIHMvKInGJW5sPYK2ANixD9AsPaCA
IsKwj0HIzQG95yN+lW/+0ZgfMD1J0VKnitx5l+iaoZPzW85yOVTLXu+IGRgyB9Vl+mWkLLRTqQuc
wVwBOMqPyVn8aK6UExFly774qWsrowzmCfUCAqMhHe35FRNThQrNL/D6oAxAEM7DRCaMyQNldpy2
IaJR9cLfp46yKTpm09+QAQ2+zvaMPjRB2nOcLV6k315chc/ZIhqw/aUhvM17LfwirLBOdvdpN+/T
+Isij3qRjrJu08tFSV2YHAReMaEcZPrgrvbMTg2t6diCRX0QXxR0c7lvzBW//Bo5IkzIT3NqQmZF
RHJIiMlAwhcROD+EW+XOETuWx+zqv4VHsjn8/AYs/VhHSRFyLATTD+Wbg8O+RNhqk12Ts7Tvj+yR
OLVSghk7ogOqYS+WEtWYgRahNWyaa3k0ftklqEKrv3FtBQ+POdd16KxxsnGRZffwgsCS8dN/JD/l
sbvqHzTDT9lJWUc0KId7eqvu1V0+/4W7+1xJqWftLbyZb9UTByEC7i48eA7zHgcMw53/uDSfcyVK
Nxm/L/qtJavQvD/pC1FYE4kmSoT/1k/uqR7yF8s04SkFT/KXvdHeILgtKAStgsqARPu/pgDXrfpA
LGjWJblHnOysOOt4pyz1rXAyLuithtbivfqMR/RyLdBJgFAC9iPmkixhD/Vg3NSvmA5IYce//gcs
ZgZuSE12n/FHxUjx2/9nXHA/D5FHsShhue9/l/5bcM6uwHKPw56dOX6Yn83GX8/XbLfJHt1P8zOf
jkQYojzs84nmfrpeLIe9BgKW4JbOExPOtFP5MY7zRDECNPfpHbRT+guXjckfKTRDSP3gfxTfEkhO
YQUQD8256jv8bb77rboKj8YKY+YPxBNpSZVbbVe85xcTtYb3xZ01YdbBNahm7NKHNe+0WJMjj7MU
3mTB4mpgX57DlXac3qiFuEUg+K32ETx76uNi7R882iQIFG/bVcZ6hkoXJ9kUonxLzj2fbsInMnSf
ObOSj2lfY4c+rfmVOwCtOc3QN9qRtIhMgGWZZIdchlvDwAkBIcboj9jWjt612vkr8WzshX/qlVS2
hnus2/NHNHPyQupBmcR1wVnFIj1RBWpzwKBJ4R+QWjoaeyIRlR6/qpPyQzGx5VP7abwb74vL+FkY
dkQCy+FV5gfNwlE59h/GSbsIX8RFlQMNjeaX+jj6xTmUflb5vbiZ//R9cJ+rcID7bn/Wakv+4aue
2V0jNUW3ZPFmHsmYz94GHMT79GSaAOqBZIoHA1DkORngyiZr5fIGT8CKPUuRMyallJt5iCWNR0Dl
9PYg7iA7rFIQuNyoctll/73CT7ll92q38Q+kfTL268AXi3n/zSHwL30kmgmUv9ip8AV0N0iheQfv
9n7YY+qjupP73Khg5iYi9Fhmb9A4HzOPZQ5pXJb08bkmSQG5hHbQNVbpVrv3L4Fvx6G7medT5lPb
qW6xLFmcUiYSSDjP9xJtzIaCK3mwFvsACxUre5QTUh1MfBHLgjlkIQTzXyDkReaG8CVJqqIHazkr
tNYB1+aZSpgL+QZq3nVxYu18b2k0Kc+UcpgNIJyxdt6ldXpBB4M6I/9i0SWH/N9hnLJTyOLMe/s1
3qhJTotdc9L2/Vd7Qe78GH0bL/k2fiXf7SX6Ht6b93ZVnQiJXCbVe8BV9WU+GZDQ0eJefLFsz3+1
P8/miOzcm0/xNfDqk6cU58JTfv0VmBSaZI3BN509fpnOHgkkr6kvlnr51mEDMSKooe0Q11jB1V+2
F+9jurITm2K+FRQeH0Ry76N4DO/GR/QZfSbf+iv6NP51Z+M1b/h4DD6NF7PKik7TyODK8rU5+jPg
JA0wOK98m3u+lff8xZb5z+pfuDxgoSPGjHqAENDgdUR5uZgcXucV5pJV6TKlo3vJ9IWFmYllINgT
86r5bH4O9/yFRJNqJXfOSKqguQQCVMkx5zBzPdI7o3SZ/Tzn+S1FDokdc6P/+lK8yGMqIq5TfoWz
mVc4Xf9rL859WYYOnMF8NOcqn0itwy/MFQ+VKVcQUF10n4D+UZtSsj/5Cmx3uUDptEWei52MAQWk
c3CNpvFGi3qBbyHYZ04Jum1AUNlBnKG//Ft/t6h4othvL2hx/Q9JZ9ttKhiE4V9kLULxlbyFKCS+
WGErhUql+PXnms7ajmNj9/o888zc9z0ztTf8onC1MgD7UjdfSuUPUBJ+ACcw8ZSaxxTjELmtCemv
k58lIfR74EMz4srcaeCERhMcZohahkgby+NT3YYbirc/+4kuqKAzA1n5nPsV15+om0AfpAk8EcgS
F5rCL3jRRapnVPpXdZx2QEZgxMqi+NisGGvL9oRDebLE18dLGlNS6qRgcsgIcXlN3HB/yzPvEB1w
Tm1cdxz6W07ThIf+QAGChAThwncAHgkHQjIB9aUwcrT9altd6+GEDhmVVmcjwKPPSoQzx/A55g+9
uXlN4QkW1Muac9MB0x97zezNNFNC6OcuQC8jYBWjZN7CXLxWCQMuYeXtghEw+M7anEKWU1LaRs/R
Sy8mT+tpFcvIgv/HHXoeqbYMrhCsBBa8AxFgodasNluSLa81IKBuZT3IDrSdd0noUDaDO0aCJDvp
egpaOSIUAvNV0daAIaVE05wVpjxz+0t1Q3zDDS1dSqUafYtU3VkwL66RW6zJlqyOxarY+BAsG3Xe
mVKTt50OWn/Z5kUvmUH19/lT9y/rs6M6ULbhqQwGJNfuevvEelFulz63r4G8iMe9cTHrDr10TQdt
72UWi3j2u/WgnPoMvWH0gfWnjdKQ9eZJXQ2yYG5UpaPGPvfwfXvf+sfU9UkAoVsAvhYKHSpdU6cd
EA5fmnCU/T9otchyFJO1/LMAvRlmlc1AY1FSWTeBZO14VxH5ELxP7wb82ig2ntPSzKzUEPa+cYaE
gGfg0YccvkvIT4T63NkAt7CsoPqsroAGZPJptZ7uBUSZTBLAhwwAT5ga4ijWW6Yva2+zXop71IiC
rBNTQnITxoW6AyPAB9QboGpgAWVHf+/5Lks1BBqYB5VcwARg24BVCNVhq4CntBcMoyDnCplYSZ0P
S/AQiSqNS9BKhtlFw9qyJl/7Hp4J+C3qRObViwqdUKFtJPPQmnKY2JcWfg1WJtdxOfAxOHxRqGXg
biPC0BaprLRj6VKXBLH9LG3OiVYfwZjglVJH9DX/yKo0alG7dPJ+6D5pGiSuUBYSkRzLHoKpTCYW
2D9QHO+DyWFncsiHPxAO7gt2AJRNELxEECXlCgohMPVZWZ+unQPXha4MkJVydWBciHhbQ4k7uay0
lABkwEes2TPsKg/eCc8EqC1TuYZ75So3/VDZxQHIw/lev1dMRuv4s8D8AqFDWkdlqy64Vq95y0zm
4bl3xS/GcuJ6hJvXKrh0F8ro6xVO86beHteeU22T62dbLQqPXBt0RijN8Ux5nG6EB95rTS2jbWEX
doOyXkBJVBwQYUxh95zy+IZjW0kcq6EBewxyOsfg02Y4g8E19TIHagfNeZ/Ed9Bk8GIikVgCPn4F
qaW6DwwQCf9uXgefpcOnLYxb7S6QNQlDSp4YMV/vBpsU34ex6WeDHua6NyRKpRQ9bgTIvsdBlx4u
hGSVNXTCntYimiYHPJTyWNUL4m9bHiny9bjk13ydQA0rA5VAU/7uLb4sARDRDvQT3jjRHxEwIdBj
SyFXl0+5Lp0bB0e7cyzpDR0bX2anvdvXic1qW21fBw624/FEWiXOzkN+Z/+9PwCk1rbjlPg4ePbs
gGtC5HkSr4c+WQRjJTTDe/jbKl4A2AR0kVEUTU/uOqfDhdVw0am186OANS4zIoxB0hl2Fb18TAMy
qNFhEcJyNXs6Ejt6+jRAciiuQBVixHC/EUmbUdtoZVM0eOkLbSji0QHhtf8bkBIkAUiLJlPMckgT
N7L58FMD9aKOg35g2cDAAlmhF/0SbBO4Deierh6brGCPIZXiQfopJtzSQftJp9z0jsFdaIE3S+hj
mF96R1ADUP/shmiwv9IukZ2ayfrrcUacS9OhCojTvyi3isujDBoXLjH3leHS6BMfCqpA1/dAkQf1
tzunUSjwP5oy8uap94VCGHXDGA1dq5jcKRBJ4oOiqxAIXOX7gCHIXeVmcvoUc+owcqjZB7CIjpGO
RC6RHHtAtUfYTwQNvEE6fIuyoeQng5W9aValpx6juO3StPvNPad2FdhdMaSBG3LDTNNTTYev4Kjy
9rDvk7KEQdTvDRjgUe87osYCssDCiUwauVzYRtsV6lORM2SHnGF5u3utCywIYT3xPZcpck5HAtYF
l5HbMOdSdjXa4VJWRQiaJiaJgBglZ0BkOSJdhtd8jzd9WhxbZMg5j4Vvxg4y1Q5lyZxwq13Y3WNL
D27i/q8DnLCmjPAitQVXKsyOAwiyZDZqnJciJ595j/VrnZmFSSnslazb3fl7A85l/fb5WfPFi8O+
EqJ8yA6nvl8uRFyIBwjF3h2CZQN/E8yAWQOR0/j8CWhOmQm9G1EIZYK1o+ASlrr/JVdTntOPuI34
iTiFApVjxOtAB+T2DYLLzMCxLoV+IXLpHXzAly5MBCqn5l92VHa4wj0PzV+KMwYSxG0FAL+C/FyZ
ifn2tY7tpsOgx7rweK1fV0Z875YvfDvFHgJyFU7nptzCbX/V3/gOtBogwcMFIChZFDCpkF9YcsJO
iJUGEQ3FgvUAho9iWrMO+BNhKe4xC1RMRDcJKjqOMEopKjgmu+tHUiudqkDq6RoSjDvxKMx1thRQ
V4qekfGI2ktfisKiiTnTkao5eGK3c71LYXSEeXBPVFX5ULzE+IGGUkwfuVYMVIQ0c0KhRo0KFDjW
nUH38Gyi2KRqNinQ5AfLZnhBzcgsIZdUv6P3ocUPyzPEA6t4KMlxPbgfCQj1d4kQB4GL/qOsNhdx
Ow+W4bKcRyuymHJ4/n1z/9r1D1+acA1D8FCAbn9QnLuHGC+dM+Hi+IPu9QNdwTp8p9IdghjJzSN/
kf4Xb9xlMOJrSWLRXsVg2n1So3EtB/dztJeaxYMTbnYpslMevyv0ZrXq7fo5foOItAtgcl9vw7Kj
V2dpWKijYNLx8ZCpKDCULUL67otpQYtKDi6DjACvBQfd98GAOdOQYmeDxvVHbgOSnlivGFGUyRm0
Du1DvFfMxry9YTbNe8v8oliPmWI8tsrNt7EFLAudW7DFFNAqDDgXtIdljJDAa2w+BBW0aqEVDnl4
+G2oYcbowiOVRibjBqHbmwa2QwwoyXVAN0BPklscQLnp1MLjrEK0AyTa0QoyGktjDipGdORRgtQz
0dlLbwjw14OZhxXEiGGLH4MfbK3rmxTQHtH0Z0GMZz0lICY27p5jK7VY/MJLRlSrQcu190hkiaK1
2v1u/iWb9AgeieLnL7ZqESyxLAErsSsRbOASRCKJbZyLXePc2EuIW0nQy4wjJEaXRDysnfvnGCg5
3KR/hAKpSgQ5THcFrjRDRPBxsOc6RnjufMO38DvB9MIN7uoeJd4h2PDh/djaP0m7yJYx0FX/DKk4
jw3wVv2744QIHZIxmWG77NjYUyOK+pSfzWeTWT60J/7MZ3afx3bBmoLEaivPHdBxn7ZH+CZWsqJG
PGg6lbRxjB9j+MljZGW7FhrN9jmh4i+6mdfqtaHAeAYBOwB/By+jJsgXfQ68DkjA9y89AgQQtpRy
QFYHyJKIAM7zaeTgBxBAwLhoUEcZe36M6T89F/e7T5wfG8k4m0TzkyOIvkRB32WKWw5fOulOu/PG
/rvkb6kngSLwmBqlDYJnUuJArLT32j5N32b4GXe7AL52gB/JCdvEDnR5eUsWd883KYXDIgpgTa0a
M+bHn9NfR09tfszuIp+19N9C8Xq34JCA1oXXjJwbr+nAa7EzjQuFYHPBgmw/7a+DNHL9WzCc5h+g
k2jap7EUUhf+RRb3NbKSzdNKjwwei2FxzjfJChmp2TOCdcFh5AsxoO1LysEli5/b51jViW+ybIKY
/mTt+95AqyOWp/6lZ6UOBAQIPbUgmGpPL/b6F+3Cys5KGQKs+lN1SG0e4UkINbfUAxlpU5QIGxCY
9wbcZ9edUhjHvvOd+/wzOxkUEF3ki984WIdb2nZ7j5n/Ay+lVCRYLk+PRW+ZuJ0jybw4NcoRIQP+
jX87/X3wNCvKAQ4x9anE1mjlBu82MIf+hPUn6yykOgBzeNgk5YVsB1/Mffvav2JEsWOlNojOOe77
ocu8I/44sEiwFVqk+ecqGeAmDFTyZFjCQASrwcvlAE471m1p1wCVT4B+fLu/VWnxaYNG26xpO98h
O/v4uZCOgWaDKY+71aGKYUvHHeIZg3Baprc+RhFVCDA13AseEwMk2LYvIMO2gG+3ioFwMrjTOg3q
1p+VNmV4Tj5rZVROStC2FnhbsWvxPwOY189jCxj5sYmsO9MlYo7WijaQ9TPFtufMkdY+Zc6mS5pp
T2nJvIMtZl4JVCfvQIpNQFwZ4sWyZPrxo8cWlYgnNKWYM/SnqUWBfxqMkYo17y4oxT2BA2bKvA+p
0dYhTKcatz1lAhUTPB35JpOL1FOw6966b54oPBShKYgo639fanY+TfaNoWYT7rznrz054nayV2dt
orI6BlIOrz1oEuK3Wd8E8t4BxkJgnCN5gUdDjPTeU3xlCS4Kaw7jYFJC/Bz/fc6+RQ1dA8rHap3b
+/soHANCkgIARx4BY3DmKRoEYG8drZxoJ+QP0D5QlzzEsvgGV/EILTEOx3dLWKRwhYSbz9IlMNv8
sSKnBH6kZpCX7X1r/ptm8E2QGKtsyfXDvDT/3jBF8gOPxFWEWeIuUZtrLO+h2x5L3N+FCwRi5POE
6y0GT4iQF1ewWGJJx2IOY647Ug1evTfdOagARglochpjLNvzjL0VJDCwX4wkvaxhtaleZCGxWMY7
zovjFLkF2Ti79rTEeLWmkdGigHAx0QA4W9zvjCPAMYUuEMOmYX5j7ig2HRMYG9pURlzJEX6XmErp
FDuKoEzIep5rY2rfDZojyBPg5JMhdAMGfnqf/hi/yGhhscjfGftzMXLamO9Djsroiaby/FmT+8Z7
7cVnU1iF9QUDKazALSwhY7PBT2+PhaBRiCVPxptXkLEsGp9Fe0whtHVz1OUIPlCs//cN2YETHNuf
LV5kaieYxvu8NH8z1SN23tArjAZ7KrQHO5xxVKVZcbS0FuAHkfO0zbaQZbPP74hOgJjx90w13pin
cvSYUZlqcbIkLtAuJytfRGZrnC9UCJbThNyWqcgN3hyLNmanlC1qL+SKPsaPMSzNij6oMu4iZJ2I
U1nG0qUsY0wwI9+wmnBx6c/EqiKXoLCqTWmfnNKWFYZSvSM6uE9Ok74bXmMzWAdrcXT6EiYQr4dE
vsRh/UvXJVZXbrH3NIkNjXymDon0OOfmUm5lCX5OGe+J4H/pkmkQAws+dzWhJ6IKS6YFS+0Gu8LY
ILOHc+kMC5Yonw4k3Hc7sqmvYXdd/Krmre2CyHLLua4MCGqXQr/ep7GteITqqc0TkukFQdWYkm8L
SGRZPqhgvGVFabmxE2xbbrDVVk8HkVlSDFWraVDzkPPLnIKv+jYVuYy+KzGzcotsFGNgvHyQOWyM
JSdGTgYx7XAZfDsyO0aL1QT+c52wFhWsyM0b6zBxG1/niGmkJSpWzSViCq6fBTfLCQ4ZZGDpZR47
IcImouYhwMe6Y7xmqcMG2BORa/QbPj2V/kqPWX8jMeCT5CpWKDxI4sDIqdyOld7iG54uBVgN3ytu
VOhwTxbNwekVCe1Hhinn+x2BpMyetjBxT1sM/dehtKEDNUlvSjBRLoSmE/SCC8CnKyjQt4TeLQ4c
7S2TQhEYRTVydLpf7nXLLSHuWTJbl4JBQMYhPQlYdOrIl+fKzUaNDYOYKx47T4eoWLUKie9/F1pm
rZpUQBuwrIIcCEWZuLQQpBaEcrzfWGkjllX4C4+VlGWyecw5VWSK4KsXdRks3q7vnHaJC9QQvwek
JVH3ChWiUa1Ko7vSVnePBm9GPVr6l9f2s8Drsbna5nvbHtOZV8gjk2ZgI8gs473KNxEGUeYECxGG
7cWC1t5nf+muPWe+rDTseXsKzbSDXEIxQdPBTKTN/DCcW2fmV50GdTfiIcgpZ2SJwuzIJ8sIeuy9
6c9TS8xgH28ow+AUts+4TW0AMRbe0jvdGi6Fa26ZN+7cGhcGAg/KrBL+I0rIZ9Q28LgVcGP5lv8D
6KCrUkfo4DHAl5KLLshI3wXx6runScFQfmxf21q3obn4S27PoMbNMFmXZnsRsZjKUkl9QDnedIcm
iaCd6blhucqW/xcWzveP0kX4cnRe0DujalZhQguTElEjEkKm31G47twydvT08MxAsRmEt6772KrG
E0uAqWSEfWZi3uG2jsXxverP8w1Ftvbi336XGYt9Zn1g2XIYNrxcDLcyymf5LMX0vtb5VpQsIllo
jd+Lp8e0YDepp10YtUxLJhnTJPO+zCghBn+L2MCSSfIcXjh72EEiIHKXFfm1gu0ud/kGd5u4cfs4
JFekD0JK5uvCKo93oIpleEn5aywlgxANz7S+t2QO+keJR2LGBAj6/Rjxq6xprzGrKUYImQ55HtxS
8zQJ1k+z66bAp4IReSTgf+WouTjAOlyY2AZZfFyhNc3Ubi8CV+xwf9zcSRixi1gbU+h09fDcCYpR
U8K1HHodLZE2Egf/4YignkA48Z63zRf+C/z2vD9Ciomjsw30zx4bu0J+IQ4JVlXkRxLKiB8hfgOZ
BxvxvfAxxuLLyRr+NNrT9vyBH4BnsMQO4z28VsWSiHMYifhodB/x7k6ETDRfYKstaAKmB7qVJRsw
cP5wAWjgO2Gp5/eMkcOX2B27XxZ/IlOJcBNeNULExeO7GTvCoRkxv5DAtHAs2A7OiMRhVFWZy7jJ
UZBKg9rfLMbmf1afVe0q6jg5OC4lnCnilyVzF7dGnEXhamUhuVt3nKvftDo/NsEKpTnuyWlWwSU9
l6c1/luwIrwUZTrKxT95t5o/d88lZPeKi7fHidThnhgBrT2nvEO4N7yPEEXhlkGgIOVLOUMsxbl9
LrgCRK6bz/m0hvOy6UZtyg2Qf1SoPnA7Z6J7QXUvXAyAzzr6A6nSKA2A6AOIhDqCCIvRmqKVJDog
+bZW+/CMiHjv7wC9INhgPwHAQP9hQgHXYAJQAYRwUT46caFfYOAQsDUPXdRzfIf3uwjik2kyL9cN
r3mtLGX1cLRl89JYKpcShmmbO53xx+uMS8D7a+7drz23CaW41RB794Zmm/gH/bX0cpLshPiDzLJX
DB8Aopcf+AYhmB3YbeM5aywfDlJBuDeIRhi26jtEgwhlCjPFr/0lvGkbgBKBF4ved1hcqBOEBoMa
sc/+AAzQSi/tZS8A9xC2B9qHYpFFm+IJyKI1CieIID8tIUzKA2zpiwu3b16Dfes3eLPg2HybTzl9
9LpcIi4I7rshI7sLyajswCp6XpSAYw1f6HroQ6wNOxD3uejAmtUgV2DidHJrsBMBJSUoI0FKIpmf
sN3AprUq4z/xwm7g1dBC05FPxBQkBoAR/YTYhdT92cqWNIwNzBS0HHxj6sJTAQlB8FFsnvyo/q5c
iyBVmsCQrcRfQQ0vuY/+DqFsQa4caXbYqJonQ4DDfOeZsYB0d9dGD928QuR8VzzFl+YMgod8tT5y
Aqt1LGs2FxUtqVmQTvC18LskZXGuG6io7rIiz4Ndn9EuM4SaBEl0KiSEf1/RI11VJ5pL/u7XhFl4
HLqL5PA1K7AUwJzvX7FLNr5BfdIN0h24NE0SPxHCkxB6/2MY42z+MJ7tvdC3NTzy/YvwNJmj60qn
0AL9L5vmb/07JMCOc//8vrConwjT3WB2Woqn+70R/pMbh08SmSzhKsYTmgX2B5cLS4oZvZt4EyQB
NN+0Zx+EEAIFCFvk9VdPVgbtkjmpAzoQbt8AtyU+NVdw3AHLEEcxte/zPjBMOfnvfxdWG9ut4X3T
ZXkdmQ8AAdaUJn4urhPJ5E5vgsc9e6zFtRXA+2Skdo7HLjGGuM/NJS4zcY02ra4sQKaoti5PL8Sf
DPE1S0ECsf+UgeCwefj2ZyHQU3+c4YS8MCc9skRFeOz/IfZJzkhxkvN9h3q92hdL4Kx9NFe8xwFv
4cOCSHmA7W+bsY6IQxNcuy6ebdkbkgtFxcz/TmfXBTDhJR4kL1KH/8MtJAZpEKDYZE95kB6QJ0D/
IUlYHj5c1JNSDjhoNOdlg90L7XA5WjCCyoWu4SbhZ4FKihSOwoVg2HPwDTAQ3ktgH3IAx2HWFdTy
qw0BLoEyf2QIfqmhSt3XEa87mhT0ghpq5MMuhLwUKBX9HFAFLiMuLfcS/SdHzN3nXJQbB9siK4pD
7rN6kshRo5xo3YAykDcCekJAfS6go1QWO3109o9TmFyqNcALUHEOrSygtw7UnqKXhzSgO3RzCMKu
UO+vIs1BaqZKmZchtAneqPRlf6DCH1JXTKUZpXiiAwFN6GsMwAr/AsgCi/Og7SglcikggRzj0lrx
RR40wuT8KYbKph/lAGybqpGf7hCw/At52x0CQVOyr2m+3bsnEVS+bS96zLkSJO51gE3Bs8a/FhCv
iQtTiQA0Jye7uVRJmctnwTXZPu0EQhQH90bDFjgJUrbwCeH/ariZqAZfnKtKSBDd4NdUVc8fCBa5
QxRpKBLScHUfXQxI9Gn0UKcNYjNaDabj/tuIm5OWNqHeBSXxKNT2ygyaP7ZTvY21fI56yy46lMaY
GiPRb/p+U2xsFCNHAK8jze1LppUk+eSXF/NYQrIPjhzySlzNz6a/zwA62fCOkHiOa4bz03QalwbB
pVBO4fWxDg6FKbL5rykBtOKojmi9TkbDhXL9TzmX3usa26JNfRwKG0X1/ES2We+Qo/MU68giiSxI
OUCMfw+oBzuSy4f0b0sGKNAdjvNZksXy84fFvqKUDxC0MFaCswo0kJoNl8KXo47zXss0y/GXYzNc
pwR9zCcMEJVDsFAvyLmC0AyPlPewNsxwMR64fBDD/9XRNV/ZuRH8EToVHqRhJixh6jC9mHVgnbyA
I2DUMw/IXiIabYG9IRtoiWWDKCSBqcU11mSsUXy2elMLBM5o8ggXKfmNmdHhsFGD9CaRJglPzI+7
R3TLzC4pgSu0IjEdTCKbY2AQJxbDnKnE6kzOrovxjdE71uMdZJFpJBNIShGRVM1BDQEdmQpAkLUc
Ft0rk4T5EJNsgXcMLsTnL4ZZSOiKIhuRQw7eiN8hLWFfLZ0itB/aDbdHDQXcki0T8vEVNghPyYb4
FfMBj6Yc/f3JSxEQIVrMJOqrMBDIw5nZBCiIx2v7Q0D4/FIQYuCDCB2TC3/PEUN+8oCK4+g44o/b
2DyJwrkX4MjO3Rb6OAfw5Y0aHg+33Dau/d38uMqkd0TuRGYZFacR4e/yS3fVW6oW5og5FXlY74oa
QBJGd5G4C0/q25pbOsmWmkRu5qm34HqshQmIxonnCfLx9vlT6mAyXGIRx4uggRt6IWBRbjxxRxhE
GDW+lBO3wW2rN8T1fbb7tOlBCxD/WD+uDPpQnpoOT48r8mH+R1XwdaoPQ4q98EfsE2l+yALlE4po
0w/WgoYONEkErEOETmrsuGHW6VU7lFqkKSzzucJkeZ2ZF1vNBuzkX9f2l+oa/YoRi7t7/EF/SFD8
pctXrZH4ALQqgF5tItfk2kEXQilYoq6OE+IxILk3wwPwS7IWPOxk+LgU4aHpsVpuJaEBomFczbSx
IHyC8EKI4BgIaZyinScMXxFDTZ4C6hAE/haopR2qhxImoTuv19zHgfVv+7oSPMsKaMnWqk178V6j
ihCLAABHb8Br35UYrHFBwkBQzJQ7WYwHliP8n76sb5Rn6z+GLHCAGMLZs4RSV4j1pF4/yc8/UcrG
VuhNJOkBJAvpKALg97iHP0AmVTTvkClYpa+nOIqDr8QDGSstfsEk0dW/DvXxIOQ73HEJeZvDvFJC
FCFIQQQumODXTEjub20leagwVed1ULwK9CwZf1aBG1648PPAFRorg+56TkWRCnZglphH2A5Wjgre
houhJ+vO8Lc4GXA4zskgFWkKqGmDOaLHL83OKNBLrXF4RNHs0y9sJTRVbUQmWL7H3eSBWcT7wMvk
+f4Hm47Sq02dDuhdxCq7x4na7kOVNuY0KcQnJRf1h0KLkiBCtfMgYsGM/s48AX0ILEJdj0FMIZlS
6vdU6IlJySaTUYVdlUoiyMKQ6uf7BGXTTyervgwnXSSefEh1XQQCjSk6MSp8ncLRj8wd36B7AJUi
2BcVHRJgSXoGwF2fn38fkgTUITVSwvckpDpnhs5kSFDVl2K5dAyQjFmFPWojPoJhPLbOfI2s/C4i
W/h7knUhQsOmjgKWptY8V8qI/Axel/HweQw3OP8V3i41UeTQcUQpXk1xCSiSPcdz740i1HHU5Cb0
CodIugGDXpCaUmRldpcCP7xB7j84C8VkiPIExY8JOX223Trfj4gioTzBKfCbEzD37j4+dtFQf/86
fxXRUCH6XaWSEAVxnlINyeSnZJ7/0SkFAPsK5UpGvwQyInsgTpE7igoBaSzHc5KCHQGJPJKfF0Au
nGZEuhAP4VioBGLqEamUU4mPBdAQqo9I2hBKgALLS23f3D2nTFiQCnGgo3nnT/krUTpvSISLoQCA
SWB94HSE5+AMoLVWzz8C2viP2y/8LemEAltQPgEiF930+bNP/zJC9vQIu3DmwpzWVEDa1H9c/HUB
EtLdaQZCTPWSfbDKz8TTI0SuORjgUd2Uboohxx56TRfVZOh93YIJaL08BamPl3vRWnVDO/F6l4bV
t/ytZr1Bzm4NK/FeaHaKYe/ydjIRgr5vRKwqJaAuD6dvqZdoq70Hqlt5tBhy7tcGVv/WcWOoxlvo
VTfy7xpIaTDe/QHJbkN2y/dbNwLmHlid+fH6tw4GYquiMr5F69PlKyG2/NmSgycSS8iDxlmORHUc
wxMiKHeVgnauA2JDis22iNXCG0JibReiYJ493di9gwQTNLOD+o9pgJygBvjig0tBPmoOEDCTpEY1
AOTFeJn8RpkjEqVwdRsTpDVNvGAEHvQcOavb4kAveUSUD7TCON3HpqQxsDUC79j9UZqS0PvwP/Jm
o6g60VCSNNCh8kOTLElUOSTTJGcYtTVhKq95+H8+GbgKmXGEy7UBQe8NR8pvqN2p1MXU0Ua9nILU
g26duyQ5Gg2p2IHE8b/QkZwH0TeG9MqgLC+2QDSJ/4k5Ulih55QDam9ADb4FGlKQop/XuSK42fU7
nD0PZOI8IyHljDlsjp/6Bhm5+tWEinamAnTfv7AWfG/ElBJYXJDqofl5Xanw7/W8XkfEDWgYSL/q
UXNDxPtI9pVdx6OksVh5kqYQYaJBuVDuSmZCj/ROQY3Tv6An+DDpX0xzcpV+e0CvWkxBBQ5LRZ//
NRXA3q8D3IskjdUcmPdWQKs3ndNNip/1kPeTjzCPjLvFpsAuiaPTI2kGHAf6ClIHVyqJ4osWCwee
MrBqBqz6XXaBOCVjT5BnGMgfshYx5uTzHgPMTPv821fnaAmuBR722jxA23yjOmO6o11vzeSfs7vI
AtAON+REVxgj/kOJQW+VcyUTlonJ5K5zPUq66waX8MJl+uIZAg88Lv2agELHjZqb7uuQcJIJ1B73
6lygAjesR9bIpQkavPteW0dE7pUt+E1z9pp3ri0z2K+DM4r4YA+OUhyaV0CeYP+zg/Mbpx4RcDYo
sWyL06JFDZecPHGBRTEdQIiCWxKDw6o9p3VC5ULC7//RfC55VBWro1B3uAwcH8QklDQ/R0QlYPQQ
n6CJ9DR2uoCjYg0jMtQgjkEL6cC5ojAcgvWzXEYkshs0DjEFA8Ai15k9LhC3YjRh3kBLgKyFfqLY
OT4iUWy39kWJHASRB7HGg8sQ1ckyHdvkhHm81yVDSr01nTdBfcbGOjtuNB1Wa5HOYyMAZd8+bTvr
3hUAsHelPgk5AucuYng4bjtHJoNx34WbcIXYECkLnCvcKX2ESDCTiEoISWCdtT+H/IAxTPayGPTt
hh3tor/nH3Q22+qsX2cQRYCn1znZKwecAbIqmE/kERFOKXUqEdEU0w6EgomIB/E+4zXk+4hqHsGG
jTFRQDXt5Hy6PvZ8keyP5oG5i4fBVObB37A8oSEHNQI7wga8zyB1p6uCoJ+9UFdr2lt0tp2tQh2T
h1TpYRscFhlL/2M7f5fsSRFLznyE9rkO9R77OrzjNXCWeqhIN2izkFWzFFaddMFzsPGpPfKcPCef
PdDshgG9jP9qxnr3Y0nGSdnXTClZ7XtJHmI9OxbCHpQA0MJHg/XA+iLd0YlLjPq70CZLCqlBmvxk
lcJtKoHxOEniTgZr38OMM+b/53lwBTBfnDLfy89gZSyOOA5khR2YqPyOU/CHu7BjHQU4n8Lg7574
BmIIfgNqTMA1PPkXjLG7wMl46gDW0VE7ozNCm7WH2LBiFmBmK3oEwKOc5EvmL2tnrVtg8fUlYVTw
6qeFxh8qX9szrNEXwdCuWG7RaZAmRNIk2TfcYRBl3L8/sQGouiW58r6DfKiBaTl6ql6RcIaFBQxt
m9ym3jbcd7aPeXkI9rLQdCRNY/2iUEtvdlqTqWrBIECDIa/Cwyn+JIMMLQHSJzA5AhcFdkbOO+Zz
5lhXju6McJPiu5Bo3Iz0yMlC0S1jxEUvfIdsp5FuBWCLoq2ByWtKDcd3T34lv+uv+Yf6iDuA1i0X
sRaOCo+wJxUgsHycLReEU8WlJS2URu86w5rhCMx738nwZnsMWCpUnXFsISuE7UFCBlWXrGumWfVI
vDW0fbWpqBPgqn/V5jerodPH9SVfQaydXws7NTo72K89IQenRyNCTPb7IJxGdy45MGRkLuhCxjqQ
bNHHQzubOTqFJqoOaMO9KBU+q9a2JMOLAbfyj+8zY4mMPRlNHCPMQygeN5ka90oUdVJ3ir565ILV
V6ZNJapjvqkw1Ijesa/HxvnLxSN9LgI2HJCQiCiHsccfkRGOoedKowLMyIsLL429ZK1zgvC8u+Yy
J4nvhUgsuBJRy4qKEROaFQNmftDodBdcEvR5xaTEuHLldgw51ibKTIF2ivwF0QzATTWPYbp6s2As
ISpd4kfwTfTnEhmNRKG+gWQA1coT6WKJKE5DESTJq1i2OlaU0IlACHr0jtZD0CYRmd1ZAVB91DYQ
ZJc7JooiyRaUK9fG4053LHPUcUbSxeMYUc1ZICEMnlQrek5OevSHhdgJ0SNOcQRu9UbpRriFJRWr
+gYJTmaPOieXnGssuUScvLstoNSfXurIP8GSfQQEIh4mg4E1SXMlG7g1fppS8ApCFvWGqDj8aYVy
Rf7/IrqgZ0qt+/BNKu4hL8jZI4gxce5vgbaFM5ahg+IR1YyIKjC9pJdiSvj54TqIRofwH5cExRXC
yxY8IJ3BqJIlmiBJthKNl8CJskArQyFYE/bk271JvjhNVI4rmcWcz2fxWby2wRre0lQNIdJzAtgY
hOIJig3tWoseJPtespsB5lhmifynotlIZvkimckVeC/ei9Tpr9RJY9Uad2tpiaxDMYEqiDxCcxq4
c01pQov6wbcbK9KxJ6JskbspahjRvbwX1ViEtBXQaa0jQOAKegYRwG+84BEowgX8RCBBhgJdyYBq
48FSwK8bCA5wNp/wTvfCb0CsADuA/GAwOIIMZeQsiLtPAwAaRrRCsC8I0n8hRgCqV+N//EH/AnLD
/+86uQAnWSB+EL2v7IedsO//z+WNnRXyVoaAv37BZxwib7curUt243jA5WAvHG1zd8iP6B1FyPdx
0TFsPmRGNK1g0bQSN7+8L+qxczzt2pvEba3aG3kH2R+pF8fuhi6YKABTqUUdf8HIBMt6u03rc0Fn
8e4LLgtSzvvg+MB0/Ar65nPF4CNI9bt9BErj3c+FX6MbXwEP+y/R4EUMpu6+3S6HiOrZ/Vw6VnPS
sTqTZc+6e+Sh17fhLlgZJAOnCHhyA5biUYCP+W0VEXZf3f9iuow8tVjBUatWlPHekAzSGYcon5oU
x2AFQLYjqifFakzbs3DSs8MlVQunhVGNPzraLmjhmn0eVPpHjxzqZHOiwYKy5jpcmx7pTf2+fjsa
8dKs1JUxNR3Hvt4bUa5+BP9EDvx3SKeBSWOhmj/qwy+TSTSmh6MeLJGVd8x0fj9/7cIIF5yZTUEI
BHO+Re6hURK8GrzYddbhHp+UBEfadVCZ9KiMyHZfgJzPtIXfJMl2gFCclUMbhUtt2zSrlXpsb5Rl
QcEiYpR5NtWoM7JuzGhBtNLWlGOe5OPTUjGYffiRLZCv2FRvbHRGZ/npb91aI8inR0m4DCbvsdzE
Y2dJ63UcqXW6f0woZzX46g8zIQXFOo2TqbLujn6T+6xtfJznOsC/mDeMdBbPNCO0KYyvP/X35DVB
Aj9ORx8dKbFF599RwUWK502b3nqTatzELgAk4bgDic9xnXWE5nyezos5hUjJbVye7CBFHE9v0P6i
aX6t9ooRnLsKVQaHyvG3Uew7cZupcXEiRzJOGlOFSxyf+7M7x9AelYv7OnG61ofhaVFHbk46Ydck
qXSY6XS9GbVHFPCcPfX7uD9Lz/E5naujt16MxKI0jfaqP23N+gvU/dm5nNIbb6iOqXRtxAttQr+U
SXPxNj6T5rSx9lfZHu0/DAwy/hmdsaZMCgok0y9NbyyyqT+mTikXpqlTo2lRGclI1RvDsObvqbQx
LMdqSycbcEYDBJ0eMuOHEY6SSUPXdMo0sx1t1rNfy+aUMn9kkZZQ3m5Ko4XBy4y2XYNi+oxOf9xY
fCifusiM1oqpbfRXEHLYIYjPSYWxpE/m8se8iOea3hsW82RC0eTRwztoxm/0GL0nyTJiFbYU0lHp
zqmHk0QPZh+9MxSFUYviKKSbLOgPM3xNyn0xpWL4zD8ry85jRDLJjIK9MwIQUWCXN4Rimi6l1Kh7
8TXam+8knocTroMO6GFoVv8YMWB+o3zYwHHiThRbUjcG5I8t1ecgm9KkZlSizUHZ/Y+mM2tSFW22
8C8iQgVFb5lBcUBr8sYoqyxEnCfQX9/PckdHnzjf7t5VCu+Qw8qVK0mHQ6ZqwX3Jszb0rio5+F2/
Fz+iVp+Zpf4Wem10ddf+PmQfonaMYjHGiBLhuzmywieBdYGbvo7kpE2o26RwiC5d+52YQVxRPjlA
ViH74xUABuP7137jccvYdjteVL/51IjLwPrQArdjc3yKEFWnxcmCNoe0/efVgsnZDBBAnbSnFCI2
gxbXCHE/NqXhHWsPudroEJTBPr31N2/muJU1hpRW0tbkHjT40TXm4saJGBqDVmYPzoHJihXDAjQh
j5oOdO2wPaTn1BwibYKckzm8Rte+MVQ+RjstOnuQwsOFv097bBkz6fqbgQXhvRjidC7v7R/zB542
dTzmvkKJj59s6MllAaI81EU23g6f9OUQIwGjOs1gLW0ciroBU4RCJJAY3uw2f42g67djjEu8Zal3
AcvNt9Ilw48dBxLBOw4oNVnhyV/HmwEigRBHH1x/dAoZTpAcPbY0ukSLYZvBUX26a73b6I55PKb7
t22qB+9gGB5QEZ+BSh18aidczC8+AuRQPo8BYlgl1FMYQCFsJN+gYXJWhswKeOl9ovfuVuFhYvFv
T3bjjM1mu2g74kSYMXLgQ+TU/Nx9xLpgj/4DQVguJhYh7l6cfIm9u3/1ogaPsEiN6e0vHyJ2FXZ9
PWzbzV3GqQ5lNZD/8wsOBf7DP0VPjvZzesbLXImszBeVzYzIq18pP20fU0aDOfSSYf1uySlah24v
ZgKoZ0T6hTPcsxZnyZ5SB21P26P2qAlwl2JBuM4cw1u/ijbJNTT9x6AXtkNzQu/5EOeDNzK8bchk
xggCY0dXwstH9E5HeENM+81vinDsgkD4NE6527j+fCTcf/19eKK9mt6lS3INdEVMOLHGxxFcCnqy
lbR/KE4RHw5aEyutJs+xMVin9nifHtMDTQsYwj4NZb4RMjAyqZPTT20zeAq90TrpjMyEjjqW2uA1
L1H5Ic+H6kwP6JzaOa4vtUeLiWJZE/InoS3dS8E5KD6s4WL4iBhr7yOBODzEu7iD5500k5pCs3N/
t5MGRh3blJxd6pSBwTnKR4V3DNlITg/S0F5F3wk1qrjmTxSK08PfnchFAY3RvzH+aWClW9pCFhMa
7uB1QzhECKMkLq787gRjNWUIWMw8DAcFqUCPYP2YSY2Z0mqjzMm50gW/4ZS7rBvjdP0jbXc4UWvY
G9Bbtg5tBoK4xxDYQR/hyZLSOgWtmg4av3JpAMcEbMKqv07WyTbdpjtSS/aCq8Y4jxFF8T6lId4P
DMN5uuXgnrRic3jykPMM7j7DHDzQxo9mWo2YZhedw3J0PLhGjJy0i12ZGNPXsfK0BA/uAopWxNrF
MB+uYwbNjtdhxSJfQzyNJ25VbwJYDQhtJqbLrMi0iuzxablbNrIdlsQmrj6Lj+IzRCXK3+7U7RiH
yvWmJv0v5C3eO3MbeI/Q9eXrdLepyYangfWzi9vJJW6xCh0KJx6N9/EjNDnl9qh1dtoja1ITkuXR
0zvyiD2ad7tvRnCJbn17fInMcYF/eUzW0JMXqegy9mc5bCU2v7cdmNP8b9c/RVvWsvTuoQnLCoPC
fUlpx2uOmzHLwSYxEAB7j25Edgd7K+DlmkEJfVmJwO69M+mkt6Tj094YHN29byTVwAhbTuntw17c
jk/RI8Si8XRWsghFykEx2FPoZAS9WZMixHAfHvDm9K19GDQvcUkKkKER0veIL0byoufAnjJROWy5
bdIqtbowDiRufaFs7JM2gcvV3j62CcphmcjfV4RjIQYWe/X0m8n5b/19GTCMkFAFSxkXH1eUt4H8
J21UN6YX7IqBVWK8enwY8E98GZxiIjGHQQA+Ns5XFLGOCcdbE9n0a0Ctnni1CQGezhOn7dEI6aFk
5FLZYVDlOUBxwaWY6Qn8ZIC7S4Qb9WY31FBaUzNmUhibWCUN3u1AxMkqVNER/42Yy7CXAKj7XFDu
C73JPur0AXkVzgSdl9AePMdc1EAEbnUbKF8jZ3Qffie8I9168G1i7bWPiKJvqNxRwyBseWcibW4L
QeU6RXJ9+AiryY04pxEesGb27OA3Qp4noYn5GdS4+H3w7INDhoBMT2yd3/VyHMfaO7imx+gHj95f
bDeOGi3Z4t0+efdP7AWdTBOLzLH2GP2SMG5ngKpt9IQ/hTHboniDv8BfR+vBOr7xxN1w/8ql0ead
ag4hNJ01l5DVYjaI0+XRulx/NCW4yOtva4Qi8zSPDSaieQ8FehjwS/+CJPCSVlD2YNDItp/VpGVj
rk7I2wxMVLiqhKZQh+kxQ2YpwuWDcTw2AoXRsndouYsOTbF+M1ZrST2jEO51wsql0OwfXcI6l5qN
d/Zs0hp1XOxj+CUGB7KFG2qzS/vU4H8NdugebGNjdIFDwlnHewMNXIYkT9zROqCtn6im8DpRJ2Dc
B/belV28RV1MmhHYxN/rQZNjsWc6m+na00ZyZ62b4IuGX7htH133iTm5BUe5b1i/NA/zFW0aIiQK
QDxVB2dPSUD7txk/p1AuqmRD8oPfZCUr5+0b7M0v4quPgNCfkewIq3GlxOj3LzrVchJkelzJrY8u
q8b865/FvCtG/8+GSUJTwmgPEotD5StAkCXMLRe5UOfhkOMQyh49OIeMOXpAQnjSdwjTFa+t63JJ
HiFTZ//5WJK5RBYuZ1Mrrwoao0vQcSgDO2eX+QwEeSeoV1+9mH8IqLzCaznN1CTA7pSsF+rz7m5c
+/QGe4voEtQchRYmHQlAPCsxph2vwzVJ2y25E8awZwRYjfCSmDMyvFMEEYeDcw+RXufJIWYOCG18
Jlgb3BEU7T2mIw4oSN485HnCNTWqgfm+ibqBFd1TBgjvRuskJy+8Raf+mv22QjAUUBJwR8r9ENN4
45NvxpC3wnPYdinx+c2X0yWPJebB5GGUq1bUyEg3ba+TnSIwWkL1cvgMHnT+Gydvkd5AmnpQ1wp6
B2/J9vMcXIPmqDM5ki1rTbjPGKwquvTJlMfEB62s+cXY2mWFlBhJYNeliBmZp4ieDMBuFpEiGsxF
2pUlQHq3kWHifmiuYg/dnZIZgox0Y+DQ/fkMoLUErBX/FM7CQ6ahb3kX7+PofPRcKe8e3LnNI5Pd
EMDCZsMCLkc7/mrB3CM0Aw0XuXAHeVNOA0OyMIS8GWcDt+7dKBvGXbdyLcAsJE95TuhvnAZqnm7O
O0FRciuyHIyht4GResJVqp+IJkO/6cxhJvNJ6CM7jKagQM7LOXfv4ECsRww3QM/UhZnJ18pIKsxY
ghu66EsGZ59ZVMElOHkrhCsI+x/JOkbn3aUgCZUGzgEABmV55+r8GO4uRDbLn3GgA2x0dHOV2Kpv
6eG+/34fnSkALEH2iS/meSiK4ui0GOD4juGWfMzowbe3XzHkk2VEgI3fYJIVVmdJ/3FKJdp5KT+A
A+EvkGRx5ctpGOHVAD+83C8hNCwpZ5ElNIiZmFDE72C0XAby0Qn3DBoJYMPk8tciAEY5lvBzAZOW
zjoxko4zNZ61eCfaBWgmMFwGM3+R/NCAafjMS46RCXNGc2C0REkCQiw8FsO86XI+hStKrcGYgpKn
rdxFl+zkHAOIwVAIG7ihddienblb4GUW2ubr+Dh4xe8MLNjSjqJOPdQQsAEw1HyQZK/rGT5hhLcB
naFe3fOP/XOETCUpiDaxxqXJQiIR7f1CWARpbbIIh5AqCx6OGWwuUlOknih1gzIgP8ElJ+xwqZ0T
cUKVdWC8xDh95xcVhM8j2RPtqE4rIcx8x6Kzz2q76znvW7c3RjcK4RP18Z05YnLXdBSyj0iG/B4i
KKVePZA1q5Ld3yK1wprcTi0G9Irydk1atPg4j/miZCdNHv3kG8QJGCCXW+Y98H1Ie149Ns/tDa0v
QHTO5RO/sue52EZ3Pd3Q40NDB9dDVvv+dUmMaANeUNPmeJgDD7PZpG+kt6d+k9yacUgxLfW+lbQm
G5bb/jzOHgwtYQQbclElj1a0AgpEVPzI8BjAw87vfM66S79z3PVY7VBUMhQrcec0+XJXyleGzMmI
bU5EZ9BFLYx58HEd0T4CW4gKDNIVQFZUGlv0uLAdHDuuNWk3Kg+4J+CH4MUpia99m67cMqVthQsK
IDi96Vmh+G8CylSUtyMECmlGxW3Z/AzFBFg3wcXB6bKeRXThOLKePJz12/WkOkpuquzP3yvAqXyL
uyMIHpibHkKAcXia7ByyW3hinQrmnXLqDOwWuthAg/8MwhPXDeUeB2TGqGJ0OGd0wvFj7QByGh3/
aqI5cf7tYEPhNLh9A9bQp3kcoW8M0GS7cBlcy+m5qw17s3Y5HJ4KBAT2/NbO+fytODoo1blHjoUO
Cq/h5qEVN5jVESKExNWac+76cKO5pM/BfVbSWsrAcqJhRvlg2ehJVoGYz2NGIHYF6BdtzyJczCB4
EXatOWyGC8NBp4rDxqsAJ5jxCzsdXD9tzCVEl1Rx8p3MWCa3JhvVMS19iycDXKLr3YXQHBmOqjl7
LgXNn9wrqtO8rxo2dQsuPgEunpLRhD5A18va6EVp4QixbrwAUkPOaAVhKoM6zzFtuJ2wgRExnBXi
WVgtgQoyzBZwQE08pcZfNSthWF/ncv36W9s5cb65ZOytlpymWN51zdbBtOEMUWJQjIaPmM+hbTjL
T+ikXH1ibC6vInDZLAnUQrqK9ROWZJGElbYIbMnPozZpkMJe/H6kbI4eZazQIaw55ueoOYT0HqIM
wcl7IR/86di33aP/TAhpeeOlGgzUUszYVV5Pq88OssPzG6vU8Rfc91eiqRw3QKgfH9ByqbTwWvJL
iBDipy7otMOJ5diRyoC3wmtND84ICluoI8/UQa/HIVkiVau4s409wBbGSC5glpCMZWXQE9AN9Swe
i4sR1s4PRP747MNL5fWfLBhaja/vBF4nJYEN53xq08rJ8t+RtZKay4tt5R/ZzW0oIFO+ZD4jxnSv
feSt8e4zYGPux4asjcqFJxWGljtbIsaFA2+TKxy9Kybv6s3lkUxOkFzWiU2f1c74p+NUAeV2Z8UL
UckNe3y8vCpx9+TuIjTm2VkXwKx0Myqwzmr1cfE6o4sHCw8Ppc1YFc4y1XM+RxAc2Oqb24vsQel8
8kG4LIQ9fIy3VzoTCsZOMpz+9pmv6agIhQ4Orw7FkGOK788IGh0KIE7XGePNeCR5ppa71Fd8vh/5
jNcX4Clk4gs+nuyS/2V/tI4MN8FXvL/b+tYreiQwozmdO3AShXtwhF9Og+TV7dJc2EnIlrlecEzB
2tgzQvecUF2fCYmVgikFyzluhKY++tWwzgcXNcZ+zy9DSq24N2Ic6Gl8t84vHb8gk9sQhSaCIzqv
qLbQrMDK0FGCq6Si4sD64SkN/FhNNKqwrPN2Zgnwkw7LZfglKvZ0uMUFYdAxKtwLu9PjHnK4QVdd
Ivak4kVG6LwSuMjUdZzdQPtBAyfPx71rvTBBrQdhClErz+XeoZyQxZs8bMNdjsCEsVLZ65Qo2JMV
hOGrFXBncwSKiHGMiOoOBhtVjNfxI0HhkLIjnAO/AEg+uKNPkEBSJXjxHmqi2BZT27j2zn0G+7E6
hjOjUsDfPIMOdZA5sRTXJ0Z+lter+efr6XeCpo+Cvdtl5/Wmh1B9jMg0UMbWRVRUtovwftKT6ePi
nGPEsDIXXWra9EUj4Wa6P3RseF2wS+SgHApnvAiTjfkroLjk7n4khbdfCYB6OMM7PhWKKjLZht+K
5UP1Z14JyYWTewuxSxEQWTiXCbmRDGqBtGTdMfMnCAi04zf3lxTBPXywwEOGfHLwMats40hekSkl
177WFOL+DLlBzrJspABpOcGzZ4L7t2PlA2hzOvPRJkDJYgj9YEfm3vnt+XdnJhPNcq7GNCUFoKCf
tf9/LkU/EreYzZbDBQIITt9ELLoJN//+L8iOY8OH8IYTWG2XzLhyZjA7nTuFfeJymXmUk3i/nfMO
9cw5up3lw/ntt7GZ99dfzXTEXuEJZiCWhwt/WtNwNZsLhlcYTcdOABhCIeOv/66j8gzU8N9JbFZI
V3zEMR19MmhCOBiu/CGYIAd7gX1HSvfHgDKuNCvMVVIUQG8sNhhpFjnnQe3tZMr0GD+Wl9FD6qBR
zVXR+p38ZrxTiE4lhs+Qm9mG2OM9iPo9IF6nwjy+AygWPD3hE2/aSnR/WvON+7s+cCfef9/IauON
8wsp+OURLdlEFl4hLo1U4c7hphCBYQFltke8UYZ0DvnVl/+D3VOQ+G9Du5Oes5QfpBTGdRYaofxo
N+XKMUsHqARdHroYeckFa8nFo6HwQ6ENbR/sAQpg3FSs/FsePJw32FvucMosYH7ZYrgw36Sd4pNC
bI0uoe5WNdT6prZTvs9jpHRWay/WcivmwLGlCpRv/IlFmiCFyTEezXibYcfDIcUjgV6jbEWw1MTc
G27Xi19XXzlxL7JSqPo+VFUXga+Xh6Ihjc4+eZFXABSsivDnp5TF0IvbBC/ULkiKVMqiqFH5tN+/
YqODS/s0W3Bkqgu/S4oSwBdibgLuG6jKGdEi6mIoUEjwmSDn1O7PipOrWI+X1QU8+RIpuAaKBHV3
kCUM9VAn/JouZ9MbZQpBtSUqT/3zy9TgMMMP3i0uRw9s7wTqDYaXlN+hiETuUvUJNsbKv4UXUTvj
4S4p0D2Brj5pzlOVYYaPZZVJ+6ZbijPENG2PrgWOvHb0lgLtkE/3uG2MscVm5YnKSwq0eiOyRNIj
5d0noKM2G9gCzW2PKDwN9oMqgUTwwKx2JvkQCpVzQFxeK4wZelOU0OK40424G8JwZTQr4Xv7Qw+5
8AqM2OrkjtrsocqqvfnV57y7JcZTRlPBGBknzy0Vlyd3Sp+6I/VgrDSuLPeRz8E5ChKlVo330uMR
LMjf1s7K8piPS9IjzRhkSJysYKfXynS5TuOnEv+4G3Sdk/dDUylRa02+cwmfkZHVS3KMifq6YRm7
LyoPbAw1jvw1gIAXHhbRAsG8ApY2fJpb4jpAzztsfp0+1oSCn0vIOPS966bAe37ZftTHTf4gho1u
HAx5ZxMia+eDEEJ0VpWHgpv5JfCX4hO1OFADvr8AyscKO7DCIiSSwmd/aZOhw8q4+PMmDvOQap3B
JGr8ChkA0wVZW7l4MkjuJtVxoDZ/hlsiqr4juKX80ZJX3L6svvIqntLvuSbl9s5gEZCfDdcB4gAw
0qpQ9Rka+iguHN6rP/Sxvq0JdVp9Nuee0IQEXr4K3i1DcV5O/QyYQA852dTDp+hKI0sVGh8VkLry
p8U3N0DZ6r9NJB7hkL51YwUuxyldG16Hgz4pKZu9QLOoHin6cxlyyXJwVOEQspGQihuAJHT3vJz/
UvE/jbtEttDYPOONNmcvf9txnPaqAgwkZaU4CKE9SqmbD3JTMJxL+Cr48VjAV6A45JsDWOyYE4jq
szy8Rvfo3CBzlHW4osHLcaNAxgOMoPZ4NiV2gTUsB9CDQ1Dx9tS8i35vKA4ZeVwR60w/4WchGEfK
RZgSFSs0qNwfZekdFMjYPpat47W5ADS8unCDyZ87CFbJReqXcp88eWAOmXcVP/s3sG18dM9lpBfS
3/SN8bhy0CZMDSa58YBg6Zk1hiZrYvshu6Y/qD2GNwJeVY+v/X+VWEHF9I7QujC6+SNNENmlAEH8
I0fQ+mvf8EcbPJIZHIYi9Gmzld81yKAElyhdRUJdOUMf0IVMXioHXEs6zeCX9/WQ14QwCY5/1zkE
pltTITHDcrCPFLlAwEVOYikPqMLbu069DrVGf6GNSpRq0JMu73X2q2A9fCa99OjTNYw3A52A4PyK
tMiXcqwXPCc+nZz7XyTGope+NF60LM9PMGsuAAkSbZ7hdkSCyOlky7hcBDkxCDSu0sIePJPFiDE4
E1E/OMcE0xh4pheTk4FtoVuB/1M8JaP5Oolskph6F2n1cEjiJWbUaxOYM3HMEX8Av4epNYlZMKfE
v1z3VK5RzJo1TV5wYUlhVeeokgtJHG5K+akMXDHXupLdezWEAgUCREi7d+FfCyzkXcYCJAqcmfp4
G5CUGvEcEJcQJNSX4qw8aNbCQ04yzK9PfdOqc35BMZgcjzmoA0V2mJCudyIDfu3gcSpzRXHea44o
ohJDK9NRLPgyK5haRuT+QwTEVqHaBgLWV8h67TNMDasCuDuU6KBwqCar9y+vzIEF+FziiQ5VC0mR
MfJtUr3ZUffkIGMZYC2AYfNv5Lmx7rKVjaFFaArBi76iPek9sjAD4BiwGTj8Z1ErOG93ztsWiTTJ
D16Iq5kPGj9AuSjjg/NDsgKcwOleAHakl8Ww2BCkLRfmFTTHVNGAFEgA+nhEkm1mQY97g+PL7dxp
SGz4KNhgPaCN812MAh8IeMbotOA95EPogxCR8CC0K7JziraWD7+V0Nq5nXGzer7YGxCJSM8uL3iJ
HaTgDckH7sQ2tia9qUqOTbYLZbo+YIyWGkjlDP1M4PEtkekphhqVaBGNwprhQYVc7jB6THlA9GUH
HLYNlsxJgJHICcHtssB4TR4a08FxwgegioeUPhdHqWWNDf0HluwwdecIbn0rpsNCP13zU6COODC6
6l5IBngfNx5k4OybiYXZWXuwZcknF0z+bIbN8OpXXsexXZqTGd137rfGzYy2jY9F1ADzo3MLi4t8
HJ6MnkH+yyLK4wqw/CRMQraCWSxtsOKcLi/owJiqZlZPSnp5mYQNo15J180zUuTvQR05xRwQQkJu
adIGca+CXUypaNxGg6TmwwzSXWEFMil8GBVGvb/FNuqQCuiSQwASIdxBZoZbKI91wWmD/gZSDEHu
iIeVPVSeTKabKE98daWStPzDqej5w9Ew8JRBYAjGBIc3hGNormO0EaaqEVuerQFkrxz4MlyeODfC
R0FJB4wSI12SaN5+BLcd0jpDovhasFN+9RIwghHWUzMieijnUtSTxCCTsOkcUAOjwTAZNfJdqB5Q
L6WNbykWCdz1WFNf9/31spm1GKX4EpkZs09B781Mj30G6EjiiXhH6UpHuWgk8FW6Qei5ckBhSzlL
OkUocmhV9K/KcLpem0Rm65mcCaSfpFvH+jGfNSzCHuugtcbL+3ecqFxFuy/wArehz+FEA/rj/4zh
mRYBBhEYVPm1Kbo3EpgkZ2b8omZIEsC4i4DnBVHQsUXQkeO7gCCucQUon6KCcJrIBwEo4t/Pg8M3
HF0ou7TXI7NOi7cqMiRh6j7StD5FUqDDfIoGGSo0VcQMVoAaCUIOe5gmZ5C0C4OuWnwFwkHcjTPQ
rwWwjZgRYkCcmXjLuxCF0n+h96JJCEa4zCoOiFbKBTdcgcUd9y3foHIDWoLEQqcTuaziyR3qRHv8
nAw4uCUZhoAyaN6QpRVOVWETKI9SwUBNJi+PAzRMDyk+WOixPlKY1CIVRVsSXwVrg+4R7QhtHgr9
AthcUssSpZv8abRI9wPRqZGQnmyQ+pZFlrHBixM6KSSlW5z4IVMAfEAAQQDCDgoFhWnYuMfYltUE
7LWAJ2GnMWEWEhZfw9AQ/r1Gg7AZ5Nk+FrZiwsunywjAeQsoQabkq4nt8bbz51S0IRPzG5wFto/o
47vDY6nUJZHBTYB+pYueIvGfuO4UlHgSU9YezUUB1fCvF6wOPyQJUfKbJXfvSwuySAD5gXZbyQal
syKDkYZDE1LIzeCOXHhmyYfp83jx5JNyFmlEFZrMskeNkiZaNCObgwst0vrPFsuCy6ISI2j55ouz
2p2UwzU8/92QT+b2M0dmgLzAO5q6Xj6EX5BQLsDlITYYH9j2sQ2W20kaIDHoCobngYlMIDRiE55+
je7TLlWAcmH715AB9jzXAk7aC9BPZHvpiOEVYd9DR0CO5gqEgTvtQjdrT2u4lT0Y9BawEmqcXB82
MyiyK05oycJ7UA45PR2WU06U3kJIhr2R+JVX5GZUp1Oet+E2CSc/LnVoFcNKzvJf1rEO7iCIchMn
rPWODjhZJWtc4kx6Gbo/RMYobmC1d4PmZB9hAF4OSIKjHR4LZSyAb/AbSiy9Fw7I8ABCrzXx6DVS
0ZMACuRL+GbBCy8YK9ahiU1irbSl8XtUbJ7LHZJhUD4xUWvvHtn0+8lk8ghYVDS67nzv/uPKX+Bx
oueQQRaR5S0o/XFVKdITbLyKUoSHG29V8ia0bJEBkPd/nyNSwX+ZCwvm0ygl9RCtGwMRocKgZnL9
VIyGH8bLou6GAJ/OEElkQgQJsq8lyfn/wK30YjT83qeqHqSTTOnDzkkPlf0F1kekTJqrCkt0zZG3
46rTK0iHiuYYCh60uAdiu9Te6b35aVHwQeDv8U3vJBarDBu0tLEb1EsZKRLh6DGvsigkJooWY4iM
KJd1vWO0+3z1VHYH2pJypbmAaMqyzcoUdcZkj15pAe6YaD+6ZWLTo+1GZEDbm7aV4yHPr0437DgH
ZYEyhL7OjHI/7vmtL5ruKDbSmnemxKtESnUO2ilDpN/I1ejpeWnO0dnjUhLgPPAW9lAHW2/Tirsz
KeuSMfTp+MZM6NeVelBo12PTRUyj2ZBTRFNbumDe8hrXWIqDwhh5+i8/xGxT+qTnlvdTCTsPgWDG
ebgYdGluR6sbkSpG+6Fh14zq5YGTpC+gs56eJA4p66LR44Cx7FKHp76iBcMhHB5wRbyxApuZyaGy
cDySAe4yloViAtgx4+YHmGmlgcBQFObYW5gKsK9CShwVEH+RIRTmUpTUNeT0sf7AvzY5clZHK/w6
MALAJyjjxotnIx0bGuPBa8a0I38B6ZL3pboh4BMAGULvwUIpaSE/95RX0YUEhx4vgvHJxfgKbKEO
sR1l+lnVDsAO3sAMPmRm5hcnPTnzPHt+FsOGy782o9kr6WZeMxkvkzo4S590bAznso70O9BuKMAL
Y9+XN32h6iMI1BxRGl5UfhiN1u4MkCk7uNZ4wWuQ07qcE3Ey6FBk1FvMs6SqxBludgNrDaSg5qwI
meZq6RI0swFQ4a8p+RLuZBuP3ycODgzMQ0EKOEML3gFgVtKy8c4IiOvVFKHZGeyHkGZ0Kx6fQDUv
hIYUfdxVBqMiJbpLQ0bG9H9UglC43lVTX7ZfroBPgx0OTAHJLrTG/IC/YSp9SnBT+LP773GqxQPE
YSHXozyZKWA2o9n/m4QVezr8m0m2ImiZFadU/zZTjESPFVg1BeGRgDg0DDihbF2YsyoCBZH/9Taf
I+YPO6MYjiOQMYgDARVJ99XJeNuEZcS+aVH4aJaVqSLhrBnF1LO5KTMy0gPNrGriogWdlEnFjB10
z9XdWRkugn+zlU7QysY4lRjOrAIlwvCm2LuoqF0+kNbRezTmNT60+QrNM66/0wt4amKcV/5q+Rl5
YgpPV5B8M6AgCe8IzSa+7pCy5/S39GVY9acmmpmcs9fW584sYyPvpO6su8qOTpwdKarQRh3MVKVg
9U4pypaU5cJ9/zncOj+LoJ60fSY5hmyrSoQqtmgwOM/FV0qBNVZZS6uZ8RqwYYJzHxkS2A3Uq1Xb
oir0og3aQ9D+8s3IZrAICPhRiIE8+S3fymKMMxaJ6g9ZyDt6m1xCGr6AFOOZXjjN2vz2jOgOjgvU
U2xjM2J/Wc7yTZcRZglfw2o1KGqTM2ccGtYR9cyW34K6TfeZMl6krGIu3IjpOrJ+KFeSbi13KMPK
vPZ8OpbFcVx7zLRE2FGZisKxTcVKzjgAXO6MBcNcIJosKGWV4b3MnaP7v9yi43ONFsGKDKvkwGMX
ZOFxohxTaDRkkGUKPgMdCYkfEQtAkNinBb6YRMid0QmrvVKLI5V+/gsSU9SlbP+HfeV+eJyyQ7gi
CXuMUc0CU+zEVx5mO83EFQBuj2OgVKz7xoPANTu5tJ3SKzmT9i01tD17jvkI45dl/xCmQ/0ZdJXA
h98GY3jLwwLLwKfhhsSWyQj/iRkBbwuAmI86wbJRt93R/3AIZ5nkNmE1Jxk92qzP68wT2gnqwnDw
iWQKDoV5nq8E4pK8e7ha7aO72wQ+yVPt2mymbQBiCXa8QM0orDzMrnS88h3KqMhwc3BsPq4zRjsz
45P5uJV8UzbbIWC/I4+Qa5eUPE+gORbdcbi65s4YA6ejsWNTlXTawVzhOktPBMojb4NsJF4FkBZd
mrjCxWBszURxowLxZGV1T7bBjGPJYj4dLg+N4h7X6BkTZuOa9h+r9VSmazaTZdKxAtVJs0XMGmm1
uazYYjg34ijw5LwxLQWMEB5KjJWubQosQI19rhF/h2OYxfo2lTTQhlrtwhV6pCR6KfBkmK04CCcX
VTFsccY3GPzTItNbZRhofT0CTsP7NMbX43/o6dVkShB0Nl4/vFlielayPocUteS21OF5sPOSy9cm
z9yFr0NuU3hgf9MMm8Tf8PHaPtR8+pzMFf5Jiql7aH6ghfwgigzedakNuoOTfhR8g/LnSSa+VhvC
kZ5SwOTdCcf4RpRXg1262vavogjIn+18gE5OOM/o7/v415fFmO3mzChwVLpl9es+Hpo73cccICTA
U+HBwgJn+xH+g9ezWZa/3keOYPe6aE9mqHViWZceXJVVhjQZn0fCCjVHpQd9uWyXroIOKiEJ0wx5
syLU9mXrYMQMWK43Ox9j9UGN6URous9usLbi60m6SIj43IwI2SODZrWFW5Te4u4znxVhnWY3aNC8
Dq2UysFGhqK6+816cO/OUF9ZIEhQu1uuCRkoufsmJNy9t1M+fFsEINznIugaUUnQWDpnICoKbjRI
wLklI/jgv3HQmeuJoufVObIYOQKP3h0wCbFues4RV7oHPATCsyhz3BH0gAUFP/2joszHTDMG8jKt
Wn8BjnNChIYCK6V8lBxyCbPwI5C5VgcAwE2/1/OKeXdsw6IEY0QZuEDVqG66tKQ/HQLmfrHFIq89
EzRyWH+wQosBapkd6lvACzVzvAI2E6mmadPQ3HM62BvAKcsmTz6y/CtWvrc0iBWhdn6r0dom3PkW
NU6yWy0GmQMkW24F6AwTDDSI4HDQ+Kvee+h2EmbRC396Q24Axi0nmff/6AWLv63pGWjVv5F0lIkZ
LSCZ0uPdeb8hiJ3POVLL6pEwTxU2AcN5CzKGTs4sUu7m403C+Exbrkv3PDIWEim4zJm1gWD24/v8
W1ABHVdhydSnImxV5A9FtP1FH/6PxuMW+DFIQgr2kUc3VGq4s7CdT86G/qDZEU74IXk90pXoEJ27
7DhgYndOoIh0HDL0MC/+wMhh6LSC27w5q3duRZseHUuMTRk8iUQBdoETFiiXGWvwEL73oTlpnb8X
F3zBR65nBY2VU56G/0NwkHZMQF7YQ2l99iF6w/K2q2mb9b3EFnSDs1PRFgKVM09rI62Rb/rdntPW
g4rDCfK5mYDtLtQ0vC88qKX1rPfRXlboWyzygNnie3/X1dy18zUqGu7mqwU4R4nqEFbffPSTWPnB
NdB8tDMzDB+BBQekGdJc3LCC6yeC842kLoPFKaDJ+dbx6AO4UtNHXz73aIx+cSnBVtIb7zKig9pm
tFqLQiRvQTWylzy6bj7cDqikkor3mbN2vvernXOumB5Fg4XRR1f0ttCorrIVlXXWHJ0g9rfdS/9x
C1qQ11AAbLxBiCaWItjuekyRQ4u+4xwuAWtwvCZH0JoWrdhA3l+90TG+7OhwKMn9QZObi7QAc7IA
6NjyIp/wA8wXiDt/4O9/BTWEgc7HfXDbMdGVAq643hWSdQkr1lhMAXYeXgGvcFzWXnmhgbD4Nn/I
dFH0hKZqDFBgtNINSQ2pCxoQ1IvP0X5wJZ2xEWMDfuimdL/lRQwMXftopNrkN+mOk7j1GTiFdG/b
t0f7AQ0BfOp60KGHi5ZSm7bCJrAxhJ6WywadQSEYzIxwiUQIePY3rrAxxAJg3EBGbKeZdSuuEn/u
81/L5D7Vz2l8dHRoBY91dMBWIXgmZIdrfHpyOVG4vNGSgugiyrWFy0j1wruU8ZGGKbhKtEbTlION
8575PzgGpUXq0IHR9vcx8xAXIRMRhcTdCnLfG0j4CqNxOzlYOZIVi1q5MQTKTFp4KEZLgzBfXGTK
rk676V7mG3ozPq5H4GFGckDsAY48e4wiU5sFlfItB4aiuRInzum8cYIdWURr03m+JKbBMZF+6fNK
mFoG5FLj6tuMYF4xEn7xx4YavnY6D5EXUDvXAHIvpCGKhX+Ii9CrxFvHl6eDiDESKVRFGOz9fiHJ
QpKJscmWu7C96w4KzwJjVPjVN3KGL6JDk2Z5ZhM8LIl6NFa2FO8fc94DU3hm5glfse/FXNNT4aKd
iRIEmoes9BmlCEZJWomFAG2XGv8RiYjGw3lCpirA2DjCj2/JNVBG5PCBft0p8e/05x3kqpd6JR9j
JVJATcq9z6QyaEBSWUCKca26JCWatjQdGGVEO7lBZgKNRMqp1Nsm3B4kKpIT5hkz9deDGrJsosvy
vLs5Jga33HDPX1y0xxwi91uL2RDoc6FgxXgDuFv8eXD+ur0UH3g5tL+4UBVi5qgI/ELY+tp/zQ80
kUfdvwa6YAQNyo7wFkieG9pBztOhlRzPniQyer3Q2oGtlcNu1+UaXwfUYJgGyVhHrVOX+0tX9B/u
hAF/3P2xFP6YiYa2Sg/5wdIKdhvIRGUh3cBLdQ93rXXUMrvukW4904RMd2Y8cLOD/ltSMp+jI0k3
uphqBFarq36aaZR391yjyFb23KpFVnqYVZtlWcc5XbL773b361z/7Dhvt8XvDr3XG3oJ9/Wos2C9
cTmn1seWram+6rxy7h0suD24bBCSf/DR0BtuU3sxq9b0jwH82MmtGm068bGL8A86VXVs0BdvTUrs
2zbawv5tbr6OMF7X3+V+ejAnm2e/6r5vm28LZgBuzzXdP3DpS34GYgdoDa0o2gSO3oKRLkZUrWmT
r7+MzqjzSG7H7yOnqVVQqS6+DrSd5Ih6NS/edY1unTk6mR+1hTK8Pb3lWd1mBCq7cmtd/T3hx7l9
dE8MZMm/j4vpnmne9g7ac4sZe/B51uhVXxfjx/nzVDKiso2aG02Ch7Rjx49zVKMDnNxaOca9462f
sAYa1J8eH511dmm95xe6sXZ/D3NVXskpFmhMPms3b2c3i0IlzYEWnT4HGiMMlBDueXzZbJN8cO+N
1wy0ryC7F8hjLI4DfNv6z77/GeWkQ1hcz0oEHraoxec7wqL3RrXsbMwAUtfuiV881u75QYxwrVxm
lR4R0Z9Y+AUTr/68MKAY/jjPuz+G+RMSMLP3qi6CR+bPo/u9bX41bpMGdIsHsveHHREifecPz6gh
o9izzilqlHfU+mBVoyyRszzXRlp0w9Yp+o+l81puFNvC8BNRRQ63ApSTFSzLN5RlyWRETk9/PnpO
jcY943YQsPde6Q9R7jbqPhNPVnQJynPb7OXm0MBNxfi3/QiRBxFUzlvkKVsDdLPw13bs3hZ3yWJR
N3Aba5hUge54I65ieUOGqc8tJDPGEsi1xgrrjYtK8gMV7+kN7TxKRyygFQydF4X8lAgsb+RNes6Q
OEJZzP+J9K8Y6rvFASyHpDrMuEflwwR0YXXFstFPmgfJb1fiRp4/3/hOAHaF+1LDPTXOuoT4wjoL
Yqdoz5KBuDm5MDtRlPei9DRHOoHavEPi1Uj/CtObVXhFeJXdiZ8Fp0OlPXTjZySj1oJb3K9F5Zjf
CshT1Z9vkPSrUEy9Z6TEcwuJqVJBrX0bJicpN2ZNea+EAUVV3rUJsIqGWDQAGeDdheavpnxUxEdx
Vxb1XRcLVKhQDhT26I8KB0jW4h5HehwTUhaU1MIlKogdOMZF2V/oLTqaWNFnDqM2/iyZxRET7EZx
/GZdoR1QbAon0wACkIWlzxa3rvIhjbtirG3PejuLlDQJG57yZOJwrBIPh2CfFc/g1Dc/3dz3iAHG
sdbnQ3FP3wedE23cCv5KRvn9HCQb2Vrl8bEfuC4tsE197VerPFgb+V+v0Pcy3naDkp0wmgs/ER7j
gDpiA6G4vIWoNWfu0cf3Fs9lUsBwOwSIlapzk8NuQBzSbD4EjidP25o1CG8sYuRlSnRGU+UWKzed
U2xooGdCwx3xXSf777WSxRbOjQiwYflt9afBwFo0hDPLn2kOSkglYSt1JNCvTbcapC8DAE/i/ebm
L0FOR0szJRV8CzkB4awGf10BWi8gIk4qtB3YyFh2OtWkHDM4pQhfHFCpRZbLwym+PdWbFcg4yANI
9A7ccXWvOVl75VBTA9UtCcOxxlJJLVCIRCQz/dIKfstmWuJGdepq1PPN5bsFGU82p77C90HODm0e
zVJjqb8vAbz+UblI8J/VD6O66tVqHL5j9elR7STZRu7WbXRR5W42aKZtqIccE9Z2pxKzihRUCmzQ
4V4gilwhJEq0zWWaChLgJoJtLoSurECtrUHvUmHJzV1vDgniKTgg9uOnqR+D5CJiocnAoqDOSy9S
fNDleV7dGjaXdRH8e6vDmEygN7bnQPywELtVAxxkqYms91/dlnYTb33/J+l+4wZnrLaeG8h0vs3A
1fFaFVQAPjpCCzQjGmtbG6Bl0RuXZdxu9QtBKFFZTpnviPngSIiOjzgrW57HLoHRl36YloUiq4jT
MtYgGfPoGkhm99eg+BFfJPNeSTmH36NCs1NkEsLxrqYH5FeVYVUGDD1UOAUhbba+cN4NEWGKCsKu
in7y4afyriZwE+FYi6vc20fxzay+WKfjsYm+K4Me/PxtLRJzX4VbzhtPfgnjLkO1Kf/VWAmNsaoQ
2jF/guHQSpemWGX1D6wQtbHTEiIizZeawqjUvv3g+UbcvLM0Z0SJiczFrC8tlZyCV1J2uLXxWsg2
enfGNqVCV+sNI43lE8n3pthp+W+bONKwNKqfEUvxkuM8K0Ho8hZCtAf9+D1/G7SSO3pDCb6Eoi0C
6hEPWv3AClg86ipYHxNdA1ZwnN77aN29WUkK/h4caZqlIbFOFYsRyzA3R04gg7iBpIB1VnjIPojl
ajswJpDWtT+Bc6efI5TbGoKwvlEgMQ4HndM7q+aDBfCpfAhhtI236ZQyi7gAphR6qslRuNDPpvhp
XIXRcHv5EHuSzTPTUI4l7rUSiHsgXcZl8H9pO6TIkLIDJc+pkMVJTpVYzvpSmQeTeGMD5xbzA4/j
PEQfhZxmBO4U0LL4MFUaMxAs4nmPwmbgNuNZYmK5GuKTUP1KWuVqqSuh5fpGbeZtEbHmar6rK/S2
cAWvawLHuAdxkqxlXONDbJIHsB/Anom8IupIYl/bvx221011UASs8kCRkrgkiMcq4j2mbaLt3kgR
hqSoAhgh3Smar2piIb/rizgpTgAOUqIlxsjxKkKILfjqoQUILMFcWsT0zFW0R8xHJpwD/NVsD0GG
95+rQGQzeHPmuNfpb5aYoy9ThOYK1xefOpNqHHwqbVm/wnxZp2tLy5ZFSdnL5s8LVo9xCXpce7LR
bmNvFhvXHoFC6r7hkGmdo/qfPPggkmeayBlep84qJKcZ8m+PEU0U2anCm/Ibx5Agt4GEQkTSQzpN
UKnZNURDymvkJ7bUnQKUgCh9Yv1liIeSOVxAoxKPb7kDGiGKzrGNRvv39tuv4+24FlBUCfb+Mdk3
22yf74ftsO1Wtu0GGxmNp3Ld7/rd+5B8JB/RR3hG/OWYXI2jcdQQRpl0P9INggDboPswg8tIEo2X
HeZCgGoBgrKs4LuChoE+AqlFspPeFg1cjFw5d8V/ntj1VVkh3LUx98nOPyBpcsh3Jf/UO3WTrfN1
v0iWwaZbTdIUHe+w2Ub7aF9MSg+ISfVrfyUqtKfrUzvMYqj9mJzwcEL7japcaBfe7CdDK5QiETYM
UqkAhVEisjiJ3Naf89Ryus7topQXUbK04PXFyxShHlREpIVXLwrNbbYW+BNpMbI0rIWkzcNxXgAu
B2t0n7Ssh0tzHM7+l3czH/2LUJLSsWJSzliOiwkP8YFezEbln3ytL81lt5ouhpvMP8k++Xcxwf6/
i+nXHjMIeZUvyw2cmV0efyVDNhfoRapvweEdFKuwWosE9XyXAA7PDqp1CMXjKBzNKnB7nItSczmU
idsrjX2UOjy2nbR0PN9BeIGs4A1/9nv4rf9Ikf5Jy7DBlUll2/iz/saf+J7exctwVq7eo+KpeDyV
bDc9k/ggb+pdstY3+lJfJv+/jHzfbY11sq94KsW2SOdSNU8BG3KLLFpE9DPmzTA3oIKsJQQZsEcF
eguclI38JQdXrT9Eoz+XGs0lD+ulyhW8m9daM13CZ8uoXJ8dKuXhUktQnwg2TakshQhgru6M0do3
Vu9ex75+Vwi1I5WcsQCt+9F9Wzs/PIoxbwV8hvYVjb9GzYwopZfFo3tH4TUDTSh4bi9RaWl7EUCz
8ZVRcjfpNgzaj/cQ7dXBPNUJOW2pvNoY3YjeFmrpW5HBGmHQUVvgAjN5leT0/yqnrI6cua1EwV4O
zWdHfR1H1s4qgedkHCkWlESRU0ZOL34LlFC9tcNJNT4rFnZ+Udtilb+JGcZGN19+d9GNhZ7r+lbt
/Eeg+4lbifo5L3PhGe1JnyNpEM+esfI9j3lN0OMhqSl4L9cUwWImfGWhjqd52eib8A1fVDhl8o+R
7Cw0JBAHoQ3IAD5fB/VezbZ0eTMaAzRHw6MsLNp4l2g7T5oLqAqYbtitAkCYSCW0KwNvTYTo2p1i
3vUe24BFi04WuHt5Tnul68j/ZnHtJMypDZukh6jAgBgpfw5jynB1isaYa0UddZ4jgyL8ks8G0wDE
VjpH/H3jcsnUjG5jMemwD4g5ljPvkBhOjzhNYHcsYsam6pzIEsPWzN0q3nBrosIxkFoRnGFYENHf
ME0oLrDcs0bXhCUrOPiHJ91cNrdSfAExCfT7vYzkh4glIFEIIRB1FXn3Ut9p1j2JDrl8DdudBtob
wwQVx3sXfB0ocaRglRknaT6VBjZ9cPr0/tuWKRverpW4VriMANdj3xTSvF5LJ0M+TK0A7kw+UOp9
1N6mQcITYMBe7Za6v0q8eZMuTXmRoyCNCBEgw+GslhGou7Q99TmVwbEhGRidt0xzw4TF9BnRiqbR
XQQfibX0s7NAWI7y1k7H7/T9ojmUaG4+bEaENGB7SqfS+mj6XdBxbxYivR5Be1Xqxe+vPcL/OnaO
74XB2ZKveuzKpb1Q3GtvYQIAru65gonpOgx3foHi7k8jHlTvXGqv6R1GdCNgqQGhQcJOfwzWUUP2
JfDNWSB8S9Jnl76K6qGBH2XGVF0CDwe2PZ3ByuJA3cndPYoPoX6Lh4uZfJrBhyDuI+1l5p9q9RB5
9mZ9imQnF9Y9gyD9tzcfOqpxmOuBPgG9yOUkp86/xOVflPz04rxotz26KeNZ8zeFsclNsDnKJRP3
orc3OyxsTxldZoR0k1uc7xvrXKXMk0hltG5j4gA7EoZPQ/qnT9OW4GQM+9w7iBmg3+zZMeotTlFN
cbsu/LOMRAAf/T8LHlGx7dA0YdhZHmX1IwIOWM8tYZd6+5GjmY5atvFRy6PFGNJDU6RPSvYekfrP
rviMg12GNJXvxOrGwqhE3hjlTc5OzEzrbJU0/kwMftsIwFl6ilpEWazPgSaAr+4VkFzSJr7W1SZu
Dml20tsLnzMRyEPWPhunDO2uMJPSkTHPb1L7SU3Us6+146geWuyG440F4V3dvr0tSEsraw5ilUFd
jroPTcno17cSoqW4/6i0XMMGiuyUTb6fAsEtsnwSbNRgqO6qypx1GTMrf6uzKyPrW83JI98UxvSZ
QVlIwiVD9689+MOli3/7nFkj/+o++6d7aTCUG5PGBIYBFdebHgbpGZs/lols+CEWVnX9l7YfY/2q
kfYXKRd+DJQeFZDBDwvtBOWklduQmXr4ETDSVL6FzDHlWxBdsuIcqAsr+23Dm2whBp+Rtb/3lnmW
G1dANt/8tKaWSPMUul/VInt9X7lJU7VWMsrQ2k+BhLhDyHis0OA+yiXo+d7Wub33kCTm1dAMAjUb
02Z0TFBoiCrRMRI2A0jnYdFqC06ZsHOLYVGBDQ/nWKnwlSFCUwL9XrczXcVzSkgDsLiprqch5JLm
OD07BnX51L1kudgKNDR0ViDhmC7fyA+pwD+JM15vvFkYCJuzik++NGwrOc3gLcV2R28dyWokb3i3
k63qNHHk2zA9KGYhk9kHstQkie9XL85i6jksMrvpL3y+BRmUb7WbrQh0Ot1NQD3dNGNkrogTo4jx
Wu4mkoueKC6Lisj5aVuQR8S5UsyrwglhrVHPwJfPnAh1zsTpCqfEEgPmM7h06kJA/oCUgO4xxGDI
jeI+9Ec4l0jrcXrT42OkSfmFXng+Q/Ycvfv/LOTpSckkvRBS7jSYDLTX74z0eUXo5kRT6fIGEHXD
3ICfZtBi/Uu/rB/hJV+GJ60d4TU8h2eCy8azBKHzqXyH21/jm1Xh08+GQMldLme8Bd4Uby1EiBiN
72lh02iZTEGZwY74nv0z/2QSSzPx6V3ku3wvH5PjU36jG+FtZeAd6mU4ys9g8lzAh+FBB5F3xsfh
KbyCP+LduBfPynd2bFco8W3zy8QtmGyEFeRy0pMxnzzQJzy4AvnCAhgzDXVkAMiTU/qkKT1pb01i
I6wZ4DbC7xsdI9lOTyNsjolYg/XYvltMrk/xBkVvtLwn5zd/U+H9PTkt0lBOjs0P49ALjfkjgtNA
zP3lhHH2N5Mc0jQbAm4BGBuPI7tnusRn8I3FaG5NoTYZ2GCri9IjBI/rtD5poTwqjNBHJPLHB5oU
k7vCld4odYp5bFHM5zDC6xdznsnxdzIK8I7pNTiUmCxM3rHQfefFVcFDA9YJtsnjA2QbGAtk8ic5
fP2uH40TMZklwMt/lQ9OtscEMPngA2AZ5uYsi2nI9eLXgk5UJ9dM5dG9OOTf/4w+Js+/4VV8TwXs
C2sRrNux7KCpiFgPm+3RXburhXp7gYI/kDUuCzDzvx1EN1N5GNAEvrUH+i6HCmrLg+98fxs4Lg9X
HKXmk50B0uDZrOMytBvV3Q282gPYH0MS8+6/whfrhxdd9Orfiy3FRMGGIMLOotHLLntTKrHL+Avq
VAAsD3BNdGHVO6kH1R9TeZIpXuz24Vq9wFufG5x6qw9GZbg9Y4fyPQ0fvsUrCvG4Jyvb7lSdcvbu
pjyjh39VX3wfgvX1oT8Pe/UKQKrb9xccxZADw9uqvoyYbag4J0b3eDNdk7YMv6Ubd5h6tH6Q/JSY
dqQTCCEirwItCFsZ2Bm7VWMS8GxFOhATbKGg98QV/PuaoV2KnU2fAb8rFdQhMl5gJPj44KTh+fFT
vckBR+YOtE6Yc4A4lO86AwDQwQQf2mNcfexYuKFYbtovS6RS8qVWLsyOs2huRXPVcisYb92cjxoM
w8KVfdsAuoJ1JHaZKGDWF59BNk6pgAPV2Ru8IV2X6RHTQXPJgwUYQW87B8ztOaI0HyJHfM8NclaV
g2ty0ML7qqK5xw+UJs/wqHKY+pEk5NUy0FxvcCPNZWAVpfPeXM7fpmPITob4APl5aTN4JG6UlSPT
4ZqGAnatu229ayEp+PNOXtDEj2EY+XMzcyWLTj3J+NbSTm1xUYoPDw6f/KHklxAFUn8X1yc1ZuR1
0Kxdj5V6dy5w0UMCBKV6ayea50HY9uYhM67KcMSc0P/Uo7UgbTuQQ6D9xqUKbjhed9I6lBYhs7bK
BfyAGyIfw9GuABn8hjTg/nzO1R/SF1JH61eBR/VV4pBjLJtvfKrwQGC5kQozvGWgyx4n3SfRJ3bg
WET44JlWCIahN8HEoiNdntNN7iL3rTrpe07zTOC5lHYG+CaavJZwIuaIlk4TaYqh9eBEbwfkS0OQ
EbFBRHXeKQCkM0tZgqZh2WCpMaVLzI7pMdIs+55AOd9sVYyx2fc86enP8YGn2J5YwRkt3yWmbJMn
sH6cLF5IJXDxmnyp/Z18TG5Myrf6xKaEiGOd/F2N9/c/9iScKjjBK6hRSM/g0bnR4QJN2DUTKB/D
u9tkPw1mnM8a8IQATl+h8mD998+7xNij0TI5VK9qTgNjD8T+xLvhPEB4DdwONjCknjgu4S1dRnYB
4+fG5v/3hpWTdKI9uZW+x33wN35ou3BLcbmj45x80vagaKJrlP91oEXqhT66VfOIrKtfPxK6mFIO
hEX/ao2I3fhlqcHM4N9aQHFmOHfjN0m9pr4U7yrldy0/iBL4A6bd3pnFPeBbhnohIPHGNeV5UuM+
O82DW2uODp1G7wNdS9KVZqmgY1jPFZMpl6NNHnZuw5ofFpK6ZLI10OFQV6q0GaKNVx9U+CioYvWL
AtVQdRV3y1TekDVFsssXx8E6p04D9Qy3InwGcBC63Tunl7AuUJKi5zPQjHHLkeHGMleXlH9xvhBJ
r5GiUhbye1HC4fQObB8z31c/kXQEFaKZq4oBM/Zj4lJmzUsTXCZB9gvCeOZ29IxQ70qX03S/dPto
nqMMKePHuvBU7uqcgfigLMJk1SCgM1nc4u4x93s3LeYC+gixwyGr0A2l+x64AWKT8UpH0EBaUXoZ
zNBBdwBZT+nUAxPa9encAH9gpoxjC/K2KDoIqly6etRYTIsUyJxqtqwaElRgBFrl2zq9Jan8sPRf
RXm9RXITC4XPhQz7q12MwiGxWEzlhQdWJ9squ1G5peEu4XDthFtgPgZ5nbAQYjZB6BPT374tl4pr
CBX4F5M5diS/R6o1YUdHlSX4bpkNCfkzl4znGFNO+cII5KMNWtuSiH9e5s/7oUE9XBxKN7bCu5qo
5TGIPf3ZaGx93ZiSy6rdq2KBC1cnorJWdPHKDE3hOMY4cde7Olv7kUt2Vv2KTzItgCrynbLmAbZV
nmxmTUexHEFe6eDBPiHTElTY7joUZxoWYHtpw4K8Ovhbcq0qcuTIlTywkhwm/FCCE2kiRwaTBOJQ
qyzxbIsehKGWeCPNS3MuSW49go2Y696SM4eTHsgXBxuZNxk8x0cMkEwCGThrQe55rGzbKu0BhWl0
faiiyQAIxQRkfpf5z7JbQAccCHR0JDrSPWi9CUEoEwvBIn6TpPjkJfxklEXoiqBc8x3leDLCvuvP
rMQYivOulCZTMmYtJCbhR25OTEbmfdqNfjh/WuqKMoCohcfMmVEGIQnY1L3b8U0k/zU/lPd1TTFG
Y1oREJe3VCmXAAVOLoOxZA7IRftyJk15Blvr4tP/GVA1mJzUZyWyGzgH44O65fhnnAWOgD5z/CPj
pAcsiReqA8NM/QDgBBZsRGmFrwAg9Od9SJhyixiu4t+ZPKd0Ft188onyIv8Fz2I//JB1fgJySTBo
5mv0P/GzgSI2Xpim/2r4cQOzlBGyADgN8ci8QJlCQ1B5QPa8FUCu00WPpWGxa77JbN0H9ACgrvCg
IZVDj4EC1D4Fztf0W/I+kmZppXP2ggdycJh3hkM/QbEWsbgWYM0h70mcz4i1i/Z9EN/Psl4DGQPD
1XlnUG9NvQ2qVZUsVUSNFFCjuzhapfG5eh8tfMu6m06jN3zvM28d5BdkX9t+HqknwfgpygdAltEJ
QkdC2wOFPBy8waNJK+5fTa1RnbSCU2FTIN8fyU9TbWaJ9PKyY2fuB2mt+T9NcOk+fdxLxy2ISDCN
eBZFz+KkzY2v4An+jKYmnYzptnflrKJllrNyXMI8DGwmuBaPBgEyygAUXkE5IJgnOeCCfIREBuCI
/NrJrVXEuBg9z2GKs9x5fTLMSl9TvJJXhCMOH6ppXArZWyxmghH2gNmNkE7cZRe2NxztCCb8/y1u
3ejB/J2wJT+jyUKsvY3QJt8hpQjLjqkuGuBIevvMgGcSB8mnth2AgimMQmwOQBkVO5A7zAjAz7Ij
QYC9tzJTg9YlIWO9AyvH0jShIvYYgthU3yHBPVoIGVQksmMByWW62T2Gm7D79F1VzPvaBT2gwDOW
F1q14mjm/CUv1GjgjfgYXlSS3kL86nDFtD5FZR/CwpuJ2HFGXzUo8/dabFeStjah7Vubd7jovGXR
fhjqgoEemSK/NUf1MgIpO1WtFHYiJjkMfBhE/5IPU5KGaJ15rooFNLBcZP7+jCt+kzxxmXYM990O
8LkY7JQO/E7HMpz50hlYwhuhm6+aXjKK2LSHUEk0HAPDcPRu/sDcEO97QCoBe33NjzNplf5Z37Iw
5zCUPvSDjJjoeYt+PNKJLLgvOvAhBgWHCC4FrpTMqRnMIpJGpcFMfiqzeXvKdzMPPluUiJC0ZRwM
ZOnM+9L4BLcVSONh/BCu0od5jpKvKn5Yw0nqqYKbO+NxrwUWvYkD6rB6X7X3Mdmp0dH3Pr1oU2oL
XVha3RM8jixtPFBl4ylE1woCNI5P2sKnyYwuIuTGdWpuaXTQJ8HpVcsdvL9IAzgBaZsQczhvyfRo
WGQsBqp+vGzAoyHso6ILMHzqCJyEdvLMn/1TumTH5mQxT0ODmDPtPS3B6hNGs4oejjVTfjO4In8B
OgqcbhRlJIkXgEcUDMoDJjgnP61faLwYxDDqBeHLBkG/7UjBQjNbMqgzia3EIOVbPEgREGXHgAL+
ZaL6h+hB5PCi5iHho29xB3mh3oUTLbEJ3w2s0S1A3uO0C3LiRsulfrDWVZVO4Mw6EbSgc+9TnAcF
V2OWNuOXklinE6Q7ONCQpv7il/fQ9jgK92gt/hST5dNaP7JvrT17xaM5oT7hoHxwEfziq4SIivek
liynGg5uBlIDhNuY5+TAsYfX0834+H5RNVMNhxv9szoZIShIIOJXSmtudYnpNX8NTwMkDTHrhdcl
KQVUMMpbUuoWFJ58pebtsf0TTmxiHQIhII0HRWLKDr/xZoDaJcUiz5YepH4AZtGyhLKKmhubAX9t
WJz5Z4aSRkGh5A7KsUKu8/0tptsRhUFrE4ubDntU2kMUtaJNetAwN+ehIB9WT06I3D2OKkqO6XcJ
C1IBWjDZkm6h+fRf+pP2gfmkzm7uw11/9ifOKhFJdGRo0EsEtw7ahXrvySNnetEODqkHUQTsYgdk
lOQ/cJXAsRqgn3hX66ljpg7g2CBYtOO8kRf8r1StrGpZjWBkHQvdrHBaYC1CIyAxGKa8V3QGLWFD
H1kN1q3sKu9VWy5qalbSXygsuMtPWbTUglhmQSvgh8Z5xEtYy9HKsA6Zt6sZZqGFN3DIrXNhpxe2
BR0mWIzeolec3pt3wUoRHZBpEqW0bwu5MyK7PcGY51rggLaR/1rMCTyQBk4xgj7Brn4ZQ10B2wdE
i06EO6H/K9ts2Y8u9tDkSrI0jxIq1iXZk6Qsa3UFHgaWg8IExZq3haug+lPDGXDN0S3h9qTzlD5g
sKHsBX4OA4D0Uf/DL1sUV0wOCMkCVP+SKLtsxh0lqlUspZCO7vTJHne6cUn2gU847zUD5weg9BPf
ucnKUbvJKLBfJ89CAgwYVFDDJLUYqNZ2e54geR8FS+Giv/Qf/dW8aNfwos8JyZnknbwumyW/9IKQ
653MD2Gug9yhnG3PEeU9ruGg0+jZN4BzZoipiK/m1O1B+ctMr0CvA8zqHPKhAkFTbTKPKgI7+5Jo
aUqOxnSL3AjhJOQbhqUJCd+wMYMhQkvCXGS9I53BT0f6HKAh2dIdb0Kgtz59FTQX4IpRYXxa3sxA
fAbV/WrVJMseUyrlQ4m3IkkKYaNcwc/HL0K+FNY+qlEDB/KxVjC2MJYWUHXcv7D3iNc6UeAvBfKt
nvpuI5r7iBVkHbTu9kbZIb90w2Esv4Joq6evIDgJ5iHOf4v+W86eRnDN3pcU6Wk0uVBWpdckXRXv
2YYbNVur4YfGJfbzZJtCe2Z7BAuqoJiZ3HslTpykqt354EtBTAEvV5Kd2d7bfP3G/sOaK/maWQWN
HgUyKodnbIv9so3mYrKpQNmqmwhF0HwVdQvWkoUuGK6W3rxAmUBkfaykYl0CsexXfeUkaNtrjIAX
VKPhsCadHhX+at20yzxbBe9puWY43/QLSDyIMeYwdSDzotlMmoY6WfLooo1SLMx2GQAUnxL/I0i2
QGVdLnLPGXAmR8sEseg3+9Ah3MDV8WhZUpIRC/h1iISjVIPiOjIosYtfeQB/8J/ZMsffVAzxWnGC
kiLR66PSoZChKskenFbMOSY1BgDdTFg468sZYB4GeSwvAVXGxOZhG6xdtweYBQxomEtQSAZq7YXq
uRbwG0ry0Z6g8MCoAzcMabUzm5iJeGimoD+w4Z5gRM4chs3wrfo2dvdXWlgG/HNwXvhCVHb5oNHF
Gcp1ErVwddfAZ7D5I4fo1IPhYF1bM7BksDsKBOwoQ1rbQ0WEcquzy242AL+hLcMZyumJHj9lJmKt
00hnJlHriSB53AxLDnEmA/Q1qNjdhMiTLZVs3jaXmECUrWthUQorQXEkNHvlpcFfYWOkLgJ/GeEE
36y6Zm7iDgYV/99/JxFm9py6ywo30cwxSpBnc6NadDICMBtdWUi1DZRZoXpsbYWKgNm3Y6HqIc7r
zO5RjdLsAGmy8t9Hednz26LpajKkVRHqj2yuko9vbdYWTt8wAWPyDyvGJsVGPt0s58M1n7eHaZD4
IGwS+eiUMl2he8ysJYGQ6RMb0JuhkJTAt5IU2tRsKC8hg9TsQyLVJ/lJAcwXchNHHJlKS3buAYEG
AcZ8yuYAJI9PIQ9WLv+dQWBHO+un6h3Gvj0cwGfCHATu2qcMZI3pMGD00lbQ8gqdke0lOLJlA+P3
6FWObgdRBXIP1BZrUdKp8NleNFTcAF1IMBowAMZVYCwDE8TpaZT/cvmzwpev+grqtfg+VrQh9Q1/
JZVLBfWNel00p1rYDeIS8o0I2QltbOqup0C5kS/U90KxlkV3GqtdaS1DBuUyZBjQdU6BqITgEtzq
ehnhjSw6VGQJEoKN45sgQaZ9xZ2SyfKBzWkzqFw55JR0yahfVhYeGQlgmcwhXAEWVxl5vW1WdAwZ
gb0H/BwhDtmmlubIHiaShN0qBGKHaqiBbkEMBDJEPKEgAtiDiUcBgsAG1MZSh5PDavepiAe7pXRi
BPrP0pEjPGUmktsUv+BUJMkRmBZ9wa1gPXCmT+VdOUvgLpPcQ2kiBgDIh4ZEPv8nnLVffOH4X4oz
Fk/6ic5VjaX1NIfJMPpswfA9WRHibt6flS18BgIWRJLyLL64E8gWMdXjrig3EuGGVBI1CYpQZnY8
9zOTCgaBjCzoXXAwxTGLf1ZcCYnUO9zXaYZ4nZBh9GmvuDYzlcIxl+4FPl18fzb9iBeImYEbfmUu
QuoN7w2hcDLu3s7PBgPGybh5eAkP/LxvmGYdgi/eAFGTj9pjePGghld9rj7e+QLCDAsRVh6LslgH
X8Rinbe86ZhNWJvmZP60B+8zx62IgTKiazf5JV7Lc/NBtB1eOQ6r0oM3RYFp0aWv7eHafPAwu2/v
U3xpD+nB9U5p6DSUoQPC9uKi+wdMabYe94lcFiUMctkP4zH1qJnodMVsmkGBvvl3uSSyO+VG7kC7
hIqS9IGbx6HNNHSajV7ZrCmznWLdHlvMWYn5wtd7r3zRHh+/lF9Oa6J/SeV2rr9gbElcBFRDEGh/
4Z9y9jAPBZM+0b5gT9jmDjVatvYXiriwpSYnWsq+Wbb1P4PV9HWgtHCqnHRw0M7FgUc7sJIIW7gF
TAq8nO7ar/DL1AEAxE7acMRMxvPk5TS+y3+NLv1O+kq1kT2mLHjfPqYxFObC7AVqp4kGxbCu+GaK
R4KHpXX6MfW6sDh6ccc4m9Y4BTL5qS/RvbwYX8WPN0Bs00HHX/RPnlLHAvsuPiZfa6rhU36J+LyB
/hI/PX0xKMe4miYXf1KOsXf/NQnyG61Ium2k0jfqfXFHScFrMpHWtsmdc06AB4osECQPyKGZyyCF
FJvEMRJ2RrUyhk3iH03pQBsUoHKmH7TwPggnXwGry+wo+1GQCfnXJCBiEa6Uibh7SpmW5w4lJTQg
C5GYzC5au/KIkAw4QGG6KT2l1JXxvRhsHQUMBdwvcrOGZb/rReNDAabywtlqrURrDfJl4SSDq5n7
Bl82OjUg77A1hJikbYTerepFrc69fl9Q+inZXqZmz+5esfJLx8x31Xis4zM1Ir8iG3etOk8YwdRr
xXNFUlzydhrtGJHRzaWDg14hSru8N2sW/IB7TRWbWggEssh0HRZmTjyhrF/0+SIUVsbbTTVboQ/K
4J1yc3BiBMswU8ZUCYtCyc0kl4Ce4p4G3TWkGwIADlqJ7bV2WOPtM81bitqhM5pBYY8YzjjT4IuP
GcfvPDLncrODHlAAxTTnwJ+EkvGXC1hZeLsKcof6EmAhODcTFqjv0EFkjPQFnoJbIXwmD8o0iMk6
PHiEDPwJuhAc5Lv37OBuzJj7NLiGMPpksAnbgfbBXkVzFk0hNDuQRqfkIDzXTNHmfbXR+L0NybVN
1jXFUwkwAtWWTXdgGvZwIMAGn8gLFzqv/ByWhoh5EUyFaMN/SGBNAc7nbk4nmEET0tTqguvlRSne
IaKKGh9AfcSfSmoOG+aENM48zJO4acI0p6GqhJXOmUVSA2qB2Sy6InvqTuMUvojtp2lMu5suj/n0
v1KULyBdBJTMi8wgfdGfDl9s2/JfLXxh7Dueslu4G28VPuiqi0c9SoA0fifAGQNHSv7pTK8YiU7Z
BWNtjvPiOzl0V+XGXaLIZn8xRqL9DVhDs3h20/SYq6ZFAoedPUnRwxGh3uVjvdZ2+qE2uTxu1kz8
bUEdfwpX4WX9VHeRbtBd+AxuwmsC74HoP6dfDVkdVwn86KhNrQkfEV/mbg8AeMz7uO9T15CePGAH
BvEXIBM8eSSTGLWiNgmBjsE874KJ5zRDmPG8a8tJa+oXVqIDggR8if78H01n1pyqFkThX0QVIOOr
IjjHITEmL5QxCcg8T7/+fjunbklyc3OMIuyhe/VaqykOAhAo9J2RoB0tuCxAUiY5O55TePXbcLwX
oGsRdI1WTFiAtQFvStqw4dzUzxOQDPxIaL/mL+BlfGeCGsCJZcpCfH7KhyPDmqvnUI4UfJLWhc/B
xADIAXdMdK/BIgCbFFN8EFYv5PqUJuUeXopABXgOtXeG8PMT0o9NRaBYtLCZB5AIV8MFA+PQwqVS
hRkq1HjDm2HpETspm7mBeIMJtzKTBQBVBT25WxS++MGcLUSsDsGR2MtalDi6KXs1Wen2mhpeGbiR
sQQEgNPPNtpcupgIEBrkImkFho8GNcX1YNyCNRiIJ7RdX2x7us00yxZm1LAsiH11pquHkoRNlSQX
xQFGRzQeR2DKmwNiUNIh+iTt5038gciNFHrOk/mQtS5qIYj+LRGNzU0qe8cnYarFauOo4MZwqm4S
AARGy9ImQKdoraSakvy+wNkEyyeDUp3bBm5mrwzVqwAmmEkogll4yBsCV5NXVrJpqn1Es1vcGWkK
QWwKWIJmqAc7dymoU1knSeb6CBkrGN5O38lv8k9CWk33GkHeYO8SGz5CWygbxBWKMIYjjbJCEe+N
mFvjFhatWzjKiLsx2M8P0nNnWIeh2LcYKv7G0zrKXhKEebJnjStjXBHidWRdgK2ojW8kVbyWDTkZ
UTtwLoaNAWTKpTYuSf27yiH3KtQ5GklSNSI+IoL6N0/mBYb4gTPhgEc7Ft3F9Z0YkbRNMtcR0CNN
TiU3JRClXyx/hyKyRhWx1mg6O+19eRMF56haBXRrQxBPCykkrT4Y6UqONhMpGHrSRY0Uf5yTggcM
Hn9pmeJliFiDdFnhE0crGcANWnRBECUK5Z+oEvhLNPYzTHpfqOMQlgIOjChIFIcrNSOkt7yULq/h
cuwdPlqjztNsKUMtVp0UZjUtYKcF18Go3MxclamoqRBGM5aIXQNsobjud22Yy5RMgWKQcpCWwE6L
HZgCIYYgAFFMJgoiwwLcH1wqegC6RnhbgKXPYF4SqMGvIGgluM1jT6C/hWOyIsoOZV6fmjB2GdA8
qA8EYgykrXDuaIFr4dYNC0IEYB2SHYtGGJajNEuaog24vdLOpQPheg8sJ2o3VrzKWAFtshf/UNii
GxFa9S5cmjhWUXNEGImbA34VtHu2FngUcKfTzLPwCWe2MqziDeAUN5sEPMB7gl1a8QLc+9BuhM6g
Cl4I5WTSIQBCEc4wu5g39BAms8cX2V5YYit0Zpxrs7ChqrCW8HmYclw5TAjx58AdPl5SzOOCWdhQ
sE90xMqO+ZAYKLMFR907TzBAYXDpKxsLTz0BwSxb1HOscexawpqAGwM4SFbBPFevgOOo6e6Ivcur
/QhIjVXuGMaNTnXMzwR8LZ+mZzDA0RZpUv330UlWhoQklBME93XqyqUJKS2CxwUj6UmU2MLQmGP7
aVN+wroI/o5NelPf1evwWnxM2ZyUzGB1xXdiPPhAxsh12ScoTRFU03AUnhALGqUw4tyFgacSMe2H
7guRuHwHmkwJDcleaaGRQbMRxBsWLjTm3DEAtAb9Pi5B4RJQVAxafpkt29oFreU+ZM2SkiPfiSlN
gktYxakLrKpRh+K2p26HPSU+gbQXqhY1Vl3dQq0B8eacTUtm8N6+QeMkzwgYywRZgsdmYmdIi1nc
72InovkEwfiWbZtKMfiRBXHyL9yBCBP8wIOhKk2IofGdfZAgAuiH7Urs7+QZBESkKtSkeTbuW2BE
8MVhusxQ452JHoov/GPiH2KAWpvPALHgnAaikqtdwSe5g8TM0I4mvKNqt5VXfbKpUIvi+4twFlID
zDLgBVRCoGklMsjHOHPbYZVNO7s7jnApCjcwGdxO3bhQFTqwPMztaRZW7eGjMwHEdGnPmA0ErM4Z
uhlvqldAkGGztM0V+ATbmzDVpMhCLbhCdoc+dl1JLiupP1JIXMjFIoJHiKrGnuds4zitob0ARnmw
KJbIQejexgJFho1Rs8FWtARc5TcgYRFi51AMKPT6uJCwWOJfQAbtMuV8gthP1k7thAMGiTWlUHWc
y4KxxN7EyeDuwsrE4k3yBILCOg2IYlE4Y77w0sfkldEiDDtYrbsbmK1PffzRcoaIFwaIDaxnCwRW
GS1KZgt+31UCT63jVYMXrUWTW4+5HYOppCxIDmt7EwGFA4p4MgsEUfzfeGTTaJrNRCukEYaKJ2PY
Sb8hmmCBB9PwV/b02TIr16q/43uguSHkntUkuzSXb1n4o9UsfOskt+kRhxxM8y3vHTrMU8gd8blC
CtY7egDfeNnCYsmWDSqcJ+g5fPZVhIM7JH38fYtdjlhiQPt78IeNlt2fb6FKxwIr6vfP2keJ3kl4
oARUy7S8FyWxWU+zqiy217H456xDVxbrMyCjXE4XllrQrFQux+Xfv/59GwcdbHWk/21bfWXEngYM
ram4+XD30BgQMs02o7ISalMsOJ7HBqP0lMgWHTbWLMbeNBsnDGTXkGlNW0EACCl8mpC6ipNhpRFy
zfqnVEGtdYsYeghm0jGVswiU4zlufd0ut1rTYybe2Xg0a/2T7eNpei0adS2/gB/HGJvWe5t7TNk/
1WWqOm+Vea6bhyEdVCxmhzFClWYvdB97ngaedn3K+luOwzOgwXPPWUPr6dGTjUzYhABwqmaLTPtV
MRgfnS7boxqKZuxj8b4hNZUjlJohnJbs9NRPJLGhfrXjtzA6dzhm1qdSo/iRvIRPPC3sT2t8mykg
StMuUG5jbFIjvxugAf2PkcLNEWsC3keev5apsQaw9ZHd1njRUKPR5bNOKtJM71b+U7BIZoLY3xsf
4XSVk0dTbRSKh3r9/jQPCd2k8stTl+aVv87T9z5ZE6wG9lWnpjJEt4JN+pl+NBW5rx3A1E6dySYc
Quc74Trxo6r7kvBQB7KLX6KBTFIDJpV+jASUByeONPtKStqYHHITWP6JkT6z1k/RdyPiUbgGQD31
hH8nWIwhq6SdTHkYFqUKwfPrKcFmEKxNAiRjBpvbCD0NbDKrEOR9DSOdyGk3bZfUYDqq1jDlQoUG
DyG70viFKF+4e9hpsyxrPBdjzFRe9eGrRDfa9hDln+9GSJao41YFaPX8iqdbgV5Lf4LJDynFfS7v
rGfLw4MxOtX9puE+9wTAtbQOZjX6W4x/NLwpmh5RKHZ7LMhZCwGCHELRiBqiVRLgjaOa8xI6hLHx
aYw9dVhKsYCoCT7vMpkbpjETO6X4+UlwPxT0xmCPbqEiFOnbbGepNwvlZJl/VSUOVuQ2VkAHEos2
aGRSAGvWczN7OuhQZOmntHZ1eZa1CyH+E4P9casPW0LLoVjPzFPAVoVkvQ7Ig7rfglgshofaozZ/
muzyQKQNsqpy24XbGLiuMnGCgSABrmSSw1u4Fk3bqSQ2YyqWyXUm7VvgsbquFpH6m8snAtUJyluD
Vrlh2FXoPIdxxrK4CZDI+sOLlh1iFJUV0t4WA6Rp1WmsLzboVTGsGhD1NLMXJdlkVnz0MT6C5o9h
XuwkXc1MCvPI+iYZq96GdrX+JoNr4bPnZ2a2rEyss8PSxWtBCgFzgokZLh2fCrtphqxeoiWPGTlm
6FEwLUgzE7H4hAyE6ZaKsE1pt/74gfglpooaTtYSF+xXGLq4/unUqSmzhPCP0wjbkYirp2r7DjJF
1RQo3NK1hNhZmfUriURSe7OeGvfX7D5L2cYgM60SDM0jaq86RW9kLqmK/w51PTeUYBDPG59ioZcR
zH7EAg2Q7g0GNA1IvIt2tRGns1ZnSAbnOo2TjeXDx1a/cSyNCuoLlfMhpaLloKJRlqKOCaYKnRSn
flgNpIJH41uH5k+zUNMbOlBq062f15x63be2rjQPepoheUbuFl9ZfCo0b6RP5a4yTiNPwZCpcX31
gAbpzEXLFdwjYbwNWCyFRy/A3S26hslpLQcbuAphi69wRuZMY2QqWvB1jOiRqHeVdSDYUDD2swWV
Nn/2HrVwVIllOmFKk4Gq40WqnlPeF1w/GwlSVQIIbUWSDnQZzdZm4qHy0y71k4L2dmgOwFajhsmW
BzaQjAudMWNlHzXPxkNAf9Ku8Xk2k4tOLiLcWxDzYGh4TRsamMF8LfgFQVOEiM6q9iP5OcZHrEAS
sEnrrzk7WdroWIQSVNQASvdaIwM6GgM4VDZb1bBydWwegucDWKBDiSWN59r/jdc6Cb7pL/N+q6EQ
0a13sIpQTxzsZhChW/dC3xbwqt8C+NurYpnf0pt0la7tR/il/aNJGd/AEgAnQF+EfnwXkxZ5C1P9
DdIbQHz5ll1a2HzFpbiUJ6ztTvTP2MOeOvQ8qmN5Lo40t9hhEw9jTMFcWxD/5f3Iozzlp5QvMmUA
dfFa0YXX/UIA9BV/Qqz7TD/RMHyZ7/b7+Ca/ITc8cFe34hXE34MVo4XITzGv8k+ZEV2CU3hJMYPF
WfxsH8xz9fVXTGi+kGr8dOg/hq/pq0Rbgas0DyGZoNi9J4GT0KtMDriCTWsDGmX+HXCFBfse9IUK
Lr/Hi/ivhho121LdJo04sr+jwIUUR2lMzlDAvhBw/wHhKZIUHZ8qc9V7wrR/wKRPdDFvYbeDfDNF
CeKBrjXMY9njyEUoQ+CsE96IMRGIoJbAQgnMJ2IVwp5BZCKwWnXYQmC5nTDX4iBDoaBKstR7E1qX
cK79kKuyE4oizUu9ByLdo/jYkhRvTHqx0lF8F2zZzOkvnhyTI3TQI9Z+R+klOPu4zMm/9sMGz5ce
BtTI6Nv67ZHjjPfoQ74PwOrteXrtzwPlEOldfpPeEa3woFzz1f5QEaJwTq0FBimfkB2bg08Ia4Hd
FXCIQ6Fy4lj38XP8xMbh8f/Z/oOBqAlwGOHm31GVmwCB9mpGV6XW6z3c1Fema+LV1eC0VWHgRn8Y
uAbiES1Ws/m2AH/Q51cgOHp2GfSrhQ3CQ9jtQyzbdtyCyfERNImHgSOZwLw4YC5KpIqTOIjAyeGM
TXzORRHuL5sjEzTmFe3kKYCisU4yt3oZ9w0KJsyQtz1DszoWPPKzaNVJ5/azeIgOBclrcBZXNs5i
gmOSbKiK8nNBrm0QLDwFHMAByMCB5OXfgZaPilIpk4Z+BJ+o5NC5MCvekQa9me8Uu07oZC7dS/ci
KJjRx0AVaHjtjv2ZKtWpu1DIYtaI20Ixhdk0ExIoBn/+wyRAmNQxJYQHfvWlfWgfILccUIWpWpEw
iuDBQnsyh90mClDYYAIgA9Bd/g1ZwJN/9wmQA/CE1YqDas2MPefvIN/8d6o0+8GiTpxqffp3shji
HOtz91qe1SuNdq7SbaS4bN5SnSYF1I6tbCWXvTe8Jgy36EMMPPi6v9G3AXk3/JYeogEXI5TlGtxt
/B1/KWzi+fI7eygPE/hHx8U/kuE5sI/Uyx5iX8KpNUaBTwIMI3kZktgoHz0cWSn9SGUbGah6UxIM
iQFo1Y7CexcstLt2N+7+NbpFt/4Tw6JHfTDuzbd2Bx8QEEEwpyzEQaKLwQ+VKFgyVIk4QE/lsNxp
+Z9Xp+VBBCOVG2BFExAI6i3p/AAK9FwQY7UUdSCy1o4OAzgU5aU8E7rlIFsCmkBA6kNKB7q9kuAi
29AKKQq+T9bbU31V+kugnBDS2Nbe1ncmeyM+GKYD6AYKlyJqFGUCtCxglOFOsjTPzHa2vO2k9dCu
G5MUfF3Vm1FzzYu56/rt1G9JEvUX4yRd/FN5ra/Ja/ZKN3BuU3nGmZSRJrNuRxah/E+ocN0BOiuv
BAujz6zqakxPe0lmR11f69eT5CSYeBiECG6As/VO3MTwu5joBBJKB7hUCISm8aDYL9J07KVjcAc0
ASWCT0LOCvAHioQhGOAhyCFoIdoAlT2WfsFUgSiyj3xVrIxd7PaaqzQexCxYWUBhBNhEV6SNrcxn
XOMMierJogxq6JUblS9KgKR715bbCa/rcAegx1qfkPUhe4VJz1QTesHgs0MPY3wEb/QGOOfFsBAN
dqSzf6QH+AWj7w3lBTahns3I3tIhh02uPmSsqTO6KYi5D1D6Gr5aJ/NFf7H2xr7dhDso2xzAq425
Anuf0XYwh0wloAP4zj7OTJiFgFHhAKiKdQhGMvAa8ASPXvSBcovZLgj3HKn2ioFrpjoVNq5/I4zr
zAib6OsCS4tGiNbcQHKJ9z18g9lWh+pGpc5w0gQ3zyVKlqjHQld/zz/td2bopYOY2r1q1/BDgmkv
Pcq7/Rh/9cd0U3K8lCh7dbfg/rzHd/0h9gnpYd+wDQNM04DTmmN7Mm0cEtdFs55pOzjmMQLOdle2
u31V7WNlH0p7pdyPwT7AryYhwcLvEGCf6PavBTsbmYnZIjsaMBflYviQyI4/YzaX/k1EATWrW4ts
ULuK5SP6hhC9aw/8DegAkm/GJEnvr0yloEtVF2c7t48vvkG1DHxkAqFeQ5qP4YXv7WhXG1DFtpqy
Ucy1+lyX0aovAGkf9a/yACoff8FqWGdYcYxf6zf5zr6TD+PanzV2PcrNnz3UvdD0LExdCy9OV3my
pj7SzzbokpCjofVPzW0R71p5L8t7S963xWGaLbQGG8ec/iRQQkyK8kVrOzEYDO54MLYptEKQdM12
CTUoCoBKlzXo+oCRxbjDU3fJF91oRf900fdUbHN0JaSdIb1H2OZmLrVgOuSIYAsDaBoQibYBkyV2
ZGBpGFVEuAHpCVbGiJrodR6u+Cc4KiNyUvQ8iA7pfMWAI/Kk4SCQ7HPBktbDzwfjpIcMqD3Nn4DI
YKHg8QzGDhTPUAX8hMfMUP1HFgQL6L6Tx0jB5i8UgSoBVt59dymO+X+oK0UjVCQ6LDUyHGFcvYDV
FcBdh0MLpQ3j5ieJ9lS/Azt0ZCT9h9F9cA48FPAxxHDmEWIFywxCy8BeUu5S8YtVXfglopuj6Foj
upBQ0CaEoDEQQUThCsGyCCEaDE8bGvgUPETPJHUDkxULuyHwmsCDNtlhKAzX11+mdCQa4eQA5k8x
W0S8Uac1yIAKPbjxEFfoLNO15oy2hXczuiV6tge1K2m1V3XbtCP9KfZlvbPtjW2s8QrOpHVfbVPa
uWt7uTno2dtY5duCF9abipIRQJzuaPEStL1A5oWLnUrJZKl2aLDQbwmZYZE7wvqdGALPF2meUv0D
FUIsHAgIFqT+OX955aYSUDKD4LlU1E/rv1Bc2TXf1Ud006DDNJd/Co7uVUwn6WbfzJv9yO/pXblN
t+HW3dSTfple6HlEKFWD3+Ary/4GflEuMLccnwsiGmYqeRUFA6I7Ij2VhnFQgiyRS3FTI2jrfxQW
eLDwXwHZKCf42pxazAjagowMoi+FhwW9Vhf/7zENGQUE2jeW4ffgc3hHePVunoM39SgflWRyVbyP
jcXwnr+JyKh90wkzCDT+4qGKAAM7LfGBtJ2t7TqgtZuFI1m9zqxVG69VedWASQq0DeYJbwX7pVRP
KO8gweaQ2l9ElCIilOYlWttzmO3fgnRiPlJWPrhRt+f1efXtS5lcELtKxSm0Xyp7r1XoWsEE7pL6
HYj0S0fjtNtutwlG5LGbjC41EVhtI20K6Jqbv2JNsi3wlaiPAaWhJ18S6VmKv2G5SmmfOeYwR28A
DFKx1+D34HZVvJjSHnS3LB+NfZeHz3j2aisxMlVMpihkjRBGuh2SEr3zYFc2OBVra6S8z8AN+Zg+
0XddHXTtLfTXlGxAi61oZSMtAK+cI5JUnM7CbngzAxeztlU7OT3EDSzQZZAfIkFie5IWMhYmtvXD
Ogs4RFpCNsLMJwlhw2ItgLtNuIzAaZ/Ob41jv7DFv4SkGdExxx63PIgUxI7uvX0rpzfbOssEm8Kp
dE7GTdWFxQdME3Y6kBQrD8cMa+EFZXFadw8KXSqDfQ9hx99DxYFjjvvKVO2ppXKU08poWmSLaHPK
amHwNYUIU/jSURzZAPvaCLgL+zU1SOE87k60859r01xTqwrybUUaNwi4qkbQ8rQKsRRj/EBN2yki
qKHLJ9wPrN1iTO22obk0IBW0K5UIsfAIUCK0JK0bDaTtZ+MwopUcdmEHcIJrkav7q3y2TpUlzNMn
MBdQRul1kWcjPJ4cMD4dEkC89CkcEpHQoA81PZX1Vbvli++RV27NdcsXzFAWjX6Rr0avhNlHELQB
DR9c2csesPhXmmhI6mqYjBHxUyZGXre2V8Uje2h7lS325N9hgufb0ZN2lUuXcuzH5gGmNbzkbF2v
pF29UrE5QCwImon+cskzV/6Pf7d38FVXyQ0Pluwh0UKzRg3s8TdAcEBSD1ASHHc9Zc1JVQ//J1+V
Wzwdv+xVvqpxA17ra57Co4EkSydb6L2opHYBd4weng3oqldv0e2u+WwokAv+Ld/mK1our3zGh4st
G8aX83Jr89lzvmNPgoABIYWjrP0fhZPX1/mWc8lXlWvu4oi+mtIKkmy/gSfZb3Rk+av4N9pJ2Nn7
e4O0d7r5+/ia/4oues2teUjb57v+DS/9OF2CL/MV4WmDTdRHgaymmE83wGMZZ5hLem/v4UeAqfQM
5GiuPPgtxfl//DsCWArZMC7zkWG98H/E3QClh8jAcELrhQKyn7MKkY1kn7Of9lujTI14kLyfvkqI
dfw5Jq6ngBrUpfrMTvWlvBSn9GJ8xZfsjT9EWit9oL9Vv4phrm6rN37AWp11jZV/252GQ7TqzuYP
sDwg4ry6P1lw99q7ugLlNbbdIVyZP9puY7yzWGlodxjLs3m+NSHnzjEkBsz6Ei8l/ttflHtlzNEt
H8sL6OGkRJFnneN3+Sx/DrBNWf4Je2gVTwqPbQrSR+rmH9xebmnzMfsOGhQKUJ7Zs+cptlspSyQh
iZPjuoawCAB4ROeMD8Kc29nKm5yiduI02DUi+sLAX/bqDUb+HKQ3PEU3lhbOZVDH2qUtu0zFunV1
gDlY3dRtwQHNpWq6Fj1dBXeK6YpmcJnoiy5zi8G1SncsAO8Q+2PH5YgSm+KwUMcA06B1wbJCyWIK
ygH+b9RwqWFTlSMGAgSgtstGSFonlCpYLA4OIAI+jMJV1sIQ0qESQDJI/ZeCNjwNg9iOThbYEI2i
PUFFcgO3Ae6o4aidk85LOm+jk3/o1dLnRlLjUBxOjvDQpN90tGjIXRgRcJYgaw6eSWNtqJksSMiC
W0I5p8tdMMEntnK520OQZzYoLoNLyx2zW9tw4iAJWfPsJ4Ryg7CN7RkSfOlR2uImdLBBQ5duBrye
r2/qgjVuodA5kAmb7CWdKrAT00AogwLjskpRSJj4zqSeuCC4rS25pSorBGXibMHZdSjobNC0VfhK
GTVZmy/Njv5S5b2/xkAk1qY9gMJcZ3TthCCBv4vuloeZo8OiESGraNxDY4zlDMMZNMI0fXyuhEW9
71UAP/6mWccr0Wy83LRY0NhueaLZ65b2kesK0/r58ICYrwpJK72tb8E5v0fHZi096qt+0x8tfS3g
rrNfPcwHxOdXm6/4bN5Mto3XWLSwp0HoKb1S/ZUuzGc+AaVasrPgnl/LX+vzecVFj7EOiwW3XEo7
5k7+zG78r3/37/q3+W0c4i/9VVkrF6rCMa0j81/1JHvTCxbtn6KfBMvx7MLKACGHXga/IkvEN54P
lp8HANOWM84P6Vl80PxcHtq7feuvzU70H4aPegejyv6CNvzYzkE6j77pTPINC/gscLry7MjX7BW2
Pmkkm15EXfSv1hycuSbQgxmR+oNFi8r2v/UKZS8MC0EOIq7Hn98kjqCLCMVquMOQujpRpv6XnIZH
+Td7nd2S1/Qu0hmUHbBmAWBS6tWJYDtg1gtc6XCuhoeYl2fwI6fBS8DagOXObICqQsmbWcUk41Bo
dDEidReyqvaPPOJXLoQN/hychxsBtZlZKH44UIiHrmZR2qF4TjJAqnbnEjTH7sX6mV6ndbCVSUkx
MrsPcNj935BLIi6MAGueQskkEkgSFDA4gW/K9+yb7PWbgBY+Sn+H0kFdqsLdYY7fDMJUjl8KYeR0
TGm/p+Qj3v0fBBUeOT8me3CWf4vX6rVbS7fnarymh+AMt9/6rc/Kq3UlCgeVhWFO2HTvvv1r961B
ARFgLqekGkJmQW07weoePTJtO7DNw9sNo1AURrQUUucsLpwd68s4OCpebSKeR0yKNIz14gdGCA5C
JFuwWJRd+JEfRAx2yK/TQwAPDMLpwVYUcEZvxU2/GKfgXl5nNz5TwMyauSkSbmbjdkYLxeQPwi73
9T6mw0V5hR5xNBbtiXrDvn4D3l7RSXCLfIt5LFrnkiy4IsJDto83E40ZREvTH5D5z3yTnyrIbz0R
eQkBLvwYr76XH4Zdf0VOMu0gH0LTRkK1Bi09GHRWFX1ZRVtOpMwn5UXbM0s87bN7qKcefjrWCGvk
+jT+7Un/5WsN7pp8QP/DHGq2q+nsfShepQeKbvArRjcHo45RZF/sC3YA3S2+1r+sD7poMcH4Hh58
QzBBSVmQg27mP4oc5ne02YDWh4YZ/tCDOUBpFCqHf8rvFHRIk5hJwZlRnb22V+nR7cQkFXFtccTO
al7jWKRdaVpzTc8Cqci+6XATffAf6rBAh3jVAF8w0oDyUT2ni/oq/xI1ROwt11BI6J936QIUcZtx
ddurclNu6X1EqmFeBtKy2QWhxySijfAY34N7/Ou/zV6f793HcGTR3pCfbiAsYeIlXRrHfxte5BNx
zc2+5L/Pa7sZT+mWuI4wytwNL7NX7XN4GV760/P9+W6+2t+zY74lPT2Fu5xgqt0aOOoSUMmH7Kbu
lUtLbLWdZsvpaC2VY/gW7st36VU9Tx8qT4wJmNRDE82fX/59OMpnfuRtjuP5+a4cp2P6nr5rB8gB
r7w1cdFb/CuSk0+MUi+wb7gjDNi/RZYxy32imwzrJR1rkL7QwEeCmEbxklyZtecBG5Jh3TMhHwRe
rGD8yMLK8syOjmgGgkxeEdhSxSVIoQ8Er9OfxLoNkRiSEhFrJtI+C/VbJlBTKA4EF7wDUbP/U7ML
Jw67cEhwALj/i3ayL9gNFhDPYFKCMqsjiITgnMEogkWEAo3YBySZl+Y60WiAWiX0QUC9XxZVRlXO
7WRkBWeWYpZz9iFbgH8swr/sNWxgjDnDi9lt5F+cL+preZ+xcRmnmMSzIzEfBD8pB6dSHulVB6NL
XpUb62IOQPMiBqjuTuuSCSv/yD8Feq6BTifTGnnAPQSFBVNMz/WdJiz350FjKUh/s5uEosdw+Nhc
Fy4RsXuJ5QedPeZi+ikvXFCus/+mfVpv1lt1K27mRX9pbuxnn/5ncTP2wZWFZa+8KC/BVROEA8nQ
4hfJesRyt9H25WzaDeVs05vJ0U/YfzBbTeXkPU+eN73v3zRQExg+i4CCJnidBZBgI9Proc73M5IB
A8TTQImWAbFO0T7O9VNwNntKQersEIQTzU/0DVl8ktBFsTDeZz3JUJR6BpRuXwmcbtAd2gOVGWOX
L2lCxcIi/IvHFGEeHKw8RW/n9tGaJF2vVorlSY3X94IpSyQPzFOPSyhAJjKMcclfCYql7tqAQOhb
o7WsbNppTT7dKht6dQWKp9Iwzt5L6DEoRWgu5LNntoV9YOLCZx2k8YjkNfE3/BIae7UkxkXDCM+q
yVzfhkq5NDEHb7yMjreVG4/LtN7RmslPtxKt40b4xx7AIBElLYeYKJAvteU4LgVtO+EtVwYdfqc1
sBTCzBa2AS2ULK9WvIKO5arD1QYMTXx8LT2IYKa/4V8NBgkMMriM6dKu1r2xBbqchvcUqIMKJmM9
Pw5Ap8VVVk4TwlygMHVTxiuocZO1fvb3ury2uCQqPlROPOrxAuhQrc1+U0QKVkivLcxdn+RZ+UcE
DhjiaF4WB03xiK4501I65sCyOT2GrIzy+qYC9LA9+NbUBjAwMzhpzOTlVSmvAgM0ZfvZyYd2hlfY
eoBjYiNCX1uzDdhzEp9HFdrA0icmx6XIWGiq6xfiqBMvM72SvWtG8gGg7pT0qKIVrr1AsItpG343
FBakChbQEvSTyIAyDcpAvVnS9qYLPdlyspkDgBXobLww32ldBlEIHiamvTJdy2iu4PlYMuHDTNMx
Ms8Bdg4LFXphmoR4cLT4S9BWHYERlHu2l1DQOqmXDtbcxkWEQY/dBCEztTBt1WtCB/4CkCsYBYkH
gx7WKoAMlTrAU+lPYDQ8XRoF4tfJsxGWhQ8qxyGZAp0MMTIDw0DS+QP6BuVVRRpKrRRvKOw8+yUS
4UCHWLJMeyGX51X6Hg39SlA6KUB9YkpTilhF0RbWH+eVmIR61b+SlQJWkLiQPaHew2a2fonBMFRF
K0c5cAD3zWleiF5ZSJCpoKf0mm8desKovGNJ4QJirttI2CIhdN7kMxdpACx61JWq8NZ76air00KE
bs3StmHBSfdVvs5w+So2vBRnCOOa66JYIhKCqS0hRG2X+Qz7aQ++YZa5qDHhuOAljAUfNaP+Ezuw
Ul2bPhQSkgTe2eM2pJiCUZGl8kCuRTu+CFgLkBVjgHZZPB1KdfByjSs4WQ5b/U/1CfgF/glgBXmJ
IkQ7iDpebHPnnPqvsmc3S4Sl/B3SAkI2YLIK1YTqWJNQQQ+gqRrK1wXMX8I74k6w8+QDAB64lqdT
Jsb8i2dxUGUk+BT9lv6KHUQRlEl4johm6znnCmbm//IsIDPiXIRsAHJ8x0YMkgBvzC+pWroo5u4M
C8gF4a1/Q6oEv6EwN7LqYl0WYrcM+yfczKiil2DNLop5wEFuExVp4DmuLXhaTDYNzqctuD4yXHKY
T9/JN+fW3gmTCV3zK8V0tLacPTE27wwyyAHvnLMjhGWRh7Ygeg0S8j4dnkYEDA7MYKX0QAnc50a8
UWz87N+oTlBnpm3ZwbrKICI41xCG3JMPDZkmMbX8Qz2a0gZkdFFj+Kou9Wd9Ut+sK3VaLhCXRkkX
KsVbeqZBohb/L+YDATfApXEdP9tTKGhQzJgWneiCkjYoJ8NpRJ9aOFCQIbnzHf43UbxgM8BjUBc9
vHgdHQMwvQMTD7Cd34O3Ix5AC8CfsCgw0Th9tCqhKqTCkSoGKn+L8ECsBwraUu2HRASwmGieYRJR
YOK0+RV3TJDjRNSItIVUhIHDhWaIcbUYO+q10oAaKSWLu8y1T75rsbcDXLQLEiOqNeRGtIIDGSbA
xGeamUlsxB0hMcbJgUSCrOMPbhU19uSb4QWYQRmHkNTFKeuvvs2EZzhyXxDE4v2l0i1kHoAamkIk
Yfz0e6S/aHfERKettk5xe01TryRfBwwi/JLMDRXiGnCQfh4jJgi0l9lMoMkhhh4basaS7cIGxvmo
7KDYOhR9JryyKBO8kSlhdWfpDrUCjEIoZcLuk5N1R8NmPrZK1XBFVTORHY46OeTJQYu9zNp0vYsO
Gy+B/pNSp4JEq3a6buMb7oDQknAboU/yFsnvquEyOqleqPh2plvRdJNFo9vk6pr1LiUb8F1MT/xh
xRFC+rKXOn3l0y0EUl4+QBhTLdUf8PCxX/r92m62Js410EAbMSAjzDgBJLEKwoKejQFjZcTKQvUu
vnPzgeMurPpQdqJHTdtoCE3/XF0lxtoS4xIMBAtjz0XLtFUZbnqA3sJNukOFWQKrY4ucY1kW59Te
4XHNOfCODFsD0+fY0bFbo+EUWw6McbYnSItPh9ZdzK+8Qg3u9H/JJ0PKYP2BVZ05Guaef7OVq8Li
whzBdXHXf9qFw22gXsIMQfXR9stMX2OeaPUrLGIg6o8xDWrWk7mJ9HVygUU1aCs41FXlhfqakhRa
KKawFW8z+kcACcDLKZeCfYVMof+TlKCSwYoab46WPQ8aARaN1rKllMcfF474vOFGgWSVnjA6z/DX
6A4Ftt7DSSt2nIwWH/FbZHvHOP8fydcYXmlhx7nhYTcwApGvqMhFhd4H0RiOrVwrdP3Mb5rMRr7L
ti19UdZghHPxGOSjvextwWQoZsuwXFXVhlJvM1tSS+PKJe2yTSgai+vKvtHRWRFfafxrggPuhiVd
uUhhAHqRrOguJu9P+aXQrli9x4ar2Hg1rlDcGMXBlo9F8cLvKbngfYPGp2JTes7DD+1afVMMYZ2m
LSwOJIqwFnArHGywXftjVFl0EJCd6hIkWyr5rDNQdHrdieiijpUPN4Z9FoW+4aV426Fot8DoFuy8
XH5TF07rVQxv/pIFO1isKAYZlOXkWTgDl9QivHTyGL7UiSvZYSVkb40e/3amEE4pqxVlIFY42WH3
plsAcxWPoLhj44PGIgY1O8aTYtpsyTNVYpf8k/tod66OVxpUI0M0KQ7w8XlHwBJiQIlSBW0RAhJI
cTDjNUwakJDC4UX5SoC+YPprjcv0l+C65wgX9hhiRg8WBlECHhZ4CmGP2eT7eMTzlvnr/UfUeS0n
smxb9Isqorx5Fd5bIeCFQNCU976+/ozUjhs3pN3ntBpJQGVlrjXXNBRfugaEC3Dy5eC0RLAk40ix
Blh/RFk1EobAM7YjE6tQY8c8HgsM2aY8IfJuQ92BrTkGA8ynH+Qo4UCFczlrEsASk0Oak8eo+UEC
o+QipKLGTgydfiO4pf4/nLCQ3N66XxSAvCazX6rtxtVWvM8UVFDzuP+hkz9I0mKbsGastZiDg1WI
iCyC7imWJkYy9EDpnc0kJtlGRJAyQ2evbVJxW8HQYhvgHzm0CC+g/oSGjnmK+s0ihebPNkl9w2Hf
vCk32bIxME4QdChfjNsovlhAlKTc0dwd/BR0EHU9RlCEVJ34DF4V5Kkq2rQpFRmn4uLxmCc24dGz
IpljOx/0xwdmJfWUfcb+F9w4ljlOKFUAdoAra4A+AT8CxnBgxdx2cGPHQGLcFDKqFDpnHM9QavoI
AL9q9iFqG3r2DxYiaIekF4dbecQ5nJApoENy6aDSELB3aQHOWfQ00zXQrDfS76Cqh+zlf5Qd3etA
bBTV48b94GNFW0rnHV39D/4wNLjZC7dhOtTmOrxq2BG+UOdYu8fdEjjt4w5CBIZgHrqrBESGcJKH
feRlshaPIIWDn4Cz2nH8eGIk9+6PGLDIR5UVxyCMRhneuM6v1MGCpVUmOuoYKueO/wXMgM8PvwJK
JL+D5plXAI7hX0BaeR3imQADwQSiWUL9AmCBro/WH0QIj7sXMCz/DnqgHmzsG5oXaiCDQSbV+hc+
DsnL95iYAFeIkUsCKDsiiC3+YaQWBBNmKnzGq3RC3ubSJgLlRIMvJlwqJmdinsU4Kv1Rt9aZSY0r
w4jGamjEmPPB3sYLFiCG/1swcgMRuAOlwJBUvkzgIZSfCEGt5qdLiZS+Odz6gXSnT01jim+oLzOJ
FZdtonIJ8kIwME0tswwGj/wAVKJcFl4HmlBHIxJknODEShoWnjYZwSiwu0S88n/PgEgurHqYGPrc
AiBLOARplCp4kIlPn76iZEoBZ/IrqxC0V9vUuQVgzVFIC4oGQRNSfTZJEiG8iewLdhF7lMVYD8JV
6rKTEkRKZW+Fi4qdJiVCizOwx4/t06Jkzwdxq2IfQflG9g2nGRg3g64YsXhXs1nVUEYlfVwnw7zS
IKYRvM636X64iJJwP7inj5avGRyPmXeNo0k8jafhNJuJD7pR/ntMEMryAUjxhVXVFzXR5P95rILJ
ijEHExFtKgg+UXHQWQuw5mCMd/pbYrhTwKCTcMhG4iDj6tDSROCgQ1TKg3u8oDjRxhVhoXaDVjD7
6fDzD7buSaMsLbv3oG8tVIHSVWl55AyRb1MBxYm4VWZ3BVrbcGk/OFgwVK1wGNAYPUNCUN+9mSFj
PmnGb/GKYe6QLe2HcxWdi1pN7AxJDvM1x8YgBxNz4545xZesLgLtHZzRBVYaNqhgTspenlSPbylk
IkdPFdR/leAAOKatY05cL7kZFWsOzryzqcx5Wb56hsOewm4qbR745fvI1VyDDRuzH39TBcfW2aoq
PypZF485pkja3mb8mPbZKsgOUYc5wriTVzXWpbiQXNrk43U/ffb2q18xv7Ov1PKQWgg9jiOC20ss
mHAqUnvS4EWWKa66ykFjQKcbVzP5l9bfHatRxW2t7DFdopLZw3B6LKPoW4rukfKTw4gO2OHs4tPg
GmhTlNM/YrDOlonIANl51oJD6++2PnZU3xpEkETBIR32D6kymej0IjgsbI6dDTNOBVRQsfGT4YnR
OoDNPALC09nbE7gd0M4JFySVTb/7EJp6RodxRMByMFG5AwhPaiAQZDQlQrXVkDtcafPW62eyz9wF
WFKVjmbNTsBwS1Lwrqi3cvgaaCyIhooA6ApJHS8cgJEm/TFwJUildytBXG1v1KsaDr/+SWquPh5b
oSpBDmPjoCORXTxnGZSjwZNMGgz43QahdAqaUSBOc5cQMy7/yHhcuR5CTF5LjDaq/m7wnz8bElaQ
arYEPfPkjx79QwjqYMFa28xxNEzFmEGGyIDs7F3o/7BChAeILUiwGfDwa9FboN2uXo4MIuRiQQRA
7a+8gOCU0pi0yMqsAZY5jnQJIJVKPU1upTYy0K9F5EW0WwXWvPOtg/ABoyIkoxiWB+wK89mDgZAS
3Am1gnGkOeIom8tWghIKgqwxL819355d6Z+WzMN/rb5tJf3ukMP5cCRsDscm/k55dhdvteOBqxgW
5yVKXabROJda7Tv0Na4YjR7Tdw8irM0+VrbnIEIuAOu7Qj1G70q6EmbxFqzPDnRNxEKuZL6etTjw
EaqF0AltV4zmzT1l0OnMbVTPleBoeqxzjvw0+BTiCArvEtgyU8BYhRZFMaa56cTK7F8tB4iAn1Tj
BqsOkLZxG2w95/DoRO5fNbLjdtZn0tJERK8SVdrBXtQQ8Quuo2LDFIrwKfUxzUdTn1CHJo2+qjyL
9/tOAOmJ6NYv8h7BCagMuWChXk88ImS04D5w4eQQb2Gx72PP7eF61UW3BkzOLyykLsTmOBaYJneK
eS7aJQFl04B31FfHHqTrhgLiIa/rx63NfzRrX6N54ktGuXOyu1ZtDDT0IYvHwCq7T+JFY5jLvGLq
F0DZZyCj8OrU6MdJhUHaos1PUk5hXe4MHG7rHtYDKHVVRpOQgskpHQBAc2QmpKNX1EPWJSPaiBFA
9oAJWLZfKWOabEbXUg5L3f1p67Um//g4+WiQczF9pj7KRUSNyRSs6NkGIoz1Pn206HG7ABWhPX+g
p5UwPEBco33c8BPry9g9VDz9iu25UgBTAFQelGeq25ImzqRI+TEod5sYzIGaKfVfJmtKpRoPIY/a
tyjkdjHg8BsplqXuvmTu1E6rokDoy4iLfTiTvh3zUzD1lP1Lj7RcUxdajxXxhQzfnFfcIAVLHUoF
7ZlA7PSSg+atM2aJ1BqGSg/W3LBEDfxp2qP6nSbFsoZPjQdl1K9Ay+i3cc3sJO27KQqCrE9mc7Br
fWkZokL3h7Nb3gfz7pj3RH4lHMr61lPJtpdnRFPhNKagVhLBlL4jLQix00vzrNc8dcZ/IprKw3Oo
rtNnr6HxD/c4/WdsgIEKyqZOfZmtmafpD8uEYqf052GD6/2ODAC3uJvlDucictMsqLn6tq53krkJ
iqWpAEGPbXehzWGdav5OFxsmrixSfB0M6M4rqHPOcAuHCusHYr2LhS5Pu1QI5jqC1WkNov5CRT5Q
hdigU3rxTdKWpj2jfm2btJKWPjdimhz5GKJNK5q9Ve9ziAFiKuktc7wocei0IB6UdycgIT0gRH1G
OR7LoybtJ260V91lYey6QfzOjD9xHgLkbZIx6sXEdGko0ZTXRKkNAtwGIVWkg1LB7/yuUmOtdfj+
h/FM98pFrcz6zl5JJi8GWxQZ41rErHONSio6IQ5ujHvrYaTg3x76WJWSmaWDombKxk2VyVAsfCfA
QEDZJVTg0YrtR3dZ3ABnybiJp169lKkvO3bbNv9n+yFF1RLGoM/2scqY+WbbgkND9zZyesGHvGM/
YqsMRjg0d6UEUIfKXfIxpmDdI27FyHPo/S8lg0IQ7WjX4aPX3eTBEMDYds65beFstbyLp+SB74E9
LuLpIO91nYG1Q/tsIZFdCUltwM7ZSeSlaAtJRSK+rth1E+aq0CH9s1b429JG74bNV79OorMGGIFB
LvLUSL4YIGwt5SfoFBiU3t38YJnKWK0ZC6/ZhuqV6FSWIH7+i5h8bFkYpTfTyD6X8TEzDyWOaN1L
Ah/OUNQ4xUo5esqz66DzJJhOzofmE4MRAtOH+bfenR9ETnB7OmCZXvOJmn/c5aRUq825yU9ElcXs
WBqVuAfdWihaOfNL5KVCcIVGWrIp6tIrQCfWpzDTuQ+0/rEoUUf3Mu+BhTYfOwUf8BWUwN0NFZly
HYJook+4sjoKfnpPfIba/Ol6bHwq8OQy54JJ2UgqNoOzCOK1Hm0LhnTmwok+DxWPHDgzFQQJuhW7
wmFpalhbjak3XDDXAssGIrAWgTo3VIyIV7a5bkSIq7t0jjZ1ZJ4ce3+fmxgwY0/WHzWSDHl+DFws
TgbaNbyLOyRyyU2rn0X+8rK3h38IDg1N/mqR5eCmn4+xEMPXHYdCbmVvOBbYklEZauQ7nuXomMiz
IiPj5Ry2P0H1rKe5/rJLvCVRQ9ZXNb2ZDPCKRQHPDgNYHDsM82wll4psVkEXyIkC3Ub5SRbzZKge
MU7nKplDzZzkIcatE3ssTaQJAOPUnRA0NSO38O8jxm3ZHAkmP2XAH3ub67jAegn3og4bBW0cm3QB
Ig+k/Y7RSCgIVrofIVmZHe2FfjOO8l7bmmttUyunWDv6EI6pnJKt6W2t7/qmv823ggMVHEQY/wzn
4F0K0xco0ULN1VN0xGycGSJ0cusS+9b7r4LFX/LGt0EFtw2civZRaO3dtbu2+VD3GHEdyb8iVkuw
s5UfcqfgcrdCsbYT7K52mx9T2CDZGRfeC3QqPmo+2kt/Kc7ZHrsP5FDQj5ktMXxj6ocVKIoghprI
of4G6JQnzNADHFLY3qGfi6GK4MwAYDP/QJRVoNNCu/UiovAP1k/DL4Gsov1FaZEs4wTfxPIgNHIW
irr4zpu+9O+oQh6oBJEdADr+JdVBYwd/AakBP6ITYPIDWExzAtrBWQPpilHCH/GZmQysZ9SC7D5M
4TH1gHECoYqunU6eaoWLn7yG5lQpl9i4Ru4zsX57aFMW6EfDfzIQqc0UABcb4A3iEYxI0KOwMIH4
DKAvMBOkqr4wqOBk56zAzwhXI2YAwLfgtSC7DPgEVGh/MX7o4doDfGN1KI3qZoI/NgZ1FUfvH7zK
YBGPGCBCEkgZtgHakWUFUI4ZK5uqGcMqJPsU8xrhOwOE5ODi7iAS4X2Bsfj3o8HQFlNwJ2BU5pAg
WcDMAH5ojoBDB0BRZ4QWydLXlbutcxDrXQQDXNmr6hLLaKVkrLI1Of4RpNdHJkbDcGJiF1rbIFuA
7xqAXF714w2II/tnQzckw3RyUBkBnh6TcM2IX3ksTX8hBZjP+XixGNehmOPOgqoIlQJTD+Al5iRs
wQYRUZy+WFrSbj2Dt/emnHFeLN/+o4HvuM/Hvboa4gvOC+N9RK88DATWvCCIYpQk1okQuJYEyKX/
zhjNfblkuSoTvQEsmwzkveLIX08xJayDGd1cOiU7ACm9YoArwo4GlRKQAZs1k2AXgjCIC5eQVfM3
iGno1//GNZgA4TrLgBuJA6xS3K2MfooWhRdMYlD5xOY5IYNnxSznPow5GPgprAUxF/Kp7QRu5kDX
+1sxk2IhT9w5ceekj7BZQKsKJ3C72GLIJpmlM28KfWCCcm9s/n3kY8SRysgGT3mMXPxIaf65ocaB
NIrIUZJGlcTao4Q9ZNSHhfCEpYjGnYTbQPSQbxsz8//EPtk55SavEYFryL2LXYFQOz78J/NOEWhL
xynVYObd8uHKkozQoqmTimMXWJaZLzMfkhOMk8Cf4Zf+wy30N5pCaZgWJzLiDsJpNRN4Y/YWUyqa
VeyG/nhUNiwgzlemoH9MIOC8+COZc9Q6LX0b7DGy04BQIARPVPZXoZESdFOhkYqmyOGm3t8HTFf2
ZXuM3dPfRz7GY0P46YGxMhEVc658cj6f/9tYMECCyZD++Z3at+6Lag61/ENsrsFPe1PP6ZWzKav2
roaFJHXhuoDe5ZGxEqWvnL09p69J6KkDsyaDBel0Tt2ACXQNKOiy+6KraSVenymOcLna2PbG8+ib
gLwBUSn1sOkcy/rYIAUR0RlCcxGpuNlNN7sNR46QsgqxtSompZz2DDjZ37FGZa/nWRvGRjM2bbNh
eUa35Kacu5MQuGGD+gsy85dSRh9Jac2nkNSrt+SH78NZkVPD4uinaaPs59X+ildrfVMJvojN9pPv
KrlgPTAMt56fPLerM5HmlSnizQk5L9KJzfSumxgjxtB8YIQ4VkbwbUbwiUcdH1RNX7iRjCh/RviN
8ZHhGKm36B2AcipowdWMk1djH4A4NcTAIjZgq79Kk/WgbzJ/h52PRtIE93ZW/5MDdl08VYxDCg6a
oY/y9oa6i7ydfnLu0l19qS/zNXyUj/s2PuHbvzUJaPcsSma+O1OKqRtNU+Qi8STFkpXUgB55zLxJ
FkqCg8Wi0RdVyy/iv4iTh+MXyVLxY96an4bDWUiVNI6bHjPhCv08IYd0+URU4/jBeCveyCr+8iOz
4YbgqJG3pXnVSWIw9nm6zhlOOQacPulLK9J5axF/SKFd4bDBAEs5BPFpwANbZK4k66g8geyXwYa5
BDkXzuPGlMHIFpwPngujTnlp3YeZyyO4BGxBQAxefWKVDe7dMJ9Z/ROa5xSFZtWRpvWg7Xcv/eNq
MOm0o5clKn7lXSM3Gvyt4yGBWVjKKvNnLhCSe2BmppSn8p/X/fORxaJQCPun3IdzN//Hvj5yKFMc
/2pL6Jktd1w0xdoJuyl9QCgSwu5h9YsPAQO0SvtXIJjIEU8E6k9ZpYwuuL9h8Zeg3RlUjMIG7MYl
jbMfobBFsmlwJx/ZRhDRBo+JP1ic5NaU3lgqDpUxtyXW4Di9+9FethA067A2tY0ib/UOnIoWTbfx
LtKWUITaYek3u7K6FMZbZZSXccsooOMpFnoSyEfn0Kyy8hOXGwp0o63fRre1gQU7QAzLwvuxWOXF
yXIosdRd1k8N412BI1IAeZ/22N5Vb9FyWtsy1mv6p1L3fXM0q1donImz5in75WVw95k5CbFViPRf
nB+SFl41ZDAkPBUM6I7diTkADbpXndXewtb0J8EnIoZZql3RLXXG23UPsrLQINAQLvGvTtd9QCEy
hQkjEbXwbfPCC5DFvL9rJntpeExQJfgPvPAtbr/kpwkBD7OP3zGAsd6adCuQgsD1d5cPd4qgOGtn
j2bdWqvG+o0gXCYeduPMimtvTvY4BeVD3zrqwsfe0pkb/bwBfWjhVNKOVzFQeVnfSh0Ls8AC+cGa
MptZHZ0aKM5MJ4txxVQSsJKbvmqmfvoES9PZqWh2bmgAJZkdrMZnnrI0CM6Rc3ZYzjowvWohrB0u
RUNgArQlOGehkJ4023OqXEP/X4T+9p8qHUy4TeXK5PyycW4uvoPoaLJ1aTZjAaFFbowduQ7kj9wB
B311EZPw7e2x5quHieXyjYtzgRqLdjk+D8YavpEN9XFBBBrmCfxIujuH2EcKfVhMUFOm6ZW8GFlZ
tdnTzhnqxGfiV9pPZRxR9vfSHvkudDd3kaorSFnGLzmFgbzWOyLA7qzgDGZgdyCDO2nfNtV56r4M
/8ej63nUi9yitOhxOF2H7sLQvhnnVQHsWOVaSh2ksu+O90nhsTplCFBSZgN5oDhOj627oCYhRbBb
lO3G8X6Bm9RgpktzX4wEGZsICuAs6j4P86dS9jxHoyb3YgtdQtWX+Lz6GQjIkyQMx57L8tIyvwfv
2yeKF1pFl+FJQOudIDBJImTaZXW2sIxq8Ovtl46xlfu17u+WIN3Su5fOsr7rtV1B0n20tbVFJ836
gqxy5p4tkCTEEC3clkRqIPJCV2/sYvZT81jHNFkUT9RA6Q2j0ZRi354OgAjRJm+hSS4Th2MXwAxz
0GBiIz8qm30YX+Mfu/qU6Q8qnWmCHUq765EuUlJKGD1+JHrfflks82Ii2ZNOYLnrLL1l9dmskePI
H49hBGuLDcDm/Stw3Vtk+OvYUB12Q720nO/O3OW4GCaz7rFTLPoD4JOJoq9146xZGw8COYS9mNjI
HOzkHCYnphxmsnf6PfYIIXeoxI1FHRwQgsmAOr7U5RMkRc8uPqNTByhCV3edLeEr53w1Jdbz2jaB
ZM4zlQMoS9ZNb5NpaZMOLq9TXKkcaFgDQRrYQ/CuorQy1TNm56k8V9zf2j/ILSwMjhzc7U8hYzG8
j9tjwP6QepiX4i/uYrmq1CdgDhgPgbyvOMvCOWYEkfHEE6lvRxguJYzGXC6zQfSfbTLXBJdOriBp
yPVIjhdYHbw5lbug1LbQLXiobu4LTk8yOaNghx1YGmyAEmlTXOhBJU7I0x4WWqLvpGqvOOfaZ+DX
EWCNhcM6ta9xZ2Gz/PTtq9sek+RuwEMZPmm9dtUr5BJ30pibjqKUcIkG9RXwefoKEWipErcssbeh
cWV0aXU/bkrZlMOYxP0S/MvIMETEWavhW0JGXLbNvHSoMUhhvi49G2UtqKvqIco3Kl2dql/hQeok
4gV4MWMkH+VEf2PFX/9W9rchmkhODnHAGghg7PJtQIaxmadZ1zD+BQ4FCC5pkpVsYnon0yPyYulz
VFgDPBXUajcVLETncJMe56DZY9iV93iIXeQcc89HPjYKQOAaGSSIWgqJvWswR6RI18b6AJKQr5FC
dyUkUJpmCfkR9sgOt0YMXuHzItR1lOF8vEm0Lcv9EW3cfoL/iIqXtPamz1KZnLsBEofwlGIZHk8q
62kh4HPLaEqrU6gnu3oG5SRMl0GwipJ1HS0JAPP+qWhJm/YT8qCmX8v8bfBvqcSLDbr91NEr8G1j
njw6zGPbMVuiCxu7vns5VFyMkaW1EUDMobu2cAkpG1wPIX/7dOwS6XSSjwwLnWIsnEn9V2VhmLKO
i1n2L9XRpkrO0cBCW08QMOc+5Jg7s2ku1jzPSehVf1zvVkn/koaEkXXgP5ARXlqTwt74rUrl64II
W2OcrYApu4tKvQQWAQfgL0m7cAWlyulHFk4/+RS/E1dfwoqMEHOEqkGO8tjN6Nq7byv4Dnvcm/G0
V1uwDGul1rS55SFi7o9hhzAyraYt7rCwFlGqZ1sTu0rjfc891riyp503frhzXJe4RzKZR1W+84x1
U9hCUBUxiqRmjAJMlKlAVIgKOSNtseD8J24nkUlbAtjju9ckZySGaBEPORV+0kBZo0J8ahi3dagt
ZDqT1sOxY1dm/1x6hvAY0wgYGOek2FHua4vrYazhSbWz4Iqdt++9FcggVN41iIj8jGswZIDJ7siB
/+CUUqpt3CxCbdujm5YoWfOfkCatUZ/xcFXjrYIb3gC1/iOBOjqPQwuujGQn9Ca5vQ/oNWBamuGs
a/+1Leme1IKClHCwtdsj1kdNdE/dQ64usRbpIt7jjVFuYpa/uKmndsOaGKAE6fh4cK3bdI8As41O
FTl3rnbTic2k4bEWBawk5mFGcXjMHLxxo3DdaWvoIHG2JxVbqfFkxEN1REZuoWxBYYJhBQtPvwlo
QteBaxn9tmx3wzqiTrUYpvXGDdFCG28lhrSe8TFLDAUFQNU+UMtmX3G/sYuUgb0xUiFpKuqxAjlD
FA+RBkG705/S2md2DoUz3xQy1CKaLGqZwFvHWFUmoF8B7FDOAojv0G3Kp1P5y0f00qGBZKa5C4ti
kboYgctnAsVkG6ivvUQ1KI5Hz4veoXKgt4aMFAs2e5bqUH06JFESuU6xM/ZkhCIQZROcfuA0S9BK
fH/OEpeyc32kXJBxCYxbgELsb9t6ogLz4+CvIkzVzWGWAdQVeAh/PU6PU/RUX/orenrPhnoeJurL
VkTcpHXnYdy/xl0+5Vf9REhDfTVFvmMHzniV7saBOID2pRGBbY79DUOslTD38E72/rE3b8Wvvo8N
QjWYUif1dxR7F9cxvvvhScFdawfZnNZiJLMt012JLkqftTElKvqplPRuHN19MU05G9voV91nq2pl
Lsx9/O0uhcmPCEMSrnT5RqS6sdMBZcQTYUamzeErQmQ5tJtsl+Ohk+2yHWnnv/ESVMD6rYlMSKYh
o0hCHaKrjMInZhzMmAEVn2Yziq1BooG5IveShd96S18X36ydA33JHVcvqnBoS7Q7oI+MMyIMQb4y
QiyuMWmLsI62JlZTtB/RiMQopogH/gJhhX9V5dEBC1auFX2RmCknX+5F20kn/ZOinAuPoDNCWcS7
TtAWXmYMMQs6+DH/n0+ETZByUFkBGuMaUOG2CgMElhUsJoyGqUTCj8Z3rREobQmwXUm/JC30gpmW
ktMC32StnGFWG+yorWfgRIftX2uNMhCMInTHtnTV5VsZLBrnzslsyZew9b7w2FuWvYVJ9bPJ7gzh
ZlZ7dbk30lK41wcoINOlrQtHvrmJHInx466aygd10yKrJcdpoh+SNXKWtX6wv4WMPyKeRgfxQUZ+
IQ4GoaKKyFib1vDImzNkM++W7EMEtik53M4r2IdbaSf3CPxoEI4PvhMtNTmxQqrozsuLf6zW5SXD
c87b54j+pZe9dOdCYGfP0q+EQ+FLiIdLlJ/Zolk3IqSYIBpihbOF80LANxWPRkN2zfml5RZIGckz
fJD82K0dNMwA39N2Y47SJVGS2AWqk5QEYqxDftiLptE4nqUbmklMO1ZUw5vo1z4LyB3H/1/vB6Lz
tr11x34n8X5+RSycg/Xd77SNfJLfLlHv2IdP8eDaE+p0wTVzZr1EwjKzwi2y6oNKrk+wGLDMC7eP
mbfXl/VF2FCL3OU1q3L3J08LL+iqyYGb9R9/G2BsJ2TRH3XZXdul/0knzU3fqhgCsPzSlbaX1nAs
bsm1uBoowlTknPK94KHeWnzFO/OWHKN9txZwnHDj+z8nnnaCzGPqLSBBnmFD/VlF2FtEht/8OYt/
yG3Zok2cqRhq4S0xN4/YQkBfghk7q5fMZoGLl9Rh8VPIKLcozbbmLL2EuLcQPnjgtMWvheEgJL8U
rSUzs4BLKvTlqdBw+qQpgaSWz/4SoeWUJyG2idZKeE2Jq0LJsA32QuH7mEXnCturZs84GwBRW7Xf
HYJtY1qicIWejq7WJGs65S32jzAaz9YVMbS/9fYp6wfJh/0pzuol38L/Kc7SNcc9rDrjy8IoQf3o
H6p7fAo/2VuQGM5gnfUTXxvM5l7sWRR5vMbgnCCgrmGjC6dyQWXDmYfhw0VlKRe8BSYDiHOARlX9
8E3GFTIQX6foJS+h/wCYu/4oOHNBnx0eN8yTU2To3rtYG9cNuU5cJiSVNgskfBZrpIV8tJNsHV/8
JzfYwX+mn/TDSAZuIq4JHJf6wTnxl+IFx/Gi3+OPfGArWQnVqHpXD+aGLS688B3DCw4kqki2m4BE
CpiD7DQABk8gug5bN2NUosSkatkYp+IKvte8OFNxQMfUn4EKJMSU/SiaeOs/SqW1Y9ACbeDbROxq
nbF+BYchjBXDPvnLedtH6Q0DLYSv++d0YR75R+ed//AAaiX/p8frw/wWTxOr9F330nbxJ/7omLel
H34BTExkqOElWf+96z67RYxAX6Tb2ksHueWwsOZiJYiZgbHuTu0Ry8NTj0kkPOWWXcdfZe9yG72J
ouf+OD6W8bFmI2Fy1D6HtZAOK2exxLq1ys0QskqihXZlodp4EWBEBCOVN4HLjojecb4K8gQwP4aV
P+ZrXG7BLesRfVsvuDLpxZx1V0FdNXbtkiimlbhP6rn3Xc6NffyLnnJFMCxCvRtM9K10xvDhccx/
vO8Uia5zVo/ur3YeeOO5pNz83El41nFiMDom4AOnfIJIIkdobCFw5iwffqn/BHcXzw69Lh6EuD2j
a8V4gE3uT4qtXO0DsuwLe6V2JQOF540Tg3Ti8fxYXJVYmPSJJ/7gIu4T7HDOuK5A/QyVEYYXUD+t
M6ccPNz+ADuRZoUh7p9LAEM0lPO8lzpa2PIJuMgSN148H/epH4rr4zu5chIW1CqYYAOV7XEJwbDG
GFtnRsrWuYEwfdNuJSRwxkQ/0gKCV7Isuq/oEJ6KWTcbNiAbmNp9NZfuUj2zIy3M2FvZU4r+VXh7
rIxLcY8O8k/7W8+Db/2oLVBDb+RtexjQPGtn4zwEX3wK6xMiJsNJDV/8HyUhbhoYZzjUzspUZ+zO
02ClxrgFIUEjnVvokQWrl10O6qbMHFOgAF8YbACoYLbB9+DMUf7yE+DB5r8NYVH8MPGCWOsm5r2P
kbEHpKx/ab2ib1Cg9sf7x/c4e2xeLIppAPZb/cscomlH/ImzB5ymmNEaxfsNryJBB6aOFjdLKyzA
x454MfxNPfImaiwY+MPU7txP3obv4Nducdm0vtIf8X8QhsPI/3XO4lDwNrj8SG8CQhfRpsfYyD4+
jsHmsZUW/rheSYtgU8/tbc6KVfbdPhunE3mLo9Famg58e44xkLYIf41FPlePQp0OcXlh7QkamkUb
ayG9g415xF2nsJyRj+BJivHKrUNCUZYYJVZFAHgrEA/ZmjLDom3y5H3bbVxA5WFAxgOlP4jxT3n4
M2g3GMRAKySRrYIbKIMLSBLzbiM9NFY2axVGZPau7O4PhjU+4rSmkqdBCRTD4MYEBVCZFxcP2HHd
s7I3xBGx+RpbiZXfcy1gRPgZ+w/Qig9FW0L6HT1uzvBPpoC3w71hED8Z3hzEfT04UKZD7TDeUGKw
Odk5J2qbdB8qS4/aA7OtijyhZMtNpG/6Ja6eCk3Tko2BlJgBD4l+ypycg40jDfeSZtSI6gYHb7ad
bMqU85d5/iu4lgCv2rw6adhY0cXy+WXsCvJo4KhimQdln8mbOCz5EYwUEg4DaYdhJ7VT1nzBlt3q
S1JabHRe43jrZTvZGodbZ6cLv90zbU5Xzyq+hQC/dqwuGdlxIJ6pMLDaIeOen0Lr99LZALmDHwdJ
HCZo3l8mKfOULXBM+PeduuSXYcfDyyvWDEo9Z+Zu0RVEGL2QFYXmrtnTzDdiPo6gEHFhscb3nvLG
mZb3cMm42+7GQTuDRIh/zB3n97nFmBMEkDo2PJSzZsVQns/8jhoYUhVKt45x2KxGADl3V/zQmooM
LQ7iK3dJ0KUwzMg3LqZd4GobZa6cizfqFAig/1z4aXMa4foOJ9hgaVIh8vaEW7Of8CqrRY7vJqKs
mNpBlyY8W1E/oAWCAJVji0GpkC3woiGeGZLBljaLu3ObvG2UUIID4W9tlFFz8ZbwfSw79yjtLNTg
uGIYE4bu1A7tETYbGN2XtuPQNTf6pl3ifgUh9GAfQnHRnvoSPMo5EWm45iEcghzO8LjPYG7+nDlr
Vo4rAKSZQy0L9eC/2sTAm8fb8wuqRTz35wKfY5Xu0DeOvZ2ff/kie7FEbjtVmMu/4UowfidNlMc+
PsS/9P8GYG0R1xZv0KD8Jwlhnq0vvbNMHy2yZpMFawVng+1wRk1kTR9LZgXQIZAn/r1clYBT4Qi9
BhwSN4M+cb0pSUB4eND8brFwcrfccrFwGGH9Ysy0psZFHEkyD+cpgPA+pqBlLYp1F5yJwVxyXQru
EH2pC91pg3/jF14ANjGRa6+e0efDzAnWRAdg+8ch9nKP7bJc4p7FnsnM4yytTNKgVtQojDzgf3Lo
OGsF74siHyu7YRes+SL/Snm0Y1WbG7axfbvKNngOEFFCLsbe37G7kx4ysI0ae3U7ACPeLMJINo+j
vuUhUO3/jg+BfbE14imwalAP7AuAQH0qzRn7bJS9u/N3OZtNPQ7Rs+4cY/TYJuo0h718HPZgCXTj
EE0YKIFu0tlx/Eore+OjWDlxuBu7v1uRO/OvPYWjoh4wCsQ7c4p+daKybCBZiguEE8GMavqhzNJs
OcKpgAAV0v9G+N31K2/j7nAL43ks1bnqYxc86UGut/Y2xV2kaNmSJthwAEbl2UQ6O7wa62zsoVqt
pFUo3jUcSXi0i1qNgs5CnMdbNKBOQodjQPifQT/kHx9Hm/hEUvz25pEjiRNn1VHw8DSYkFHlDNDR
tw/ri7dW4SEclpxzokkm14XAe3E76WCm9OsUUxcEO3zidSGukMaNoXaTnpbT//Dl5EoRivEy9xJ4
vYRhyrB7fCOS4bz2NtEmAFThVXOhZPRg63KVi4OY4xROYzrlQVxQZQ9UWVpT9ciRyrUDlFhhHzIw
O6BvH8TS4HNAsDfy1vzOnNbO2cg+uevj4fQ/js5rOXFlC8NPRJWEULpFkRxMsLlRGWMLSQjl+PTz
9dTeZ87ssccodK9e4Q8yrYySQ3suzlAztoXSqBVvOuRVeL3A+qJdhrUAjAZuOtyJS7KrJWSAfj9l
wYlnn/L0SbuNrYnqPUIvOChuRJ+73+IKs6wWMDiKwJ6RhADaXyBUyIMr0VbDGmrPH2nHF1c1dI/W
fJDlV6BPxOykypzcEDoDhp1U+J1iHZGwjgN5sIUe74t+81tf0GiW5K+02BqzQ/PaDsW5zH1zcpK1
nRnvahRKCY2Y2OSr4nXN1WNTwhRQJctkSF6KxkVxAfosOMjjgFgkcAgDyYPUQMLqE4DjnIkJjfwX
SWFH5oyACTkqZwT10d+ztFFvgYwAqYWtXI3CNHoGTCYVIiG4dk05nbBpqhx6b9FrOdRrs9hgXc8q
acet2rEUpph/gtF++olKYlkBdE2X40rx0YRG8R+B9oX2DRePo6J95HvwPuWjOTKghZzXHWmvHvS7
ugJxSY9VuXa/hZjO0TtS4I3IDPM9rWTkHlIIhUgYRi04SnFoFT0HyMSSM1o+LxLUCkLHDI9TM3JB
rDF3JP6CLWbqgtwvjMb3DkQb2guggOvRTlCX7FDCsQrCAaAWED0wt3tL6EIA8AHMBbb9EZl2SE0H
phgeMXU1dHbGSlh9Qm0mcoDK4GCjmUl7CdbpBkICV4RSM8H5zp93vxM2Pn7K2nd14FRYoSrtSJvs
AIW4Og+/w1k+4V68wzh5N2w6D7TJtjsSyt16vaOX7Qb7yZaDY/s7sY6/x9SLbsqKXeDjF+cggzE/
UYhYibN72dlhUc137It56m9CfyMsiYWaNAf2l+LjyuefBLQSOZM5CDfrbrqTTziOuBxD5HJOw3a0
CcwfLULK+vyzcj43zKa2zM5dth2L6r/i2JS70b4aMjYx36nwygqr0E1nUNOBfhjl81gVj2mARy0q
/vmEMccpPcYnikSRvQBDSi6iUqOn+dmIYpnS90IZTMylNur+cEJBg0CYF7cf5ko6J36LhIayNi79
BwIubrTivGf5RCtljcr4IVsCqfylOfkW4y8e/nA2UKn9rz/QP6b4siL9RNcc4immrP+FEXBj6sD6
3PkrOuheCdA2mh1nxaZ76U1/FZpPdPBChwXHGKD96LZvVxrn5U6zcpASZH4n2eYdOvQllnQE2h+w
FExdfJJqN9joH/ECtzKUE7HmeWFEVqOLrXpPvJwmSH7REFJjIPUFeVMC0mnSt1Be0jmQZUDDeomk
GqoqNAmBbrccR7UKW7ugoTe8dkOceyH6Arm5VnRA4Wpz66TUK0cVKFG0TAwuOi6daMg3VdX56osj
POvXvfb8Ss19mj6mMbRfNVxNAB89zZdjBNO/AVcWzht6pTHEKH0e0seGuKHYL/Ah8K4mHOEiGlNR
1fPZkWNscur5TjHLsNUvTnmOFqpnBhFUqcEIKbSjvmIMDMaP70OZkYbuQ3mQx8N9ItRHV4449UFL
g0ouufL/A5DAUfyQHi4pJa12Ln9eqGtxFgXfGhpLTxNawDy8Up9KkIDpyPbNfMihb+qoeCUXfYd6
0xKXa6/wXh/PXfZLn3rHol8ixrNIEP9+I07PsnDTpXzCNINW5XRJVr4CspteOQ6Tey8kZ+eUfD4R
fgTG+AUfqLk/f4Ntde2uFI06weqq75Md3gHn+vw8vM6QLNHsNGEm/DJVMtE7nDw4yuBhHjL+qkGE
Y919BQBar/w4vqQ/xFNg5P9FH5v8glYNMlsvziEKy9yhoCzR/46dFCEbKJGxk3BgNo6B3j8WSVwW
JjV8M4UodVHJuMJK7ukVBserdaiVxath0zGZlayQNPv/e2i/WpkHB1hG6DIqD2YzMEizK6UzYsbc
8tgR72zKfe4HFkCI7kIBemQe7rD2/uUOeceUsE9G1o0T5g5vOuRCsZ3CzVe1JMkZwW70aCI5RrEK
y1WkLhvd7TtPyj2JWQmty8bh+2PdGRAbKuxptU8k8B1aBBqXnjUM0azt/JlGY1t6WQFY475H52nC
dHTZ92BXNY+BYDj7TOpvVYKGVDz6niGQ8L2KNkq7nGiPYnYyhVU2j7kzn8sJ6h6vIvN72mkyL9Us
y90scyczfZ1GxkGfhU6dXUDmhen9zavCBMrI3Ho41tFOVs4TMus+zBE/818fHRUgB6gXl58j0DIw
PrqEXnSNi0D2h+rSgI4bz2nWPF7FrW8oRFKnp9kyPZlMQ+pTBPu8DFvOaTo89Ywu0n2KgFBmYGQP
MkHtmIWZX08k61R6ZvWE6UU8wHTmOyuq7uIvMT+R4xhA8wwjDI3neuAtDVLn6kAu9XJZj4BWW1qe
T2OhouzQ9bE3MRLvNW5fT9S66K40CuZWwPyjYXBzoUUTT3ztzYEm5xBcitVQT5YdK1+dXfITxx3h
b6w+zGo1zK4t2MjuYoR+Ml2BlmxLyJ9MnZFCEKc4ajUoCAASR0YJA120JAi6QRg6zDytQJT31TWJ
4ckkhIseHfeXSlKJzXKzMiAfdyZbI7yZkHzMmz5+qHQ3M7aJybKdwWiCtjtntllLzLewdhdSDtBa
3sK3cBXDhMJYGcv5U9cvu/6QvlnkZAny61Ak2zf9GPQI2l91NkMOG7m6vrGxeqmRGVAy1P+RsJCv
IXI+Wh6tjB45djKGUHhVA+FqNTcBKNDT6zKx2CuM8dZPtF/4/7mqFm7VRItKTx8yorlSHN0n9evc
KrI3GRjUp/SX1feI5Wx1ijNIPfoylxLcOSZ+q0Kq5rXGcroaq9YJAyTmmnpdxs1mFk3cRhK2s61b
h9RBWIT2qROAvwAzn1cN2iLaMhvwduQ5h+CepXSGxTxYbuNXfn1ruNxOXoOTQ3wNmPYWBRD9IoCZ
iDhEHut7eK2IAd5MLFhjEyiSyfStjUn4mNL05jlSVcfse4+z4RLWEy8PSn+Kj/Zrm06EQWqDrWfn
ahkdJZQYwWEauI3qEhO+YNi+DCyjaySu3lAw0ajuKkp+GcHntp9ZmYkzqcbY7yUB84yWdZ9tpk/J
6UfT6gtPAeafZcx/48irSOmHMtlGMdIF+Wpq6l8ZyKw6fa5CzfTDaPC6ibEAoecPL/IJECKQwrHo
ahHsGvP8akBqVlHVIzFDRYV+A6DUaZdashw4hUkJOpyDDCeQKWIygGwXCEP4cL7DOSazNuIQa3AE
MA/o+HLCg+3E5AOxUYuJNVOvgPzpzcxMd6VLu6Bbci+s/GNcVefYDhbjVYW5AhKX0po0nMJ73dsj
0Dv+qTYV5k18Zc+4DDV40bPJUXogV9hxeG4aB1HeLXq/F1rf5Gi8kt3Tzc4iCYSVMtmCzKHzlGzV
z2jbIzWq4lPAi6RSQ5f/Eh7VH1ziUocZa4tyaI0vRoBqo5P/ty9Aa3ctrGBttpf635GalIv57dOS
58zeLaANIk9sPPgWJEjigmXyHlpEc2zf5+ImE4fRy4buT3YYNv0HajiMhyC0aDNgYZZ0ltGPt0Zy
eBwmkJZfRUsGltdsgy3D79Nmw++ICV/FBjbtuKLRQSa7wlnMzzpiLJvdmZGK9uuKJ0yfReDcAYE7
yW90yyyM6H11hVMCn/ncxTbJDAt/C3bfShiGp7+TLfpSLs0W+5nbIPX7lUKWMic+iik2ugi/zLKd
2IbxYL/3PRZkCHTQjOFjmQ9Hc5VnTguN525iXFb8Nt6TZkqDgm4deLAmxABUzMTmyQp1MhcaCg1C
BmHMNHAseLmq33g0zUhPWUpUdlTLH5XHDMtCSBDgj8BfWFhBgAM+g2SlHeYhf7soUDRGoGgt2khs
IRvJ2ARRIE57iIgk9/kHCl7MQgrkU7sRzS7TLenowYRRPnFcNnfMDblmNO3oCH6qvigIYL4wAl9O
ez5FNNqgfeY23aWP4MLDY3AarAWGfPplHiUcAK9EdAvmvIW01oKay87vqCRYb3+6QKnGQtnN0bcB
zGmyJR53Te+gdTGZeyK7ziNHCI/Xs6t+3ztRmHQbBv+FhctlN39flWO+AkfA28Ff2pYwQRQfEKMa
gEIdT4alIZyKUASz+w8ydlTqgEOtIGbzrLJN0M2jXzYsAgJEJriNix7YMdNAxMOW9K8Y5lHniJZm
ddGpZwQZw6aVSdEmFi+YUwqD4lycMys5RJDaLV6tBWDlm2e+ILv9/2uwnH2HKx5h/Ri2zXHm0A61
zC1FHB560tfrjsc5MwBqLkqzNfL3tOmWlGDLyKnO3TnnEdAE+RBLEzYA5nhwB3ntu2xDCQpdBEWO
K5JtXrs3+XSmODwdjlEWsa1c+xU7j7a0oFOxR3CDIRmyqrMQxlL8ESs9+OM+PBXkFMWWMVfkuWc2
HtsKurpYXXzmV2bJfrOBM409E0ViR3+3P3GTjPyJJNwu5tUn01V8lhjXqgDX57HWO/mksGZYIuIH
MJ5jEaI2RKcPyaGdcKPju0RMoFm9x0BsX+7LBbSTXWGFRAaq+hEfQhEqQNnSgOALtHyjpbiD8IZG
Mj8g8ctT/yA1iI35Aj9dm9e5iDaRo35KeLf/0QX/mf2JTvjovk+S1aNWbboI4oXwKljtvJjsIBaW
ehfxqPhNlsr1/wuAkgUGm+Wvu6RNtcWMzRUXTGCZRzcs6WhDBHtZIDOas9g4JHVU3EQZ8ddo0UHC
EziVJwW0gCmYn0gXrl82w6DPwcJOZ1uJ2ScAXIv6YIfezpaQDkzgIEZvRzomD3VPyukYMLiJ4K2L
cIG8i+7aFi2hJXr6G+zoKbMPQurbxpSJ1xD6HVU5t2mz5ul9G4dgg8Sxg4h4tG05f/RdbdcuSjo2
imMWVcou49BmyqnvGkdEdoSQuTS2jclwY967zIFFW87YAJLmeBEiqI3DlJTVgKcc5xr3RiudnYIh
FWEu+6YHhAgRBCmBZeHGdpxHXAJ6wZT6fE5xQdLaUn+wDYduWFx0t6AtURw7D2ETqg0gbzUQEEBX
6jpdBhfCNR8J8knlY0TkK1iKA+2c//Eo5dcGoAci1xMIaSxLdjGPerggmM2ZGu/DI0CK/WReLEWA
gjUvtobPqzz8x9OwHw9cJ25FxOzOQft82/EKy5NYWiKGc67YHAJEjOencuVlnvUfcZRrnvTX8pS1
ZecwB9B305thoS5jqaAqjA0ztT/KDyS2jVt60T9en5oj3XjavDeQNUzcH3QqQRtpm7RbD+Ktd/gO
uIHFT7G0o7zH5AANn13JZ80snd0N7umY4s44u9A16jycRtnY5Z5E+I8eP82fkjgxc4SgPUp1J+YO
4pUDmDFYbwYOHOJXwd5ektDRwGLtHzshZ8yIpHdpnZDwUFkcku8KWRwglDd0hEpbIo529HA0Znss
XlKJnUJxDIqpcABFIXXOcqGvz8MAmMt+IfIxG+X11SyI50PsuYD5vTgHeXDMYtbvfXUsFx2H8vOH
gwfpQ84+3mTsKvf8QwQebJ02JCYovFxlvzgLJPPGWDMKJKcC8DG4ZOD8APUHdyzwNKyo4q+0FdHL
ZV9dxCLWPNY7XSeQBSPucBrawY65q/54XZ8N9K/LhKUpVnzvVqyvzhJ3ZhyYaIuRl3HAoR7pTCxd
cNIF1OwaS5AljcPE4z/qRf8RsB2xiQHSu7XdWFMeMUMQxm+gLADgfqnsNfH6sm8glDTDyn3kv/b6
58h2mdCfnFrqujriyeQYLCUa4/yxOQcn83IH4IG7CsgVxEkBpjFolSJgw/EkhiecRhxF5DMySe8c
qHnEuUS3ZI0amMA18ON4SsZfc6Eae+2fJ+GI8F4zV9CwYmHugIkhau0C9cA4J9rWnHJ4GgGloZtF
5rYSaBs6lpXHrEleI+HsyXcTn0OYYkvSDwZ8nopnKBGOhsMaNpwYWw7z9Cif0MR1G8J2dEOUBM41
x8tHehuviOaxhil+oG7Z8grF2ILICzz63j9aUrRkNf1OyJVn4HS6C/o/I8AplPzhQLFCyPDYi1C+
1Htzxt8eVMVcXsV2w6RMQUKC/0TUZIe77bxfiRiM6K8wVoNKxplw54NEForC8FlkV93vsGEEK/qd
q8AW+xunwQMtpjNqgCY/gwaprXKeAczc0ToWQZ/ch8Er58b0j/MOkmMDYhEa/8smkxg5GfAlIOFD
LVghL+U+gz1Uvk1i5atoA3H0wPPs70BJvTtUeBKqFkU+kpopk6/F8P3ktkFlbyc0NmVOCZPOunwK
/q/ZruRg0A6dU6/RLxT1Quf0HIl8O22G9ZMaQ2wvBHtp7oqLgzWaEFKrOUUQV4VkIEoVyF0JPAsb
mmVwaBzJerYeM+QUdQSHzJ9oIm5QFBiikTX7rhcIJiouo0CZ2PVLwF21Aru5SDcpk+aUiTPwPfp3
y+dO5iY7ZPs2tTRnFMupyO4VJH/gniVpl09XtF+9XLrTxEqYJb+FN65KmqTiz/li9yv78c68Myen
Qf6bu2NC0Ku81FFXvPYcWd3i5XXH4jjwLkjPTBRns+1bWE5AjPE5vG8Z1yWqpmSpC70QUnx0QwBx
k6dzStO649DmG8mPkmW6UUiGCkbK2YaLZy63JIkPkWax0FFGy0MI9mwypuEOSe1eQ8FgFSZOy+/H
lcGAa9GvIkTJlsmGKhBmO0QslVYX2fyVCrsXd61vJ9sZLcnjGFg8F5QNC36nGXZRuPRl1WqCbv4A
C1YrcXgpleMEKbdwujKIMrrkKpTjDQkejBwo/cOmuglVoht64DT6jtgz39CEMbmZlSowTMENi5ti
sLHvFNNAhGDoj9YWonDhdwylnuBlCBBbiGQmGQhmgo1lDMIO9Z3vDCa1U1tWLER1kGEvzTmcw5Za
7mkN1F+5J7/dkPEkMRpsgIyoklAZZGDdEUm37QeZDuMJiMwxfID/Y/ym+s9chiz2tAAiRYODRPts
5kJJK6kvZRtstNTZ/DiCrFzY4EDw5zFgtM1smtGGuixAUFHtYCdQW9AYU5zSwdKNsA68d00bAP8G
ljJ/FaiUjQ3BwAfR9NQQBYCjMkdVvF5zqgFKvEgHWpW4LunzHD8kOnZvl0YxJGy0GB5CfJ+JQcsm
UV0mVswB+USuB4gc+JvZYNOklkyUczyBIGGQd5N/wJH0us/Tgus00e7Pl8u4i6mFQVnccTPMHu0X
nRB0FQjdoOgQ+QDlBPCvtI2DABemViP5agNegi0sIIBsURwXaKUygETc7YWPFt0sdEQousmmcm+Y
LqBcmc8t1kpU2xqGTTxVTF1IBwyENm3AaWgLvFoLeAO6CXT2vsGPIpPwxo2HkpRiDiMFjOH5iT/P
tXISdgzcIW2CSOgGhoGDh8OA1r0AttB3n3fEd8IbLXsZmM5OavYa9mKioY555oyCnLHDmx32TU+Y
7js/CWcl/vZ0oIdp8cOK3DJEA9HBhW2MnYGk5y0ayMNg4+TGMWm0iIQIO4mChPQ7OIDHyLYlwx3I
mbxiIDGVWwY7VhGOItg/sJ5ZEnwWuC0dJyTkMW7atfsI7vHtybw8tulIAuqpKaZih9eWZTZzBulG
QxwKqxKdWScDQCPEhYFzgjSCgB878oMJLazJIlqgqoVFG4MDOt8gwHrZTRUfTBPrhg45gpTaG9af
MNpCriq7J3eA4F18YG1wO1pPH2hPNsfDow2uqkxcxIyeW2bSAKiyBvFxIDtWYaJLX588rg63LXyz
avtB952fGjRuQ3kGCAFNVGUhpYsqXeiRHc08/O8C3c2jPZfGhLgmqwBgh/8fhKfTsxMgCB47u5Sh
l0hUIPC0uIDZoIVYHlGFJhRyu+IZgnDHZ48tZky5tznILL2wA+oTffHGE+AFTvkdCssA9pzwTyrd
bFyw4mg/R4FDI/YP/IqUW3h38rdmBJRObE/WPsAFXiiQU6YsKExWg113S1aLdKOp/QqdSeGTO2LZ
ECY+1rDYxTWovWf0u+2gWMkFp7lL0UHMUBWLfIjQ1n7yByBiv9HcRp8CxQ56etgjsPxxyGMwzEwA
w7JS8+VeOH/BE4m25EIxWjGkYwwFAc0OvMwPMvWavTAVORp4U2CRyidNLibOU9V91Q770fD4FMCY
fK0kSUAIEtyXws4hOSaDp1jA6ALzjNjX/0uIMPfGt5Nyc1avE2aXgblVdP8VesBHRRxAJUoXFssz
ze54UiQ/4AyMBV81dR8rMxoLFDuMH6XQRRAE2XYhVWFYXCpxWuiU/pmtWI7sSHAA4wvFY8jSFs02
pbBRZ8uxDq2WqrHj94TZLNiDC1V5EMxjMXd+U5ra/C1pCZyNaq+xuACAxLDCsIgC4AWqE6ELlKYC
anFMIY+vL/qR+QmRD76BWSFlIHHpJn/oDwLm05u409uFd8yUv4VK+GfyY7gYngYRbMAgwyLTRHGU
m+Zz+XO+kdVI85BdTMDnKtJvcmwOkSeFlca7EblagKg+MvzI2/K9wKwBH1GspQKJy5Nmyhv9jWLa
l9c2IYXAQihmqWcdYha+UbqYyRbaSgmdnm5O6KBRi1xV84RTRdMbTLJd3Rmo4QnJMRBjAsn1/pe3
5RDhNMQNHCA3a8H8QeaGa6n36toEakA6d+DtUDLgXI9eDGdptAX5VwnMMuAdYNVcBXcpDfzd/ASh
VXie0QKlMOfeeZTiEGKeBNQf4Dit1R9unokDqyqYUdcDTmE24kgDAzkuzuaOeIAjWS+nEqwRBVsU
i2qa927usB8xQ3T77LSD9SEoJcbtXXtsaVZDoAnQMGcGoY3jukeCaQ7kj8KNQg/CF1hNFTJ35ExS
F6IVjCPulRfAMclF8naAbybJAncSKnzqRtAa7GiuByMWPpVTW4zF6KcjHvG0pxSqNKRLO9NXperk
1CE8JNYLjWEoVAt+4SLBkrNJWf0s/ZYmrAJ7SVRYgMPY3Xy72DMvG/Uz3qGk2+xbwRkiG6eYmXq4
h7wjGq+wBYJDs1RP2HPu9XUuDKNYxSwLINNcIWcs7w/cJQ1XEHA9lhFE8C9owainkNO2NMCwKRko
ImyAZ1T7r8eUngz4NolsyZLBA5ADQwjgexALD6eehGHK5yDDC9sio4Nk6av269SNcEXh19Fp/yci
hFf0ZGQMJloPX2pZ5eV4eujNDPE4WFlEerDXHNisODhF4mDpxNsJegdLdW6dGEOHhgAFYYAwzdOP
Jti02zzHd+ORSCiVQ34AcyTl0HSBgvF1wODsqRsvj/eaY5wNkXhJtSTEHcEmIDr0chilofZKip7j
v0IAGYUKzv8lSMnOwhThhKVLx/OFHC3iMOR+NrLI5DSsXHC7uDQ9Y0d5gAmnxcDZjU0Bxg4ZhEsn
e7oTxQ5Sf5Y5JayjRBwHZCzJJQWAjqEvm55PBnL5hgTpImQKF5mpBANL1Nbh/yO1Lp/oQnTfvCle
CbwKlhzZCkckyDDAwAx4SFtIh4g/FXNPc07l+mos6LFEL1ItmRCHlCFbAide6pZRIOFFUpjDCfTe
QO8GV6acqr1M9oj+476SNl24IXWbDsCsLEIXZyPZIg+GEMSjZKWVDyyLP4DgQElb1wJQK6Yt4NYI
cv/hAQw5RlxsFGuUhacZx0lA+3rY9pwudOYwrsLmGIAuwNtIsD9QNkA7VEMyjQVhIEI+p5XANhLA
VIIvp+XbA1kbkL79GdBg0YHx2LCmIKH0n/FaXqh7Ep3XORKNcYEMyEB6k7kp/70/qfCArtMwE96e
UyAlPyyiC48BN2QzWHK/3D07mKVmzFzeLA+JTVev24XwtDB/FMI8My1QI0QRNi3OFQAWU5tcmqfK
tsSqE6FkE9cQrAJck/QT9j+cZVY2t4MCNw/nxHWzgZiN857ZWQ0l6oxxOt4riDBYwGifYGx50lBu
BEhszoBXJdzCymT6xaP6JsHj1GcZ8ES4/YAOGDuWSCxWCTPhmppfo1qBpMNf0X+IbCwAjYw7oGpw
YsNrqyXJZ5sIZBGMFybpVBwarqbQnMlg8KDShHwY+Gd6j2wvAXz+IVkzzmxJUhrSBEh7JokddYqF
1WIQODwTGmQ5r/BpdyQRFPy0upBVoVmneClsx6db0xklQYytQ3IHdZHO3LFYELdJMsmEWcksWv6i
mW80LknyOBl5DbwhfkPYZqeRmz9lm6jwljmzRC0D2WgADTvQgRUkFNKM7vL80r5RF6Fm5ppBUpxb
ZN40cNnGhpe06Fak5upefbAZ2UEUNWxytM5Iz3hV0TentXifg2WXHNm8a7omQkZlTlii2CFlReSd
s/hJWjefik+mlhL7D74Rlme0uJ9f5udkh5X3rfwhkAGwQUec8E4k4dgvf/odPIx9dc03k5OwSFZP
IrkU2QOrZ8PBT/Ait6G5A+CaZIMqBZA7dUvxza4gyLHH8Ivl4Ygn85HBT4DEPvmqJO5L+RqASd/f
P4ztSd4CHqKMpZIoSXUO3nH9/mp3Yth4x0qgAqP1ody7s756f6Gdf5wuw4txhnPEEYFLLJRydhx3
eiRFDMiLUBf/a08YbmPmUTOIDdzJxIqIZ6y9L26dSlecD4TRXgjAjcacZhl91PoBl5ivVxwLqK6h
0X9keA77/UA0Tm7Fb3k1TtPHlMhHE+q/mQFiiHjd031IQedFq/4k/U7PjHAYAKNBk1jxDyAxQ2iL
uGnvo4Q1gshliAY4biaaYAxPmHkws3ki9AuMAD3/t42XFptmQ1jhAdMvJLtiI3PVRP7hRrMN3Blm
Bng/FIjA2NEB0a8rvZHZb39S2JyUx2Q5xxljuUfH3BLiBl1yUxjRc7gRInnGxI1P7cZqJLQRK6W3
A2+OB1Q+CJRCg3CTnrktoBc015H4g+Xtqm2wSLNrO4upPtpdHLOoCVLBeMOeowI1narKSZOUbW4e
0jCivjU8Rb2pMlEElc5YWY6I3ik5i7m4TgYkMozIK5SPgkxOC/901XtNWnQNRujWtjbouGRgF9m1
j6Lh2CxBTxnnrlFXU5IZI8UI/Npo5mLS8TL1GDEvxRMTLZlOLJDANfqVOEpKF353ar4JaWBb8aL8
fEM0nS0h9/EISACpLRj6/xdCIz7A0CRswF0ja0fjiayGx0Nb+0zfFXpFhfIiDNRP2AQkzV+citr3
+wtzNNR9MslKBpjrPHTcJDDM4t8U6oGvBMJ/ihejkIWWMITmnOY0gFgBoB8ZxTMU5uoPFW3I9y7/
wCEJRSr1jthij2yFWC/MgoGVCkOZX9pE9DGrG6QalLHyGr8cqCjPH+NXkC7f+/eeKM1yAawhgu+F
Y+l9Isjmp3AlED0kT5VoLcMC/csf7SmBrMkwr95LF5keYXsSyn83k1Q5uQUzAXAEktscOUzfX4JF
QEZPkDfs5ojMyQ9QG/POgA9Aw+wXeCvicwZBU8ilSbFdA769m1sdsbTKCs/RGVlaPRUiaCbSl62P
mue29fmT1DP2vV94MGOcdCschRXACgXETw6bBLvYDCvUdqGIPvSOaT2SsbsUsKy+UpksFofpb70b
F2L0O1wgDcNjAvVQXYiS5o+oVz6RqvdN0KA1ENrqJigs5JY+mN/sXIjWIc3L4rdf8aMT4Nyb4PGk
XSdRBFsTCfkX4je8LxsZUkj879FuQQobYsSL1GX94ASkc0/jLaEh2DOBXWAPRDDk2GO/8SfV1HvW
i/drjdTi69HjNbKmfSrfAWAzMn/fBwUkKHsQkh1ZCNPsrLGBJPPvk/LZmANIZc5f/Io7R20KLYbG
DhAgQA99RtOaNMQacyFIGIGUR5MQiAPIh9rmX0XBewhRJYSELGRbMUVCwxkhNSMHoo02gZ0yrzDE
vI4THP2auBJaiVBP+K9IGLVRSrJ0WU3ohVYkAsB2MI/lWxgwwmdaEC9bAwkK1EJtkvwc/RSSA+ZB
/IZmOek4PC56kqqDvi0HMsUCKqXJ2yFoK59UhGTAJEekLLSNkm/QLd/jotpAirnTeAUSC9Ty+twB
JMj+Qzdjd+bIJzFbSI7Ft+GJ/Ab34nBVf5jX9NDNGCwygbxOgWmX0eCyaSa68eytFyKA3UueeZMZ
6IS4zjPIfdoqUMxiP5MNLOJf6XclG5hQlpA1x0qm+cZPiYkDC5p7fgoHR4J9Or0MaGVeBByE9cVM
h+IRa92OQUq67DYE/HIHeWkhHKnjPcQf/hH+1MkR1g2QEvhAMOUF9X2yE9hqrIe36FaeJrty8YaJ
H25ReqTJ/ycJ51oIaslfvIY0/h8cHWzIBaJLcpkuzV12IZcwf4oLO8ZjsWffUG8+xeelfJZg8OQL
3E4hVYOw3kPZXwYMgGcHZWf6Qg9gWI67iV+66co4o3ZffsYL9QP7nUPrMiOmi6nCb5ogGBBdJ+7k
9PQaH8wMQ7LGKlaak13NR+HT5ozXtZ1eTIbzwUEEyITZ5r2G9gasC3aQtgQhs4zQBVuofC1CdLE7
0uDjn9GGurWH4Y8Tc3aMEGQUlGpjmcNL7QjegkSOVP5GXSESARom36XLfAcuZtP8ygiMjtcQ/ZR5
tmmv9TW6cWaho5t/AKxfd5vZeTyxNyn5q238aC7C3JzxCywuTFjJp8SQb/xUfhT4SO9TiuADAlhH
6th0S8NS9Fyri/rDGUmWXdvabbZ5feY/0o1uKahZ5RR8U5wr0H67JU+P/EswY67jFxRhUFRP6FB0
jFbAxT+eHwQYRikoqXy0Ox2AOJq+0ZwXx6CVvhDKVKYoI8iYqfDJaKgt0m9in1g/sGU+hRJrta21
TdfVbgUjCM9Q0a6qRzJ2pubAeKq0dyYjMZHEICu36jO0FHiCr6B0OnpxKV4fkyk15gShauQlsPEG
s95/MI++zX5Vn6Ezs1zBEcvRMnhiXM6FCVtd5iCcr58cJiR3/Hb6R91JsUoeQWlenmiwaKSzyhph
uNlldgH3lx6JFwRAplcqGR0L823zVaFEKgu9CzKdEv1x/BqxEUfji/9k2nvAmAple85H8qHyCz8/
WiyUng/qDBIjoa2CVIewL8+/yFRGZkkgST9CoZsxlxML5y0KUQNd9TtMQ/P+/GnFoYDJuRitnJGV
PCO8qT26rze/jX45lvRjsFCotL6mdIG/ROg9A2CSgZCYEAwkVgwhZphDv/wTB/5DKDLPvvsTD+os
bbgXiGBAwG8zMZ7l2CHi0Tgg+2TVp84LeU0mWgzX0QGWaOQD/EmYfeESYfdPIBQQvF71ftb5k9id
tmspW5kNVkSmZFelMNlBAJJO4BOTEWyuSF8m+qYlPwT+vL9pQ+MMKmIQuXF4m8XxOZ15qp6eGhTq
tU5FkH2pUYFXAQ3uVsHiJ+sX6vTlv4wOpVy6ZGO0kFEFSlM2z0RznkPoA87q1GvcV5+zybh/Z8oR
pf7R4HW0T+mnDKtVLHXrWRAdZAYM8jIlwY+SavfS8nXWaB+J0jram6RPU/dZvcPrw60knHXMQ0sG
0octD2i2TiaB31S7qWBcZbRtKUWnUcz869IHofV8YU6IousoLaOwF3rmiuiIDUAY7i1qEU9PYakO
mBxGtgIbQlV9UzkXXeEZL1RtpscAgzIdm13SmAgAfEuVZx7zwKCvVNCvUIFChUBHe2TXBmpcN5mo
XpswezIvWUxXhPZSpQZL4bg5sQoCbeQht/vEfb2k7wygejlAzErS5/zTZFQIyBTXiVZu3F5SVoGZ
XSp9EUx1jACO0WQpGfcWJG45e/uVilJRDgQeCTCOjXqK/qWQCuDojkY3l+nfaqGjMcwae5xEAU69
VXRpmINnkCcCpwrtGQOyNA6XcaR7UVUsgpA0pmm8uOuBchNx879pe1fkfaZXtsb+nionvB/TmGav
iosYLga64quajPuc6PIvqSdrUjwzzPHP0TjJm0NvfDc0A19NO9e617Hr8mPZMe/Ce6lO/UpW1moj
fdVat5KjYDWdpB+a0jh62i9ldfhrCQdvzWQYMHXa93Ndz/YynshDn3+nk3IxPnV3nCA/K9fMIjk4
JXxeJuMapamuRrdB1Umyppg1lr42ybzZDP5BolgV+kMxI6OozPwpB3P/Sp0pBBlYRNPg0wwWM2Nb
dwDIn16NRN8s/sCT2mguNNHBHlMytFF4DAIkEonmqkTABDF+nKooAASO1L195BWfQOhiiZY1hiHJ
xqj3E+GfR7NGRWQ96aBANGjmjqzdS03h9dJ3IZ6M6WylvcBG0p3TZ8wg6+ci1qRlcajdYflcgEJm
8J8vQD0J2FWwQStyiTDMIoEJqrijS9fZp/HA2D4EMqEIqCgQFg4DQFYdADBNgMBc5gK2gHBVPgr7
ruTN4Ka811MUXFBrdgbnBGTvgzL8r3X1tbFJ/+Sf5JvTeFlA46a4ESI24Pxs6QCE7LN2M/+5iNBk
GUlE6rUqYFAufoG2gM7k+8oqEF3sIZxPccRwhr94UbsIKkDxgMKiLOSFsQkL6w08CYCXxYQfsox2
eC1KLOdQyvHoQ4Cb4na9hKrTCh2gYVZyRkpu83bjnewrCOxMgXSRSI08J1o1ZDXaEhFPHgATVTA4
mT94xQqyMJc69YSnXO+2bm7DfP9VF8zErZJHAsvZNW6I5PDfxlm78WPIJPGMB+IXLmEXwrLN0aCE
hlstJ27hSEvJK/x4g5/ymqDHJcM6+Xyu32QrVPygJXio+im0p/OH5ow/2mbcTz1z3fnlWbcL/+UB
Tbdq66/y3x4WggDFGP/skguK+FZuUffPGWXaHR7uArz0BoUHSuyjWyaXaEsrD1p/vJgegnMDQo00
y+v8j8AaDrRq7cSeLDjReDL8D/2R4Kj+o+nMmhNXliD8i4gAJLS8al9ZxGLsF8IslsQqkADBr79f
MeeGz8yc8WAh1N3V1VmZWWOKBo4p6jHQYl9znwEHXuwbCqbBPllcYowVnSI05ttv0MsIfMen9GFT
hLTvQYfJgGGnyz1ng/Do0xrG4/VLPg2ejAHljnZMB3Bbc+98rpWLI5CronmiMsIVaBTpsiHhGm+p
MQYNtFyjQifTkKnxct8OaBTUHMwmQxIbm1Iin/8PYdjYsGEqOCVXEA4cvvwWhya/jg0XhQIzno2L
ub2y/6Y3C/NmXtvh1VA5ParWLM1jcuVPID6n9E7Tg7OPDnyeLT/IAqC/qENfMacOcmfR8QitHmPp
n222aW5wZSMF9kyHE1Wysrl7Byaiy4FjhDJO7oeucfSF8CnbOqYjj3Pv98Y37+YpFokhKXHXZrV5
z89d00XIoy86K+/ERG1ggFGVQ2bPA7DxjHFwYYKsSZYXIF6wlk+WqsbipFWQtechyt+7/M5tBk/7
lV3h4lFSgy13pQaAHtZWmNtEjKTG6EmoaTDqZujCceJapdj/Q0YCrUfMTMEY1hAFAXzXObLaZMUw
/fo+Y9hsQNZvDt0AKebCarf3zBOhJshA9v2r24O6prn9FERv9PAILfbeW7fOOVT9xknJQu1111Z9
klyeLNGKsfVg/bgXV9ipXVsO5eszZEA2dpaVsKNoa5t0I+raIXQ5VwIddpvQPnUu0RuB9roQN8KH
0/Oun2fFeSGgFYecG2BS0q6Ff6dpLbGvcgBchU2Y8Fj8hvm592HMJY1HOjOiMM1kg9DKA3zZ/Yi0
HB8fptHKnujbCz9dc3wB0F5WMOjAyMWIjBeYST8bbC90BcT2BpyUZwezlXS/7/ewQqFGknJ8YTQq
IgegMp9YhVgGyG0zxJyapB0Aylib+izP9AF1kvoA6bywNqlYMhlaD1t0u+B68hEI1zQRqAgnEvdb
GMdgbfzEO8HJzBeFLcZdBGDshax1L6COwgJCrwYf+N9bYwc6gYNgMejTT2TGah9gOyhT0j93Buk5
aZa4pxFF0O99uHBC0qZ+aK8xbuOPK2RLuEzsRRjAX+zRm7fnzM93oZfBQoMnxqTCxpIbEw50wYdV
I3qJ8LNg7M4j2HvlhMkg4hbhm2oMgEzySyZ9VUyLcjqXoNsp1GM2h8/MBEVAQSzKjzaAjRtLwwTs
e3kaxHKeKcZ/XjEShr5LPsOaAbDnnMOmZBXeId2PDuwNFXRxwx9sDNQUJcSu1VjBDCfdO2tw8i0u
JFjCMTywDcuo4174WQjSQxYE88xwNUaZAXIVBzU/t0Kt1mkSEipmBBJuGr0hTXCxh010u/T5ss15
7ek0ksHXmn0WSzanZfYJaRTMrxP0oZuq9DqA57g+TuX3MiITINKd4CIju4uw5PeUqTL6N1Pa8BpJ
LBQGfDG9+usXseNKoGIVMO1gr7C7yqSgeM5uh0KhFiUDEzyHoUy/OQajO1cCKGCoFG7AWEfe++RX
DCXMRRol8uz4ZIH8GOZ8TCPc3ph0bw8asUtzDHcwpIqM4PjhgDHBTyUv4fzxREkEoudA5HWRNNDH
4mRv6M7gUpcVCQ4JR5e66BEyK72eiC7YsZCICMVe5ixMDCIV6YX9YK5XjuqXQ2QkPsVyyWI6sFrp
tsJ6rYPGazf4ZyG8EOopHwpie7V8ONR5XdqaBhiMRtWmP9SGBTsvi2Bx+e0SXOihmJlE+U5Yx/3h
lUP1qOtjVjfUE4DlvX22Tw6mFcGT7Q/gnKD34hdwGwNQ4DzCIoR6fQnuxC+yKJ57HdAXmGjOrhDe
Y3wtCIV9yZYgabmNd7RL5xg90srfkwawzSwE/zCwV+qEqyF7uYfZItOHutgfVrhsJVckUaAkWD9U
bBjdoBtUPmUPnglHA/9ITY9xzAAQMNDBSoYIJQf733NI6JxASnrB3H8hX8BP0eHQakEffMOEPrOT
9BGkIFYJ3zOk+T66MAE5GC0qYagwmW/MQuL9wYWkyHjINqPD1K19UYcAxfo9H19jJrgSmx6ThF0j
H7ab1uPBsDUZ/plQfUb+cfLbONwjYqeNB4sSPqR/kLjCtAaW3HYZ+vukGjNLiAFNgFliKKuMHmh+
MSN9YopCzWVl9oJ3wKkWAilQMYBKwKcGUB6KNyQEVNbcUvXfOJeJ51HF2wGeetqEpQ0LgnJTz6vA
WU44GX6mnE2ahodOuWg31O/Imhech95LDca2lIeFFu613ARVdewBJeYCxH/2RelDwppzn6BFz8U5
ZGe9g5RB2yIq40dJIxeI5bqwxdPHRpvkGbhKb8kQwVeAzc76UJBWQI+PusNTXCA+xs4GTh+tbMAr
JA2ULLmhbwi55sG7+SQKqWKx45KC08QChm49AVH/aP3+Dhk8YptefdQBf65//HpZvY34O93w8iFB
5nEh4cVSU7KIG7sWucn3MTWZ91cS3ZqVy7bvFFsFcvSRxQ8W7bWBCT5Rok2XmFa7++Qenf6w8kBy
Ygj9Bj9xoWa0XBsFTSQRdsWezopLlO3LZ8VNQLjYHY7fIl5EeGCLbyvia/AyavTc0XH7wJ20M8qz
JlHYtqgZkxkpYZF+3NUe7Omzw5eeKFPcfIiOUzl4HBPO2MmFJskwk1Y/sn+T0tgyaw5EPOpz7AdM
hptzjfcpPQa9bvAKAH4ZbqbUtsxwl47AvnqA9Pg7MVl6Hvx1A2Syi+thS++Z41hZCvyEZ8LysYSU
01Cvol67T7huSCEZCZYYy0LIZxfHuZJ10vtionqPRI2OYbuUWHpBnWD45sfhlJGv4Gdi7hodx9cM
sBsvcsy8ZCIwERdgkag70T8JTx70kNl5+qVE6h6dghGBQMMyFPNP4gmgwk8Xd9PO6C2mfzee3ccm
FTPL8OmrzHpmcg8Di3woeQm+F5D1BxRhp+KzigvYFIdATirmqBLfJIbtFVH5FXqRYEfIAqDBQc+1
6j8JHkxfnjHuUcNjUiTdjI4Bo2rJgVKb4EvqmvFriHsznk7ArOxRcEnHb4jCWKgifEEE+kZIw4HI
Ovh52kgJZQRXhT1TrKyYmdFZBHq+DkGaQ9PXiXLDehBgrIqeh2o85TBY1vCyJ7Ri8QfeCZ5ry0wG
zQqwHHfU8WF+SqGmOdQ3Tplg5EZ0/R0wfpjIwJt5L0G5A5oRpafJ1T97xKYJPDN9U//ClQ/5lPbl
R2LfgB0NsD07RVf/sIN8P5FdjJNZBsx/4m4EZD9E+2ne2pDTUc7JEQ/BklNDQu8MaYl4+0JmS9qT
x22iMyfK6J5iUoad12UIesl/3T+w9xnCwMGy2OKSZj34LPWvnJG77NIUjHkybxRZYovLiT0xmfQC
xBLj/JX4SpIqHxPZOC5x1zfSLkKNMxOymkm4lR5SovQ8kRS0XIXXy1bFIkOmcQw1tuSS/IiZDDog
1o0FJ3Zi34eF995QDu/jmQSaDHoQMS9/Jdsg6sDGdUwWXX/4yvTZaY2nICZPqTKlhg5UfyQmyebB
od57IlgySY5phM0wA7pabEnpFY3sEcsLIEnOGYehuNg+8HsFu/vF1HXYR2naYLY28PKYeocrDx/h
JdFOJvHbyWOsesMyhjnBiuL4AE7fB+CGJQoyj2iZ8vyB/QkC9QgdMruUyV0REk9ioMznu7LbNbN2
hq4p0/5AZ95uZ6Ngb9udvPx+9prAnrh5ZtLVBWe4rq+xHJvN6ZJwAuPR78RgmXhTPYGkx2Dt5d95
uWphJIDAi6/mGRiCBEbKqWyU9eQQkJSjvDjEsBRArKmmQzgtOWxQlaNSXGya8X5LAfy6AHjH4nZE
ZwRe3V+ct9jaZgMkVO1SbNJmHCIYdHPUWZ6G8rTasD/v7rw954Xpa1fPKU/lKCy3CMzppbo1QLQF
c76tqx4MV4tmRpQ2qi2wdRfbEeqO3KP3Qtar/UmVLCbebeGLnmemtFYDWj9Sh+8RwGB9EyYgM35s
4zrLMjbjatqnPp/PuzSoJrvEb4VMCQcFT1nTYO4+wSt1QZkNzmWHg2tGKeSHCm/n6xEORqgUa0x0
WwzJyqi3hoJANRnMHIgcNRoJbB1CqxssWSyOumPxU/xNa1IIwAGEyQvqwPfaK6vxAAu/dyD1p8ZC
xLcq016d9mgGYjhQg7hGZ+WtXsGp9u4a/QqCbkGbUL9/TweXiIa+D41O3T7ugxwmkTr2vS6HlrvD
P74V5ApfnXPYpYJ3DC/YGLSOfgsPhFFOewP4vQ7ldqEmfbziNBrEY4JWO/CT6SoCeaVo3AaVOI99
5RTkRWfcwDkpn7H5nN57k2c3XQFt1UnR+H268hoj+PzmeYS3RVE6q75vIARAP1G4VHVwozkD0nCm
L33sH/botDj/HeFAwwVSM4xW6cRCu4sqe2iWLpQMt6S5wX6kHDB2szDveKnBFZwv97pG8EDhS+rd
2lclwHABS9L9HhJ0AM1If8a33K/MEHF+WSddY8jvLZKAy7Ay6LSAOaGYr6Qgx7CfqKxAMtVU73YL
ILBBYwPIFAb6Plwhx7wjJkblBaBV5M55y9xvO54G0+v9aYlI7f9tQ1R8dtgoeFqUbiEd0EH3TXc5
KOe1IzohehYc4G/4vY7zeNgQTouOg0UWXAQek0Kd2HBOHG9y2vnZe9AbiscPG+qotqArHcSAI+kr
RSsN3IJjIIJkyBDQaWCAQNOp7L00BpKpA42QyxoaZEWp98BnOO3UscnlKucGvaXF8B/HEHsFxwDc
9osiDvPldXD0q1tNqdVtoA8/NYc4CKn3jXi0dCmdXH+b0oExqXN0nMAluhxw4IABa7+HB5NuLaI2
ZWnSy4JSN4R+ilr06ZhQ1x984WU9VOKHkBkg29zWL/yVaQ0JWyN4onrBvJg8CewSft+6XWMkgGqm
WJ6eLuVnhHR9/GcAzy3utP5GFj9+Uwg+stNBnaS4ByUEYff0ntW/0E+gUw02x+0JceRppw9f3zfI
BQjgc1hrtGmzCC3dX87MUNPFRWXNCfpiCEu9GSBzsbo7oRLwdjjNoVqSOr7T/PUgDn+txkihAiyO
UWUs4JKcghdtEQnbP/c/CQAmLCEEIBO8XhZXB3x2wiKIDUYO2tp3ifPYM6VIdiWmYcfzzcNAGIZU
CvnqL1xLCU0j2YiR2cLskoopdnk7tBJwK993xKxS8ewhmLFw2OBZlIkSPcfcZd36sC76v+++Q90T
yi9pJERLODpnnFcKGC7fp6ddrLXxhTq6mdXfd0Q6XHfYB6CEXAi3jAq5Agf5o3CCSm5QHaYB6/I4
62wYUMjC96wKdWSgtA+yHmsuetOtKw8JGQvo7uayqZ907nWMLdUbUAwY1hSqER6FJMIJm8ePbtAx
woVO2gfr/lbWvTU3rVGncF4Y53GMy5QXBGDnCquUUiw0cUd1Lrtmul+bWCtdxfGttp8LOVYNhvTd
oZPX8jLqBpqnR89k4COioKdB4ZlA66CI8xNNJ8HLThYGPOHTu4d9r7X1jMAFkQajCjpqpj1BJmcY
7mTk9lkxJjEGaIf2M6UF6Ag1O8nAjme9CvTJY6FuWnvcxLDfKOvAP3oO999mbHzf1tKf0DVTdXRz
e+5jXu3eKY1EokekznB0cG8jNkgo88BJg2E//FCvORftySa2lH9VjjZvl0MddqCQqIgveszpkP5o
JHt/t5e9/1OXr+V72CBqWdm0/yznVGCDcr4K95ioQZhCJN1Pe0DDSMgRGY8hHtCQqOfAtYcCkXFM
GPcoBxyizvAcdxZNPGDnK0baWMkuGwOmpUM3jsRA8VmAl8BCWSUsFhE1tl/VV2dOTzVaSPwQTwHx
lCeNLu1b9AoNKw+730rWvqw2w2h1TtPf4SU9inGDAJ+0Rg3zn9X3DVvC+28XEcXkLFr191eNKQc5
6981uc4quOWQ4f+wNwVbueIagsHcNN+ZPzcXBeErvfsrTDMeXvcOnVrax3bWEuxyW193v4vhnu5f
UOpgdnv9g3dvvXPlUmGqyP2mJ/8atVtYS4a/zAOASBAtOb3BNCSjZz1jYUGKD5KKCs8/hvsZ3Vy8
n3VBI1KQIFeAAXIP2wDRO6Smiw0PrhoIFDmhCXJW2B/o7xwuybZAkZ4Ak4CeAk66V/69JlkUcwrD
wdsuuAWUDhHas0OIWJjtugZa5AWwrFHSn8CSyffsdW2tZwcbqpVLk2jvYXMH/so5kAT2LOBl0aWj
qgPSAaAHpgHeBxi+hRgYwsS0uhzbYDTizSAAN4glLoQgkbQDAKAD9QYPg0Rv7fDstRv3t7CoHMCF
sjcbKGTUlyDig/QJhNXn08An45Pd7e1WgJq+j1ePj+eAtzQAlPje3l5Qs1hgTgcs+lPCPhPklEWC
uckqQArqq46J94nInsUNBmIT9yc9DDhcgoUwIjQ9FXcUGJZ03CR28rTBU9IqNt2VpznKcL9WQ43v
6/YjAm2UazMmj0hJVUd3z0GFv4rB1EOLSl9ZMBS+Kle1vhpLWszKi0174B6tr4e1O3CDfHQLu7WQ
5Mse47DCLYPsSGY/EyeX9Y/ggoBP4ErAiCBxAucJRIx5DTCM/OuNL3FuJNhxXgcPYBCe9uJuLReL
yb+iEdpGajmGvc09Mlpn/rKeQJmFD9AOmCmeCoLKiJmMHC1JofmTntsCKLkYnQDzvuMLb8sBjlgq
UMbRQSjmao7g0hv0xNasBMJtY4Mo03EbAZS4ygcRBdyUSNzh9kxAU7lphPUsMAVYSqYESOm4BUoR
oOLNaxaxlIsEQCT7tV6UmSaau/1D7Ej5glEGdAJMg3MG1CFCbAwDQJmov/l9YBIyTK5f2KO1IGqo
y8GuS47CSkCgY7Yd/M1YkHTmui93yX0DoBhMDZ3BQlLFpyWMruAkdzZdCgGoaIot7ieFdYOlhwYe
uInzpQeQW/zpE+WHp5McEEGKrxZWhzhnCWO+WL7YKy7BvopoLnvJ7bYGbsN4GzoDgj+Y+XnUof6U
mWekdTif6ESNFxpleNMO+RP+3SQvFWv5X/eBIdvu9eINTKf3gq/pXFHzGOG1dsvcJef553hKwnLc
gnfs+067hO2aG4hBxteziy69Ql+OuxlnEk7Ga9CAPdb5TPUTvAabaz5H93GJic6k3Kk7kvO273wo
oCLOgeeEa/q8pljLIkSetZYeQEiTEb/gJQKPl8ovpR7sNg/ugOHAJ5DesuN8R3bZkq/ThpAqHRYL
lc2Ps4uScFxgbJ6/2Y9JYVECmqXzxpcZNoWCsEz4dx9a9+1b3UGWhH933T2fNn2m+R07Gdr6wpSE
/33bvhYDjPKRTdKjjg9wdY9X94WNDZKnm0MzaBWdEAPLz/zqdNro2cItm6NChkj1ZIjvwtZSJ/Q5
vMHBDWiQAYsYr6HDHdWnleWt/9yjvCFnsw+3oKVIOIDC6fZzt0/WQAtHDnaQHlBKbfF4Kv7IqwYo
BvAzoSAghzFOfs3dR5B91VFuRAhNUPAAA71qD0sDDBBkCqrhytPnVXCOafvGGbOnW83aCKt1f4xd
PsUXML4Vy+7sSfyCWxuq4Tnuhp25+WNMH9Ex1hz8DNKcxOQ5LGPetI+uoPFJRVE2sQ/TAeL7iPmT
KCEQinkmDsWmo1GO65GrOQqlAI4Gr+SwH3YOS1oQnp4BjmsKcIQyouFeoYQqHQF2MC2ev2xlvRwt
oaW2qOzQidNRjinSUEnLHTg4F8qjjY+fHjxb1lPhvODtIdITGcHTQTnxxnacKb2PWSQ9w2OF9H8B
WCl7Hnqw+wNULKhIYWBBe+fMcG+j6hV0lPTOZte1ut+3GLUX6NAjPn32pNw3kudYSwbpe9Kni8Cf
ykM5LS9LLdGSitDcBPqwDTJclSIlriEeDoLrRAFXeGODgblVUAW5X3wpaZ68J/flfXlIjKk2MpAU
bfS0THoT1cECM9DnL7oKPaJV0JtUf/WS74/y8LrsjsQ3qzfsfjNimTpWv7XvDm+HEcHkOu/BBad5
d0pej/1GcJocJpgZkQlVU+laja8CoKeUBPZj/OM+hXjwe8ixV2oIq/DBJzVCIVeXPtYK4SoYpKug
jfT0CIOMCXBfqiM9pQi26U/fwzZTt+TV33lapiZs7MPczA7zNiim++klxVqKjyzRD/sGuJhIxalk
NmEPbI1eVZAbFWx+7tg1lBGANQ+MelmQT8rJO2gpGRD7h8b4Fh/8Ji53OEjwZKv4+NX9rmKVPkzK
cDWTTfDgm9mDBNYY48KANQV7Az+HCcX69nWiWNHGfLBArBpOPoPInxKrIYxTdZQPfiF249FrQx22
T+wX5N04KFcedmu0+v7Xr3wVcr2YbuXkiDdAcH4PDMcITfdg5yTjPf/mviPybppq6/5pNoj63j15
OtVvy4ObHIf9pT6hK2mkjTo/6kgb7RdlWIbaSJ9Iug6rmwuV4hLim59nzx6ukaUO3BtfA/+UNC4o
hSMOajlDYzg3dkHSNBxyxPztOmeqxadoQN5NP1/aKuAlhn3YUVqjTemXQAsFcWGRfVOcTkw7T3MA
3ZJJzXfCNrjwnPY0raddCiirANagH6BzuJuPaZAl5UPZkykIt5akHKYrDm54poZ37+aekmL4jg6h
7r+8U3gJVyPdR7nicvb31Gl/9IgqtxsqqZZ0CUB5wrEgroLSb5hqHbegXEEihhkZxjI4cFG28JgZ
PmJc+4m3i1SopEoqftNyCIValAjASlmU3yuQa0EaZUfGeHoGMxWHIFlqDe+gkz/g/O2tvDLJwzYy
Rp1UGz3+zosrEPjovFBHxlSZHFjR6vSy1OdE1uSdvTgrdPk1GFZf57X6rWdlephr44aTcTFlcv4g
b7ly7KV5HeEcOIBNHzYznmw5VGIsA4f0gU11Vkf/W+UcVZCc4tzIJ+KcCjb6TmpoWw86hVWwrGms
8cnHcgr3kjya7i1QCb0r0jxZ7xJ03kN6jE0JO9M8zJk0h/DAcz7/0l158yQTJvP4LYb65JJwpOyk
ZvpkYFSHUIJrCbmiP8jIyAMtVL/NoTaWdY5NXAynCkUEdt9k0ZKStYC4MvS9mSRpOFA6D4jnfXd9
kAMFTZgq0GKYO+MzNDARttC4CduK3860M9WoccBRYzjYprmWfFhJfkoyYVl+Mth8tFgfIoyPK75k
IZH7fmHDGdK3cvwa0/x52WYKbQobgt8g1VPFVy2Tz6P4h1AmmjkxRg+3cZlaluTHbx/vV6dMyvAd
yRdbSnj8XY3y8TU5Dq/hYXwNVc9kQh7CxtXT3mRACMuT7vQ5PgddRr2J3n43HBCT+9PuqN4UizJ5
+zzopGHHa6ImkskDGdoD0ooebp2Us/1wNbqwLAfcnRRTUSt/OAKmm6c6gbnB9OaEd0wPU0lOAoRE
FtdnSUpQxGiI6V7TygTpDqUGUBNy7648NU5ZYuInaeueLzkskeSShIqtGQANflJCE9oDrUsjPoUO
F8K0p+ZITR37VyB/Slj8En5aD/7fyge0YzTwqWY0+IJFVxJeC94Bj7//fgnXg3MMxwMZIwl0+rAJ
OAO6EnBkwWoJT4s9oUwOSX+kjlqe9SEcsOS7Xp/nK7+OGdYXYc9F3+0cA8PTPNWrwzoU1KLvdXzV
U2zaOQV3vievL8f74X4oY6pPaEaQDiYKG50y6cz1VDa9/mj/15++RjnvrRMZS+ZNExx8WlPKjkzg
4tCQSkBnDrN15JPTvFl3EAjpwzLVWEA0fGdOvUZNlIfGVGJuJz2FSqRE+0z5u/0+Fvn2NHsmHb/r
9J0LX/3g6PaDfVSlCIjjHIAwgHFuTQsX6bKFqMumiWLCWT45hGb69s35KjjGF2atlrSTLpuzQSqg
ZIjdxw/C9Gr8WF9RpbzXLO9J+VP+8MwRkqILPNH4Es0J1vwnlA0U1Mf33/qXpKr+/cH8ZIiJmw/6
6Wf4S6a3Ly3sj2W7Vb9zYhFzLOCdyM7ek+vGAKbcMKFjZUgfwm1LAjw/fmlbNsmMVAZcB5NaRnUw
1IDFTAIT3zp/qTjEEmS6YZlclxpS0Kk6enrvSKJ4ndQJu1jyXpyzorZOM2jJM2PUXWqjE1mLTm5Q
BRj18Jy1kJOoz2hQ5z/iG4YhF3Gjmh3H55ngavsxpfYZkhKCxntZ0gTPnL6X0gQR02coASdCozAE
4JmkYI9zc5jPq/VqdvxStxKN+zN93p0yF0ijucnPfw0OEpjDUBJH5LvpbqpFMexMLqF003iFzfAW
vekXYr3CO8v/Gl5DbVMMu8vu5g65DboffMaXJdNMSY88RHXWy17fADw0iiLiSypDnGdz7cXkUPHT
74HCYlKIh6XYqyG9EcoBVUqNsKnYsDd0KcDgDLYBUuJ8dv81/t60m6NXIT+txFCcSIroNP1tfFdf
A8448Xl9XAPePL+LdXPCGd0qvsAvlxonk9/OrmVYL8s3S+KUnBLdl2X2dhX36lF9iF9xZ2zKF915
ree6mhc0fDlHVbSPld990E3OmY6oHIxiW6v2aav/nbOOr0f5+OnICOfhg7DWRFpyZC9eJew2MzIC
ghcdIZC+zI3vBync44sDJCeOy/yyy9nhMBOlXzOyFNnrKNugpzlFHNMgRRxiHaUTZhDJO7li33Og
mKT90YiUPlhI1zg17jnw9pLHrIZ7ccqevxR9cT55/naWNSoeYUNxHabQh8rFlJJNQo4f3SlQ86gz
78wZdNrWb8hHi0W9rJcybV8jc95Z0MadLfv4Jfvtntx9L/+tttq4z5Fhx+POKQ3IPthlNmkq1p95
fKNURwevJWg8GrbB12N9ibi7lGGmfP9AigNaLDgPSFQtCLOLnxQoCwcUoBzobn1IeW8P2JWkiLMy
aZsAKyMskEEXKkjRrw8lVNjH9wjaor1EEQr8YnAJEpUt3KL6N19wOgQi7SO4xbSCJgXOgFyLiQ0V
ZMbhxFBxLbL6hc2LONFQgelqVs15bnL+vuGf+xGScTjvA/CCgN8dKg5A58rertbMNYQ6ePcJoOJd
0tmsZ81GPZB4/kRg5NQpoFxuZYazu/gVibDppSdrAdg1sJagQjBe6D5EarWfwVPFdQyKFt8XVivc
OZicA/CyXjj5G4TbyllgiGSJdeQNImjfv7pgZdgHwvlTnNHy7i4WC+H24hkJLLQ8WAvDXtCztFzo
8tSEAes0tAfhvM87lFaWdWx6YwgCQ7tXQCoKmrjbDXhruYWDJaxhOpfSYoa3EddM6M4Od8m5Ds6v
kG8BCuwfkMu9M5uN5BS8q9Z+9lgXTiYJNshaACjpz9A5W6mgYHiVboTR14mVGQ8BxtyyY/0Il/Rk
vfxl4/zUPMEZd0bq+oEXc2vXBCebJ1tbPz/yBF7RUrP5v8XL3yKS43ZqcGvaCvMKXIkBeUczMtVH
MJZkXOYOknO0i7nlj7+SZLybwaS3Z9mMh/LDYZWPtnha20nHA5e0FuAH1t36K53Jyl3Ed0hui9oF
jauDkzXCAfdiz0ZQqZb8tOL88K4LyqzQ2fjj7kLi5yMtuN7f5M7Twgr/P+BMLCVfHNEk01iLbTcA
4g7TYbLpE1npLrfG2eyH2dGCjcFk5RWltYbTKajsdsHAW2shwsJngpC4ZrLCpBfvYRopwqED0+ZD
Me0olgHULcH6ARtrlxYqH+hVeM9C45bbEaIpsDGjJ80j8aJfAAt9YEjDXxtMExUae2/anfRCxaKC
yEv4+wj4iZ7AQospAw4EcDKER0k2K0bfuC7LCCkk2y/7h85pHqWTz6nhZUPQwoqGrxW80H+88yNM
9j1kJKxAOXqsW+dqrVnnMmXRwzDpAeI+aS4zBxhVPhmTS/LAG4xRXDLBZsUakkMTz1OuCbWCVXOH
dfqCCAguhB7gaS9hc/P8sJ1wOXdxFSBZKKHMNqhpzB1ZCSIQwMgMgBWrBr7z5maEMy0catMayZPu
2DvJdwSzNxksBL7kc3zqVMBG0G1WlBCFeOQ8yIohE0LjMy69J1fk7d0VtqAqBinoOQBI4Z3x1MhI
4biaDAdQFzmlMLOFkCxY/t4zQsH50WkQzZDYgi92//sApTuihMKHvgcmlLU9EoE99HqgGKFyU4SA
Fe2ZS4Hwabb0waPldETqywSFnAvTGSBVDkPA9AQu6LY/jC0T98I/C7tzIiUIkRt0yM261pxd1Coh
suP1Bn3lBosTIrC1ftnM+VgX8Bh4gbter0Un0zg00xmJLEAmAAP7by6DEINSVJwlDRIT+dD0CCIv
21OMxgJBXbx28GVuM/WXWm/PoIcEKn6Ofu8uwCGKPvQyZ94FExoGZNeAwLOEVlymIITxHkw+oW/z
j62VyYTB5dta73ARoLJbxnTG5FOTh3MMPHKdKwsAgw9+Vqos/6w7YX67uDBRx4WoQECVV+gWax9P
Db6wxGPv6fIjQhhkxUBH/IRj4b6H8i/yYN9ceMDkoSPQuCPTZyflCPnCisuW2MOzg5uEPPfGO9PO
hdlGwYUYLvcivEEIlZ/e0Hv/hehAOPzUwAjNcoYUaQdi4c/3paIAR8tec7zhkKPhd4opGBHqX0yQ
CaUwI6SQJDx6ES+Jo7KQsnGVk6wiwsMfJjnMIxRDgkuoEOkgTEbwrVPaDgQiSRLy8grAXH4OTjQb
llC5ZZFIhIFIxCeGDOmwsjSs8DuUhiiAAIYI7oLxJLim1GH+nbh6zo8wp2D5ewU5QH+C4JK1vsZd
CgPYdcnwUNdlIeg8bRkW4ffKHK8Dw0WwwqyvAwW0Vx6TSFakeqVxNfRKMOGhmYR3KMzCTjwmELzR
ccgru5Em/7cUzqH8vXalnzaJZUEH9U4TPThfvbyBHr6fMTLD12V8ZF+HbsIMYbnThUAd3jrx6pKg
dbv2vZw2JGhy954+CAzAQ1CWK9xAZ5ULsQaSxh6FB+AKlqR5dFFRqlk4AlQX56Vja+V0IPnRpGx6
roLDgX8MO+dgrwa3nt0woHynCAyaogBoA+7QSJptnioq54ltebWMvatxrR54eaApgs8aJES1/SBu
oG0loYHw1kN1i40GdvUFLMkHW+jeodDBDvkACWusDQwoDvWPiNIdeJvpbq6OAtTW8xV6MlzoHVqm
N+qMVYDnKBs82SqnRIm8ZDqcZG9xRteA3M0gr2cZFQJhOpGxooJAo87im7Ff99kKWPayarPZY51b
4Wte27MZqwRETNyFB0GY83J6TDBrLXjzta2FYy4Y0gnRms0y8r4ok5eARdq87w5WNouISI63rzC3
C3sGg8XedQDgMWLCvFz2iozT9S9b/Y4yHNehPhOAQhMghHGJdjMI30GWu7OrnY1YdwrkTDqvjWAs
SqoxSN7MQFaEPyPVkN0JBaJFbvLhahJqoE1+tBoks0RzuIr8aqBGCwO/G0mWYqTIMbwq5BRFsJNS
mhSqxPNWdmhKp86MkoMLA1S2ZKn9YTzANgVF0pVdRXY3EXLlsbBA2enYWSFc8U5SXW6RAsCbwGr8
kUiWjOQODEO6owq3cUnbL7YgiUii5Jd6IL4Zovsg4g7gDFIc4keOyISebDcUc3iKYgrQg5b6dKWg
KvQMySxFJyc+52ysvIEIIoUqvYcvecYVQVRRL/BMSf2EuCzeyCIgeHB7PyUyRBHv4HgMgxRlKCHq
X8VT2Jw8VUlluj6pJe9HYGMIjiEN08L3BibunbKgiNlkRuxBuwg+vIAozrlAIjMiCWInTmDcsNDR
e9yWHArYuCiJQgTKqYkKyZohcwWlRbMlLBUANOmbBx8WArfAcgwgOyYkXmstKwTkhrKpbCYC0P4T
CAnnlHMA3+PzIMBQGQlG9tdEuCW6phYG8AkypoaGqkqEsixgKnRfcCTJkSSgfVAhfl7AVoBWNhFC
3EhmyMoXKFagCIHCS5do3mPEPmgw+PkVcsZ1DrvWOU0qxAKIYMeScAmyL1z7O9bxAzykT5wPTa+Z
YkQEQk1dNhKtDlsGYypCVXYHjimc7ilKIGuKDAewgiQdDt5ngbN3eXUKmMZRhs6/8J7yn2IErp9+
AKHUcBS4QsJTJhbQrY3cS9ZAzeXkDCfyoicPWTIyjO9Ja0FUwgoo+wnz4ErGRP2KjF6WPe0uPlGE
HSLVOSWIAblcgdIjPYwpHTBdpTOHpMcr+BKiwpASxpWs78qTkkGjBQMjr/knxDoDhpmQh3GHoHIy
aw6sNYl22KjHAtVL/Fsh2Yf0wfuwy3BJPj+fKWOT8nmagJQq9QepOpx8bcyf/o2QZ7BQL745VMOS
gt0jPn5ujhjnQtqnRtHypD7sZyAWbhisX6rSAIDOiRsVTBqj8CH9qllVZD08Y4lzstpQaXDtE9eG
jEAsFuSgtImvVUzDyq/DvAC6l+IN957yxJkxcPFi4WMQGfjMHPuYRxJXpBwhVihgPUwCmVlvMEwy
YUIAx4Z/AoQ8o6MCKgGJCew+oORv4GhZmECXI1zkvRXP4/+DwTYRAFRSC8nnAouJnqWVYhcAdofz
Yo0puERvbGgCqjtw62EBkB0w89jqAfOpI0nyaqCuwQGTesbdOyWPyKAA8BYU6AAGcvu6rSm0gX8O
QBVbVFWyOoyoDU+k6xKoOI1IVwThziOUHgtOQB5DXYYyKhOQ1M5v1mIyAhXLdLXxwa/WDbsWPWsA
OPSsiU27iQ/kKkT/UTGVYohK6sMZhlheeIbT8L70Y4FgcLEVlD4tBkT8fXfFBoq2hFJfU5LjN3WF
SPseZECf8wKrkCvr8RHrrpmVEaIu9IdwGgexMKPYcxNMQ9n1oJiBBXzWCXObhwMvXqQRghjLGTR3
Rd2nx8/07OCe8gGmafYj6zpniUhnDHY5KP68UEQC7KykrvAgfqA0ch2hWAmLROSAb05ikpQS6iky
CRFDijki0iEv/zfj4EfzcjYb3lICqmw6cvwiPnJL8BZ8yelE9CSwuFziTaL/RForEKLczYNKIZgI
0R5aHewM2YGFLSL3xuABer8hnMmKQSIZnacUJxCWU9DmcCCZ3WosV5F65oPeArwTz9IYQ5VmsmH1
gZ7si0n33Rli/KGebQqwNJtpQMoodzr4HpFPNkQDivo8d0BbWZ9S55JVBexjs6gRFhBbCiaekHXI
KwDcSfqlEgY1ms8lmzCBllAi8ISwS6RuR+4AvUglTFEjonBScWWyoiGYFLVJqeWR4pCjFLyCaJFi
TyJFMPotfglWzPvuLvMaToS/p+DDumbYpfoK8EopghropxZKLRmynXa2je82aJBE0OOAO4Z2I7gl
XG/IZl+rrax5k/6fK6AB0sTqqzeEQXr8On81uK2Z7mWP67ANtRvlv+5e0vLucD96BsWB7M8UvQU0
9IENUN0g6Rnf4bzKqoNtCSlBrFQujnjeoCqjXlT+j6W7Wk50C6IA/ERU4XIbiEJwv6GA4O7y9Ofb
zKlhEiDwy5bW1as/E/VkL0EMJf8galmUABpo+qM8+Ov72nwBAOBlz7yBXQCxCIZtK+vAA+jZXorr
IuSyleLiVZRRF3zfymf9VldFBUTFI7aD0Cc9gCROlEaQGoC28qkyqn4nJNI3P5iZcAilOqlORs0M
iorvk4KTRx+M5ly5NtBGsVGwAqqxbSX/mb7PAos34+5csXaWovA6ceNXPAdUpgeI5D36Pwp/TqC+
zGNP7GssaHtwYg1xJ5v+HLMB4j7WTevYC8hs6PApri0kOui0nvMCUv9rIp+IFc48YmLxEoLSyGFh
LDHThcLZdejFfA1cCXhX52OAmEDdhfrn/ua65+PbHZ9M6GYLQx2f5a+VRz/uxvAVMuiFuY+Bysv5
Ejh9RXIVFTQdkwkTg41CwMCbxLXxCEFKtaq3afQROLt9bv1i/TwMkQDhvELyGm1HuohxdHIXKFEY
kQj1FcemEKwzYBnC88RIY8rwMqVogTX+lArc2j6AqXGBnno6awNw3GErgUAsA85xbTAcTC5CfrO3
K6D3XUnVe0QBf+ItApi3LSSggg4FVNDYYvCjH97npROMyDGwBwccLATUa8zcR3wT2trhkgWcVqEY
2CEBLgOlmaoIyG0c0YBYUFQPpA489dOH0QfyOfOUM4XT9vO5/sgsS1sN4h4f/nqTxGFwxz5VEqy2
L3/NcfCqBhhn3rfOBIERNHavIbohWlIOivguUOTNu2FORBiQFN3DIyCMTnlAsSg0taKBZADGZJDj
gTCjMQMEulY3jHtBur+MwILqOjYVfsjAqZSHwkWfRFUMZ7gz248+KiRfOfUPq7fH5GwNvojjHq1z
ZW8clTQGTLr9tHzLtm/lhBj9tTnviUOrWUP0NpgiA1XERmSDMjdDzF8tioKU1g2xAVsVti/5Rret
Jrb0eZTuWf+I8GxuuKV45n0J5I3wXkg3Ex5xQR86Tsm1aM7LSVQAvsHVZavsSK/n6F/eXS+ZmUSa
nb7o2/EnRHyH/3/itPJh8Hzq9EpqR8OutJ12k5MsGjoIaMls2Fxg0TaaJqi2rE0Hjh5kh8WRfFsa
Bfl9x8BH39O7BoOi40woAKh2V+susrrTgkolw8sUMhmRFwUfEg+38JhFvtYHbELNVax4in1cmNrn
gjeX3hQR4xkgrMcJM3t79JI9vjHD9Z8NOwjpuTph+y0FU/2HaoGm+Up1Nn2lbtBsF736MEj+bf9w
ZUmuHIYSUeddwIclU29zmDLBoYQ7KMzErGQNcmHPorcP9KbWu5WuVw6UvXZcjzd80j6juEfdsK8o
ysha/hfUy2/ePL7YcG9TUQiLNDe2JQW5cmNJrikAoto6+zIyzo0Pw3UzdLLcDTPjzTAxfnYJB98m
EJCtnqZIifwG0b7yF8ErsWMqUzy+WJ7Vpepzi6WcgGgnfx/1p/VqfORsSEhAb8b3H9DearQb5E+Z
8G6m6f1FJ8WNArc+/IQURwoL1aaWAniHaAiJKgyk4j712SRTp6zlQZWgUCyEsLoRDrnI2Y5SnB3e
rh2Lz+LsXUeDniVnSVgyzw5IVUcPvklyF3rs9UEfby17j1KZi053cp3IaDlGcpUk1PYK4ZbVXFcS
MEg/9SS5NxS+N0zUl7cchMIjNPI4jlMEl+gaer5HmKa0yB6A4/QxjU4Dd9qlfQrskzc8W7XL9NBW
CI8Xb1efFZGTVhHgaMEjP1ZcaU2brabDP5COgAcK+Kcdn2v1w9ovKr/S/lG5YmS8C4RvBJmyWJRp
8YJXJtNq0G2UfPZETYayL1Vu1koskT9sgg65qK6QQckE/uGzrkand8T+8cE7IuglcjUwYt779F5C
wtBQnTkJFJgTIx62CO4jRRdkh6bU5oBlCzWTCmZ4WdgXV55btJZmyN7+tAdrXjSmP1YUg5z6AS+S
6Wyxb+uy3TlMwt4Uh7Kz+E+6RbO59vpzvx3swZAojTfjzUsvMnwifLJWmjJfLIgwxQyC0NnU7hRn
8vZsMmttR1RxuueKbGYznUrGf9cD1Op7TvgSYPVMnTwRlu/ixbNG1fNjZ5bZfB0HdM2sl862tw82
6Pz+fjvGPlenxPs8zc7ZJ/efyqjSMZkppFiJx6a9T9mcid+cK93FNp+Pze88hbcbS2Q+sl+/52jr
xPpayyXwokRRZNBbG+DPo/D8hn5KLz6XqXk+J/+wLS3i1594EhBGQndl9EnpRWq0VAmGjic7h0u4
338WOUXSaT7q5viTQV67qRy1sFkrsouuOofL8BaY72CvY4nCfIH281E+rI/5iFwwDHBGqW58fVR8
ozY29Xleqou70c5a3fTX8f17nEEsoBdJ1aOrcyG9MP+aQ+hHqofSuRNNlWf33q6cSQ7nCL6vi+4i
Mt7nOisQv2PiJ5lefc+vgps3/BKu5/rIfUIXH9Oa5MzWGNN/4yAbKvmRqG32wugKP2KQTPMHr+IY
yVB3m684oZxUSHg/rr6j6Xs+d2IFZXafx8TfOnF+T2Qzn/u0TIb2PafGLlNdHnq55x372VNh37WY
XLGoGKXn6LOAFj6e/Djf56X9AinJNTI6YavbHDlsmsQmHpVl5lHdxgeNY1oHb7EPK28uKX9Esf5U
efckP7fLci6twHsea+0TZz1KdxrKYCGbv6d2s7/FVUfuHewM+Gsm1t7qDj+DXTgnRnfVfWvqLyZr
nxSd1h8ru7/n9zRHMhEtXHPfs8juIzto3E6lR3Lxnrp21qfL7yo7/109K+d7+alx0qa0zLVjd30Y
r4nvdLbzmCUlMDRtOD5me1NeTx2ypWV2Vlw5xSFa2e1AlB4qw27gGoNLIQ7Tv6s85/WTRJ0s0ANL
eyE7Q2K4fz9cjAwWrpsFrwBunU4XV6ys5G6M6V8TkmVaB5GfNdDXXQRlv/s+W1O6pQyEc1OneSE6
w3iSHiWOuBPxkq4RJpzPn7knGtwb5NipskhpcDHKIRO7f0VuIsad9FXNLeHRSyMfStdPK4RUsW42
9h7T7wNR2boxk4FM7tDOfWbTv6dLdaaD1IkIjl6fDq8u57muI/v73j2y7dz2WIzP0u9a2+iQo+V4
OgoeRyvsTl/zswZBWc3l9rOPeGqjAEqKf6ZoGTlMDJZxL+XBY8kshMJISSWomWPtecuWsM29rXOk
aKQbvd++livFA0cNCL7X6zB5asa25VlZVH6l3vLOBtrM9qo436+k8L1xXZbig9Juy+TLvaWP7dXq
WogcHuVIalXR4Ga3Kz6fy99MMl2MZYTZY50kMNPDZoQQz3uymqpQTPYtb29F+wqYt2M2bytaSzUy
jev43j08tJ1GukqFnsf7bkxhdLaf7uNjHZ+7sutybwwFH5oig12ytSv41sStw3c2U5Xj3vYzlLKt
2gwJmtsX1EfKUU0XbRrarC3ah+lhGhv7o7Lsy5Q3ERs/fnZYK5zgHDA9XuYaA0Sxq3aicvvJoX+P
lxeddffZiPdPRhYgp5ZtFS8/Lk7noOmSYdE/d8/d+xiUTd16iK5uS7nKoIbToXubBsDQ/UXsERho
s78DTQzXpWQgRdBYVIGOU6Uqg9/bTwLlbA7HRqKSwN5x7c6Gs2GmQdHex7tpprFCfWvVxsYclMAi
85iehskpoxvldTabh5xX/ac0Iju9DAMVbaIUxQ8dyLUhJBvsiXvnPPqn21gMNAopxYsNDl30LRix
DL+XhrqIgikejeaPy7xixAehwSU+5rN/2b8neY2KVBndtRPaFi9avEGeYUiQ0GrCViO6k/XLvEzs
Cs5CU4WGc3OQGzGGt/toNcFwDCB9Qm17bERG1wqWeX1q7mi6Z8Vl79iU3xpv/qcsWDa7bDc1lWgD
mXky6nqaJYJdx1DMailrshfD2DjWfXa5YwoMbtO9KbBmQBGtpu5xfMYGEq9pAcBiu8xDywKz5qUF
RGi3Q5EBgSicPcQ8/KLRS9Dxjzb5U+RJtgCSfxMjsa1sGEMDNwu2MniKnwbOTdLuxsH7tLQ7Nwjy
jHp2Zd5Ot/xZ4RdJyWCLQPy/7bkJ2NOZzPLismwvBc9rIEEHYXwDNDvs4fKxE1FAK/DIHkq+H6tY
CJpr1O7BkrrVbyyORz89pG/WwYS7h0ABVCaOC8FrOPhgfKtpFXBMV0GJkr0A6JSqasz66wYQZTHV
WdXC0YG6BG8VvHVA9KqLX6YH4+c4CpESKftYPg1CYHGo73jdr9UTVoyC0tErgLQfbTup+nq07KxH
6eZ65E7TzegLtxgrKxX9PX1Q/5WF2WEuq72G5Xy871j4WAm0lXh+qQfcagOkShQJmpZAyvv0cPH5
8aGb6UuWtRIAtY/KEzQx+b2EoV8747HjWt1VCOTOavfO4XfRXym0gI1ahM6fYg48TCo38fKwGMQA
YEp5LxNxFR3Y/YXJdx8BhLkxNprpTC7fL8mCkpVQR+PuTF9ONhoWwwjewmMrkCdGkgye2R3aSAZ/
mc/t36UeZ2gMQUAUFkdDY/VFCq1K3nOGOsNSwGgy+FPHfRwp/ZGGZNfROYbS0mGDWQ78KFvwqr9i
Ivwc/GVDIY/tZWXxNA28nXXvOLYwmDt4THKjS41NhzKYdYRIuhxBavWSCusmCufuEulLYH+LNPal
w1S9rL5Z9k6qgtNhW7LmF+2HQMLUszOBQww+xzwZLpQtwcz3We/pXJiozMRLJLxYAu3NNF7zDRtH
F2CC+toNDSkq+iF+wqsGQCCJwb6dj6J/u5uSIqW1zTtUgi6W3T172rT0Hn+xvuf3umh1He6tGvbD
nzkIy/feuY7CQKqutm9aV+JmNTHitiCj994xk9vKFvQ0UG/cyhsR8Pq8t6tvsWenPpa98/caL/Ol
HhOBP9UDzZrm1aUV+qVd/VA/NzG7lUQB1L17PIahX9j9Oz2cd/eVUyuE4TGwcPwh4XNk3EKpEcq2
RqR+mqjvKCY6qaK+Oh11KqtaoqOxeHCs9pVdf1Vba/UOIkvcviJ5FhcvP/j+fsVi+WcopfbXmcUJ
H7ErCC4I/rnXzcQ3vP3swNby74MHuOXZRWD4/RstJisYflKUIfhy4Vb9wAPOMZnlZaM5CukeqWGp
2IZ/iXqyeauChgb+kXxEs04duFYfn1FFkZoa6uklfPaRWmsfk9/hST7mN9v8vT4XBz1ngvCv8lKu
3HsF5pd3YmuLfUQQUKG9fDCxIJKKzlrgZhakhYXsMccqu/wkAAkHcnJjILaNyyQzUuZ3unNBBQRt
z3vuIwVVknw7wCMwypf5RfyDK2scEla9r/NIHNlSQOB/+z611Fh/i9jc2oJuRPwdy0zyHWfHDI5Q
BV9ayKLAnPQQshPPWscLScY5x1ARy7ygY6AOMgJlVuxRARwzTSMbqxeMVlE8BnOF9YhUfV4NNq5N
kBxPxA5gHeJUGFcnH1dTqe3QJRQMeiLE4MMCFj6veuw5XmOqf1Z0Q28kf2fI1VKNWTtg20FJApvg
BvB28SWTCIa7+sq2L/XNj8a8LRLrGRLSVrSxOAiyi52/BsW4cFmer2a0wjyb2SvwA6KpYkONyCg+
udVP9W1V/6MyTOWJL7r3KZCeyzE/kLg26LUsF7ArVpqETCH9cKsxBAuvUIDjhE6/I4LRUrStIjxQ
pCTJAv8zRBlSwg0q/gvAEEJFJiWjPhGzpxD/vhB7as6aVz3up6VtVVuBJt1K9pg3eK8v48CuVq3R
G1QPk3snNsIMoJFtanT0GyePlbyoecPbr3XSWnYvtUN9G/C2qu0FWmOCttp6QNzptMcseQVhQ/lo
vBDijI6eDnWIqDRi0ldarGlac+nnRsFvVF650y4s6Mbk5NKHHdH3RnxxRkJ/ZCcQUP5+X4WGMsKU
8Ukcpc49v8rk/QUzTFxwzEN4RceLxr1xrCiziw4vQ5HgfVP1f3wqgATBGofcFO9Qhvt5LYG/a8yW
6x5Fjjf5hLqWP1Q702j7HAjjb+Xtn5WcC5jdATi+K78G84YvKbD1TOQFcgWkt6VUJbAg3fxLWFTH
7gWtYPo3/pm2wFTx1oKdGYooAvtw/CdTOZZWwwCBQyHXnZW3XsU0NYj/hL/HZPvX34EEM9igs/Lj
JyUtHqB06dquvYWxygb6V8cetI6IfyNfJ6yHheTv5SeEmudoAHfYJnfFg3+Rj8R36u/wlfjONHOl
xWinH0KmKYJYfnzG/hLNHM7D3Ne8dK/Mpgvd7Lx9M+DVSPFZ2Y6Tv8/KussDiP+mW7cae/rZ2I4T
essfu3pPJPs6WcX7t9qjLvKN1C5e02Ih0PsNQwE2OruyyNKmDZvUHfzmtGxI1lKVZC1Zi9Y0XIrX
mHwQ0Q2+QKrB1ts9mHhxcFwtoF7GnyccCn4Z1j2wqnVwE5B20Hmz0A7Sxp4Nn4E3ZDNlLSbICCgJ
7mL47WDpPr2XRbv0cmh2eEDc0XXsdSvW8HLvpTYRwEX5eP9ZSbd2JEu43dnUs/DWxXxGw02pOC0d
u1nf0yJR28d9/rpXAvsWKUa+8EZWnJONOmsPWrP2cbx7jxTvlcGQDzLrKLguP/dvkVKmtOgEXuy7
Q94C52KkePq5/ESwYyFOXk3DPDwr0fKzEfvefe2KGbMSKW67MG/V+G+imWg+6t7/8qq8Q5wVZs75
i+devJz7yubv1fCXe/Xx+eSaRIqP+r0aM1enn1vN1YYpRxNc3hX3gsjfgaEr1YyX2S91mObihbTv
ZKrbz0H5VrwU1798xN6gnvOnGyba8M76F8Lye4BNNllGGxpaazhNEKT7bhJAL1eKfCTLmWaqAPF5
+cE7hrcwXJuP+VO4jgvCae9Zus+Ga/wSjfHv+OH5hyDgW4BRp7EZb6xc3Lvon9Pwq0j8rOjAn5wq
RPBhh3+RD03qCrHvaD18Gs9IGTq3eaHgmpqAOODz71GPlmedMKAXp8aOGbikVxonYaJpGHxmj7hh
E7tnP7i3/NNsn+FkPSVrnDceymYYiPhEYPjnT61+ls1cJdaVF4qNd+2ERRFIt5RlzIahxGQfdnVo
3BHrRvHjWv/DTVvIddMOJShBJY03/ELBbkKD73LtZp143912b7VV5u2aymeaVooNeNq8pf6S5Ugz
jvums25h0qYaJtlyur4ZZf6ePJH6Cdo1XT6MMkKQoQnbvJUux3qbkX6JkWau+ewlIaCLhque6qV6
WQcaDeqR71zvUdz/rhrR0bK2rMWL69r1V/Txc/959i9Z3FQecLqzQg4Td65gCZQvxWx5Pkn0TsXT
V7p8+nK2CGqX3ejQOXREutL4UiPN1SjR23UO2LPnFsK9F/kI/+P1nXcCVBEhOgbWRNUlF0/F+W+i
l/kOR7MvAAWq4UOZ72w5U718oRQvzyrrye0LaLk+KA94tBiyAx/27EMJSnndmjGqfmeVWWX7e3Nb
p9Hp69LJ9fyvXjpLpvfsLVtetpaT+WT9u2jcOvPa42vfehQfX9HRvO9ZZ9F4FGeVqNG9dSLf4X+k
GnGE9e/XpXjqnDqaLRP6AWdMHUM5Ca+rWUA2+45eSUr3UN//bavzXnQoH5WdvmzT7BRPaftE1R+r
jzIarOKlf6o9ystuAE1EujFHU+cojB39vVYOEr34jTpIezrLyqbFVK7pAe9fqKaWTFHPvW3gbKmc
G4millASZ/IIo0srMTpNUh2/v4JxS+ttarqL5Hgo87dLi7WtRj8byjZWfVkmbAenycU3pRAufaUz
fGUIDww3W87lthFYDXWta8SxSPQTowRfk+WXiuXDF5O++zoAc/eA/CccVV7r0JL8uEycKCF+vqul
RuHqpHF9JVxL9Jc1k/qKNW/97ORaxcc33P8dyjKO8fYyJPXgZrqJj/g00ZXBWJQFq1LdB4LAZqYr
80lRi5Csyv1UNysW0PYZCebd8NBelTfDZXM1PE1zgQg5WUtU0jVQvQKrQ/l1pKyCljue/c7ICADg
hUQfby5TF/M4jjJ1mfzwCQ5zuiefIfcF3VQWF2AzsYOY5NJjwYH7nf2GrL9U4td2FMx6x4kJ80tP
ix2QcMkQM9iy9uOiv7yvguhLvOoj2arUyNe+id8OwE7CTPp6UKMLA7eivS9hnuJdt+XRNm36/uW6
XaZesmpZqXQXDXZm8AIaPjT9fKOPVtMjQzbwlb0H8iGmyjX0MQZjwuvKvmGR6OWKqQvh1b/kuTR4
4O34w3CWni6ty63uadZqJh4MteXfGtFEbszwdjAeZEpKX5TXE+fOBXV6cVZnIK/2+Z0cLptUqG4q
lrZHTgEg0ycmRXqIQUItCEOXBCuvRo6R8+y6GyY7Nj9+KDuftn+p6NBoHvJaGzuf5e9s345jahNe
h/oGmxHcQbcAuAOt5e7VjXR9JamvRtt1GRyxoN1Ubs9QugqJR+uAPcCyP3ediy3wCLaFYGZM/msc
rWmD7gg+wlkwFy94wmnqBd85SGHdRTkNC2vKe9xoDveyGevKS7mjyxQ7l+wTLqjXeKQazkFJLNrO
T1+4IMNy7g76LJRjyXhqcPWayjDj5q6dqfh4+tecJvvZ1r1CSy06sb/FrlAkyq89CvnBe3sUzrAm
KiVDh9Bzb5DLb8f36hIo1YJk6x+DjTVjJzFTdDOfammVhgAb0x2zKWMkdWbSGC4BM1nAHa6MYJ69
4mqaW3JzZLCY8G13d5pSRy7cH+8h/ZoPEbbSQarUlOTCGw/trudhytkmWsqYiGTfGpirSOWVmotX
aNf3N4B6rzidDC42nB+1ZKbD4cOtTw2ZwyCB1VodzHgd+ot7ooeqwRLNcN5sP3t/Nzbpvh9euyCT
b/L2OfdlBp3Kq3TfrSUajnbsepZq2B/XbpiH4WKI7yRkNBf1hagCDoGpXmLla0m2uj2rb8ohVXxo
36ax0E7xWIpU/Dq0L9PFcDVEecs+fVWWJ4HvBXmZ3btpaJc16Iu4MMrTSs/vXUsBc76yzAC9lYlE
Dwqn+7Gs6mCGaXTXJo8qm3aw8oGdu/HPo9D4g92RbSHCbTzqj8/t+Nmwm/UTGIeqkXsl3t92n5V7
JVMaTE4i2FGBdiUA3UTFOLGNKznUcKSf7TRvnkFpQ842/XMon2GJrii5N1/R30vt+Q0xBBe3qa0D
A0Nr3SCXt41T60JLJIqpkVT11+N3X0lAT8NgoJOcQ+ftK9fqpbyri0tndCLkE8mRXksZAdpBzebd
lxKeCuZ+3rThqYU4Lv/JphPtU/ff8NumZtzYot6aStPaXYuhBZau3cdLQzlonX4W09Aq6oeb0rVd
PPzd90S3rl0eu6RC1442y4NWsk8ahKD96ef5l4bu6Mb7/5YtY9+2y/YREruO2NgMkqUv3z+cXj3Y
dNVm71tT9rDDeytZEzcgIULSwGmvXeLD6o1ViJhYw6W99u9Tw4nFdDFdBvERIvvBDF+zyeS57MJh
onk3jWzo8WIqqW5irFOmfv80dfX/6otjY9GHTTvkC3hxn4v6DfD21A78BaJZb4H6N/cRWIrVmKi+
vn4HjhI9hhQub5GMwx7ij1pAo4cSnFkx7nmo0vZeMfSWO9XDz4WQe+hZ9/zOoHq5o+y+fofGoQFP
dpAHtyw35XXz9p7oqn1GSk06BzNUooTwtqbt0/tYsF0WxoAHwRB6c5zznq2m6f5qasfFKrN2uh+r
hFQN85RCz9lwwbO7/WQaIYCYawiR1Bzy/jHDzhtiloGIIY6t4dIOcZMF2P3g8whZTwli1wim0wNS
PlJZoGRGBadhHM7Dwe/dOk/bKlGb5MQzCP9ouOAgXHQaCe7aWaYmnHCl3ebcTsO37agpvOYLIzFb
5kMZzswbOmoo8DuXjiYg9AwJuxZhXSl0/VAM87m3z44foU1PuOnA9v+C1n8omAGmDZccGogEyF4c
MnWrSvxFLgxWC6CH7CQA5gNsMZCFhH8AjdDTsLGgfoFEJBQOBcR2qN8OuNnQAvBQS+n3mPhC9AyD
uarZi/CuN0w9eN19c6PBZ9ilq9qplQCl3jsKC1Nru0BYHOrZo9N1c9nUFKqmzyiJqwZMCirToHkG
fb16+MMVsWB/4fRKRVmjElRyzV2yOkxipvFvKSyGLKhII7RNuLQz3QNmwOmAJq3elU+HpobP0trz
R/taioxvbYZvfOrHqryor5ur8m16m0a4OK4hNiYBIhSuJoAv5RuKiRgOD8xJR8oO2EISCNoD2i5N
j6eBvt4FvO+QkHgHqquviHZ6Q4Xb/3c93NWT7WN1ATlr05JHh/pgeqivmSdRfWz3TZiviIa4GJrQ
HUMlrNGYJJCrJeXO2DeQAIKJNqJSG6364uG5VsRqvb2EpMuNb0G8MY+i4Y7WTT+SUxEdI/t3G+40
dTyUo67npDtmIEtZ957s82tTEkfhMRl7qmfbZ0THi2KidKxCB4RqiNzHjeA9SPfszHMI8B0rVkkN
glVfYvP8c5DL082gsqrFvu6jQ+s+2kwEkOG7BMaFEaUlmNJicc8R+3rVD5mPiZgiAs8WYFBVUijk
7oRtxWwziDBhhoX+xH9Hsz5H4fPUOvSZ9LBC8datL/lVvn2G7VaElTjVwQlgXcTUv7281EP7XswA
X/vKbRLQLrs+oGkgnA3YVQ1JJ9sG7m3/QnYGmkkWsBKpR+qb1qYFvXLtBDajgNcFr60JeuPH9OEt
tfOPCijaynXE3PqPSYivKxCSypGG2/RB3xzuCuCOSOIvkCzcqlhNx3NrVx+CxqAyqCya2+FGBLGx
bi/bAycXcjrnZ8DXy7x+qNuvSHvOAgB9YDbDpLA3BIdFsuXsAOSUvEV1Sisw33dhOGMjuSSMuHwR
YUUoE484EriQgrPIHmXt4xqREVK2iwBkvBV68x6xVoX2ZMDlkga7VqQufXPE65Spz1qDZvovopSS
E421D4efM44E3E/bPNpZWRM4ZE823Xjj0I0wk1lWzEy4Trx+4q3jz1NPKvFZB8O7Zt5S6KTCobkn
L/ae6rM4q4Wkq9gsDriwPLR+xR7/NutzuUTmxXxBUiDFZBnuMrigau4SCxB8ZnSy60cn6KO3zC4l
6bokA+Y40V+sZFcd6kx+QdDTq3unRPSU8SXuUvZPhJTeqF+lNZs3GZ0Jw/NlfbITr2OZ9gbtycQ6
ScSLWi5kXQUzPhJj+59yWQzJA+4N301Y3w4bgMk3xEjB9lLja4EcEBe+tFdMMN3biCipWnbGzzXw
7Jf3BM6aS5I+5DEOmxjEAwLj895BZkwZLALzVPcwhB7Eey4z8Oq0MNQHm0VC+9j14vvpgF4bbN7h
W10WDwkvpOURAA3hp4uJTl2fKxPG4Sa5pviURCCaSKoIcCEQEdiv5rx7wgf5cFmvUUJct+XKoRWa
+hpm8rqY6dzq2IqUSs6/Y41nQ7yUBR5rzKZXaV0ln93TPJ/t06ysDgMDlvVC5/0bo2AwVQ5tF+EK
gOTaS5jKLEirfrL0vi42WuFob8JEi3V2VMIV+Uy0arFZZ7K0kXaiPMdPE6/cxuv2mejOSkAEVpIj
QAXJSSMw9xUt9v22PWyY6OUNud+C/GylfgOjE94RNLmIVKrHzp7iXHw9sGZcS5DWLmxWX3+7zGzN
dXvAMIB6ilylYSPWVNE9yEyghW3zpudtENPpdqIUawaUe3oYghy54rWR+whJgZs7JJG5oA8mnxJD
HpLlUzdfA2kYhfqvU2bGfpsVywRcG6RXbblBGx7/LmWt4duhVfhZzeFasYJ8hXy4zdU4tELOHL4/
gPxDzm8jmxxEbYhO3POJzm1izhKjQ2AReY6kl4lbWRmvwudERIQ0sqIX8jmJIHxD1wF/3LRkVYKk
7WCDQYlelRa9cMnkzqTZcv/v9Ud1PpJ2m/0qdejdiB/cJXhkJH0mdid57oC7Fg5qpI5e6Xsv232Q
Ax4le4IDYgay1KTAEuiTCBvVlSWIMngAJEgmJ3vuCxIDCjgkZ+xrUct7SDE6GqXhGler97N2oLGQ
S4Tkh16WEZeiFq8Adc5efqWDToglYQGEJGTGr1+3pSLAAmUiVw0btbu+P165oxcm7M0luBx3NR8J
Zfi9wv/6usqDcIlM9zIARyIXFcEh8x7SS/rbSqrvCvvORXejIyruuwTxAyo9DzsBibhSRqrmZ1E4
JN6U+3pchMHbuf5pHOsHRr+Y+nrlgEdlUY/qDcbiCRVZIGFdCnSKa8Xcidd2UHCPZj+SMUMGNzbK
jAI6OT5ZjufjyOhpKvuxZq5z6Ce0o78lAwG4BeAhiUsj/Et5UVoyVwYz4/BA3H283MgbUBPiA+Y/
pAO+maDUIPcw3GEjZoWkSqmSZka1V8rL8Etw71omJuT6RlL7BLFEtxmBrxFypAjg5dVh6L0YfQtw
g4DZCcUW5i1cSB8Q4FzJfUgEVqFW7C+NH85YFOMtzXxHx0oozQ/6mmY9TegzB4NXAV8B45OYMzZy
cbPQR8EtnPrnRvT3+X0Vfzv0D7WQNwTT70c6t5ZMGoTrK7UGRHya5e0NephOuY/CpfZCuQhUjCNL
3cI3T2ijK3RMjAGCqH1ZkcwMWW/QwRe2RLYRvMS6fN1o3kcZM4D21sV+BH0URcuaN4tyz+m/1KMQ
tPLZ8o73LC7pZytb0MxRKFIF4PuRVQ4ea6LTEYr2c/CXLt1wIqnj3kyu4C2+c689y8/aHQ+d/zoi
w69DIN87VOCh9WK3qhh+F7GjJe0UD7gO5spiose2aObEXjdiHmdEOC9MiD0SmX8YTkiZLABEIf2C
y7i27eIDZsQT+xCs3vJWNgcMsKtlinuQgwcLlEI9VzOoLy+tyCjTeX6fK7KRy1tIWx4rBj2azjP8
728GPdPxO4Rhk6+yAIsAzTbkCTypXpqqDyQrd2GcYErC6SHNbbBjnkmj7iilCFdJL/GDqBH0weyY
qGb0BT4hpFLCuLjPISaEleVdXxqeWUthLt5S8PhS/+zbwRRHKXOfsT8X78P4xbBmS0MmXRj+p3qw
b9PDazU9zAkKn/oBaZ4bWUrx/1cQPs+Ou2Eq7oSCFDfcXz//TwyvK6F4lkGK44Scaq0muToAksVk
aUHKeG5QjaWX3gxy6hWXJUWOoUfC4G/w5873HeFZFKMhfErYJPHQngvk5NL637+TVu7bSIFnib9e
UILcRA/tqiAu5g6O7RWwdBDkKmW5HqVln8shTls9jzAnKmQO7I7nv2Uwjdc9Sfd4Sw7ZhlGA9LID
qY7ag8m+qA2qqiLUA9SyniSx1KaRf8b/4t/nDflIFcS0LzgFm8+DcvhnApJyWbIJ9unUWxezpQAN
U1ErurzQBMWdilPSqgHhKDj2isFla/KcwAtMBkaMqFmusZoKjYpRaFRXi8HrpPshtTidDS/8r9sU
z96UCt0M47y5HLIG7oqMdZorFDjcripmopoRRrohqjD4CXMcJIp6M6T6mS81aepzVYmgCAsuqGZc
X0aHZlHcvOgHFdnfoSK7FxUiB9FlI5k6C3WNtHSZ95O08MQUmajHTQA1BMS9NOC0GRVg9dIfGBq8
ZL1QJ8m/bDNeDVH2Z1EZ87/qUEwnB978ubQpZ8ZLnYdCpCvEzmLjwS/DQyhHq5wQY/ZiLRcYfusa
NRaza8+G2m6z4STWcX/UBIauUtLnriH0qU3bsJ6mItEeBwbvyxLzPCaq/XqI27BgY+NII5CuB36Y
u15QoXxYRoJWuH7fkVmdRzbmarKYpD01FuneopXEXZwIZnyUFcCYaqZL8Wasf5SiAhLqZpgnbOCJ
H1FFKKAmNW8xHXZqQk5v1B2vJTK5CdJyjXNvGKQXmgnArICoC7LfP2ISRPvPZxS05cMKv6TyERST
iGJpnP07oR00wijzfKvOINuQg6w+VloxJj8uqw9NxO8KsoEu14W0vgmH8I5TcJzS8fxezH2fv1Uj
7Wd5UFp2rtrcUuVcm0EzVG1m6khv2ShZ9aaY8XoBB3Uf8YZG9KfHywy+/KrXahzRfKW+biTjpibc
YUVxJt16RQehEcelZhHVBqHwAWfsL7a0crp5UoxVfvwlm7nhbhzHr/esrYsGMtvkVq1H6xF5b02x
uyycZcdfHr3laDmKsCJ72SYlQij6wHJ06znW8kUjTcMk6vbWsRjtxeov4yXJx/TUYbg21VXeGkyU
94hNH3+nxNuckXR5Ty8KnLY91iM5V0xo0DiZsI0f1XXxdRDoKaYM88/y9SCFuXxEsxmZxxSrvBk8
x3d6DxdOUnvThRPT/zYAdw8eNwrj4iBCE5FQgpVhci8LjnZQlEUSEWKmlSQcnTs22bwx6C3o/L+5
ai1iOTjwh7qXvfA8PSS8bsziGzJs4Qc1SEepu1uLw61ZU8sUQHAdWofWUh8IJb7lQNe8oQmVlXHY
YUnpQbOKHxJNMUFOWDNdAlpv0GOvnIHCFHuApwb30gf+6XgLjoqkoEQfXlyCtnoMYi0yjP+5ueif
cTSakYk1bt0fxlY8t4MXcuQPSQI8Pk4XPWATooBPxEhrJGRXpeAnpFVKjR/5WeqD4wYbllMbu24Q
iBJk8Ug1mVG4+J4aVDaJWnT++9CZ5BD/ZKrJDIaWqwE6HSTdsndtLorJ9oVMrq57seazGf5LOf5q
cQFelOns+pnRsQECeFfo6pmxQvVDgXY4Bj8iF40THzqkLVk8zLBT/wnkJL8iHjsJZhZNIb8JexTS
rNBKJuucVyiZGYEkZUZqtkQa5E/XUVorYJB86DaxQwLKNYNthFWzKuz1T4BZmhnkQsyZ7wGTJTEL
enq7BOZ1ulVu1U+fPNBM2XAm1wzjpNSHg++y5FVflZrpyaF/W4WSSrSeybfj4Z1hyNFht7FUPU4T
ZwqO0KsskZQP0YQUpKOP+Qxhzyp0eH5GJMz5zvlVsrMQ2SO34GqwAy0Qn2HzWRe6NXUYq+UdQf/9
LClAOAWbOeifbTXSFZsuyv26X5b4WpvdS0tc81VWPAu4XjhJdrTxcLUBS8YgbeTq586iFYqlmAWh
lnFC5lIwNlG8Z5MxFm0ju2qAbOS1KVNYLP5tMgYFi9M+1qoHURdvCMqFfeXonIU84C5b7zjymnPG
O2L/uRv2uPYE7unwyyI3HW5StnvZCIWdNguG71HAVpP2GCrxZnbiMBk9fVUYt5kWH+Yhi4lVC3HE
7n1xC1hMun/mCoTXj0HGBkkfCw7PNbhQUmlvg1OB4M9e87nheW/HK0XPg3bGHCaT32O/CWuelV6I
6GhyzUN7eg7tqXbK7vr3ybDNuHLMRYSPqHf+I+mslhvHoij6RaoSw2ssyYxxwHlRBcXM+vpZt6cm
051OYscW3HvOPhskBA7IZp4SUFcqdIOID+l3/gE7ow4p5lUp2qwrMAA7AMte8sd+Ax7FNwmI0T7Y
gOCb8jrVO1Ul7PPIt56gp12zg0D+B3QM7KWUJgxtmdUywM3/UBYydgU/Ygii676FjQm+huy+ks+f
ZJodk14MdpF+TaHHeIUf5YOBDMUPExImw6gQGasyLobtyV1vaSslE6pmg+DQge5M6Ej5k2WBBaEL
11UVN14XlVslxK0nwTRv4BDkhvbcVMxRx+GsdAWgRUftr8Ql7OyaPDTbLIiBm+xzbHXggD1kkFSQ
/9PI121phD0a/yHAeXES3ZMN6U9X6rMTfakBdMs2RHVIqQnC1wEH/Zmt7bPEJua5xtJAsz8H3fgK
jGij1cuLruIbqmk3W29f65TBIm9xHMLf1lhuQW8+ChkrapD5tpXdJTK5zqRymwXdua87xHpq/mME
mLzYtEDG+G7O4VeRsc9MJUVVWANvdsmM6RaD6CSCn7DYEF4HS1nJpV+24U2fipfBYiuJFPURGNDD
8go6+MKwOhyueZBcs9x6N4eQ0khiPk/P00fPvUaD0/2U7AoRF4UxSivD9rkSzdCVje+cJU3Pe0/P
Psf4pQa+z+of26KWswXR9Edj5DNCKkXF2HMHOrO00yb2erkHBKO0qsDD7OjiWPdorHdqEZxAf+Ns
v3ANyell1gGpWhyiFvO8zDgLROUjktltrWL9myFKWpzOlajVrLrz1LY9JKriTe14lBfLVTV1MwUy
mQzGdsoA4sPjoBVupWL33vRguwqbuRxlO9lhnmh2nh5Y6wzDPMn5XhJWHTUJ9mFpvC492Q7zXS8+
EoCOssGz1D4RHGIgHK8Nt+NNFT1HRD3UzT3RHhkXuEph3ud4IFWN3/V7XQthjFDLV8qTXtDuUj8n
0Ycsb+xlK/W7IDsZ+RU0pgZTLP/i+Nbl6x4DB0pOVpxialkPNX+gr8nwvan91troHWXSVelwZHJS
V0eI3HchDUK1nerJcwzNK0X0iQYrOnmVa8pts/TD2FqpNXO/D7nPHpE5XjUnOaS1vg9iOiSZKJwi
9tRaBY/4qufPUEN8m/brZILKZSEtLcO71dUvCglYqUO4SlF919a4rZTC7XSbvl8+2RKpDWp6kGby
OrJi69gSE/F2PdgfUk/khO2sqwUSIjoMJK1bLb4bFY7cRXxosuwYtfidq9I2CqqrKjGXmx02zP44
Lj2oxfyZJsZBi/BJrBvXmEBGWsafSfncLXDVFHk9KjhBGWTUWJg3kZfo1G9KoXzKKBN1BMs1UTcW
9rVWz5ZERnsb7WIKGsO55/lbNNfHfim/0kK9VV1yqihGVBsaN9sFl9IxjdSdg5GCXMBJHKUb20mS
pT+qxe0hFelj1KuNTFyhUpJtBVJixjBeatodChUMGsb4D/Mf9g1Vp1WlS9DuGSbVynqgDoqtZ7uG
wHYcaqJxVcxYbGLFpm5dW6lfKiBNbEoqGTZA38zIHAbnNbLVFYYbc7wqMYpjpoiz6fKEaszJfCBY
PqLcdzACRE1teGTWhPigYYsbeRp3KpMvVVhHMOYXmWewUVhK0WEJ+vxMkcqtIvoglik+h7/MMA+A
etDEd2lKYSMBJPxD9aVzceeXUWk9urt2EA4Ow7NyD4A73vWX+aS/6lC6lIB6NfgDQwOnFRRrYF44
A8yQu28xh2Se/z+PJKeJZWwJPg/GTPsKm5qXyfsAmeAlo+oEpZC+ebeQw+ZPeOWP4QcO9wyES/X6
PjKFw4nge2TmNZPnQzH9hNgArIIiiDqN1/fviI0woP60f3gyoXgcJDln5XWXRqgM4JChSiDch4kC
p8+AOzq6gemOKM1rN4TlYK00LCZTH8KK0610ayWzQWNBV7uqiW59xTh8YneDfMSWDYeGzNd3YeCy
vNEhwp/nAom4tqC2gn2wLQOBUZIRcvlPD8RFCWCFdoISSxRp/1dcVFb8kzxr6kR+uF35lGICUIGt
Tz4W4IfuClI/Qmrwj9kV9dG4EtUR9QWmOITEDySQktC2lhwXTUBb+qC7QiiVekK8hLiPICpAyX/D
JWaM1DpYNzNSogRi1kQ1xCuzaO2RdODDgvI9ETM1uhMwFD7UC144D/kn24vUHhVva9PFp38zXwJf
pCkUtFwBgRvaUQHe1Zk//aVcOs6TzOiFppzJwVN+MIHxAPRAH39wzn6A+AnLKwrSF2413i+o/DMt
CgeGIhQQkA7kCyCmAwzEXJq+juLLwES9+QueeUqL7Clma9ONL9NhHkSkg31HlH/Ho+gG4Q8pA3Y+
vzgMEUMBlAOVj3JOoaDiPX7RNvJShLt994bphZim0cB+URfDw/yXuXGkXAUVYbwgZqFYlcMrLBDQ
0QBBIHxwXMCosewCxe8ErEV3dDJu9o9yy76afXBHkHSTcJfnshCXwhc0Q6RJwnG++gpfmF+cii/A
Kx52Ux8cdMVCftG9OScBo3UCpgVipVm7gHh+hSiT6O3qF8G31IBw8p2D8317Ogu30hBXNQzgYYlw
MQo7Osid/MlUCVMWcJZwk1ywVcCRTCTLYLN1tnF1kv9l3qTktQgxIk5au2mT4+ZETMaXeYEKyev8
xejNVXGRZ9RyEyCOeRne+O9LxAC1mLIL8ywi8IgYAYcQcTeMkNE1Yg4njqswiRAsU+HXzwn5B4ip
WEjw9DfxJ6Z6OMexBCBvO0V3zG0oDw1HjBdZlyCaMYGEKgaiUxH0gL5WsNPgHBEpL8Sk0FAgHrR0
irAAM+FAAm+Jr0Cv5vv4E42zCIAE9un/NLG2LXhVG1ixs1IVd5Cyb3F0emgG/9in0Cf5Ri0chBCF
3BF/2H/zJ4tzF2AdX91hSrWfrFNMwcTIivZHOJOAvTZ3JmmvzWN6pkGsP3ooWFzG4TX8mBhDKah2
/t3kKGlYsfaC65Puu4sDPQQCL5iYdnBwejJf7deWquBBpx8hXwQIfWk/AF9zpvViRm3+lu1vM+r3
Dk6eXYFYwAdU2/wQK9NF6/v3McfhUv6UU+uGvuOHoa7ymGHJgF48ZkSuuLQN3hRuTGxvWEXAlcRG
+DQDZBiuHLizsrLGFd/S8CSlgao8HmVgnTV4loGA0qMEbJno45rIA2lemRTQRVbuRORJuqLq5tki
kHeep1iRmqmIEfmqtJ5UNg4nMNG2Fe7QqV6H2H0WeeXCPrcgQUT8JyBASG/AcunrADuo/kOrFYPu
yahoSDZDkRFB6UlQZQu9DYZGPiNrQppX87r0CCi/CqteIalodxRH0j7HsxdVPzChAAqzg7zW8fFV
T/JNvqVv1l291Xvjol2So8H/VICQ2e1Tu0/WFmbvLX7nErl9kivI8MU6gyYf+7ErbSElrP5pJTbj
puDtz3HrxqPkZ0Oy1d+zT/VdfY/v1rVmRz8nnyWZd9/tvwRW9T34Hl7Lu/Uns8+xn7/GD+W1uwZv
00v5nD9HV8jtCVsa8zh699+UIS4GqFSeFXNyFVh20iyfKpBchgHKfnpOz9UL0SHZS/8WPhvjCieR
BFL7/FYc0zPpbJtpLWIp0Obdo718UA8Ruulrfbb3GlSN513t23v90J36u/JKSd2SYtNu84vimb56
6ElYabfKMaLnX1dEk6bVU7JZPkq/O+YQ8AXJvnpJz8NLee5e1D0k+q11ab+Mi3nTb9ALpod+Qqjx
0BmdsUoWK+MBO1/64ZJEPDChRWGi8XB+uGii3/JL4Zq/OT/Gz3QZHsV79Z29y8KMAEnEzBmbHsqD
SHkeid4BAsabIZ44OEHY/4pe6FbpWaEl0Z9iHcAc5F3BsED5boWclq+zXPR/C0p/6ZkVYnlvXw3A
ZyH6B3b+WL5rSITRPf7U3q3vWdAEANlpiKCJKt88gIcv7GniyVmcKJeiu1AlvcJAdJ4hqN2Dq/KO
W9mr9i2eF43IOwUYryP9BG+GPJlSWhkwfxVtHYKM6LP8kzTUGaNt/nWcZiMKb/38vRA8qKVc0qSy
NnAx8uQt6qgd713wHlTUDUa77S0GE4G57huc2RxjpyfWWo91P+4Jnd6V0TWRrhMyEfVs1R8pXId2
PhvhWmM8kuK6ZsWwK6WHrO0s1euj7ZKiXzVxZ4AsD9KlJiL14VQyXbKO1vJcUyraZFkTQSh/DeOl
tvAABHtWmp1jg5FOe2NKvKAPPa1rbo2kYDQEtgFTIvEa1bfH9ikuyaQOTbfEu8SeFT9oTKIRkSIG
7bFNoq0UXUpaoYi1Tw+IJ0ssN+jJ+16Ik6LDDwAuNOO5FIDTiN/nUu/1pdsk5nLV4/MSs3cm2t8w
D7eEDqxCVSpj8eGMuPLWkz/vmibyzNzYaaZyCoP4ubdC6hqrvQwzKlNl2tgVhtltdxpIPc+AZVs2
jsDPB+eqzvXGoOfJB+OYadNliaWDnUJLOQaY1dXdRxgcDBLFulf6q4F4hviYySdtel6m56m+zsYe
8w7edVCR4CJdCuNWqWwdVfGcW8Sk5AEW2wm3B05JzIeHQF9ZA3SbtLnoQe8p9B5RBy1EVmBFkySj
WH5bLK9WOEK6LUYUGIBl9GAx/jqJQHoEZlcJyHxwjaVbBQ5zx6Slbeu3VZueFJbxNEgOVqqtC0Ns
Yg6gXWnOP45O7W1i+UPCOa63yHlrjQouyVucjqnjrH4sAXTWyaie+ih6y1Tgb0kKf20LtUPZodtw
otfe6H6K8j7qYehOE7ei2jLX1CCwFnQhkUaJoLOrS8v4K6s2BCNdjp4+cp2c9Jyktik/pGa5d8bs
0JmwoiaMoMbfQGGb1AK/A4cYZvIZLfXXbJS/eqEMyzuEUfJRM0yqwsE4Ja11rjPcW9p5azbjBqea
tZWVhzC3Tr0yvvdR+LbU9tFptk2EYFymdDRYi01Nudblm1HWj0BC1zFP2LrI/hAm+6a3oGdJB7V+
C5RmHeU45gbpJuwUv25wzZKyZ9ucgYhqvALSpwq4dTFnklfzQykl53FhKt3n0ym0JOiTMSFjku4N
RnHUBwsrH4ZFdvoVTem9MZRXy1DuoYJjfs0CrIzPRtFDi+XNxEEJOIBfOruyaY2nrI+++2n+rnkZ
k06wa609O5Lxp1nV+xw9olF5mcryYlrppdLCxzzVxL8TJlQW76yejUYlO425bzr6ptHUz2bUdn2G
MCuBuetKhGOGZvoXZfEb/f3OXLoXiVrIwhdCV2aU2snNUEv5SZlqldZhvjhyfrQXQSJbfkvO/5Nc
Rfekb892I9FuZPHIXmb/2j2Gw3V2WpTkQ5ZIw7LYznuF8E4mKNkMAbbcVmO5MVp72xnyTdezi9FL
h7EKkF4SJBSN+zLZL0ARvUknJmU3K/KGzIKxOR7DMvtLFl4RfWZqw37q22pfOvNRC+u96RTXsRqw
yxm9fob6TNES1hA5bJ+QVSKpccUipxtcRJ1hWjkvQKsKjh1dQ9t+1xn/t0i90+ovGdbZMHlRBt9c
Uj2TkG/9uSLBmQo8Y4TnjqXfEG0e3CaTJdJvx62MyWrty8OtnV9CiDJka0YHDkOSnktMrZD9yrcq
f19wWMiuIaXiUmwHErdheSs+PQQXesY+wPuFGOTR14Ddf9UM4cprgFh5ESJyLgdAKRDtGv6//ALF
scI96AvEXdAiuzOIvU29TI88P4G9yqv6Ff0iR6rAYHEWTotj4S2RJ+EnOWHGRjPrztER+lZleBJg
beTqf4QAsHYmxUpiIND/MkCgVeEjegblV9GZ0ZkT6IINMaQPGdZGDfmIyV2AyJptwHduNH0F/qbp
BwYO+/iDtWvDdoll0eKzoko8/+C2mVdgt94KLRgbbP4nw1tkmgzoXnkhnmGxi70YnDs6d6BmVAP8
KEaJ07op/YiZRfXk3NUPDOXYxEE9ILkBk4Q3CIS8u4BIt9yDRMjGLKwCNCEiosWIsBal1GPyDVbB
PYzsQHFhD8r2igfWBXz5NQIojRYXEhS9keMC+hBG27S7Ahg88AVqSBVFd966+R+jazRQ6Cf4GOyX
BsKeZG1SeUOIsVl4sul3Ma35k9j1QM4w8Gco/zYh28d1AarK8oRHR0W7xUEtP/Rfp3IxTy0e9usy
rGbI1Zy3v/oTNjY7NGYJ4DkZOBFiMH/RVvyNe4IBvrCO+f34JteuFfgonpHQhLOYsgu2JNEgdK9M
T3BK4T2D7dYeqQucRGaCgSUcBcLKjydh/0B/PA6eoq+X3oedYUvrX9rp1FhhS7FUaygZcbLWLQ+C
GG4DQMlR48GPkTNvCZg/rGYcV6FIgg6YgnbFRQdJG8J2uHjK7Fs0qQ1+VZsYv9v1NJ1kwvGgUjDH
1n0pPmTWhiYQQ4lW3o72Cv9AIB1BNo9cR9ol836Sjq32WKZ9KRHg65JLzMQBmE5YX8FR5ZJHK0CU
Es5xBDKZPtc0zqqWvcacMCzWFdKK6rjEB0YdRoh7m8cYosdZFZ+fYWWjbqfYsaGOugXxLRjfrYpB
5CU37XYh9q/wOM1ga6BKWkil49GTmph3GxRKG0GQxQYDkh3zeJJ/2MQIGcaAbdxFCBaU5zp+BcJh
vdCHrZRerXo9xD6jgewMPtSwmovDxmnirpaZIQId80oI3mHo8ck5hMjKMW2XJxWIS17xiRU8BdOK
lQGUriT7C5ZqDsvc9jucP2YX+FeR1lKP/d6aTwrFT20Knlc5fZ8Y3xr5Zw/FYvIxBusgkyh4Arox
Ym1np07e/6633I2LdopYXhIPC7KAZY3SD/UkXeD05MAiTPY9CBQTO2VFsU9fqNdruk8FP3RcEqE6
8wlLFDySH0TKFRPW8/jcUPBzoVe+BKsauh6QDQQJTbQLubIaAaouDH8wkqt0t2OiDqFL2hryXsYa
xXF5dXomXuBirSXBj1g75CkQDS95OoAtHu+FZ4OzNtztPMkqI/MD/BKBSaW6xKQluQ+aWlv7Cfl7
cIoLT1d3Uutha6oqa7s94Ls2YzU+uBmyPHY5eRX8dkxCcLpmbKGCpYqrFJJyix88SZkOySOg0ZTg
0EtdxiCgiJyLCtNqTF9hE8HyYr34aQYvDlyN1VJ3m3+KP3R3ZeCBOLfL1qjdrPXQ0IGKKN26z9e6
SZHrsuComZfnW85TBf2ZQxiiKgyf42dpW37FX3WwEp0TRW3M7hGsJvy4OaiKZ+gu56pECw/Wx0gY
ihr1XLwuEk8tPVwOSvolJnxMI7DDB+bmgYQUgBoUm0HxY04p1oSW18a+aRzZsa3wd0JqP2yU/tjo
l6n30PZZCmyUf6ax3Imm24WuOrsy7aXtK8aKg7cw64QQLqOs8JuFp/Lz6CjZL5V6mIgi5Mx37vKY
hmtQPxvWQQIr6pebEe+pepTuaDeHAGOFEheGs2RtVefEjT+0Hmv3/2JZlo5gOSpEyzZ+TFC5veaW
Lzqvzjahw7DVLTvfLjxHdQe44LGrgkXjyMFUUs49cTezFmXuQq4jmZ7NwbDWTH1G8jshWFL+Yb0d
bmZ9LRLJs7VSb9V4W+G88c8HupK4DiAfr7tUzEhZjOgI2Ye40tR0kxYe3ih19lYvrJ9u027ahRHM
qsXcnUVFgfPiCpwYBiGEvMGD8gtUCioImZVBukFksiQs0ckOkAX9dPkCWGbKgGcc4CDsJcIv4IpS
jPIAHcGygIAEJ48NeAGUmtdg0cgD4Si9QS1YMFmBSQAYi+4TT/hIiBzou8y7/ROd4Yt8dLYQd1BQ
fAg5O1iZQMRENKUoKFDqsOjw/fQKnNzEvqJ4eulDQMEs54Vq9R4ZnuiVabhYshEJ/FPuWO9YwmJ8
zXoujg2YPCOR3USUx+wls2/qfjT7AIBY+OCmwI+wmdO9auRdIrs36Vf94o4nC3cuQCL4Pnsg9xt6
ZEj+GaNO4SEGujt9gcYD+bKh6j8w1WAHUFJxJPgAlecnhGBS2JDh7m+4cHxha0rBCkiaUgWwlywG
cEFaDD+DeEC+3QedcgD8xeQGJ2SBBtJnQ175X0fMuJ299d+YIP9km0XGBfUdxIfbgH+xYzduyLGj
bMcyj7o6hOKwzn6MjZhqfC3gToJpB63RBaBn4sHpyUj9mFbTT0I8DcxSNmjY0QFGqx4XQjh6fJ5D
fg4Ft0SMcSG4M+83hBQGvgXfkohd631Y4lxKY7KGlRn2bsQufc6PTAXmX+MQ/cQ366yvyz900RQJ
CTIvCsRshfcJL5M1iG1RdHKMl6gLhb6S8wLuiv8yBuP/q/elnsz7p44gWxVXJ49aq33l7CAuY7SV
uxSUlsBk48/8U9g5U+NxDRnYuX9GLPkyU2EmRCsnZXfbiM2M3IrcV2WocFtjOZXptsw23Dpl6Bv2
xpTEqi5KAp58cg19BXTaxZ6G+oNSV2ZPPzvhOicTgWBN+LnampJLM9fpsh4Sv4LQQbSWje5419re
jAoPKx0Em/hNpt92KPZjjeQ8cAxMXeGZsONYwntOME8wX418x/Jhp+lE3nQuD4xqD4ct6CzxtMOB
HK4vhNa0OzO1p7Iz/pXnzF/4nMkOXH2wlB9+AmPBPAo/hiCAciU9JRNLpYxhq6617IXY+GJPgAmP
HqMmpocf7OzdBHseqQcCmwyHkiC//GLkH01qrSGdF7N5iGwuYEyxupJzDF81pTkNVSSUgboPp51U
r8GaqIlYtiKp2C2F/DJ1lINYioSf0oxUMsnXRvAl1dUmYZO2ndc6rq7zoOJsjUG+Gnt2CP3TvlTB
VwpnNsWDsM4uieEVdro2ya22MGOr87egeyisg47Ckilx8ReNiPJKMfBG9B2wa1Vxxbwsd2Xp21LY
YYOO6nI70B2No1fbbHEBq+FAjQomatSTq1/y7jxziO3dkh1aFWVDiztIfiyseNVGuScxsjU4EyDm
kD9YymTiCabuIzYG6JM15ZLyFDANDJLploUEMY+qm9rKUauHvdzC6aNKCA1uDOTILKB99KkFud85
o9cqnWfDeTDGnxD7rbL4RrVVTDepa9HhfIwjHqDVscaEvcCHqzxIcNbdIfABwBtarYgVETZXPF8b
Cw4QBgNM1ox7DYoe5jfHgCDEPGmIar9p1vW4kbT1rEdc5I5bGwhF8p4Gw/LCPF5H7Co9/w7Qqg/7
loABxtPmPgzUjdmjTs0b13QYIeLkqFekk7faPpKAF7MFiM5wG3UjmYwRSTJkCDAr41OG/bTcZVut
yg9K2G0UDRo6v2wsGbNhw1ST5BGnvoa/dwpsDZM+Dj4ngGtYlPFuyN5yle1m3tTMp8F+7iEUe2qF
8G9J5WNnVW4dn4Cr3Fr9Fe8ltSl9YVO9yEisv7r2ZGMEIXM7Tl8j+gAr8rvK4wgJ8nmRHvKQWr5t
ffs1DQNQwA6moMf4N089GbjCwo4rKLdmvGckOjCipFydxQg6uzjNq9PSXvLeg2GVyi3WbaQ1NYbf
9yxj7cnQz4oJNCf85+g1Y9oLksbTUyblngWqh+IkJDOyd435NhSlm4u9tn0tzccwdl7A6ZPZsl6U
4MyOmGi/lTUTESLIUNljEM14Bylns5yc4lS0h2LfMXjDd1LP6b2YJsXA0PA/RXsjxu4vjYrbETM4
vbe8HNZ5hAN0wJx/oNCwxZg2VMFZOBi2C5mkILWKN5pENM5goWF7nu21Xh01581wLqz3SQcSzVjI
kqhdINWCHUNJRH/l2odqIRonJNoUhyYOW+RzAZbBMSpP0zLR/pwL+Wq2kTf19JWwGXXqAzPhTdJ3
xwG7p3qMFn6hBN53WORmbfAEsnSzWTdNilZKqPwzpO3L1E06IWx8Tqe9ufjVDVx3o1JWD6iDyodM
4vu0DojgytcROl2nmBhVewb9jOZ2eHvSbZh7U4MBX11bB8ezAtWA7OcxFWTeQSsBI25oJ2P1loby
JqetN4guxD1NXs/DRm/Pcvalj49UwkgOP2YN1+U8vkyB16kbnYxxY21Gv4FxgrPSQ7+QEYY3WFN0
50k5DcW2V9+m6VzV34X2keKMkU1MnVjecyJnKuilRnIM6s3MLdevIdJ0yjHJYYDc9fLcdED/kIe7
gAvAjaVNn+zHHN80G2NSPOjjnaG/jZgi9Ea/grW0imW3pquTMI1ItvL0Xk6wZU3pqCOSMpvyYLee
iUo2ocUNdExHUolFEsulHrgUHgDAgeBpmp8TPnp9LCYjrzE0ZGepuQno88z7yBhFH2HWxONFEIVw
vGBQJLKH1lP8oKCQ4i36r0lZaTIM6C76sWgnbY7B+FdIj6A5pXQ0he5PgqnGTmQwOKyc5zb1ICek
ugc4J0WgrE/Jqx34c+gqNEBUPMpb1ByWzKMtZJijs2vH0mpBNMPd01GiW1DfrSc9/KgModiEZybP
FCGouQwNwzOcUCJVWxuYp0wTqMG2bCFPzP3nkve/pvMbL4SMG5SwzO9BJSJlJ5l31TpAtIyqX9Pa
yuW14jJWFjTI3bip0On0GgoUFBBvszNtZJ1NbfadlPC3+TDmxQZ2RvFWzE/fEu5v4G84JiOGgj6P
6IheApt4oIiEarkZ/vpwU/aPUAUQJt6FwE/6WJ0x8RxYV6m0jjbg0VJ3p4yxO0T9dID41RGleZ2V
33xITsNQHvUZK62pe84V81I3ziHQ4vUkm1uYgntt+ORW89WFwljCmTmYrrneHyzNPKRDeAkg6oEZ
1jhBTnNxrmSLpZ1IrXriaMT9QTXjrVUSqgV00OQw6W04JupuNFuv0Qo0AT+lQ3CstXLqcNvEqHXr
ZR0MziFkE7Dnaj0X9sYyCb2Ek5+Dg+LvuNg7azHOee/QEpXZsV5yiuYYNL1+L7LfIFCOMctdapeb
wY6fa2d67sru5TAo+CjoPeuYBoUu2GtF/4h7/NmDbvzpkw/4cY+g7Dd2Xuyl3DGfOlu52Q3NARwj
iIWRnO7n0tpoI5L+9GWOkrPZ31LzrVKSfaLQKGkj7MZmFkBfRMdVH9rQOlgIrbq5f7SAyVWlQGwT
bba9VejlSojZcRwfTaXyk4JrT7P7l6kKnvNyXMum+SLV9rmGg9rNOPd0+ovZGLsozg7RxNw1hC5c
4EJVvPRGdi3JMNT9TlEOmpW/GKZzd2LLb4zftt6HreUVUgjXaPoJrXaT6QwwstHLpZ+pMVezxqCm
I50Tn4tlrxSnodkPwSVJwAx15WVYIkhrGPcZ6a2D91izuC7ALT2AccQe2m8hdztfqbWi6G3Smwy0
2PTKUy2Hu1weYJ5uy5hLh2gwjDTjPHgCjoY2p/S7DAwDCqFUebrha9LOrH8G42MigVSGagIPbcLy
WfMpHPTBS3/pUNVizZ19KaZnZo7Z8qbo1gZq01JRTqbstoeBHaBAl9IyD7ZMWpHO8fqscINY3s/F
S5O+t3Rf4nQp8t1Qds68Teab0VdHO2ch3y5cZMnOafq9AWzOqhYfREBS8q0meyr3WN44gtyTHsIJ
q8gEblK+zwsM+a1xFaTYL8TxoWVOKgeQptPvABg5p8V2JoOOOFwZBLem38nE3OUnNd6C/qyEzcaZ
9VUAbZDJ88hEsSF4F34dEI+9jRjTjXm6yuBoJh3swqe41xA6HI3k0TvvCrMeC40S7IumeoyIbSaT
3gJO6AUNTztAxWYsYptPkXIZrGWTl7Dhh1sUfkGLrBV/PaJKE0cP4vUxspNN0kGJUq7OIt8rtd+o
CDcdBn1RchgQJy6QDmkXSvDBEffR2mV0WcA6MNf0GCH0rOSAiVRCxGWIAbf9N0zrAU89g1I0Wy/6
pUdmh4TYqu9q+twWJ6fesu+ME3Rtv8D4iv5v6E7yvG7Ha8GIot8n7T1jDlfUpDMiAlMT2OzLTh+P
ZkCb0p7w/A7Np2ouXEkq12bxojJiSezdaO9tmyn4+FChUuu3nqI06NYofKnu1Mmg2Ia6/tO2r0Pz
6NP2Ys2c4NJk4iqf02RndfN7LhnujCEV/Y8JP9/kVceXNPyTgjk4aZFElb0gkK3lN6vd26O2UWRp
3TBQVPsETKZ/KCyKEVS2iDuFE9U2aGFHbV8lw2HK9KeoApsrHjPIYsRMPBy3mQVCv/yo/QQTG10g
HVlkHCrjLHMZLPnR6qRDPTRHkJlMh4Qff9aEiTSXZf6JVfLBMbHoh09tnDaMnWsA5zJ9hUrenOlx
s/bNwWRnnl4stF06+gElkbFHIx6W9nfg+qoAgsL5ZWoCFlyTLwMJG8TWtkRTZzRYDfBVuNzianhT
Opg+cHGTQzgmojYCJ6L6VNPAdo1hLz7s9gwvhl5qwvx+emLftmWv69wcDSXbGuBI5UH3AWE1HZev
M8ZgEBL/McMIT+mpWnx7120BfbTlBIaTpAfZcp1mA+3bOMPthFqKhTK+5S1xz7Q5GCIRj8Ak/J/u
bqLWh5nO3L/Zgs4t38O/R5L72mwhdjF70ecNBlmWcdCP2QGch9/EwL9BOIFmofPMHSMDyM/cPu0G
sSs1B/PrighmCwfpA8Rax8E3V70GRwWTImjwrXNSiOw9MziYxasDHdTIPz3ouEZgEmFvccegMoY3
C/lqx1he2wANMAZnRsZQRb8KoyLnLCkYefgAIMyb2Cyg1D6D8/BOtOgzP0G0HQ7wTMGb+BKYv3Q2
d0nsVURxeAar7oxjBPbrM7NIQcyVzukr0yR+m0KYKWjdeMtPwVUcP90D5mr/tLPyDW8thQ1lXxk/
EbFwwMDlg6kgZtqsyfwlRrGNq1FmXeMTeR767PWvSKri5QzRI72xfEOvNQm1rTAx4g5zfOKabrG2
BhEBZVmIOndo9TfDQV1WzQGfQI2UTeaIzDBUQXADvhHF4wcNBbBXvC/oDAWYRg+UIXDZ2Z+CrSZE
0Uw1DJJidyUJBYihBDj2z4pk2KIkDhhTbYVrWRwCSjIkeCqw/sAThIUFVjTvUv5DsTz1a3AxDqvZ
+JyuhG2dS4HglXljH4HSknGvkKuJnzip5dYmLgSsDy+Gc0/Dlc1vDMAB4cINUOTEGdmOEKNJKDxw
Wjja0UUK10knbLPASXYtemBkHV1PlDwRqzRHzLAjl9fBcaVayx7BDhf6nMudJ+Mq4wpMTwEhqBBn
GGt+AtMK8HHTQVfgNRKwrAeecoZNLPwQq1fL3IwAb5ynq7njOdON/Bm8qp+L4XERNw9ye79njHyh
tx2C3OUVcMQFDnbjcpLO/EaQCNZ0dnYeLy58u/Wlxm1f+VZwnQ78+H8sndeWolgUhp+ItTCAcEs0
oKJSphuWWkoSRUni0893qmdNT3d1tWWAc/bZ4Q/alHUcv5G86+SxQCsiv4WEgUzBZNQnVjEPVdIf
Rp/oGSKs3hliIVWlYIcz9Wgq+7ng8YPcfC56qq0Pf+mjgsH817VkR8OucStqLdRq459sMQRw3aIi
1B67cP+FniGP7z4Xiz2qIs/J9GnBu0j9kcOki/X1RvNkoW3lE40U7C9hkQHWulUe12z8wbKbMbnL
yc8i49/AzBPZEJ60ogWATfUxY0PgjMi0j1Y524tNysflPjFKEb1GjxZiCIrQARHaaG4z0Z3CQVkc
fa5jzODgOmoYlFD7OcVvhvs2NyHcousCC7Lv0PHl3GET0tKbQXDMAPNMaxWJzUkPxxMGdPo5HPID
7cNizMeFJFIUORJrBJ2wP33Tjjy9D2DTH8TV3IRm327fv8Bv2QcFnUUmy3Tcxh8mSVsizHPBnJNr
T/OHOQPIRbQyAd6LdcqtjdYkVsmCldppZoGQqfh4FQsTkycexoSTaAenBgU5ogs2ANt+tabZSs5F
75VIAbgRFDFi9cIfmEAtIlIoIgcgFJI4dnKOAFtODNeXac3TWuwWOlGMRpty/KIdzpQqXBFwyn1V
8pbjQKcCQrKtpHqmUr47fAjmqsMpL6+BlJ+ye4XQP1OMsa6PE44uGr5BIl477OzK6+4bljGI2vaH
Wn4A/ZxpSrjkpom7G5voxhFPs3FRjweaQXRzw3gqMh+D7MNl9XyxZytvydMGLeoVQb7gHXBVIpfZ
Oc+oAcBEkRJs7AIqos4GJ4x1pRjvFuX4eYd65JbZhN9jPCV410itszNHhN+yZQZlY3a2YEElzHY5
aXIrWbOCU3QWEVJFZpbe34I2JtHk+eHjMiHCeq9Y8vG4d9rbeEecNgZbBI/1rbQkampTHvye8Ah1
SiBGDvLLiSbGEEjNI/mBLL4gTn495Oxw575Xdtxb9AI0a8gb2IdczVG9YaLcK8csFRoymqXlFksj
vBEf1CnHIbueNpgIFZMCDUEZn2OcAJHD+0zewUD8XLlmSP3GNEa4t5k0ASj0hj9MyFvW8L58ukBC
olnFml5rU/rjCPSHYMlpUAFBRj4GcR8O3JYWbVBtYou2FYOBcDvoI6/XkHEi7mBLS+kC6KQ+3aX5
M7dg7HU3vTZJODhIvzYy+r4mpOD0pXq3olt0rpGF51JvM8Cjv8O1uhDK64iWVsht4DGNBiOdbSWQ
12WHH541+C2s0oYHtixKi6NY3G4UeVUsmh+xXYTzN5heOOlb5EYFYGA0YaqiLylNGusp+ZwHT5Q9
VReMZpIiRa/q/uPS5xCcgv0k0/iFXMz+ZOREFsO2wZVV7D5oRBYDKCH5ymHNRwUzGtN3Fa1AaLzT
FxSSdN6hPA2nWGaPvVLWWmmpCh5JTztSu/EIQEnbC0g4qwJdJPBDCeytFvVy9o5QtNinF1JVsCQ5
6rPxnlKwTG6Ij6n38QsUSPKQJ+m3sYb3zqlyBUj90w2WLxNHcr4GIMJt/c4CYAgO3A2LZMFkcvEB
JIAWngnu30yOqLSZ5Q8y5djHY4Fuw7y+Lj/GmRnWJrVKl02W2QEjTfyzBzPi/ywgPSjNCcfeJmDU
aw0PH+NxzjFcphNnrT8Yhq4piez3OPtZYw6BW7UT2XAb18LnXbyogSM9Bu50VRDN6+E0L+gHD4vh
5d/fe7OA6I8N/WcHnYIHBtXy4QRolo6F+XjAZrM5ehFeAFlkva6JHZwD3TkHeGcbRGR+OjLWAEqM
ZH4dYmy+fpk5xtJBwP8lucgDaW7ehGArQ9cxdBPxDs5R+3qN3G6pTnDtQD5I8685z4EYjDXC0n7N
64gnRoyFNxdaAYx4nLPFB2Hh4FnNMyI/TcbF+TUOntNMoPXNtXgO/p9NEKZaiY8q3kzwnbTuw+IN
YT/F0199kKv2Y3z9LmiRGu5VN3X7WiBV8J5dH2deKeO1rheEBxIzdO474NH2ZVdNP6vS4e98l7Eb
J+/0gqOvDSDFzjzfu/h3w/N36oZ2FAgjj/N2O1rRlV7pc+oii5ap5TXmrrYgeNnfaet43m7g5t5o
fvlM78alv+RB09LxdopNT9Luuc104B6yibTyooBI7DGLdYzGpkfvhcYiXvT4d4U3xYt2l9xDYssd
rb6mZoTG4WPKjjT/mPr8ay4eC8awBjNiS3Z65o/uHsQLDA3e8de8AB7mBXcqT+0dPH7S3yXm9eoq
Cy6NZF5fVs/1m2n3yz2iSpz7wuY85xr5V4p1LrmbuPTQJztYR9dq7GNp7+9eFu/lZdWgt8YvlBVA
FhjAS9znXlyG6dPLJl663e3gSEyyydBiBuOtE7OYfZDQmGfue+zz6gAhwa9ZwGDdHPN28BPcX0Bt
bICPsfav12JMu2ZG3/w6YnUxWZ0kc18y/SsNysi4XjlAdROmOJ3HQJ0AC4LhwxsHv7xwYbqgx0C3
UPMF+ya5ri+09WlYjEGvTL0dN57Biq+4tQUEbu75b5bB28baxCXe83vEB+kvo4nPB4+83aUx/XiL
Bxb1g9iVpg/cyvZ7q9KCEh7Bw4q81kckwceI2dxFE0QQHcp5Fge3nEnqeA0EeSZxTTVLN9+zC6AO
PiduxbPGuPprPqNuX/o+3SP+4x9d3M145Fo4vPvN2F8zSLQHkJDWMKO4WmDWDPa98RmL3WhCaMfG
XezyePmdoU0hjHRexrFvi5B1pHgxi8PQFBEMATmPcYsd+0fmgoaMUiz5AeoWRCULzSOvbzL3sBqf
wLIjoKCTi/bt380pjeORw8hcquaLdy+Za3pb19T6zFAR408oMzisK+fU6s0yeyl2OQb33FUIUiQZ
IqDGlq/Y3P41vBVi6GR9hRGVm1f4gmO67Raf8ztOYVHxod6HpZDkp4kAvwq6sJWPHw4xxY2MnqU4
x4GlILVDLCKIOrxaEE1DCxWBqzrx1d81C6Q8IGRl3sFYWvbi8JpE5uFw+E5LC9mRwWLti0uc/IWJ
BUtHhVd3B8ZmRK6rm5F7RetkQe8fZTLPV62RCevc0yySEEbjxAqVmMajGoOwB1VxwulkCAki9Zcx
q26z8tHX6h2LMdGnf7gQ0onw7/FjduXZfN0c2Wv+dEOHgnEBKnYe8l27McRlXiazJSCgBb0GQ7aP
30lpLoPSfZrnJRL7TjE5FhMY+7bQgr1PjkfZztdANDCPszgbUKkx+RhjrOW5qctAFFekKLEZTqHv
cyXfSzQXzYm4rRKrk0D/MoPBeAmM0lwCxuBekQpigHd3AiG8y78GnIPGhGBPd8/gNCTyclhQthOK
g5cr3PXgVIr7xLnAHTLOCrSrvn1EiOVEZwWJkNh8+BDNMHegprePrc3gpbOPSPKswWZN6hMdWKe2
78FxiTuwJduKxyEzfsBZau05jGxrX5+0aQ3zDXAOHDhxdUipqWuWMtnxyMDSjarNvQvzHrdK+FIs
Vc5lMlyM4q2AZbfiaDdpDVk5XmbhRCxZ8c8lJzSed5yEd4vD3MVzYh6A3xQbdM3SBY3D6c0Og17u
9ghmaDqNaz4vP7Ja5vQTPlZN2jwyGku81b4trn40fgRASfieflHRjYCqS3fTru0RFefAWb4nQDEC
wCEeqU8wnLL9SJj4IIhpu3dYV5WF8akx53NO7pPHpLX5F3TUVnzMlSz8t8QaoP3oISVvU5LxHpBU
5Gvx38fK1zy+sT7OfmSwbdlQdyd11ms+kZBXfrKXJqn1RP0uoCRcLcVB/NmInEKkLpldEhaQyiZy
tFdSBjRt7AwE8VOsB+P8cskSgrOOhtPTWB7D6dBODzE/nCHQLLb/1xCnN5qovBrLuj7x+hY/kzri
BeBZE9qhIfGywfcvRpQEPoCsRDIH3SxWI6hBO1tl9svFFtNe89PEOI4NYDnzYB2ItTrgWpPz8nZM
ogD3bh7ZjljJQ/PriKvFObCijbjAqo0LQy9ogeAyFb5kHAfEwp41cMLp8SiYcbB2/96w7vCPLDqk
xL3jkIecYzbGDBArN4oH96fKRYRP0b7Kx/SCjeN7cma6Zr0PQhf8GPHNs0LzTp2KCxJTiXZ2BEmm
qYee1IaTtFbthsZAT5/oQmhXjuZpiEw30+L0zTwZl6wudVOK7dyT3mhCDxE56cjc8Q2OmE5LysBw
hnA13qw0hjnAwL8ymbwXMyLrEa4YGb52bQZRk/7LIsonPcXNgFh5/QeU+3gq53Tu8mzegVPSdTE+
GzS3+IMi/yucPCAENSMNnI0xGGbW/UsLEVbzCBdDDZAI8jnMvb/Sx8o+pCbMnlTUlp6aZFcyl66X
Tb6hZjdwzD/t14lDdBLEiHbdy1WGCenPt3+h0wxcFTywlI6zuwLsD+e9nmaMsOB+MMqsJDpTqPzI
1D7fj/vt6nFGY/FdfaaQLVwpKsYfurVol4Gjy19o+fVQ0xXYn+u7P0JKivkGrsLPHKnwZB8x8ld6
YJtA4kkAGz6hi9LFrHzXYBP7gAFfyVd39G95UstUx7L0WoOmCo9dcUknLeoQlRTNYtSUdBl5gYpa
Cbfkd52OIw1Z/5YGamz3Wrp8n8Z8llDHs8zSdR0qkA5SMXXjR2E/QqhRlOyPZjgZfR5ujSheU4xL
JmrbBz44QffaMlD7DUsUL/pgluptHF/6ETpqJaKVJdZ/35X6osKscQ2QsZVCZB3pjz6QVjJduoW9
TRb6kuLfXak/2rzhKX9p0JlgMdLaUvcCH3+uw9kIRxxaJXcQA5veAE0a1M/e5LUP5ymB50+Aj4wZ
asoC9vkA4++943UDeKT+SZvNq7DzwVhmXC/hHR0og12n1vAI+udei6TtHZVyMOWMISiE3ZCUOQPt
pwqtL+jlOb1tCZUvjT64Dt+gam/qsKFk5wL9aGVi5KH3gE6ppnhZp9csBdFjp/A6zB5z8fv9s6gA
d8aK2yFlHQ1m9OeHLVAxP6zBZJ7YHgA8gc1HaDlyemuM3qZRCH22Eq3XorLeI2gTPQaUCH9y+dMX
pBsuHQx8m04x+u9binN1CjXEw82MtgFdAOg79tOW3YcHoHBar2meVRt6rmR+4wTzUET5bwgs26Qf
Pqrzs3qt4Clct+PSnVAiUcAIJKCNBgJDqa8d/34ROS381+IRFLhb4CUhZHjpDoU4tcGvnSgbPAQQ
2C9/cpuYCpOfHvfyewEzgrb/YAZoBd1i7ZTuAaL14MJee+PMrGzUBegId3NwFHUiGmjgPqVl42BO
OUOLgCPx+0WPPiJiAZ1gXmjRcaJNwykCZFu4MCYceiW2SMhICU1mIfGPbUaI/11vP7y9Ft3ijUZz
uiwRPS+Bl6L8hz8TZT8tOo47etMBDcibNn/AF+/Q1u9qMhLVZBpOrsvovrfOj3J/lmGAJM9pya4R
f21LBwwQUH79kq3rBd9DBP+RIxH4QaxVCI59J/KPoB4hUWQ/CMMlViP0su/BZ4BtacYxDAaWlMXt
LQTFHdhehU7uWVqziu+FhUwXMg9gNwUC96o1YwWuHpW6nFmQd1DtgsOEWSqZoiZAqfmK23uNYEBs
GQUx3kFtGMhJsRtOSitevG1B0JfMrhEVxvPKSyOVgyq76NMzA97x5/cMvsDrHe/nQUQRkiEWD56V
HnAmbbhU2SxbsQ41Yq1sdIeKVmyAfkEFA0IgHXCFB0N6BE6qz2Q79UHYipSJo3fOTzHIw2aKfn9r
C94PM6VpMvt4LdjA0pG3yYyParzmEloH6i/k03Dc2JFPPXnsb1q/Bf5x+Ig1CZrT4H67SNbKJN0C
xbCmNrFlJ/NfXut0y/7v95++xjKb6rPPpN3q+4pMNBIYSwag0ZSQ2mo2lKgjnf3XvKEWYxKOPFJy
Df3nXGFxc7pycI/WAFRk9LwQE6MOK1z5V/YRvEDMNpk36Nxr/JSggYXBcNIPkom2UWtjuOkHoQfq
cP6dfZFa6Jvgvm3VFYT00UbaVEii/WU0YFdn0U8xK8bVFF92arf+Zvg7WKPxgOhMCknqAPYLiQYF
yVVMsjz6PjV6fr1ZM2akOqaHOe1fHttsMlqlJ/r0U53S7I09WLrhUidkKT+ARxW8zVTG8YT17QDT
C9RxH7NkQsz70EOQtvdZhkO1jA4Zbxe5OUMhFSOHuY7gLAgQNBiZNxKZ0Vr60X96FIXxBkh5uil2
8i8n/iCf9Te9NQ+FHvdGizE+890OMZmho/+EXu4K/tnrCBQm+pEnH5pj+8eYe8x9QpQXCUlEAepl
di12SKYS1StlKrdwJydCKlgBuUdP3QICFwnOGEgnwXhqU2swGIOgfcFmA48OdQgdxfavr/NhLQKb
KA9gCdIbT0IC8Wi2THK1xIoZK9F3QKYDJw1bjiyCfI/cDWY8wKyvhRXaD5UQt/xZWVW87MsOmmsF
QhEUIu+pVro8ybc/boauDEwAzgRpHbeY4xkVhT8DcVDt2DfwbhFe4dDvgRCl2QcwunN4Hunu3unW
kFZHbnVTUL4MfUjeKJgIbQ8Evd5MjFnVHAXdFWPiNepuX3CG9PkQMa+mZBlovyElqcKlgT+nOwSA
6iwYf0gl7hMoalAhQO9d1Mtnq4B0ZDJq9zlx37Z0QiHFU5f1RLuwUpGR67Pe5A0KKT2m4g6Q/wpQ
cTrjzbPnRLfkBqRq9Jx9byMyQk5dPBkQKhUtjPPfnUO+WrAE2CdIHcAqxkAXoA42W7cP3VWS0O3Q
a45lIK2SBPXHFzv9kN6UzlQ3b2joA7NG/hR1ISpI0BrmF6eVVbFt6XIvI0/9VX+7JRDCB9INYN5q
eIJo/5Hpg/sqjPj83MOU63R0lU1aYP/08SBn8vojckwgn3tpeh8Px4w2tqlkN6AohP8Auqyqf9/o
O1Vg2Wldc/WRWIkxlPIa5qm1mUQuFXi+J99jXB6hMz500pGBgjV8AKIIq50VPLrbQzi51TRk8Nvg
p2tkA/SbxeO5QcSMEYGZooheRQt/w9EVsBpCWO8JyuVhqjVTJ8g9BpFuW5yeTFtwV2OmAwzxNc4J
tEiaEa0vOEXwo4B6QMYN3g5tIOkKVRJg+Uhn7GTUaEEfSLU6XNycOzhUrLI4SIFvPoChg0VwJCY3
4MLX+omV99g+L7Ro50TPL5Se2mJ/IdbOcSFUiNj8OE4Q12h2sfVC70mSjC4UMnCMPDuz6owXHxGP
p8t9W9z6S3mZ78tDMxL7KP8pf+7U6QMvZ2yg4kLL28VZE/C2ssQKKbYVPCI+jrZiRoBzERNntxlz
3vQPg3VKN0xZJ0Ik/YmvAiYkqNUUwQPVlHcQzTiP2aWbel5snpweyex+SMZ9ldEyp5OMfjWfl9la
Nuv/IPX1pFfLh6YiAXHI0gP9xMz6Y8EsLNAiRE0By0FQ7RyVuGUAetMAvuIMY+sQJULQUCg7CX8S
iDEQa9ihlCzPY3r5/A5PGuMnkhiNIG229C3B+PxpdgKGfFQzfJQVxZUg9NLIlExY8YVEugKBUoit
D9EyoAN/6SW2zjUEP8D9Q5P0F14u3sUIHIUHTQwacf4gVBMLNA9s9RAFbCLM81r+NEuE4/awasiU
nidYuRHTs479zXTVZh7V0jqi3Zubb54fNaz6I4540IvkMuAZB2fx225EggtNP0J7hdGGaGDzLlLi
6BftAPHBeACaom8coUHl0HBB14wyCNjbkSlA47/W/Rsj7ZeGFbmVg0Qp4ICaESMuK1w919Ab9inX
WYPBzzCGHSx+1aiR1kcwTYyoOPuBbqDxCvw2/ECFsBDOgt0CFbe+jdDVaRclpOXoiPAsmHJQUqzM
g3TVT0jA+2gk/eC0iVEIM15ywZhGFi4UtE/ufuF3Czo8V8QJLLI7h9qMjIsVc3zOWeC4Nn3G0JHr
uXRWdij0b4QZT4cNp8bgHePJwsCEG+de/4lucXQMDwjNc+OgJKMFfNXQoicneJukQY/nmIwKPSxG
Nk9c3uiJkJb0zILRAcm++mEsbpcgrqDuYfwMj416CEmT62OJJje4czEQ21dBvZKvvR2JCWuOi/5g
4gaGHDcA3H+AFhVWxogH/cUQlgeoAXEe1fsnoQxUP+EjIF5mMBLhV43r5Xve7uTQBAGGoBhFLpqq
03g2ZA/Af0YZknrb0E88EVkGiK43Dp5fIRvWwD+HsMKC2xBtwMjniK8BB7hUNwgDvWPNEI4qnV00
sOL3rJfOOdo4y/KBeT9RBnWXigkzMbpnvTonzdkFxmheH16c4TJJNXRzix4A51kdgXcidnEJ3TfB
nymKnwcyWjhPPH6KGwcBFR5wwxFYGASaiGWSPWC9rHO/o+XLPHetOu2yt+VdynuoCKrkPFj58Hup
WehZVKSZc0q8HhshMbVlt9QCXqnqbD5RQ5yPLTCnuasm3usZDBiY0d/5svHNIeBnREm40xdOJx22
Xmm9Yp/DGRMCzjnYzC1VHbIsB1S8gniHtjsHKR+vj2IgHKECRo3BmaUKfTNOJbIQcgf+Pdd5zv4v
ifNH9Hn5Ra52/ZxZMiLicbcZSjEBjAVHL0J492kWiHlQIyrM7sW6oWUCrBhw2pHmC2/tzoAa6rmQ
8QSJZTTiwoUbNWDytpHO+MLTT2g2sLqIO7hdEIZeR7Y1mdiXmSDywwwYUGxTf2tWphDSHR4k4G4i
UBQ0NUSMwPkEZuCG2S4Y4jMBGGJZ+aOwcUhQKnY0sDSoQch9S2c20U+5ks7l6rXSkf4umOzp2A/g
JTsG8jN5MRgbIEQiGp7Y9pQnqr2kFLEgWzfUqdEiF250iObgS0dYO4Gn4iujP81PyuX5p7cDAIkD
YbDHr+cinmiw3w8ZsnuAO/izvikXvO22z3Xlvw8pwKAdLSaiX7znUqDErEF427RrYl5M/kP/hc1B
BURndigoiSX6zuw84CtDQ4T/yARK1Tt/ziwMtIFRWM9F6ska4OCFLgG7i6qCDJXMjxz0DXD5LHSD
YR+RFJ1jhpcYAS+SEwJDnPpbuHwImb3BF2wBa1BGajdMxPxmU65kAfWjKcQdg56AzvIxFYRunoqz
h7eGCRUmjMr+S2uUlgOR95Si+R3v3wd8Qn5lpK4hhIz2vX13SxEXEuCyO2puyfQ5J2f6E+tjw3PL
hcfWGyE/8RXZAVH93wpk2Tc7fZ394LZABswXpOfJlTVYCXnkaie0wgmB1Y6pVPIzRC4vm2s+uf2V
XgEZcKqBiRTC0aCKY8lkCVHEDs6YjrBIrtIZiI16bdfdvJ4zeflbU6wYxWtYO/UcVXgkG+E7UR1W
Gw6t7tqRnj1NCkZOrJrx1I9wNOFGIexosizFC6BqzhFLG3HHq9Po5wORy0NV5CDlY0W0VSg2hZEP
P6uchQnWQDJpptALgcUqkwJ/TBW5beZoEphLsSIGu/tWmudevFBWHOTzlkJruASTZyq2soBQNVcW
Qv5OX1Qz1P7GoYMyfpDvCZ2koM+9fiQoa2Tf71Pyi9xNQzf5N/od3JptEpSNkfSt703eP04kg0lo
FKfmlAfFIl5LK311PxF8MyiO+3afeMp8cBwcX1bmkSYSq1BrpsBl2w6EWwZQaNYZkYNPzS9EAcnA
ruWVq8KiEanE39Xgu9xbsgfS+mJHRpnQjt7R0SKiw/Ug0aMPWtMPBEoMi4KqCyMWdgWB7Vpg9Urz
6ZiSwHGtCWe6iPFvfK514098ydAQ8iULBlgwABNvqBt6lRqMJmis9NY4QwjvtPwhBZGhIA+kWuTy
PA0BUuavoOsQI/6lTuNoKVH9nRMrh5wQoJwuhOoRwhh3ET/bCI6oGd84cjhoiOZ9YKScKn/JaPEy
qVRUlB6oJEC539QLTenvrQTPvf+At+nEY6k0+ILgTD30uvD2KoQwbiJjb/5/RAEqkGMLoHEg8l6Q
v+TPtMrBLwcRTkkDm3eS6X9JvM71cMjX+VAyaKceSEiTzz46cmm4RnhvkS7zhOT/r9LmSrwQeNtz
LTjwhFYVgsCRzYfg6zvCv+JCkZ13l/eNP6pb7+/NknSLougobbkPn/V3zZ3pLtpS27T7nsKXfJr7
lvfPZ2tu6QlqxxLxh1vtvU+PNepxyvTxsON1u6cWBhzAKJtcKp+rh3wubCvIvbn77eG7GP5ioLfj
8/YWPIIKhzOPdcYD1N/37r7rDphZgCj5KS/xjVX+I1ZjeYDEAguVGSHlNysuSObFjiKimtHR4sik
PZKihpmevwu0NMVhI9o74D+D++7Pz0VUriw/Xg5jlj+HvPogQ+swZF8+0FtSGA3lwoEioOTh15+R
AxQpIOWf1OQUZeXyfpluyr/khXAfU+M1MBJYRcBA0P6k/94BmqJbDPnboiL+wi9iZeamwm71uHTN
jVyKmlQ8DnajlW5z7zGyqCpZfFxkhPnUjbhB+++KXVBeuuUAcyoZ4o2lkVT/8E3cOnhJeSP9jH5Y
VRECt6t830x7x3z/3LNxxBX7rJ77aKLjIADLCRMY8ikWjFApncen3rTd63NeS5//68xQxctkLsqR
rsmK3YjcvI+904ENH/ojpil05/iSHsqvcMLqLP0kXUuKzQKGtViP1LKjIyuRqyCNBM/yfpOw2kZu
/W91fnEI10w2Jjvlhaf4hRyCLIpNBBnrBaZhm/0K+UHgnPKPJHyKcJw/4tnhU3BqQdaKbIRgxOHC
u1GHJJZCZoC3Rxeh2ZHFwBcnp+E20Gi7Eq6JwfRLOA6WENWFsk/+QwwjdL3PnEihJFRdlXO20ne4
otJJBS74/oWDUZ/QExIqKoYCHowNdEJwgWMQ2JxCC+EPozi6YOXJuZh87Zdq1MgEg8oihHHbqO5F
KkA/FY0DTlSqXnFa4KuJgi4lIHaaLEIUC/iduRLFTiEY8Xfql8wUv9ApIVgJSYPySCpxzNG1QnYB
GySO7NFZOXNqcCBhEkDXjSSJLiiPLjbx/nHon3gXLZ9hXQXFATwTJdFIuEehDQs7I7SaM543O/je
o1m87wWUlze6nOkvkuwgptgzC2Hz0QS0kNfyCfRfh2zBb4snX7ktWLzou/3Vgsp+sOfalCeAhw4l
b/YBG2mI/vYvnXV1Wy+ymeI9QSLVc9rFy+eq8RGtek3ffjh90yjFx1UY6AbKRVoquigr21tJ6CRz
6YSzuXD8jb3+vM1RVukxvlu/duoi27WRYX2Wwo65f+xtBEovQgsVYWc0nT9+sisZd/5itu5hGrwS
rXwAq46y/7MpWvzpIyYLbLIJjrgqouu1hITCQmdFDJm6HN5nFsgTv5JkhWMZy2fVzdNLdySPwIxV
wVfXbxfIbv0SrQncRMu/IMzGjHcyRgyKSS+VNSqUsEQhR/pOWHv+dW7bVvTcaPHQaiGla0c2rSUi
C4Z3nyFqIRalHh55ojkEDZ88/Jeqj8Sc9S6SIPIO2rGlyEtYUCx8yL40QOhRKGS9YOYD1H+C15pE
F23YXtBsFKFVjJiC6JihUYeeC6Z4UCn+Sgp0mVXxKQgQnAX8YjfqsUk2QBDCKLQfWYORSSQQXdKR
cMIgQ5MWRFthmKN/sKCxOLBJQrCbaDrrq4OGNjukmYTOgEliRNecdD2hPVK4LAoFI1x0s2L7+/cF
v9enViwxrDZTlKO2Cev2ZQJjBYlLYY78N5JYMWUrR1Lm4Ar9FPxbo2EzwGoc0AVDMMd4XLDAbunx
0bdEtINuIIImqFdoTEdNBLaZDejLwlOp48A3o41Pww0I2Mvi2RoSwOmHj3io6QrNWUJYTG7BAiMh
AWfiswe1iWwmUNw/d8++kNZ9CrR19NftEU7IvctXtEfaGwVCIzYHj6ZBwkp70T97WeFPLYzqqz0g
TAwrPX0fUX/hKernWwgnLTUlJdVJFb+hGIwyp1WIaRcIbEXJ6N9m8vStAWntK6s7kM9Xe6pK+FlX
ifS36gvS8D7gcP9ic59twtR/vHKUBBigRPJR6sXuS2mcKI5s9P/sYfa0H/0cgPsbtrxmlxLm0Chj
vb539/GaqvfEiXqJNUSfv62EphtnVFb+qANt8rin58/Dj1K8UYZEUj1adg2y47Li58IDR7fvaDbk
POGr1eb5m4b5CPfoPjdWGxp92Os1qOZH90GqCMhGC20/06FUq7P7F1AEmRTScx9GDPg3VNDnnkkz
iRtgowpYR5mmtw5+b0A/5UmxwyS8Y8mNQAdkqjrWjklJR7BYfUVJoAIzLBRHlm55lY0HUuJ0Oerp
w3aq5G9IjV+aJGDvS2BU6un9QaREdiNtOH33QCilL6dDEzN6D+y6qk+hFPla2GcGiu9iCjBUqe0m
LJ17IdQ5IUJCPv0y7dV0qE6uRGe5rw9p/inmm8wjgcPNPKNDN7BToTcL7SnZhTJGM+pth/rATZC0
e+oowktAuFswMIglv2jBtPHAFkDYvk7kGNHwHSbWaKg5o1Iwn1nsg4EX3b/T0Wg07uXf9WN0H381
Uq0Rfb9kQFKC3kCc3dEf63kNTZNq2HdC4PCPORAJO/30vQQggwJ6vkmaafnV3eo7XKKgtCqkt3/X
Gz8qRvN7LYilxbyI9cWs/spemTczvY+1gEAPQGRq7+FvRZktDUmIP0CKX125gIK6rqrOK/VypbXq
pF+qVqNGy0fOdmARJFSveJeIu/iscBd/5XDHQrcHh+7Jmkjrz7Sq+jACayckQkY0MeohQtBKZGvw
7VW0ihLkZYr6iV7J0MmGkSP+HkfP+QcdDDmcDPVxxX0YFJTEEegOHBiejeDZyePyLs/T4sOoGfI9
ZJielcFQ8vVlhNZ3OAdyvUKriQE9oWNQCsoYY9RJg5csGP4/kT7czAG+r/L7ZgRsG9fXJW4KILjD
FfKFIetaBBAF6/MSmdDvnMPtHShjpWE09zrBSckWUYS+pVn8wrF5BKwmzt3PJJoBuYD9RLyCSrPv
qGh4TvQYDKgv4DWw84gvIT1nOCOQdEZjOgz3ZV/1Y04A+sUkQ4y9ATcD+cAnKbE+3gAkXmzR9QB0
BTid4qET9JtBbpbHnLJtzOQuXtao7QCvOSYQkGjc1HOhqqTDObWkc9W6w6swmCdjgFYLBhJMHfZk
wHZINRIr3DYTtMG5nwNb9JQjc6gBixsh768ZSAXTtu7X1nMKpwb8OGM1ZouDczmn51ChGcg6PZbH
bEqdzLSZQWntIgAFjm5KUxtk1fSBchnkSjSHEXfBYMGBrwCLRDMj1gdslNTPFxFnqidEB0eC7Zb0
XVhj/dvzxK1gti8oPvkCEgQ3U9q8K1d9zbJF5Q1PQ1tnFIVbcO1mU2mdI9oy/tfdjmEvDcbhtnR7
yHuicjQrECCc0SHpjblaUHVwo/PLblrS4RHkHvrKh5ZqRWxit5EsHMw3fO4/o+ZXbTXAr1ATmHFZ
mi9CQ0Ah87mYf82EM6VJ2spfpMVr3gcbrCxi9GVWWG8BTRKe5fibZ1OySGbzzUxCftCmAfSZCVGf
DbnAc94yuiPFpaOHkRo6FkAc+vCxpo/E7QvbYdSzkMV0+KqcY6V1fsZj7ek0BF4Lfz10q4dONGGM
CtWT9jH4gMkQ6RxkjvEUQO2Rkj09DxZ0xLHg7afILfM6YnjNbZFzmm05am+Rw/ge3SNBKdO+Qr+O
RV153OHSTTe9WZ+OCiKkmtHbyZ/JB7sAWmECXw8hGDLOtt2WD2ihYrwJ4ZZWTpqwRc0nT61YhdP8
FvA3SB86rGTzo5Qi3WA2MzzJ0MSRedwckiSmA6SoAmDB4VlUKNpDuFuXR9g8FULwpGiypZAoobLH
EV55rIyeYuNSEEN9AsDXA2kExF4507AcJQ6NyZT3mUyHzzW3b9hNldn3ZeuMP0HQ8VB6Zxkg4vmD
wQyrFe8YV7RBXa73YzimEmFBPyAXOe1wxpgDoofmARmFueJRXqO1ugCyQ4WNBCkJVsJ0ngb+QHP6
oHAYE1LW9m1WWG/Wun0w7eAt3fQCLgWVXhDtA0dUG8BiQOiO0ZeCrHFnN5S6CeWqw3OXvUxT6r3r
wNkyuomnvC96WfSiigHr/gHlrjdJZiBksC3Gsyx29QqfyWpyh0cdvA/PKYuKEgP/Wuj+M/0MrAeY
A34KbIQ7lsEkQdmavAry0gte+izhvqNWiOvLK6j+PBJyJPPhfAO0JJ8jNUu28hugjhbaSLzq7UwH
L8Ql32LJwvH5tgQD92W97Oj20A2yNLKoDvT1JgX/vi2pyF9WhcQVbR30sKkLEsESfmBFsid16x8R
Zl/A2Xne+DkgjH9/kJBBT91SV0iS1XeBva4ShrM8ALJ7OSZc4MPCOHVF51R1kHc74KqgiBxV8BIh
bzJs2TLiorqJZiWwFgAvRwVXKzFLa1URu2kCg2MkQgdQ16AhgRwL/5cQ/Zcq9s1XRiHuwcfinGgy
5IJRvyLp5VogX0YiOhQO53Rt9Q2MOqxnThSjCDMhFUd+PLzFhId9DPl/xcit/sLG/VxUl2iHVcRF
Qu6YSDwtwV6pFKP4tV2lHWygBr82cqQJLjSNx8CSRSIB1mKfwvj75QX5xTuFr/iQJlmLym3Ut6V8
1SYEc/0N676af8MS56BorUSvRSGSGPpyWUECUSHy+HGTPrKmQCyJCYMPmlvDnZpe2mdJ0rTtGJYU
J5VB0Kf7j6Pz2m1biaLoFxFgL6+2OtW79EJYtsTeO78+iwFygZvEsSWKnJmz66c32GupitImPpxZ
s6X8WyKkwpnqxarfpflSMU8m61TfzzoxYV+fFcFNxCqbfz9MfHrqNC3vlniQddIKpoFxaDjVHqR+
7WC4EkfNa6lt4RwkpMfysgY63grCWhDLqVFfYhWX3xaNAG9GiSfKJzdfarWSNNvnOSBlUlhkykXB
XFrdejZqgw97AHEw02MGzc200bMr4bn3EirWbhnDLQEAaBQdEuXsgebeXPwGreOUZBTrNCJn1jhw
AtYl4j+TL7ZCErsK0A2C1ehlcakNwUw7jfSD/Me0R/5wWXPEWCv6brxcbOz8KkDYo/LUDncnXTva
Pi2fhvUg5mNhEQI1luwwuSpcsQlVXUK/U81X6hOtg/EiuDkeaNy0SCYSi+7wxfTITVn/UChUfxPd
nLZLiQgraUoelalsJfmnbWjBWhAHwTrB6kvaHNlyGqrYEWeImlniQbJNSW8iQww0tGb8puyhaeEm
HhnvjIReVR+DeQVlk6INEZYtrFtL4JMyVcuVWi5Ta66in2CWMqaMJKTXhZW1Fupr6SxymawoMEvh
kgtPLfzkwdbLTqazSOU/mdm3pFdy3NA5mIL/7onV8tulZqwkhat96voZkxNHWKkmC3kaj2UB5aum
F6RoQH5FaEn8HC2zCsFdi/yiABjlJLsTtAICPzWLj0g/rHm3nB0Z1dWSPTySp/x0ENcYw1Y/ja5l
OQVLFeRD4px8eJnsLALBIqp15T/HmbX1OWwOJMSUGD6iV2QcEg6+hhjOKFuUb9znXbEm1nEAqxhD
mTjSqv6ewJJQYJtbEEgmZFDwcXCFdm1KO7MeIQBZLTwNAJX0LNcLUdkayo5rkFV2ltw9zBj6TlHX
enKLS48kMjATduKK5FzRPw3VSQLtVf1PC5HJBWmZeG5mjdPWFqwF79+XZzpzZqDLKFzAnyr6mxpS
HMh/1RWySH+S+jP+hemA/NVAvuXWSZ9+fa4tNi9iU/yUDJmDV9pGSXgQWFD8U3UhoTljJuAjxJzE
icUEYROIB/tp0ax0oAwen0x61kkDjG2tsCEA0m4TYa61FjF8m/u0mi23fR5ejYg77RaNyWPqtvHP
eXY0Kjt9RuYhMM+xeRWwjUU/g7JDOmwC/XG45uzHaZdzc/NDCopS27G6cjmYccZhXhrzGRrvh/1e
l5Y0yNXk6inrhHSxVEfXxILoad95fUyN+7LLloK6FHBscvUcBavJsGJF07tzYh204hY4ZHF5C0EY
c7jEdC5VBxmYOX7KWJNZbuF7NO2j0ROjQnnI9x5tsaD9lM690354YaqP1iP8VcM5H02SXZN46UHs
6N6+bpdttsYsCVcTHQT5kiFMkV/o00caivpioMpnRclC0v3lxlRtzpF8EUsWhPZMuqMIz9LyAJ+4
QX31mHysTQZQiXmcA50MJ57z/euAJpxJZT741zWHT/NsVmeKDFGRSaRCNAsrtgPnZlWzSif/JDh1
MUIs+Fvt6JivoF5HOAEJMKF6EalW+XKYGJpLEp74NICAsvbaEHwGSNTF06FcG5x4yFgm7N1dps0O
J4mzzq17Ntg97Jd8Kdi0EgdP/zuQtpk+FbuDKTFUhIfslrR/XQ2oikIq0rFLm1+Jm8z0ghacctH2
N7+6e8ojTc91fai7rQPaXtHhqJvXgoN1jvaCs3PHaq4ASyf0lRoEwmFurp1jBnJV0oVayBdJ+ekI
KHPyHz5bnrC4O8vdZpw9xLu7irprBlPYcUMgSDZOrbv0mO/lokbPTRQAENUqCs9Kt5byWVg/TDg5
AZ1EawkTr36Pl7sjyFcHc7f28bB31aMk7/q9yngmGQfgslQeH2qeVRcxuTh7EQjBzuaHE0S3mtRN
e4EmJRpMh5Ckdw5KHWJmTrlRKdJ/hHqeMKS46Teim+7HH26ZMjtNYFteNi+rfhPHJBDlw1S4q4K4
lLjqfqXNGpmX1wS4fdONaDAwsGI4DRnLRHnmQTbxBAGWhYEaxpI9np8hVc6CYMy5zvYrNuosc4D8
vH4S8DlXgrQICuJL+fAlg83RoIKE8CxfXOalcYusnKpJZeUN+Vpt+ulgtvNKJEzcO5ou6OIgNcvB
hLUSZAceLaeyt1uQRTQVRXFGg8Q+1KSvWux+NZwXbQN4GoOClr+ycAuanGX1LqQ7T//1hVtarfNh
QcJNx3xBxPhSz+wBM1yMbmPXidvevXfFRk0/uXLunB+PwB64NfPSF7NC/fUzYPlun7drz18b2quS
PolGKqRmBwCJzspA+ODJa3JRonKBB4LBLxImpDNoYBTtRkmXgDdZuxeICxcnBvfrqQ2ndUhq7gw3
g8QJujtI5kzjuEoIUaicyGElei8SbNLXxWDudvOWGhz6mLdBTmgfZw5knCcrPBB3VApvSdv0zWbg
cS7Cs3fqmlka2k0xV73VQPuOSBUBbRJgJDN2shjAhMOnslZ1luZJN9idZ9NS0zSrypl7nl3qsxq/
HgpHjKLtshInmbjm4EgeIcqFgnmdJAVr6obzyhyDL33S+CboVPyA4wBlGfPS5MlQdlFz7cKNLs6o
KXf9raZBaMTLgtDeYCuN1F55IqFP9U9hTjhxNoIUevCRvXtOAQ9OVyoT8tlZzi+avwvKWwigJCAn
cv0VAQTEBRlA0VZyT/l9dq/SZ02wdXwgqeDsosDQNrr72/Pse/CvCXC8I80YwkbHKaIJ48iiGjcT
T5/W8QJfB7EOVrATCbylViCawkyEgGcAG+ZCHCc7cymjCLK4r+QG+N49ewbM5HBQ+rfcbiwlRVbk
fXXirwms1jMQQwmQ5kb+E2PNO2lnSjDm8jumLZX/PwvVFruFUtlqaODMknvEHcOqSQ5cd1GZh4at
AV2AkVdAufCOBkUgKXtql6wThNXs017KOMoiHxUZFQw22UqZ+uc7Wwp96upodpQd8/qfCm1bDeaO
CId3vtHSHXAntiLd5JjZIisi+1DaE9hJb4Bv7gsPOU38CnYVExiLj5IDNJBeMHXcGcK5Pp7zvA8t
EVlbciPM6tigDMYub357OOMvIX/fz1Qfikirpsqv6oJgkHxBEm0HMksg+4ub0+sZbXKCEpnA25pE
q0ujgjvpOKCWevKq24MzgbMzglmpnWXrLncT1JN0ebA61LgB+TjkqfodioTzcrHnrM7RBGXGmbdZ
9Scylom7YONt/oaz/P9tiaE8kV6ZNjeMFZN/1Nh+9FsolwL2wJNRp+jTMEODVs+iMJuP2cnNo+s+
ebNOXDuS9l43ywNQ+vSF3iMhRCLM4VG+zmm/4hEarIva/ADKGtKVK9AZl07FlQ1xIgY3uaWnnZKL
zSDxECF+uGXhU5+n3obIjDBcajNmSHIrUp/E/Xnk7PyI/MFFBv9cHVNry+cmS4+cnqt0D/uB3JFS
VDWmI2+M9RZeQrbyw72Qn3IXAgq9WqSBDDN6+dCoGa5HRhZC/EN962DsJMKXvF5nPuDbS5eWumuj
raJeAoM41AXPQKrYtcW6Ne+ItNZnpgwQPtGTeYMM7aggHgFra44gk7DPFKiC40u2r9yaBuGCRfD+
n9ssaxSuQrtWzFtbPhJOH35y9I11G73SdpoZKwUghwS7ZuN6K5OOLXdhFHal7CzW1+7XQ8Xk2I35
GMJNRg3yLAjgMpnznN+CFaJB8QuaXdaHqrDVmsV1wvTlh9dKXVb1Vm0Wbbdqk7VFapG8DBA0pqtA
m/vhXGw2pf83Zks70OOV9dBhsId6K2WrqLJZ0Jgy8y2rjpzMeYzchhTFRU0MOK2sxCjla7yxxC3C
s6p4wbZ8O7ZqdTewhYtbzVqaRGXQdEuiVRyNEfnoYzN5hEE4GBdXU7dlkphwEBh/BYy4J3J3RKj3
h5OhXr38kdNJLmYUNq8Iv5Lr4yDjcPuu0d4mCzFdFda1EI51sJOytQF6huGqfPbxoY/vTvOhwSK1
Hql5lrPpEGyjwJaERUMmJUlulXjttBeJ6HI273De3kxTXin0bEHqg+WIlxg4jukN/wQn0+8u2YnQ
Rt1TKVf9PLYQA0KS5whwTkTAUzrJkZmUMnhvnZCrRTe8ZYQ9gbVsA0STzZFgtcHaiT2mtUOAgz4+
OQiGZWiy8qint4SQWF6jv89SdDw6l1C+AkSYiBCcpQZLCeTtHYCzucMC8TSGUHMBEwqdRZJcf2GY
i/ShFWcKx0BENHfrSzuB4EEyx8yMBXtGQpOnepQefMiYQ+Ja4PDt7aiZd+F6k3HEpzmMuH63ALdY
yuEJP5daH/l2grnwCV8lDLL85iGpr66/UQiPryD/6SqUgBE+ym/EHVk3Ie/gi7w/Ud6IbPqbMDmp
aEFw3qnzMru6VBR65d2sfySWj1mubYVkEaCsrmaDtA/yVWai1l33oxqkvAX1QWi3lbZ0qXInlY+I
wpbc26sMHGnySNa7Xif79qbgICIApER5Jcy98ARVG/vBt0Rdc0RCTOHYUIJAOe8o3CjFqUQabi1w
+qKbx0Pr2s7KUVbchJ25qIYtnTF6uvW6FjqjInyZA5P8GwjztAR4Pakm2xNo0ZJ5siJfc1gke86r
waPHKKlcVG1b6zyW7poDBVP+RxcXKkCUd3CadeYhEswmGg23YNuWNK21WxzaFGaVIRHU+4SHRl3C
TtBQAFTfW1uBmB4tFPj4PmZuWyYYQ9bNe7meep2O4xAa3bmJMZjhAJxPmcZvR1AQTPWI7kFi85wM
O8l4yatoQO0mnwdzjkSji56ytEgetDRj7ZZtFBjRjqsP3lXBhs4sXkM/FZWzJ6DJYrOsrEvCvePA
PGwHjZBpjsuTXsdnvm6JAxu31jb5GAj+WNjr/NepjkOxiTUVVr8GW0AQp+IQ41UOYPpxHE6q6PJs
iP0b0+PvYrUmpYeaAUmmcfxZugd2jsBovxGR99atLOwhWQcAM0Z/9/u1gAqgwa5mHdrypiKSTumg
KsbC50foTONgISDUSLnV9JialPZUc0wgkG4I12gvlUnT3zyBhM0/y1xCJGn6sc3/xIJVlPvJHrWg
gB03IP+itHMZZHEhQoozdYDFvWN8xEIPs7TVszUMBycxPuIoQFwjgZyjyvIa+nioNYJfZXMGHSco
rfZPojX1wGMVZwnu3DfPXN44w9yvf1P34JNIGyh/avYrADAD/BJ/nVkXEyGgOLBnxNQHneoCdnae
kcEF2OcD0aXwAqG06QhflHVmN58zqMEaVKGD6Ojx4FTVDLdOoi1bQ2+VzlsUIir/5eJGcFZpaqfp
tjHmfmLT1O5gmglIXr5bJMAjJVCB/LQZteVaxzLk2EHBxIo4kyC0sDsjpgd01fNP6t9beEoTsWNH
cJ111wpi5R907jTxt/6BlZqRouz6ziwL+u98WBGMZaQ7XAaCN63MX3j3r0A7wg8aREK1WUslBMRV
Cw6JyjyM/wBLiWl9KAaVoZte2PcJZGwJ0QJ4Q/1PRttXR4+bwhOHDsnJtkO2lIjEzkatHDgcT6Mq
P1tlhlXdMs598Arhe0Um2k2nXAhtN7uD229aZQ4s6vjbihOx1I8qYETEnJD7oqPuAGzsrqR34oUJ
5sS1F08yVn5LMDGtE51A1IBP5uk27Tn+sratO/FWiDfd6DBA7VzLltNXld4LzogdGeOxHBxaR7Tz
hDc+S2DBesyNRTI3y1dLKTDlC4hCK4pynmmxT2k/anV3pRDS6Fp7U7hl5cb3OKoa2nfG3eKxDpjQ
uaw9ylZU90wBIrI4D+OHZ4BoD4ikcHA0KccUDMwO1T8W+r8o2zkD2i5XmqmaQt588Z1VZ1dqpyOQ
QxovvetwEOg9+vwZO9Bm3jvheuVo5oV604USsDhhK3GEFw+PsEtEEAn0ub4myn0iNSxD6TSGm4Ds
h8/C1FyWC8lRZg0tS1aLZw4e0iH+LpEQT6DJ8dmPDX6KOZEG5GWfbGyZSC+tvm5gxyIHD1zWfGeQ
P7E0G3DDtxoh3X47qS1n32Ky1RDVabXHUDIqFGvn14BM88Duc/cHoNFCyVa5qDAruArCUY2CwGER
SkorFhjj5EcFCF407JrZRtSBC7p7bH26VpoJWb1uxB5tq5/adSWvE6udhVA4KQFladZuegO/SCWe
q78OptU/jo04H5Tvxq/+YUeEbjpyQvD+MGCzI41tM9dqKdJxQaIiXF3O0EZAHzo6PraH/lM/Bzhf
HZ5YDsg8av1Z4no7n4cMcR/7wwnNEPAnHhEZQy5XlkhEZ4J+DdNmOsd/iM67oxpemyB+Qj0N4clH
KpFRhaURi83TuCFt3/Rb4wbqHj7lN24rOFmF17Zoj8YNpfdBvUZ/pLfxktgpUfBBA/GOULER34z4
j02Yl8/KwhtDJMa75It5L1S0rau9PPIy0EkLrOVw10fecoc1fJgSBUjiwB8EZvlkpKvhz/tRGY3I
DzW4i8QKcfqCqQCnVzl21gks3iFEA0V70C6jjBy6sUPctM/+Cpn7c0zpK7newzfLPhsmPJDIlkVi
B3s/FAXgEhwv5xjIfCLcarz8YLjf3i/CDJXsKwYXcdJ33/obE5j4JtiXH8DlBEPEV4W/APud9OL1
eX+Q3sgc2mjC09BSG4gKjWu+QAAUOyxF3177XRJbi92jm8ZoI2jakDhKfzFzev+/xmBrQUSFPnNP
3RpgV4M59qYin8W+hF5sNKt+GX/Do3mYF7RQvz4OMqwrvEkyF9Fb9yS/jg1ERGfI8RQtFH+YIkcb
A+wph0NyMMO6zUfFQTQmdZMMLpNJeEKVIToJeu04TRO0xxdDMsJaGmgud8yU0ovr3LyGUWYPMoM9
hA8H+EHcoG94FDfOkCjk+BpQB1u44QcgAPUCGFmcuJewS9rBw8epcOr/f5RIFv4nClS7/54B2Ofw
0HLjeiNNqtwwnHFTPhEKjEXkc8SeII/8DcR7+uYl1W94W/HC2s324NIjzyVMYLT5g9HWon4ZL/GC
I4tbGxIOgwiaUfwd/2vaeVOE6GEgs46YqlGaci9I5H6MLqHRLjSG/sFx8GQxGk9QDGKhc0025wmu
BB6u/7YJ/+kgOihZXv/bjm7Sq7xkJ/dAIDH7CtT/C97ZOOI3StVJ/0BTrT5oybqwJRsLZJuYXeAo
EagwZ4gfE9oS1TiWGSxOP4AAfGhUFtJNJS2G23DzTtEpO/GqX+Eb6SBQPlfjUvAOqNDdUTK/Kzf5
JR4VCvTaEYIL9bmr2X9O6TXYk220IJzv4iEe4HH3DzkWd/Nh7psbOUM3adFfyF06uRzvML/fpBup
Cwxrr2jHJXuGTz6Zt/im1nQKXXLDa3SEtuBBDC/W0dkXCBrqR7YYnbmjflJBVFDssv2YpECIDbmT
ll2cst1w87HlIQHhkytOMb748lgfLbt/Ryc0wyfpzHlEflcnuHXcSZh/etzMl4qAsfY9PmovPBP5
BXMmSmA+Ce5EMF2AEB5+U+DxgexBaTzj+edGZPLi6jnBhF/Q/5h7MNPzZfzb9I1V67/ZAn1Pckp5
tfGTkyl3Byd/TFZ8T34eTlJunPrNdaAbeDRs8JYRs6qjDJgbkivJF/ILZTT/jkvP/7CBsJSiSzBA
OViN8fEm3wHEOqfRdnQbkhVRk1RGU5sx+vjQsaLx5MXy4Hg7xFzxBhP8BhUSgucLp9aN/8Y+DgnN
s5M88iMZTn/WnRWsOo8WLY/D341HhWWam32FeH0krbV1/eRGG505eLve/ZZnEHKaIGOi8SOSv3GN
oeK3kxsStCOK7311Ex/qw3zEb06QL25h8+z8RUAwo5S3erHAcR7QjhBlTP7UgLy4odGu41N23/ze
XSH2ffiXipMH8bGg81+j/9PHcONuqtdwY12GQSjfY56H9BoNQy3vrkex1HBjc9vc4kO0G17sTVyA
xpa46YNTtOvfxa58j7dV+ebydy8ex447NH0jKn7n7wE3u8SNFZ3SQ8L3qefZLjyMGgtSGnfClpSJ
I7MKnx+3C4pGrjT/Q0blCVPSiTWFhYe0kPq/thw7WbFzruLGu4+6eTa+8sLH6rMZsnrh0zmjXLQb
fpRFYEmPsSvbc0XrA3e0xZXOeMHSy9kPL+OVweQFCRGg3MSd7yEg9FdlHR1V6eE14soXsmMBgqcl
NKSZ8tbKVkJG5AhNxIqcPGsNq0kqq7bcNiuP3uyWUV7ueOBcb2ERITtSDxEQd6QaS6Gj2eGVDeZZ
SZOn4UbvpCdZ3rPMr6ZEEwmXEbTiTWm6bV7IVFKXqwpotEcER397a1KDmWVLpU2OSWcXPfJuZu5S
D4BSk0VcZksm4MrP57E7rEy6BhpV2uQ0jid5PhVrkoNZfCM2wo5vmLekHMh2Lqm3Mo1Rn1vOJtee
FRXyDKUAMd1K77N14ri7mEnZqh1KmcXvbG3FRGEk5msI85Nea79+nZC6MLHqnKbbfl0xN6eGMo+o
zJQK61hX4CRDVKN23aVus9OxZQ8Gcex4tC2gnKInM4XOo94SlnFM9AQsiYVKQo7DRUILGZVRc5/K
RCM2SXH1jnInzCmqdKXqSBLWVMZfHCIjTqkkishhE/RfwOtlWOh0fVsnnYODXAprl044UYvPap9t
gi7YChyF9PAWZYiNwBbS+iJIhOaytHRrl6LR3N+1tyGFLSS+R3GmKcXc8QpFbmatFf55WmyEChZI
UGY5Mbk5d4SS0j6wdUnKfQ7eKZBGk14ApaiBvTCG6Q0pSwFpv31IBAFMch8vY39Z+RfmIbV7usk2
bhHs0bRGsne+jIY9Ck23d1cy3Q0lTluPguUK9jVj9Rxq8UssIL6jHyX58dVlIdsIvNj83ZkSba12
1ZvbEjfG2KV0lIFpSxkp1MTR71F3Ugxca/Xdj25q8dcoa7H6aVn0Cn1tWvZYYoAotjNmufF0oruD
zzWdhqaB7HPfs9Mkm0RPYHmW1LMXFe6FtoT52ZRwwykMXIZntWObRA4cypcB3La41K5txSdJoAMr
3VTNUSivCkNljNdGYQjN0oWCE7TkJCl053QsHTvU/kNDXCaok1K8+Krx1WJdirqpSGwxrL82uPOB
xiwBnfmQLjj7rxKaqSQPlxUBZS4EulTv0hQDW95NqkL6KmgZ0eCQKVCv9lrwoiI6VUQ6GCCbzlkd
oOAgg7mYELytWMyv6JZ6Cj4ikQ+BVEAClR1hBAlfLSedBOzGyqA9q23lHJ1qlju86D3pZrEyizzb
rNcx3yCviQp0t6551/V7zwFTk98pakblLCh/2ugu/wmDaKGzZWV4xmVc8ekjl56FtpbbV8rIXYtY
C/Od1LNdZJ+kufuIZau1oMWTwHgpFdTmthX2CVLyzmUcP6jVXx8xSxkPXX+0KT0p7seM0kml3IRA
xlLrYtH9UkJtLlk/A5O/JrINUWBlANhg764qMvbqqS6RVs/OAflL4XJbMi1wqRMKxrK5rm+cdu1r
q0HFgQ3gXzb7tp7lyi4mR0OCmm9pBsc45B0D70jNa5Wa4Hm3MPpYo44XNjvvFQpi3XPkwHF4pJ6o
zowUqn6Mre7USacAMRFYIazaeJH3G1laNupH6U4OZ0MMD6G4GXqyrXzzqwyDpUf+T2ssxG6dohCQ
HRthe1g6S5lUMF+cqxzwaqKsXOLyofjIXwv0l+NMkxS18rfGTM3k0bLU9DMy981hIQ5IVPYpye7d
Tf0I2h+IizoeIg6yfzABdb18Gnhr1omMYfbu4+UidJxibBpezCWhEDipGGMYpZisEB6jDeUiwt74
pB0Ul4CcLNrU3LVhrvpuB7IINCdMI3nrdCukJW7Ccbe6JbNqx4eC+KdRofKo3NtY3pFgrjq4hYVt
yiK7BlNnzxNFjBatYe16Evo7tV0L/lQlfxA9Kqptn9lTjIgujkZuLpu17dpR71JnA9ElwlPZtfXV
TFaKMEemOTf2oBUqSe8ckUAwv/Bi0iEGFQcs685EkzOwNyYmiu0FnwhnYX6T/7JFoPO6q708sUPr
pNHKO17jjtgU7ya0HK7YYpAlGRSYA5srnz7fNtQ7h0cTrno4VcOsiZ5cNieZi98EjEAy4K9st5b5
N+h/UXEYXMyl8VMTCECN3JeyLkBO9TmTiJGSNXH0qL0S76DIUQvdsgSc5mCOm2dGdcRIU8UD4kW0
z4nAs7dwnwpeDX7shMnADOhQOS/Pcf3USQDNjyk3r8pJIwq0SYVALl1WzHJoJBpQFEZytNDpt4y8
tHgW1pnH5wYWzFpSardcuDbajp8Qd4clnqNU3cvom+IN/UYREajtk/AuqsxFouOCBiJKOSkRin03
khZpVi10iNEyA18QcPe35kVQ60WUJkurRYIWS3jlyCfaSuJK4pStLJre2GQCZ1pzl+JlblWYRqI5
lXnoTYlRygv844Wx8+XkYqTxTexXgkE4h1pvNXOMAfEYCzE9sulYqJ/3XvRRmXthzGuW041P0biM
EypslVOq3DUkbxxcKOneE2ZTVeGqYsq1aMcShodJZ4WwGdWFLC9uUSxjol885nktPA+gF7oIhMUh
WHLn5QcZrlYtDYm6EwZ61+qJSxgozlC+lkqkIQtbZmjdGhJ8HGHcoen0pgk15+97lHksvIz6Ly2+
EwojhJuYFHQoGbNR5mRQblr4UM7UmtHSI6HyWQiTMKtnGqS0lfQHF2ZD4pLgCfUIMEIvhJY2Nnhi
CIGp6DAyzj42wHSPMJQERZuisnnDJafwUuUBN011YqKZCMxiOrgvM+3nfZDOKzVcjRoZJFVOwBRD
1EftG0tliMmewlwn5nPXSeeW2K/TSrYNs9oKzXCNo3IfIH0WZETGabDIlZLoLPHgB97GCMK7Uw/v
0URvRGufDrc6UNnby3NlJWBXIGRZshy/rdAnK8FkDw6JIsDQn8GBj++7CQcwR3FPpespAzcRjXxR
dv5OCkoIbyAlEIxMyeZyY6CPZnLjSU0oIaCfFLmsCnNEyY5M7YIlA9pIt8L6yyF/NTQDzpyjaMRy
G4JPykyhA2E3cX7RUc3puLJb48ph66sfEx4wlaf1oTua9Am1K7faZYREVjjeN7Fw0v13Z48RqH2E
/hIkwIF3bnTQC/WtszX0OISplU2KBwQtBW29ukJ4T85ahXat4/YJkqVuQcwQgFbaajXrhF3hPY1m
K7ckobXnwABFcpe+alvVwWWx5o85aZXKSuvtwJtrlYYKQbZ7NC2msXVyu3U3dYOAdtYAnWW3GtPg
+FdnX91Y5tswrpHPZaWRM0bgaUutTW8So1oczMV6KRvdVw20MYhIH7GiFeP51zzQXvUdAqT18TYx
ATEkfKFBCvNJXkyjYWj7E+UZtDtA7E5FPNIfQ+uqC4vIgcRlvz6HaNlBV0O0sqL38Z21UR1M9wwZ
NWgQz0uDus5ReXrQ3bNITSJhKGmYrRLpmEncpsjtzYOv7R3lVMGc1/62dj69ibcunJc4WMJJnKy0
iFDPKY1JPtThIM7gA9Ay1BudiTyc+tj94zF2dD4yd6EtEFBqrTptAe4+8P8iD8bKTV+DRmbPusGH
wipNHzCZbrNMmbpkt7WzKKDh2qJyUSm+QwUD/1DMe9qam5mmPdEyp9jXWocoQoPhpCHjC1tMQmzt
OnRXqrAcYP+RUScFBpUAMapjIyQOULZDwKftSvIgSClMb/eBB8+9qzxrGuQpd/QmsuYyfMoom3Lc
mpIskSvSUY3zI8CHdQoA2gg/9TGD98rPr6GD/odTQP8k01rYJaM2bSKGW1TRZkf/27RFf1QZ7EDR
Ug7cswJx2btUE5jd1ALicqvxQyBFRp3n5XPMI9U2vMgs3Hhw/+hhFTDX2lgLqPSEdFFaU5Z8auKw
a4nZtjN+kTJp7V6DtRRgnoEBY07M+JBMZSUCUTfkJzVzOjBC9xYMf2H020Y0mfoMsiS+NGwNkxYC
PqgvOjPPCHHC2RU9ErloJQXLXLAwkKpTbH/496QJ2cDCm8C9NkbCsBjQcat7qdqij8YGpHoLBtFY
nBb5DrVq0336Dj2wfGedbY11GNgoI+pgDnIQtrSzzlztq0N1jEkpNL+CbOya8yc+PcC04pFHyoXk
KP2NOcaJrt5wKvQrNDc7b49DrKTAF4DlkudIw761/GbwgDdYhzaWBs9r7BRtEba72lmzh2AWHdSF
LIJEESukbkT8Iap7ifOln0IPIOwZxEsrXkN/j+xbNOdu1c3CfuZWvJJ2DaEccoiV+nYhFeSFmuZu
AHE+CwlFx7ac/wxYLjKmWoVTrmwPSIdyDfChe5dAU44TrYMSNt29gkg0yBOVOl9ZtXru0H6p6nYU
LpulPaTSj9oijVR0dcu3YoLxjqpBOXLBM5xvjS60Aza1xKJTyXPnarIv8ew4jNuOisKNhTYv9jrJ
xIYWsXTk1MvR8Ss4C9dtt1lxd8NVV67MypxEoBlNXnNuZgJrlW9Pf6Hpk3FQKD2HdOC05seKj13N
+XOqGmfL/VgJrdbMS4VwLVOAZZH65FtK8ELhGl+ZSggJotd4FEs8ko7k21uH80uYOdzCnvgJkwLc
jiwKkZyVgGvnVZteVe3ai37UQjmHiB/HOND2KO+VeJgrpvkJNMZM0+DBbl69Qao3lQvBPhSaNetG
VoHYiSN+m0yy6PgVFbaCGcHxJ3VHVqtEsXJQTJzM+C6l9Acm13I4hNzpWfskxLxXxBexHPCL7YEo
H6w6CllGKonbFZ0/gHEIzKjZxBGIL5ut65pvgz2OEK6ARtxReVWJznc25sEk3zadQvHdpL24lTf9
nKVwZZ2iZbwlixbXl7EAW99xf23odp25C3dBehCeckrOnF19FX4pM+rAryfajBBNmrdMAoOyc38F
BuBt4+grfwaoFHNCoR8Cbf4t4g+GEYYHTNeFRTkoml6OUd/anTBcqAGsNNDawom+tabE00uY1USR
JhQVkudE8hFecn7xwFGJBC7N+Ytv9I+k81puWwmC6BehCjm8ijlnUuQLijQl5Ejkr79ndcsqWbJk
BmB3dqanuwfOrPoUHSJUiBcanwCf1FEgowBuUTSBD1L8YJqAiE7YIv0Bb6zu6mXuSWOE2SaVyyMh
z339dQnqQ7mPjrSL6CTxOT+7wEc4zl3ta7XPta80Fx9EoX4bv3lPvCFKIf/Ny+Bdo4UV33EFqAeY
JocvDC0RMHUYZ3/ipxDWEGn2lTOaGXyNQyH/FSHjxOLoCIfO++Ur1EP2w3wgekLB913DfmQImyHu
uvOPpynfhIHu3ex5EWQN+TtgNM0RlhOXTxz9NjS4UZSMC0v0VPAP55rSEDJ78Vq54PRdpH89xCYw
AEQWyDcGOsPjjZeOKWA9rMV0pn5+Md9NH0b0qQCKCT8/CAmhguHUSrMfhAUQHANTxGpv51lxrEBD
aRnsiKumdsxvLgZDFRN38bkYoYcEhi5lAVgnDAv1sNkAHZnwucLoTsIKYVxBJkSl0I7ArLFCEL1D
YE+6KFDe8CWAQyKNJZAJm9tEWKbJBSR76oFHmx1c6PlwVtbDAvx+ke/zfXlm5N+aHt/fjdSxA4yO
n6eGtRWbAAOJD1ZY2VG/9tv6YD+DlclX4lHkjXDvDeYM1vrbAgrzA3WGLIgZaf21fcrXfO/f1Sud
QdqnmKHD6bjzBgD641Py4z04Ivha1Lf8Bckc+ZOwyaIL82podbDagKTFj7AMcUf4d9BFAXgHogfI
RhgtY9YKLkFrjaYlw92Gr/jPUYd9g7jsrY7QjN3rLXyYc81Z+Wv/qlfxxdXlDw3B5qT+OC9wYAll
aSSKcj5AgaFpinYVqZDPWAompEBswRCcAqP6ItEwqaEBkHHBCO/duT722wJVL4TcH9So4hT8kTcs
/YRAxUnBhWvO+Rv5WfyGH/d/W5VuMRJF559Lt0eYldHxVNk4v8mz/xWTrvDyhsmGiSDsDDHSkshF
hW1TYdMIFb9INNNxHhNRohGtWj5nx/464PNZYO9h/5JQlGfzF2zT+c74flijC6VtDceWcEALi//K
Zx6V7WIAjWG/Q93EvvkLJZKHBB+DSNRjsC+wNaZZJwZuYc+QB1NcgoSFaUsvFiPTSRvOGKIreg7k
UfiINMLWjt5I8IN51zF+9XdlG9/cdTArb9Hli7rkYNwMWl5IUefJsVkDkwRbRfhHaN+8KDYevWlM
Zexfch32W/ouz0SV6oxHS76vzvEbOmh+5vr9etmsTEbxm0VGvqNkomdMBBez8Qh8XCVxC5AuUHPT
dW5EP1K0ikJpRHtBu/21BRO6HdiQsElljGLOypH5LPj8aF8mXTOWJAuTfSQ66vQ3EAT9LTjvJ7qw
BkkdaRzi1gSuxCXRhKlX8be74anTnTxKT77lJK7pigsfb0bPtrnws80ARO60ksx3feeXCCFvea+S
s6LUoKdmToZs4nMPaHSCt8pfqgFJfdIDNjpjmlB4SCJhs/IJzRu6mrTLGJSFybMgMAo5YoXlKJ4n
MEJv4tMLPtLjg3U7kQIPnKOH+at9xjjhxl5CRse7pVnk/bhv+53P8RmCb/a588l8a8LzhBlZ9IqZ
VveUnh8IF+GI3wH2xjOYt8+Lv+c3lgWtWNpOdBp5HbyI/x2l3DcSNoA3Xg+NuI7uD+2+5sW5Ityz
2eAcL3d3X72kbfciKGT41aFSu0W4sguZNPEre0j/W9sRwk7NqTzRiboYL9ySXmzFWf8Dn+yQYHsI
pAIBotxXDOAjSCHpT0RD+gZ+TLjS5kBVPwH3McHixjukO2WODJ5ZRJ9ZfOLu7nhmTsSNaEsxOvUA
F57xglS2fxbfopdIkKJjjsOb9fcFAevnrzfp4dUU0tf1T8GSZu1FPIn3CA4MKVlpWAEFK0ba7TGj
2DP+bc7cmjEWEyvGBTJYSTg2OlNrCtF4LWPo761yftYRR6MjTOit9I+ZA9AgxNHFKUY5/gthS8DQ
nJV8x8kOgIzAj4KIM4nJJk+Et/E+IznR1p9tzef4jtR/XfAvxRbl0RlT22v/TN/xuzr795TPMk6O
hI32KeYJ/DlFtlfrW4wkeBJuYsS6/9JzzT+J1Omz9e/hvr1K35yC5hUmDxgP1n7IPBj4XP8p7Mlw
TWXafVZ9t4Q4nVU7L9y7wd6IDr60ksNVKqG+vieXFFJ3vbObTZIdE39pBFOs68N8jokVW9c2R0h8
LTrzClo5jL5Ft5Q1MXDyPWg6fw7qD22/5KHdPj/sbW5gdyMORT8sO+dYvir+iOb3g2XHbWGJMuVZ
/AeIBsYrIRhpK74H71uIMXvAdPtgg6+HMFkrbyW2g9bEXfuvdK6foJWt0zkjKNfa0T1bmBI2c9Gx
rG7Ms8NG2LtgUnij+3tp5snFZSpe9+dd7+6dLc3WH/YdfEy2HFw3GAqcgLBeCTaS2KrsiOxCtIH4
oLyUV8KRgoj9IxrpvD7xAzZHJxqc/ERQF8QO4A+Ml4v5o16kFwfaLcdit76w0+Ee8H80Gsr0cJHR
i4eh2xk8tFV2YMXdoFRf+q05ErN/2615rY/lvmE1iMXz5uhI3/KzfNNEbaE2PVUOsvbInbav8R2j
Jeb7AUyyUbiMNHq0F734+oeXBr8DX3w643t7T0Ma54z2K30RUnnrOrpn64sWNR9Igfmh+acJhtJB
QMGIjg9iqbfBhCH/athnEI64VqQwwh5f3qMrwmRrZRDBqlt50yxuMY+bvwhffFQvHhifCdo15FBc
X4IOZB+SJrrIBB58rUhC7mIPH4k8JZGnAj5EVMu9+aGHbq5xiuNKf2sP/uoOOBVYF1wQ5ZP2MB72
KcHS3dyJ0XV4RvAHTcym3evndo+c7YzHylE06dW9d0H/yotkuNwGav8t4rO9AKGcoVSjYS4CkL9j
1tQmWCYPwcxqdlAAjsWSAuLkvLKH9hKkjvjEkI8lSsdlyxAFQtGHW8s64AOYmZUMdeMAVe2CARZH
Y7Gtr+GZk5T9avxj2Cx5MLuXsEA50eA790uF855yZ68dRmcBuSiX/Rh4X8xlutu/6TvD/QzKAo9E
FgVdbtk+/bvIAGOYxQpDupRz+wj/0Spqsda7+P/kn+KAfoeMMsCK3FsVR/eXEGJ9UzL/PTPnsfMv
OEYkKBliCsZ+d/iK4UvB+m0vzgsipgq5jb4ctALjxYhMFgZrFQ7pjhD6x8sguwh+2CgcD8RZSAf8
4FFsPht+iwskVp7G8DtYNcRTga7DQ2dmFbaweEJ9SVvM8TbDK7kIFoG3HMSZiOBXdNTO6lHdDKf+
oOGmpu2qb+oIHGfCRUjp+K0frJP3bL6tHcqyK2+LBiFjb+tr9rT+kSH/U77tA1nRgHLw4V3Lb+Ha
pp3kg3EKrvDT/UW4rpf+uj86a9zZ9+pGWvnr/J93Fb/WH6yzdDa3n1u1KTfZNAbG+ypu6vazZOzq
ysCCCgD0p9o0YFzcc45Nsnz2QsVBMMpeIBLuBWIaHZXKwe6e0Txf1EwcC/DmKMUoK6kvByZYMwiQ
tDgQJSBHSEjYF+23Z7NrdugHv/8MjI15zRIj0AJ+0Uwhn90RdkDZIe5w3UnqOACLS3EhyMLcibgf
404Y2YgI1txI6Skj4WzBn4aaAeFDu6U7AnT8r6Yij/fYnV3FEfaXpwmXYfvw+S1+ZeNL1Nf0M7FC
+6a96C+0k0tMe5gbKLPUdzDsPeAeRtP+Q1XHe4QlJaQK5MiaKN+wJmK2L6Uc+GpBpIOQ/U9d9iTX
8QiPIyhaWKhB2MMoDR4uo5DkxydnWNAo//tgHm6BVRGWlBTK1McPnpxOYME/YFCG+Rq+pwjoyY29
yf/D5t0Hj0lG7HgTPjBcw2uH1JxMHo5e8WQQL6YP+KDhr/wk41ZFvo7NBgRjFDbk8xD4dHBxoaMU
Ba7Kie+swu/uJJOmUJBQnFDItT/1hWDKraACwZUX5iR1CC1n+lF8kJNw1EGEgVGFtyLDbwYY//kY
hgnprVBFslfyKcUiOSwpIreQz9wg6inuGYejS9Yl9s+DUpBxkFj7XdVrta6v+eJztVja2ZUwEp7d
Aw7Q35wKf0uHtZSfmb9z9o6fq79Pnso3c6C49ISa4ChjlGiRX+i/9dMCbYG+TUVPncEV44Pf+b+Y
od7HAoT3j1cJXHduEzx6ivxSA+IfsZQB0nDUFLYmuQPBCwbxiJvPpix6cZe4HRm1Pgn/7zigrupB
FeK9/FTO6V2YiYluBsJtmFYNsydU1OgvKFcAVSLaIOSCJcYSg0YO10OBhMgh2r3xmOrelIg5/xtM
9c2ggKv5hK04AHD90+G5qT/+v+6k/7hX1NZH5Uz0hOS9ThnWJFFoUUevsy1Dp5ch2Vf9/Dzra7N2
/okp3zlgEd4qL+OIiPzsbfq7uodqdQk23sUhaSDQNavkkm3CE3eO8Z57Ihd+/Ht4JwsODabgBD/B
xYS3KQ4XHuIi6ilpW93gw9w9nKbds3vObzQuyEzEz+NXfjP34l9xfY1vdH9WMpMv7TNSM+Rm+a2/
93d5z4ErHI44gPkNxk+qb6qV4aiP+VeqBGHCzJF2d9/i1DX3OMneSdWZOOwc7b2oI3QeUqj35T0P
Rz0vbcNTuwFiEADBShwb0Wo466yu8M0ANRw0v9sn3Oj0bQA7cHrfIaVC+ZAFQ1QQs/Ak6UT1TRke
jvkES4/1TU8gxRuOph1u4H/TIghO7BB2Auw09sKOfN24lSf1Ut7tHxMQot6WVN85pv+RGOwjbCL3
5Tvdh1QzcJtBA3BFGVD6FMecYRPibBNIiUGSCC0seISn8ARP9hzf/Fe19NbqTt+hH4if6FXTZ3WN
zmhuYZzHzxrp3Bc/qtAGcuyWuMECwhsjqJdb5cY2E4ed/kM7CJqt3gnP05pzlE4KOixotbxxQbOl
XVCLxej/Y9lV7+ZsUJ8HX/I1fWPNs4Vh/s7v9lWQLzPOfRY0OQBvO90lywIPHPhubCicSv/CD8CC
OKLYeFTxxDH7QejkrEIxxI7jeKIbDrBAMGRf/fJrwzf4MCE1ptrA5ZmDBJwiHjHsApwAmC4X7XM8
9if1VftOnj68cUdsYY5AYiAf7G6SDSJf+LYJGpTgYEwNGhG0bl/6CBX2UK2KfFo6wksHJBHJW0ls
c8E5RmRtHCiQmvhC1ceAXF0xGwoaK2M0BD51QTPBjGVQmGAhBjTgWrYhaf4A4/j/KBX4oBLg5omU
9M/f3XgBdFIQ4CnK97qo3zjHWE7Ni+wMV3EWPZEQWu0runRkgySF4G8m65+k8M13wQGDBVxZuaEi
GJX/hlO3k7famd5kde+P/VE96lvp7P/gwgBNkVIF8OdWhdjvfRUrA67yW7krd75oSGIwtjqrVI1/
+Yf01o/wv9Qjv4pxK48oP3S4U2AEZCZgAZT9XAliTItV1yh5QS8vKIR4wSGYN+SVUSHI7F/oFh3S
GUoIVg6nMDR7svYBJ5O5RhHDHAOehQc2vjj1ONgkGnTBPMQLlTl4GuDnF6nEBwfT9gsNZoBd0ajG
pB31FfJBal/W+D+SDIMwjPIDDKzH9kAQ2FlLwqEURRdtHkjrqLiZca0gwxvruB4SxsGlxZgr5o20
HJL+6G+ZRTbwkTgJWSukh5zYrKW9+uvv5V/oN/IvHlVw3Vl8KrqpJ1MKAISTX/ng/eob5ZR/u5fs
V53R4d1rC/0ocHlnbZy9W/qtbtSZuQnX/iKb2Nt+Lt/Cg7ySV9GpX/UraR/s5Ju0F3/yTfqTbqQF
kwrn7tbeutvwQr5FCmbci5tzJjuMbsHLvCgn+WEA7B3yb3PTkVq4B+b+sc3QyM6KZ7UWUwCGb++J
8Wcvrpf3W/QLdATD28YbBoMNpAEI3QE7nTErQEgBsld2q1fR32qh9c4q6O7Gu0L3xBmNpKMaD4yP
YxIFN5og9/JBHbE4oV6CuXuStK949rlxbxXGH+HpwXpNWR8emMu9Zo1RLL3IGL1/MKyUH75yYV4z
P7MamTckofat+1F+GsLNo6B1enSu0N9W9g2qT0nPBQ8xTslX9cP3NXzp5YAw6Ct/uC+URvRb44f+
SjBiI4v4+1CZmgAQVuEx9kXSmr3sY/ZKbtKa9HYqH5OV95If1tqZZ/Nyqm8guizUDZyDFRZVa22R
za11NlEWdJSd+cAdLVb+5nOLZ8bdv1iLz0rlIXogs3lDkYdaYZ69PjyH2AdAkUf36J3Cn/ynnye7
7DRc7Bu9yUe1CQ8VB+mel1YyJ/QVPuIfB1X5V4tx8O/nl/yD1fW5chsLsnlDWNSSqzg7sjWWJgGP
1Slye/qIv9XaYP4VPjh250hrXBc6k4htoyGDeFWikXc4HDjFdPOzdBJ1wbvxna8qxvE6wmIeDwuY
Q2SzeTOPUjBInqtpp172TPJnrlFfZlMlQJY4NmtlXZuEHqqg7sOdC12UuYjRcjef5UrK9MxiYdnN
otcZn65p+1bxtlbvrXsPZR5i7UZ4ScmcRueYYwZ8h9y5SR+9rUHxnqTMvxTkZbUO1lnR3YsCID6q
INIOX85wy61kVbQJMltElrmBXwaunfrnXxfZh3xQtzoCLatBJppIS0kGr0gmBcmdjsYqiPoLYkTw
jBxOtIS3eeiMGstfwBvawzoDu3z2wsn281kqQqHBmDnxfuwO7B5v3mzvlVsVDr1ekdxyDuDSO7II
upk2SwdaPjbVjsxAg9Ld5IG1T2QJWKlc+HqyKjVnr4f5OsN8iSyBd4H3zCRJ5piGBJTpLQ4ZE8hM
hnMxy6uHxE6tTAEJRFZEbYOveDo3s6kptZfYZXpUY9N4qGEig30X4cHLqnkKUk8hVCuCUoTQBvJm
mpg3/IJPPMhvHrpX307GFVlrqpNJRUyqVkMmmwGC9+pMtZOR03AxlWCR8dqcFt+Gh4mJZoQ7q2ni
vVCkk8zup5rxY4JVh848kjFNjeNVCZ2xbN2dn7uEc281dAmkCMYef3a59Tm0nc04N8RycbOJwmTt
9CijsnjFrV6oNKYcjH16FGe238+UMlr2JFZ/03iLZFWHzCE2rgoj6UJtrJd4P5C/OEDIFZmI2zP9
l2UGk3zqIDUX2r0MLT2mC0Bx8DR0FapwDfV6mMm08t1eP3y6iVVqUFKTWUjfwAxQwRoA15I2a32c
sk2T9g3iUReuQR3gNvxuM0BVDG/NMJ2qQzsqLIxLUN+nteDBdnTPOVD1mPdhrHvJm5lq/uQhZ11P
K23IujkaUtukeE/aRYYZZVlgWlw346aKJ7a8iADVVTwdC60+ex9lUmTuxAYvyd2taa+sgLHBnrao
eZvdS4+lr7xpl00AMj/46cUrNQwSux+1x6oxJqUPSbMkoEJkzMRjV4ZtAyG3rNRpkeMk1nPsUKMY
BMkKMWJNU8INsVwYrlyXTr+KxQ5Yi1hXwwq3ZV5RZDTzkEXjpDAr2FhE7676NqVTauwUda9bK728
duaiIKGh3sNFCCzES+4hchSGD9KC39AaiF1YknTd5+BVASfQBwo/BiM3h/G2wbaTJ71+7D5rBZfB
auaZ706/W7BlnZM7rVz9y4eCI7sb01kKq6p067qLXN8V7blmCfpo4NC1t/iRpPpFG95yeozKh6mf
hGafCYa432B4FyhTzNWtz0oTDpANiR5senUVNXczOxZYg85V/w3QgFeQP0er24VnncJRibH1gVfq
U6sxljSs2Y9TxgWwdz4BYRMwp5uRD3qM5zK3JXOz0jWDJzKK2hada0Nwl19dhvL/w96n9hDkinyS
fS6WT6FBnVlmtEOcDgrcWgmObSemWmDgo3NswoKorCkG9Lq1rq1JaKBQPFvBLvAxx17gUM8KqT4L
uLdhtcDrJqDv1TTbFPpjoy/aYtEnOwWTSfnQWqzHea9tJVwz7bWlPdVwr3fffvHKal5jjZII+Cim
rR5c+pDZS6uG7mJxzoZdBq+ymvrdSivmw4dELMcDIjrKyTzMv3Fha4NVRo/NWoYQ7oMpxXtlHkr5
mcgaRrghvtbS2sQ/tB8FEunLhMYo67OFLIgHh7ulvmHOngxIjSaIOSBQMJmo2ROLrGlDzyn9jZDq
pzMHT3gGFeJ5BizizTJ3y7GW1jPfmZnx0sdF1p3KEH8ZodJDzuvBFkiHmuUQIIuxxo0Gr2irBA9Z
XjrBRIVHWM8wmLXrMeOwgX89vExF+62dJs7KSqaNDmXmUDRHuZqW5iIdrozPtpt1AuYczIbobmkO
zqErPG9i0eYIvuWO8EwBMtGSQxBDOQgvNXIeaIGxi5GghJQEoSIF0Afi23CpmOSmW2SdobCVsqn5
C9FL5oKSKdGQcN9+/I2Tl6E/5GYHIzsIfzzjlAOgwqVoIhCVYGoH8CtnbXPW+hej5sxF1a0rUoYA
LLmdNGiAun867i7NrjQ3OVbszrh6Z96OUGibVJhAUrXyzyqhAoA2uIymR+7JaM4sPXrm3pE5Wu+Y
NUn1FqqwjnBhiMxVLzEYqFQmclfdGU/NPvpcRaJhau+8QPsXP1u6wYbCGVPrp5RFrjGFRDEszH0p
S4a3H3hbI2pmkhVsHVU6VGm0a4NmTDwDssoBzpq9HQ8zJ7YmLahyaeNpT6sHL0eFyVuI97MEWsm3
32I3IyH1URjh3lvJ0i8PJilOqninmEnh8dlQik2kecuqCIkw4cSJA+JTbF2trjq1CZrCBLXb0zIh
F5bpqaeWQPsyz5QKqrn+ilgeEtlm0jCIPgQIOvZKuJT9+Na55VxP41XBqdHJWKfLZKhMi/YYzuSn
y6aDsaZZMz+IprVrjmvbXEcJeXGTLWMHDx6IHHWUX9L624H+4kkY2SYA4KkyDfJ4nsBCiwtEHUyh
tPRuI7efTc+A1bwe5jlDfOocj4RsntfuNbes2acvJmQHE80SyQ7LoA7GaUHXsAyWjoZVGLw5+Tdm
tWrk6InjToMsuMh6CZuvwCQyGH8UUL0elLGW3JlOk05YyGO/1LbnzFQxF0HG4WrY5OpzB+pVKOOO
LLy8820BBa3qcLoM2r2YmVkrzAxMV5+23Fgkeznsa8Q2JZn+kCGLa+tF0kOoR4Tj+ebYU+WJpbb7
OogmWmbipZ9rBxXDCw9MqCG8R1UAfGAMhyKwmIJg3SxmsYRdsVCBP2UcI/ScWratEOXHU08uV0Gb
r+C6AXSZrrzAD2cpxfbGjPrdZ1BmDY4Hn2QhN+FOsulkRhl2i4wWV6hDbeteg7Eq/UKRAijIN1mG
tzUgmaTTrA5IK2Rjp/aTJs5+LdwoYptqz8dyHVWtM/5Y2cZuxTQy0jdj2FSRuneVcmtyngxWvUUW
NEHRVhUjkcHaVOh4xsgpN4rgIGeYt39+c+9zlkxlYvbIJoJ8HHzydSvJM2fYalXAKFgENWGwsKx+
X32CmSdrE6lOZ5X5bqps19nJpjXgK0EIHrD4Upqtnkmz1A13eYt4TcM9KreXqTTMO0NZl5i12S4Q
WSvjdZbjOQepqFp42wKbOKvDBFNl3BlQtNQNSOt2FiRfEplZXsKfKHCwCzhg9JbpCtA6lHZeDvrq
I7cbaeg2Ve5tgoqQpsY/eThwEHVbJG6TyNQXmlouWKDLAjmcBRTd9unOiIZt25ezxtEOtkQvQYt+
nZhKSMKVLdo2g7EN63IdZSiozEMm9RADwB/lD8MFpHBZtqyiTzftP8Nbqzv80+wlCDw7o3GKrf0x
lp845Bo5sAKlY+SFM7caJr3ZzzXI5BW86SIl1eDFOyUpv+JNNN2ffT5oHlt9gwXpvLOitbjsgaGe
sURp9O6E2mradKAVNZ6BdSJ8GsZWHj4Uc+IXTI8M33pfT6IB+lQzawZsh8jLP29LmxsgRME08hcl
ZU0EfI6pWunmYxH/UygaRv3jomQxYFrIe4nJIvrGR6gRrozwbOXAHl6NGJ9IZTy6bKylW0MmBh2Y
gdUwgAJVGm5OLtoGDlnGDoDjnwvcZtC6W9qvS7GZn21n68MBA46pbrhtUZSUNqh+epK5IVqAt0ex
rmhF+libTLR+0WfTgFKJRpyLbaUMb3jy5THxiok7LptoN7izPp4UoHWmv/gEm1TeIuKL0lUKCDUj
cGLv6gbLRt66yqaEMmyPZft7SC42S6RbtNqmT06qSX9l28Q7s0ROsjCjfWLudWXufaaJuQrrJS6n
5TBt9aWrb+kXYPBXYCQU7MrYIV7NPypInnu1EFO1bJ4++pfaDzt7QfosKbmijsEGC7NDeMDk7n8y
/XPobLKyypmASQzTcB9a4kLpF/OOKyABSmHbornrmIlGCeKjuz18f+gP1dlT6vVRhkqtA+/GfpXP
n20Vf2vlqUkO7A+bcw7/FwPjPmFwplnLBAULNs4JLYu6WITmysr/Kc6+pm9hILBEi4YKXfo1ujfb
yIDIFeMuZJCPOS26beNUxy+GQTuAEgnZS84ELEiNqfddff4Nycmy8cb5R2WR4AUh4RURPhzaC022
L7H8w1GRJMOFjFf5m954f5rvTlvmGuOhMSqRC6ZcTCIqUIcYhC3XQ+t3vhuPY//gfIQ1kcplCRda
wTnO28Ku4uOOPQHy0K/KcMt15GcHZcCQD1H0jl1IBOu6nRsdhyWcf8wlc5MWCuyAHEdWTOvqDfmq
5y3kdFIVEwXuqrRVZSFGYtGk1pJRNRi5yzTfrG3RXazoKSGgqwGpgmTvGt1ICvqxqd497mUSr5x8
OBahDFDAGARlkni/USzNtDS+6O6wl1vrlAzOuvXMaZ27G/G3ZH5WlcXIaOvqxvoyZI9Z+BGZlrV3
fQYNJVMJ8w+x/4sYr4UGr2wvRPE2TCVUCKnmjJsknoRDiJoabQlEXWvZ1NbCDXHmikCSOR0SpZw3
Vb8QLydRxzZ21T0EWld0PTkuLDdfyDqzLvrftP1MizJFWLYujasFrbhwjGlJLI4l/CFlamWN47dp
z6buHqtInknIUUAos8Q4OGV7rgzY+9ElwAa7Dpl9Zn1lgf5dzqtK+i6b6G6n3j62aZtDAvX8ZIIC
heMdSFua4BWVqBttmHbAvy7EGr9CQhAe0XELvwQ52X9olUvrjOmUNUh6I21ycEZg7Q7tpowMbOM4
gOLAB9E51eYwbMx8aoLiyIs+XBAOPfaR4lXUNEefVMRNTiXIrjIUqwF4tk0lPBqLNbY/EzUgNGBd
EMvrqg+PBnUUhPNRltm3wOwxnapnNhWt1FmLLjXGkUuWDwtAqu2NDFpVhNHSN+K5xrTFuEr/BIoX
WTs5OK1idiURWiqJORv5NlZ8xnxWn12Ib6KaDQtX5EeIWC1eJgc8RmfTiDpZMaFXSMvCOCdiAII/
aeyX2tE8iKNHX7hTzVZGstcii6XNGhjrqLfOQ+NMC/+zAIwedupD3eT/4u9up27kR7fvZ9KquUe3
Yu5v/I1+rOfkDXM0Z5Nyin6Bv0P+3T5Kq2RFJvpZ6hvQqIV5DC9AwzDSTu5RIPn6Fryea6oxN+7L
2UeneJlOtIk9ZYkv8qM9zabRNDlFuwjkEfD4SJk1OUhTbSGt+gPt+wOd4noZ3Ky19hbA7zF5BYC9
a+8mP8QLbuG1QPNj5h5sQXcE6gucgIUMmx7IH2x/wMpamUTuuMumTTbt0e3qTDKbfHJWxciADdiO
+uRL0wSRIdfHmjECWm4tRNiigUDNHkq0yL8ysH2GzTdz0UBg7xYz259q1RhsmUYFOLMGJadCrzMG
dtb7scTGRi6Roi0d2TzRu2RIJc3QkBR1DELLSZAg/+2mGHoDNGApGvwCX2BCI7pFrWjGwieFgQK8
6j60M7gtD8bLB6nmzUk8LRQfHD0EpWc08OCUOoCG+JERJbHQ4cl4g/y35s73rG1M2HkiKjuGXKBl
EF9Ad6ZBQsQBS09eHTvJAqt3n94vrWGawiwtuhR0I/jl6l8PFsQgcKz5LGpBbH1HbkmeOM7DMWYK
JuoYiwgqbncOKwn8PRzxPDXYHxziYJJgWUsFWYorYrw78O3PCDjeh5pF46odzVvGVMOSgDcMKw3+
9h8e3+CtDagPtP8Aw+TCqQ/R36Gq/1Luf60irobOM71o9ACAkNCE6AmRQkElDREr82JGNA54Vf9f
Bm4q2jO6OBGOPMybVNglWBJ9RXRI/BHAVdoyblK0jViyrKQEIInhOgqagS/sZ2P9K0WugtEdHVVg
gmycDShzRyjP/GgCjk5LCQ8+4Ht+WkB/Fqmh6EDRW+Axeds8msc0+1S8VLCtlN8EAkf3DTTni4GF
EDQgTCAUtVAbj7hD0B2QU2F8B3VRrLaKMRUAv8zQYUCYBBdhHCqUFAjKv1jc5BEMteOCYRcifX04
dTBCRADCuCcW/pixabwgI5wY3LZm0oUzk39vETkgk53wbrmIQzXmJfItz8e/8EhsJty81WxssC0U
0S6j9KGHwkXhijBujH/UuHA8fjOxoOAwjwcaBXVmNJGaiQaZ2RQ/5VZr/JT0kT40bjF/HbYQbhLh
gcvkEizHwd9m5Yqz1LmLvH7WGRuHrg6rir0o2obxN1etJ7mntxWPUerrD6gp9ApqPAsqmnNjx5z0
JaN/SARGhAZ2OO0/7N14rxH098+o1MdlM6khX/djjPMkbWyk09RivO24YJ+FmKJOiB2tTeq+cpo5
nSSuH3sevEC28Waeib6gNPcjlKebVJ2GhE1p3tdbB+GWQRU0+yAoNhA2jBN/yvbhhfli0jxg/aT6
dhQE4Zhuz8t4GuOyLE11ZRk4Wx2BvTz7pKukn/ALTJiz7JlL4LVJUGepATA8ho8E0pffVcFEFizy
cNKnrFvS3DFnOukYGbXoozyxN0A0owGWYv8LVQRE5jOh2YgncFwuImbJlJM6HgfoXcTyn35krFCZ
vwGeQR9y5GLJwDiacpLqTPoQDB9eEq6aEHY0e2aX08Ie4fEA1YvHhFMCgUplk9LB7gUVHhoVkhDG
9GTJmAZ4/0vjk98F5EJpg2AKqy7pRKCDeEL3EpUNvSI+M2v8DfGq1++UZp8H1Wr2KA7Ct8a69Rem
5EGz9ffuJvslmPnojolVdJuu9EZ5F8kvHCg6nd6Tu3pCAADZH28I5AI+nQDaJLSZfHTYQoWvcCE1
nMOnIQXuZ9y5hMcx6Qd+CZiy19GCIQAMPWcUJn4yuJUKLDARjAeUp54MijmiTSCs4eigDSNULBnB
pWMXEOy+IkCsHQNNSGhpkgCnqkzJ5e64IwYpqGIAzbK0lhZUJDyO1UmST3HeKPoln0GKfbzYJfwQ
ucSTwF/W9oTWlsWdReQKyYXMhoBIdAWkYCiAkDNSTozkAbGFGJ/kVEtSL24VN6zjVh0wgraqmRJi
sjxzAT6UWRsyL2bKB4IdRxnjhAB4Bcpj/nKVMnIseucESk/Y3+FV8EdvA7KsoQERV6EI3LQXHAEY
QRJhjhjHpmLkDBvTG4lxBhA1mDkb/7N/qF6HhfwDw4I3ADGXGg8NgPdg9f6JByxImH+UAx6Vj+xh
4K+NtXvGjDkDyyQ1mqQnmJp/XOaR9bJeEFXQJ994LYrgwLPikWkD1kL3hcLyx+fgl5UbtAWAGe/B
02WCNg83HvEV/Opo5O/+eMIFHFLmD10ySEERg+cN3u8Re6+FDWfI3xU4N2GZdcDkeoZABTp7IZii
m3KXw6BP4MvjvXThMuSnZGnd2gs2TJNzutNuw8oV3N19deNv0LzHsMKeaQ4fkHGx0J05rvdQIxhp
D4MMEoYYLJxAbeXX5rgSwLMpMOgSFmf5KVoyV2yDpQGTZJ0p/lfCy2KF6dI8WILBzopNtyoQJkTQ
Ortbt5LgTlNOzr0fKsoctPyHp0MtAJez/uHFWjeG4WCQlQtqYXawXsa8PGmr6iTenIH/sHg38a6e
CQMqBsfxygf82OIdLCEo0ThOQYs+Da/uxoX8c8kLHt6juDA8EK45x6aQUYB8UP5mPzRcYO4I9hFK
g3yXLYW6ACHUsUH8I1+FJxzk6YW2ljcZxF0HLm66E5dJPAsk1QMjGef+TvCkxG0qeJf8BOer4ACX
Mvtjdot7HT1YJK9WvL/sP5rOa7dxZYmiX0SAObzaEpVzsOwXQvLYzDnz6+9qH1zAGHhmbAWK3V21
awfeHfqG/7KZwxP3BM8MQHsoDuVX8N1dptV0LY5oi/7kMTiL/RE7Q3RSG3keMv6hyrjLz/KsgjGe
1SeeifD2Jmiho5AKoLgrmc2ob1idT+oMMhakf2ihkS62C7Ya7QHdAlYivYh6opDyuG4PCjBzx5EF
fWj4Zrfsvtm8mm/+qlCGU4oowj2x+IYmwU9JuNX88RthVFK521/8RllRN77FvxRlDKSb7+47vvPo
fDWP7kGIzZb9G9YG08Q1s2a65vW4Tu/hvvwVMWrDI1kF5M1qboi40ltE15DAymobXeN9coVp+C5U
ZyHuJEz7hDslEz/+JAYYWlfyjy2RvdT5FoQolEzM2X4x8TMSF0GlyLCgaOV8AT5ix2TL4DhQZ3o6
0zkj2JxMsUXyxaYJYS3S3mwwCqCScFaEuKJDYJpNJJyrQkjKPktsWT+hWyBv/L1RqEHx85rFFubo
Yv9LKCpfzgcbD5mQIm5CEWaIuNuXA4A2BZIwtKQ7h5ZoAOlCEoCJgy1Yg300Df4iw9wnWJAPAFtR
qWcjExkT23jQMbHHq0Q1/X0bIv2k3IEAgJIK8QjvrMKTlFihdz7c6Rv+F7Uyn4ZgDnP2FShEAU5n
0Fr5hp+CpEoJz9YKqsbJlp7hcslPzhCUvXBVMfuc9X8OjdigkGJIWiHDHXasuJ3RY8JUhcgnvfo9
V4wQ7ZyTNJuP0NxsLpKuGXP4dzLFoagbKI1C76NKn0WdYGc/MdnOvxvHWnhD++5b+j9FTX+80NuN
Y7eO5eCUp/0mL/NlkgS7Mo8JDIKhYiG2UIdFroSYALpZpbteSzhBV90tPlC56k9KXj1jXCN6/xKC
PhsqjMGwIKQVfnWZUtaN9JW9zCvr4v7bH1dxmpA3Wy+0NtsVOhZwUXOUJBUNtO1mLeKiDLMEXmOu
m9cIIyrKagQM0AdeiRZDYYdsSE1SQVvTZB3YbhmOS0vHdR468KJ7FRXKe8ZVtn6WWuytghuZTmXA
XDn58gY3d1Zpv4ASUMEVGEkNYyb1sLurKgVrbwT8AJaFWTR8t9JPPi1AnjF4mUQoxyPpMP1pQxxn
aP8oGEyNWZ+qE72iLMVF0u2cgbHsQrpjgrSRBmXlkQGk5bjMBwnuS++pjhtMND4aSf0MGUqGk/85
8cIVKJFGP4v9nESceJY4nxONRMWHQNAx4H2y0PA757K6QsUdF8pRNXCppsJJzlZYbkxfP2q1tQuS
6DgCCRa5fFYV82wChfq41dTOu25Lm57wOMV+Dkyix944JMjypX7apFj1xowSil67dVpwStKCO5ge
wYq8dWL8RN9wXkBdBZlUEE0B/3C1xXiJ6obVgQsfOmpWgyigWMmFqBGoNusvwRvERfKPeA2p0npB
RGHbZTf+QdAECwH3Q45+VjONA/5D0FR+hBAHlg6sauVV/6DOEFIxlIY8SiwKBI52ojRZHpBZOLgp
Pfhp/HDhbEOV16EQGMKz1LDeihcaVriJKJuSb4+KC2z4zVLfqJa5dfFKshiDi1Cnd/RY6ZlKh10K
4hzb+FjiGELY0bwLyLMmcZnPe/YnLfWZk2rvWjCzNPiXYmtnmxtRdNi/4x3RKKUkJwHHAMeDfucq
yD/Kn8AR2QFNWy50hdMrwYjDmFGtwMh1XiNij/6r+ccS4cqpz+5IGiTmofh5wj4vMfnE6Jc+WpRY
nM84+1E5sRFwjFEYcZG5NsaLokmcdBwYXCnc3oRVMFf6jIYPNcqXJGozKqL4q/zhwahibmC+B/QJ
ZwUhXb3vjuU63sB8wXRT+6C6Gvh6TR/1rruQLYAAyj+hPrpmHyh6QqoUkmh39rHaRC+ykz77I+Dx
n9iSH/lTFtlHhQ8B2p3Fj7MhoXuk7MELFJI8aIWo9SjVKAlgHcQ3/FwBCX48pEPQD9Kb+HhxeRFx
9O0N5dYHZQMVEV/8PtN6+K2SJW4TvkeoySNBd8VtSkf19QGbo/hIPux/8icvNmjezuOn+c8Q1VUs
ntQf/txJ8fOjJ+f0+PNOJQjrxSWnLuQ1QekPdSEk4/GYYHqf/DO/xe8OL6o05k9YjzFXgBCevYTW
EvELb4k35n+Ro+5Thygv51Wexn3xicPaD96/f5IuPhWxnw/8XCk0NhxZzksslBcVKx8k/8m156l4
EZSJ4U/6w6XgL3wcf8eB+HytD9KdduUJU9pTcElv3YtnZPAR8eq6F1xf8RLhflC/UGggc+NmYV31
PyxAWoXxR3vxVC29k4rYSL31Z/tp3+tz8dn8o1mh4GmO7VkL4YW/YUTzgbioOKRLih/K2XX5MyCi
4pFrqtt0zfZw47a5UYq+NDTIRFNBsLtI6GCLD00IyaQz1w2DfRbqhRc6IOL0T4jacE9mweM0ze3w
0JHN9fvuWh3pLUnzhb9+ps2A5L7KKWoLNFvBhfuBq0uqcbnT8IfAgnRPdPZWuwLhgP45kLC+wl8I
tiAEoFyARfrOpDGcvr0v2IH2yXgIOYVNifXN2MehHOBfk1nOGV3PodxqCQYApKPNqmoGL5vT3R7F
jkARhNIHsTnc9uJIMcLirkVXlH1SHCFvwFcW9jlnOIRmrmd95r+zf2wknPQ0nQhpIN5SBELs63+h
crNT1lS807X6hxKQH2b1o6x/mr9M4H7rp/5bXOm7+ie9J6dZcpS+8eDgtcAnp2b41R5Mea8UYZ98
WjxpdxGKI7ZQPiTzjoqeDMI35QEZ6QZ6eu4+5bMUCqMlQC3GoMrF/qJ0RB/Ca/KfxDI+eNgIGRZU
ZbYu+50nNX950j+lPNDj+Nv/EokJLQKuRfwMn1wtih6ulvRtIcdlp/W/6ptGGcauFJ6Gjfk5IOil
A4azDaTUg2S+8aeBLuP8t2C4RbsXymQke+IX65uyxHRxU+/Q4yAcxgHms8NOl02Qdc7dQ+fM2gbp
+PCu5jVDb8ES7NgFliQed2w/zL+e2cZc2VumDxtlz1bEWvrB3JdrxK1zU1BQJRftQ9w65RnFxB35
PvJfTgXGIQHxC7hACKa9Cc/e/OWk84TsH6Hev/Js3yvu/nA9bBg/ogzh7rbezKMvmikkkdCkzuRq
fbS7mgZsWiYHnJxQPccnbtZNvyO7CocSWgVUTVw4bj/a8fyXj6AXtSNiAjRXzD25wozbyrvyjYaH
/4Xtwg8ABFNaornyf/NlDwT4WUFqAjHswXQdBqyCttvLgqUsc/lpbtjraXxv/Su5/dbsTvReGAn8
oXcI3YhZBdr2OU0RqgNa8PuTAIAxrGG2LDoRVgb4UKEJAjoQDS/5P2f1qWXCB3jT2sJdhC9EZ8Cl
JnM7HNzZw2YYLOC0zi9ABUYNAf4DcM+X1LzbX0Ay/5HaAZAy1GaO+E+KZeHUxe3Uz8BuMsB8Ub8C
2rMVcXBAvsSuBuSV6QEE5XP7GnnxFIM/0qd3pnYZQZuxrgAO/OpPPUQm0WcBN7FaRWHyZ9AAIqOJ
CpxVT/8FxBvg/KXNgJMz4z1HOS1g/t7BvWw2AGez+KDQQf4G5mbvfWn/2Fe6R3rnQdOn853g8kGx
k33iHfTkpBfIBiXSxCkAJoymTkj0nixrYVnBfUXUay6kMf8VSDlm/f2b/dSfbHhPtgAwI6Eerc/U
AN5dZ3gouk7+dII5YE7yT1Rbz5TSivuVZhXvl1Vz0LBZ5N7774sDkUUjmmsOebpkQGBobcKyGjSL
FCdxQvHFzk1bztFH2UQpwDd8UUyAkIDZ4HAC+BJ/QY1skp8gNCwO2hM+KZy4wijYw9da6D2mlw1m
ZYsiLJPetRfBd7QocGmAr9gAGJHyV840WRdgkEozM7yxrnkGkVYAAO0z350RL8CBRNtjGzPQPeie
FIL8u1POe8TvoGVcSEyacc1hO4BoRsBBzLO8ywMOH+8UpioIw9N81mcuDVs017s4Tlf7bv9MYnIs
yiZUreLU520Ju21IZQeZExmPLPZNqlCely+hWMO8FUQfipMor/h1jj/Nho8tlGvAemU2CwAxKOow
mcc5/oiKfSftekgbv+r36LzBi2P0zFiuoavEZSSYGcbbZ8nOLgxuXIdbH/CRIdbD3FakBbAn4QpE
aQFsMuGCSw4SKDcRZSxLRopAJCxaymQwLFu8EY6/6UUvSKlDgcJPUa84+YyyiekSNxQHLjUZuhX4
an9OEX9VFSAjRU77g6Bc5bEpcSi6bXRCQuX4X9EsRzMqM24SU+Oun8E5dcYZxo853DPLJeDFx8SR
4Y6+INjWa5d+t8zJZaandmYAmJTdxDQjCIdjjVAcqWRULRICW6oFyT/cDXxsAcUMtVjq9pTQASkC
UJaBK9/VZ30CnpZ/EKgJb0XiDDCjsd9Myi8M7X9Ecjy9/x/+SPfdoWwx5rTf4Lbs1pXKVj1RwIoS
6q8X4EqJa8cQnCLYf+dNQ6IWNhS8torrbb6bDZmaojhisfQ36TVSe3OC00IP4L+f5V4cyH+9DPdT
IGAO4leAN+gQ2NPAp4W2SxPjGLSu6F/heIKfY1pZEALM1O67eRBj4X+UFL45AlU+cSGTZWwGF4Fp
DuhO5s+Z6RA9bxCLjOWsiRvYjNQ9vmwH3i4xe1xyFx8xZgWG7OrynNkF80d+mKGBVc1NLNUBE2AF
g6WkIvuPfcPnnNDxRELiBdmcdERRDQDXQovmcAuJ/rBmMqHpOFohLXIELK/+AVgAGXzhiMHlpT+C
4uClsy/QbgAdIBub3pQ2iIeQlwbuYDb8ZSEHNX8KuG8EFSYYEs9qTFezWRXOmxCS5QzspMQLGPqD
/G4+fYRxjVj3pTGrSWz3IeO7Sud6kHCJXedGHN593D5K+PR4UrQzfPE0RcgTsWX4U5VKLwos3gxY
jPkHww/B3B/EG6NGoReDxcptQTB9JT5NPkOw+OkKsJJ8c10QCFJp8rfuyErmp8BPIA6Iw///KBNr
u/rE17YF4ANgobUF1ueeJVOO9T9+VZ/mQBk+48oOkCtPGlUwt5Aw36eqZVdFBn9iK6VbpYR32P1Y
2M07xTPGrDabDDeAxaxP6BEtnCi0F8U+aPNfuT+8yGDjfvyhvIfo8CWKyOyo3nHp+c2f4PXGG15a
fN4MSZLEJVwWZWG2BUri5E2COUcyx5yEZATIilOP0QW1XS12K3ZO9k/aYJYD3hfs/XzBBkfUTCiE
jyEs44ULJCw+hQArfVtsO6BPGqMIXOQRIbH7sqpsEQbDfknDzpZI2QldCwCQIY3CasgWGnymEdtn
MSwevrFTj+o5OnDomdQBaBj5mDBWROsPhkB7XCJy1hfTYTx7P4xwz8oBwuOpvMdnAn9Ic3vguoAE
WIh/zXW8NxfGt3RJtiaecb5bLJyVtSLVeU9MHL8Ycon4mXW1GufSITx7J+uBcdaTOZLxEApiqHUo
iYtjvR9W3aFclyeGMTcOgPaUHT1gTp5ypBqk7JXv7b45att8rVHExWsiEvklwy2u8dLBnyPDBYdI
j2W4bBfi75ieYE8TkrbgfQovBAE85+vuoINlt/fsap+oGABgF9VKc4VjDCc+n+v45LmgryMshQ/C
F1UoOCrDOdyk+jnCd6YwsLUkZWaQCxxAM3iHf4uQFKc1/Jyq9J0PgC/2Q8uB2C8wi94UYy12Ax6V
RwJjpKJUEjerl342hyXS/k2BKnzYvDmUwKFaZqObCjDknZljlLgooQb/HA792o6zd70eT2qMDaeq
L5WGPXRY+Y6FYWNEmdQTIN+snd7ZOcyUioKZMJMQQu7JZXarMVqSRDfLDNMNp3oukQHqyOoWYEup
/WNPK6KZ6lxhwtVKGxs/ZKutNp3mbIO2XsdNCxur3yhOfjWSYmPlG3MceL7B1YHCBuQPjoEwuUzm
w6QdTWa9NYT8iZi+wr8osmuaGBsAwVcB4OFog7FJIIvLNKNvV4qF5Z31gfQxXmzVbTycU+0pWfbO
R+T8y6r6oEgM71Q4mpX/Lacw3YNaofRsoAobBRYE0Lz1xMDCzkLbN4BDa6Xh+kzcxpKZfBiRQj7K
FynSv7KVEuOa7LAiPZixmA9SxEa0eDEVpuMsiPrM97GyAvhWtklLYv3RMumaF7I0t53L6F3q/tZ7
e6VZY3RgDljIw+V9n4x5Px4GPHHIKDLPGp4o0kfLau+qVY1wwCNBYV04L59AUNCs+q0qlsjiwngv
B/8s5VYB6I0w2zrns9Y+IvVmsA6pmiQcj88wCFNh+HqNCB/uIOY7Xkuze/OYF0iLHot9kR73mcU3
4aYfzof0ahr7ePhsdCZ13cFTd4IWRn+XWOR3zwTb2dG/9YRtUm8RDqy8dI29KGoMh2gwGCmmO+m7
KYdeO7fMBSIKVaGkQfDSDlc5OjY4YWcUc3L21OrgzZbZKevPKjjU+U3njJM68DU2WpsMOekro72X
tq2GSe6lVo7peAkQjDnH0PsXa9/DcE7si5X+ktJHBNZna//6jKEYCUaMxNAmZqXIoQ+oVNX+w8t3
ZbtsxwcKlsRY2dZxGO8erUfksRcXKJvBGWLpx4+Aqthmi/DT1DadeUev1Vb70jhxGjrqy/ZhudBJ
Noe6fAryXedIdGqoAmNsx1FYqYj6WRPt9CgkmBoF3xI0m2h4t9F2eypVCe/WxZK6bg9t8eTVY+YK
N728Fe1HEb6yDjl1e8mbuzzNqbOwksLI+zu5IrrEjFG7cNqH9nv37e2ClXSRf4mRBMjERZbwUvZw
7CzvzQoAszPm/rl8okhkX8f1jYSHgaQcTo4TxzGns+m/c+5rOkliolByGJrjo8Koh9NhphJyKMOT
mHmGC0+BrZ++sB3nQhs/uMPgRmxmbGmD2/WbCR7/5BK/RexqTT6mvByGjRqvSV1EIcOMukWDRXLo
ikNOFFi0ng6VH7p6XVmM2Vxsj4xaGHm166FedTon5BwviTmnLGxL0vWIS0cloYSzVsMFfhYW76Ik
QrqTb9VowUHnkigjVTPMXcw1EZ1Es433Qn+nw8BWZJjxMozRdRrCHxe0qMVwYT5HeGYyuqQbJPqc
gi6FWg166KxpcC3PDRoCaN18XBoMW5RFE29b3ki6UM2ZqW968qv0RdYccm2FaXKlzlT/0UqgfePo
knDbNQuL6XtxIrAZ7qBfHAvgLqQSEh9npWNbtrNwzVPvYAHFQKbmQrkQHV96RytAPXlQy1dcn1l3
uKk31srPlmOz4V5jsgPrTXc2pryOSmztvxpXGQh4rh7iSGGiom4T7e7o85c0bghJEW0ZOjBsjudp
tS+SrVUcTIaki8jfg7N5l3RvqusyWTK+Cqt9ELmw0UNzFop7gk2BNPhcX1M/efNGPeIWPU5zIPce
DDIKsGhfTmhOt0nwjHPyHRdOvJ3CGSbKjkTo5X3n1A8iWQ1tm+lb6WHYS/UucdAF86Rd7B4BHQQs
MvkduLWdmVC6KNPeQ9UlXqgx53VHTiq9DXZ6rua4YKUIn4tHJV/UDDd6N5i2ySFwTl31kZVrNdmX
2oLnjdU1JFCmf6KWLo9N4gJ5gASWzVnVwJJcdf4aTTdBuVoc6D6CZu7Erlm6TXC0vW3k3AYEDfVS
knZWeY189GprIuXYoseFaUESP1flo+LcgosGvKKTilJeqOenesm7wdg5SU5v8GAKQsQPcv2FAKNJ
r2mwSuodyMEABb0+KsrZ0IGON127n/TD+Cnl8zreJN8HcAdDmvGzRnXiDcFJj+ID/8KxpNuzgznc
KMfoVkYMH+slSSQrWqZyB/W/ak5KJySdZGRgTg+JegsFBYYJkZuU9brJpGTutgP+rMtKX+q5S3Fo
dW6pEwHpSvqB6Ml2nI5ZhLNk8xuVC2XcckeM01oGvkM1OC+HXc78DKHSipNJtwQLiTu78p7s9wXM
+M1LmbXlJka2EtlL6PLRKgTW8g2IsPOSitqqF4FxhCrObkK3Eh1hIOknw+3jlc4pmV5IauFM9GGg
TOqHHT1MDCZ6GWx4NwVH/Kc5Zb9i0GNqouVYnK9+uuImpWmo9atqPRQsqShPs5OU7SCD68jXyq0R
uV12qjmNeAXkWHQqCqR9Yl+FAx59r73N5Y3ZfHZ4wXvXJttBaRmkd2tEF3riwmDCF9/QTZCwji55
DJZVLiJUGVjKzrtpXA6viCQV/4DJdTwtLMiv01plIeU2OkTEXj91yO6WHDDXH7tztw30bWfOXyDC
2I/aOw1rwBtp3BwyxSc7Hnce1LKZqh4gWZJR1WtfQ7Tv38yQ5XdOclgll1yZ11iAMAUNl4mBs6HC
klmKzKlm7RWEmxf3sL9Z5c4GpNaINSE8VBvW737B497YR3JA9WQ2rolvSIZFX10U2NztrHwJbmQx
l6zVo1eQDc/0O89A0Ep9siMBBWJe4bZUYFQnfb5RlKMhH4msd4YLiCc1Ar0yhDzTmTnXPH4U2sXS
9oV15614mP0ZTCSe07DhZebtmWI3qWe0qVK8ZQMjVAbZoi+vdJ0XDWPa2XvYWepn5zKoW/7WWw+P
WELKaMyDGqxrGPjb1BcZQvHNl1ad6j2wfrdS7216+cJWSiYhq78E8Giqbef88yZgv/67wOFWvmb+
01DvsfXAqP2t7QD4MkhzDDELdj480feQvqS1qL7NTW24+R1WuRqtJmnHa4CjfwbSIGbByT+bagfY
TrK4bTGfhbh2GvIV92DSnIoO7cjDG97FVuZtG38rI6CDB1Zu1GeKcjP7iE2ENG8KDMVmgLB/bP1r
na4rBGgYU/ikoCcfk5jT5z+GCgDmHcpoJQOulMp1aBaNdQv8pxktbTjoEjoT4pndJgYbZuCRMEQZ
fjL6d7n/bNIHdZC6GcZvjW/fMYWPkYYwV0KuauOkfErHa28ihEavvEcGUxmHsd+l1c1nuMPbqbwV
w51mnhwne5mET8pDZC106KGylB66vAywNs2NK9PPcI7JEAqC2uXAS5q5Xd57GAkRO7HxG7VL8Bjq
eq3aDdPlK6p5r9k81q6TzvAM29Bip3IntYarlvc6/Snrs+kcycWS1ZXqbSUOtmxbBq6KohHfV0yR
1YNwoOixX7hk9WpKXeQ8cbg0Oqryw9QtyGsgWN5KdyrcmX7O4tVi3BOTQ+N9s33wiorkwKcEzMZU
22hhaoo9M/H38E+nOf/D6p1m6DzAnngXdjvH6rVjUCfdJ4DzaoW8mHcBrtS9QylQW9IQfougmEcx
9tXlIo72Q3kh2aAIrz4CUoE+sEdDgSmIU+72dOWFci4wuUVLW+V/n4ySr8ovQEw7XshokcoNcAdo
liTv7WKvt1tdc62lDnrh4S5lb3W8t/SLhY+eNLtOBRqoWYR9BPZs7iMYPjR/HjZbxdslxjlYSFTw
IzKNdUlT257zZKnYS394dsMmlo76gqWdGT9afMO1i28Dqq83pkryAcsGionooE2zFfkF1A3ClxUw
h9WGPxDlKwwqdge2Gxrbf/yY/emM5wDnYgfW6caKTtIcBa8Rn1p7208PDijSntRiSzxIpYBEbMwB
ax9Cpy6ZOdfvBhT/eTqsImOleKsKvp15MHJhNDCELtNex02sr0h9KSiDwHqbitoRWDQ5nGt/ifJK
JfIGrwecpadFObzCdF95JwfGBCU/4jUA32ZhOzOpP3XFLQ9dAD3lonezMVz1wzzxlk2/ttp51+6G
T7tGjHws450lLfxQ9GjEmkDf6bSZ+UQ1RYUyGLfO2lX/SrDcPCF2hvjtb10CN89WcXvwGBkNxqGS
z6Rnx4TgYVhmuvj4D3ghVvR1KxG/3s0zHG8JZwv/kTSh9/NGX+HwTV6FCMKZD/anStUsg1iJNA9o
CL1N1sYsXvNw3E/yrZyYveD/sKxvIPic2YW3msgsKbYEj+CDNMwL4NTwnNfuV5O6ZjsDsQaOjnxB
T6MpivYaUkFvFhEOHoSLxlsoM1griBHMM+JWxDDeNEd51gg4RIUP/JbOo3Km3ixjHp5hYBQrA6hq
rP4pyZah8EJN9yoD0Jc9ooJ9Ne0x1D8sUtbzpakS57wq+zMBYNBsWKdcF7/fDebOZIjMfONloP2d
OAAE8bl8js8J6o85V4Thn4rxgOXmGSHs/wICYlWcAo7IyEug7eZ3jPatj7hCo8BA3kyk+sKT6MrP
fiIGHEw65HTv6EuKBGYlsbkvHGjgBzSPHr1FvJ/SR+zdGwfqwMdEkGR/rS78KkUsxyq187rYhljY
VVi8N1sCXQCpvLW37laAayC3hSvy2N4SiI9YKBPiSX7UwdlD5dzhbrcDKtlk6YNO5op2Mku31oNQ
KEpSZwlnua+3xNSnMYTXI8vRHOequtb8RegkswB6fe1RdmbMGeFPmFB4YmhlyReZPbR/frKo6CJg
NH4E3lWRNgaO28Yu1y9U2gZqt2nGPtOOonyiE7QiV+aIvIEmhkw74i8DBUmevzI3BSKkZZZ9XJ2W
KDDZZ/KA2KlFi6uU/N4TF2NTq/kRI2b1GsJSs9+nkmk6XZcG61KA+EiqyYRJXh330sSg8ityC/Og
5wt1zmzdy+m02dVSvNkAHYmFGOxln82zcSPrn473Up8y40OjPkXRM0i3nDckK2nNiR2l0SCBxCs7
9d6yVeW8FAMUWToqTL6IoZIu1OJY75zd0j8YOFo5Jy5G6mwRlPrOtlYeVHM99jTtxgP5YNTw57Ec
1R/YFVBFOtZPBO4a5Cdvuqb5R2ic8MWrKHi+s8g1Plg1pkwUiYhR4wCvPqj2606MbIVnP5iYUl+0
yGU7ozpnmMpgdWL4oAAZKrQem8BbOcyN+oa2Gd+3ZQnbhSxYcgLyn7hjq75p48Wxb4q9IMRa0E7T
Raqsq/qBxABjDOozYOyMNG9GE8sxWFOsv+oO6uq6zDdFeFazhWjg0E/MKAGoQPiI2LbQKoTauit3
kv/06pfUPFK0TOn05UQY6RbvLdbQ4VeezKZD4aMCXMB+BIugPCopRqmv/LcfFApwgjTO4G5pWtuS
cJhiXejLCK+9cM1gLyKAlN5aYf68NUQyFsnBM+KB6mTRIHmV3pk1JsUy0ZdJvvLLG1YR2F732XPs
VjEagEhQjup+7ms229VVVTCh+LYYjmpPe0JAEiOjfTjtr6beYjAWFYOjzgPovqVjQV39AgRT9AWb
ICcrWeio9LBLSvO5v2Hj6hoMgJaSAB5WUuS2ZE4NM3QV8MQyqrjym28GaYc3Eo1/wBmXT9g4rZCg
M69Q0S5KO18RD9F1C3T0TbI1jDnpF/D0hQ/HcAvadeeslGbOg8oJ7h40O0tPpVBxuS9y8ygPHCqU
CVhE7NlY0v5UVRtDuWnWyUKNkJ8jhh+mxwQ/vObSNyFOfXT3NVctXGKb/RUHSEJ4Gf0DtCIz+Mdl
4PyRNXdgnGohAmn8VxLO5Bt9yft4o4qguUnzLWm4LTRhrpE+PUiRLrSlbM27arFS0SbHxzjeO4jw
YiR1QekaQlJhsGGI4viMerbu5nZyJtyPBZBSUjdLA5QWaGppyJxl8/6uvg8SMkQXzU3yg4aKpauM
R3o3G8wv8ecFAAm+WzOiLBXg+XDHgNBahtl3k2414xaRpVEde2VnaVtbxYXryABLGzdFswzqE3NP
pp9mv5DmtGf5utJXNLfKdGEExBFElTw4N6VbGO4hYOy2zilVKXI2iC2H4c5pGtlcXhGV94hK0dUA
LqXWBg9m5cBYC2GHM7lMwVp1Y5Y3SJhKREMwUv+IAeAT8MMwVpXExd1m2KunazAGGBDqsbO+HPXG
KMgvthSJbCpR/wsE0CdzKv1R2UkHO8Cd3VqCKaQY8ndYUrZ4shVkNfba2vCf1Uia7CyECFyBT2E2
j0HRKa0wioJ3ZdASMfAasSKbAfJJsJqaBfKqt8L4phGLy7vVPiSFzYXDtzp11KSPBMm9dh1LSH2y
6AcBtphdBtv0bUmqsQQHttoo4UZHcOgra0PdRtByymmncG6k8m3CRtPbkL35M33LrfikalC2AfBK
/eXUE1xOaBKSdu4UqDPts6B2Bwsw6nWoYluY81jZMUdtMQIUH7XRDffYY9byyiNt2bslzq3zDg4H
OY7aX76ydACrRvWqkZUzLaFo8umYFDYcS3uVtuo5zk3CIPBM8a2ZEzHQSn4Uc5Ur18CkRLtg9jdp
HzJyCOlfnTxG+2p8Mh22F622YPaVpTs2XOcb9lUOy1KHEZFH1wLtw9geU00UeagulcHVCPTjTG/x
3jL7ZyPtVP1aK0sQUREtwDgIURq2QDgJ6HKL0A8vKwatwvsivIXNGRxMc1Y+Qghv15SHOJ/DP2Iu
5NRLOVVhKjxx1PAqxL7XKXj2HFzCB0JXPifrFhU7x7wZ1k1uzpJ9G3mmBsZJAGcoUn8HRCPabyiO
Ov5NZiVw7jb2TRpcTEori5RrTJV2eU+UMPq7RE9PdRYRCugtjKyEArCVtVXj3HX1WQW/hkikIHhw
SF5D9VWJ6OxkkSK1TqoCMZu5whdkXzuXcERPqv7z8WQqzWJry59l/BsUuLUM6SETB/3EClGb1RCn
d9kgGsbB5ChhggwUDwsokbK5zMOW+HvFMCJ9szgpEfaBzvrh40msf5vdrawBs6qArFNiX/1ANF+I
3h0GvTJtHOvGvqfeI7F/ukKGAs60kKpXNS5aAN2Jm1JrMAPWdg0tjFIZC0fPqKLHT35z1sG0jdNw
FkPS14xfFUbSCMssjZa+h8PCsiwvYfXR58m7ilVfYeGdZPzLieKT8C6II04t3ggxdBSZTJaDzcg9
2EJKkpqFbo0bWMfFaDEf+zHCfQ7xImbQ0hJg0NIoGNQitatMC6M5hAYeRgRwx6gTGwOXWiJ7GZ0B
yYGUGR+yQ7+Wmq7lWHSf1iHWAwW6vLb3UD2EzqatbLRlnTdj+NnDn6Luk63PanCLoYQOni9B2VZt
C8HCA/XEQaHGwSvWC+FxQmsmX8M8+pQy1ypuXX4iftbvIYngoTnCcSOzXLG5HQLGxZxvNek1Bvlo
g4miuoNRkEiAoSxYZLk+TQioYzDPSgObMX+ROelpmDLM3lxdOlpQPoWthAbRiEG95XMkRuqlMSAB
+B65f9bcEi0+L7AkWm7qg/kUMCaGNBYPSwc6yAgJrPWY5rflLECJ2AOxRn07U4N4G/X5R0lUTAov
pVHWHYSKKaEx1NtLa1rvFo4knuBWVETVZxIKel+6YC1lYkncAHKaTgtxAsGOZyRfGp2ElLDCbGn6
HvjfAuMnH4WvH8XflZXdY0k5+hOqIi95VdD8M12ijqnOvTXcwlZbZYl/RLM7SMlF1qeLPHQ7ZaLz
bLqVE74iiU1RaoNnbiDqSeARTWqxMMzm4mvrdip/J4tlP5XBp4J34FuqBsf8HOTGTTPAk9mg4vac
ZNk+DxzBAuY+nwbOVLoiirtkctwxhOkdAl239qo2SUGrHMYMFdK/8qxV+j7Kacr7U9Y6myFStmaJ
/F/OiJ7HOGL0H9Hk7/zS2pr4OIzScJ6wc2+dfGGx5RtR5wa80jzTYX7Ic93rLq0kH5NrnMkXQ/E+
dLVbD0F3Kmvly/DTb65nPkw75qGDtg284JkV2dEZs/PQKfuij/YFDjkmLMIMDawTt7spTSidvXer
wsklL1aa5dz7IdlVWr9qbI+mLL5GWnKPRqTecCI9uWYWgAY3DPd616NnbfedXeys/7F0XsuJa1sU
/SKqlMMriuQc7BcVYBsESkgofv0du8+t06ejDUJh77XmmqHM3f6NySOOcHk0zT+YrtVg/s/7TuvR
6CP7lBKTR7sJNOMD/ZeYyfqhXktNdGXQIPI2n1SMrlQp8TEiZMX5vF8TVrrvu5beDCWfW02+1dXF
4xWtcln/Uy3c3+QRMQ73MtQpCKKCQ+uN0CSaVrOZXagoJSVl+ezMbZxqm+wt7/Kk9PNHSLHvfywl
eFZSaD+weuxaz+q036HHeLFLJkWOzsVqdxhmnAzj+adeR63hZ8A5ryzdDb26JTB9K8vg5/VrlVaZ
ZzzheT11f8jKi92Wq2gEdvPKgxcDtzu1Kx6JrTBLY5otEwmhvGY4ENGYd0ubsayuielyHco9GX0D
eV4ZI7FRNsliK2heT09YppXtC94A5cGz9mKppY2GzKP1ofjaIrmDCmhpdxwk9VAk2ryA+mbiGph1
UApkm1Lq7mNg5g9wStRKDwCGnkq8tvTXQpEATV+0iEW1Tut68sruk6Q+Ja/H/Nkb3PQmQzVdcZ/U
kpF1n2RpMonjjX5vgGxz4sSH4azcY6Ak9OeuipMEtvaExhJQnLuIRzTTI8APHxWYaLCbnqoH60d9
zOwUryZBPhJ8KhoAxmbAHSl0LJe/sRjPNQ74IRNVzEzYPArf5mI4SueQC85vTChN+YSz1YwcADwS
XWFFGTbSuYBoWD4vdt6cKzFQl3ye8Ts+1YfH+YMrnNDf2Pi9x2G5bog4JOBrb02rY3WU/p5rOD/4
6kRY5AtqCUN1SPO23/7qc31uzoBQGOTt9PA9bdbdTxr+k3uQScOXAmTdx/2SQp/SdChrkwKFD9jZ
8ceNviHKObB3pgA7TuW1Duu+wxxwJf4s/iT+jGOGw6dYtE7jsmI6HxejDBextwOXZcxg1QGR8I2l
xZ/tsHVGoR1iLsXfly4u13xXOTdhMhXz3gFTc1lGQ/Us/v7auWiqXUjQRCMxEufFRbaT7jOiVC7Z
/rnWb4JJf4bDhqi8/0NFDjc9+mYcADeOMTFMX7YHHY+NZJz/fW6F8NkQxGY41fTEkKuZTfMDTZ58
FsI8HrcxNCY6bchy/IOBayniTSo/iDowhJ4/YJnonAzY+XQM7fG+zS8QoCAZ49Q152h0Ilr0m7ka
rUhtwMYaLk82B//nFeBD/8Xbasmd3G7fkMwg9zY/jKMleEflvr10e6Cf6rtf5huJ1BD7lG9ogpt1
M+ErLUFNEmIAeOnZDzGANEf7ZgUpgotKiFCzgzpxLX5wUkQ4/19I5W2At38khIqcy78oiAJBcrpA
dDT9NKyXDPEhvOmCU8k8wrq8N9rhs+aTAo/wZvBEKA73uv/aplvwoKXtR9M47Oa638z9CDpTM6+P
rWdMAds91S18Fe3xcIJT/HTRB4eIjBboXgJqh1m9kFCL/CcBgzwHkQ7aoFAoQba1Z4+zSYYNRSmz
CaoXoUeWDi9Pn9UH+HD80K+17pYrFqJdgRRJRQYsspjg4whV74mAAlJX1Lnm9cuM97Ym4JvpASgF
0m++SUl83PQHuKVQaek8tF/xxeU6+4kJyxNVBxQX4hM4MyLdEMopDr5klpJ7wb90ItjrAnmDNhFx
F8yqaIpyEyI5ss4/+mcYkXRP3D4r7iFgbAy3WORv6G2VhxMb4o5qzvzJ3M2sb/AJ+O/qKvqWb/IZ
9zdB+GdSvJFX1BdQzDtZGJLAGcWYm+dR58ps61k9k3DubwVXn79PWkf+x9vHEgMOf/cVXaTqwnca
B6uDPi//8AsrXUfoxj/6fHH79y9wUHnh4jZA4WMgR8gK8Me3Vjg8GcVN3WW24MUzhnv9jWbKQZ3T
/awTUozKH+PISiGoRIbgnCXi3qiXVI2REFCQyYoUjhuv+yeeQwzISc2PCvExf+8LFDT6DrR2fA0k
WlTBiCwY45Doi6KGL4b2xrkUr6Oh4hPBnwiwpQtv+PkZ9hBNR1f6DcEqR5uw4zYB4YXKfmOKhVZc
n3/WDXql10zzRPgO1D7y7ERISbNC0cS/ffgTz9XC+L0Tp6QdIYkzFmIRrckVGSYFZD/yRgiD6CYI
d7b1FpppCa+/EJq84odDYjj4w+WvlQC2EL+KQDd+JF9a59YbFmrebF1tOewPQ3Ce78eZQfHCPsEm
x235XzKK8tvtWIkRIx6lBSsv2JsOw7lDTihY7DojXAp3yAE1T/YwKX8I3fsS/7XfaVgtzXO2hkRm
/fG+IlYq3XLmRBzjpVjzagoKrnqJxQdX6RJDl/qCBY/qkYctwUYFNCDWkkB6YoheP6by50kLM3u0
OCDmGGU9lcUzZhvHhpOJkG6BQr/1raYx4rBTL9ZeaExTxsayr79GLtRqTK+D9E7DbmI8XFD18y0j
JZ0VdOZ6109sMChbKDusavIoI8I3hS0OOK15X1V463yU0mtyczPU0lQfZNKprennrviFeudIUCu4
JjNhvZ0V0bf2z+8rXyrPx3oAJ85l9HckNHR3ANWOUqFVnIE03Go6srfPpHNMw8usIDHRA2M92vWs
2VHEOPYzU7QqHLTa/2h3hkZ1YJIQq1tfmfSeV2Y70VIT9XI5KT/MbrhwAuW+F1uI+SqD17oP4lY+
tKk6ecj1sRvZpwp/wEIVNL18XhCgYY465/lRD9TYZ3VoTu+4OyaRhuObsfrcmTWbp2Ro1hiJHWKl
pc2oqjlqxYeU+ff0+sAD/IFbZALx8hliRIh5cYrEDS+Sj43VGN53aFiFdVmSi7VGL8NWYyOC6/GC
UBHtRwCAdvNAEr+27QVg7UPvN2CeWPY+QW3vC/kTfmKmYszFLTXM632K/ZllPGYPHZUyJp6D2s3b
12tjGg8JAym2uscmtc7v+nXU4jYAsMBx5NHVhyqpbobxcGtjFJpccFxx559pVZvM7ThPDWDz432w
DHNnGu2u0kwkzos0UYOyaybJ53WyemjRRFpAh+w/R5m7XpE3Mb2+wnpvGiwkd5QeVII1xjJWhYF0
yepYL+LCDrtW8aNMmdl2e7qr5Iql92WS0vMQcfF5+xE5utbgvz8RxuLhw5CWGP3iMqjMHpnCNiNt
5ASDwixJT1WPugxpjfKGZMnYnRw0xWFPRgiC3wgaFHyW8bqULaEUAUhjpmT8YizAuBH0kb0EP1C+
vP0WZClWgzGcSnA4QqfoEvhXyN9iOIT5AENaBlToAX0LK6EGfUuIdGKkMnVzcIPpiB0lzffpQcTG
lAQZQ2mJ9GH87HjP4cUoHNhGlJWN5PJ7joj7gHehmBSFduHDrEdtgRgHZKqDgM5CgPnVB1jZ7WB4
60FCxE83tbOQd4cyhV4Dfi6zOiQbmHvSYD/zEEyeOWEFhou2TSe91iln2hpJPDo74JqhdCLVTSnq
UFsWAaA+P0ejCWoQzMij2uNfcT+G7gn/Ho2ADv44ltAbyK5MlXh3RzAWCswzPNV0NMjxhOICitlQ
wqA9O+CriPjelOA/GQfFaJWJTYkwAeWAeMuWZUFykqv2hYIDGIpO2WJ3OA5LfQHThUtRYxAxzjDV
uNnsprthMzrc5/JG3piLlCJqhw/tQV1UXyqbDbFM4lvTc79SF+qmmfa30aJGd7WWkFhCsdl6/IaQ
iWP3lxyVFdgTdL6/0XcJWAw8wsRpWaHv2gGePi/3fcPbYtj9p8ClxtASAwqORrxtf1YoA4/arT/z
Tel8bu0eF2XVr5Tdo4A6+KG4ME81XjIpwYX54gEDbpztUEbpCAf7xWdNQC/hV+0RUad+o8Tg13KO
JuB1lM91T7ybtEGy18hM74QriFCT7OOrCtSFNvq3OuUnZm4noY9jvo74ZT/6EWPAK9K5d/iemT+U
BQzJ18kiWdxX91WyeB7Utbnv1vJPfEUXxw84tvcrmPz9xHN4vyrfeKW9UyzIed8xipf4D0TxIQqL
zzn61ilGTEffYUbSckD/kso40tp7UD9tNFEJX9j36VsgYIl6gLjlC7RUYjseIsaNGLrhht4hQqya
4DcvinTovEfB7C/2JCFN0eSW9Ha4d4nvZxwooUjEEDR1RfbNP+0K1Tf8UBT71CWga6hZhB/JliI+
3Vp/1ZL4arFhwq2DAcvUDj1jSwXkIPRot9ERZdCOPTnBIo2pdOzSVzKjftCu8a4lCdpiVqldstiD
ScQImhdhWCZmPkyU9oxzIDTAilWOhCxTutMzMt2mrYB+T2pP+tcJ1SfnAxEl5SGpT/yowVcdegX5
DCX/nyHTYxfpgvY3rtRqmjR6+Mjy1dOITmbMWF0b4eur79UWRc87n3dVOe2K1P191r6MFd5dAdii
yydSQ9faM66joQZ2UFYg+iZoP3QuW2/9+pNDBsyCLhl9iRSHPqk28QvmCy5LMB5LTN0ks9lkBbIE
eIeP1N5r/ff7deqerIF1Sg37RDRpn+4lhFOQeiXSz6ZKk5Bay05ilKpYoP+epUtwzrQw1x+zyrKQ
JmXF3+uZfA8mjpGvAVdWQXpupw+tOZn2exFpNty4x9FWVi+4qV1RrozeumbVbPSWbASn1vJp4ZZt
PKYjDUtmHZqheZ/K3YxSq64OT0ZM2ZMSEcOxBnHn+5mtFLC7GqfKzp5Uz2mcEBrxkTdlGq2b0deo
fRxeFy5HL8L0ujOdG8DxIpugwDV3o10xJ8EyUCuPyzin3A+iDdIUcf1Qt+3TMSWXf01WFMrOOyh3
b6wz0JaRWJz48GM8tIgHLIXX/QJsncXlWHv6Dc+g3nJkX0hE8PX8YVnLg8+JpRjvJGDtsXyCNYsI
GmlXehjC5prhq+s8r0xK6i/d679sD+vhzLl7jD51T+TMMd6aRT5IBuaXE14t/ITFtQlNrwzTQJtY
E41enCkH9WEAw9qNvSHMHf1kYzvGstK59+3jh2XQ61x9Tjtk87DJPq/u83AdH5NMLD+i9cMn2+sd
xhRjxBF8/X3Jzku/LXKcxleR0ocwCaXSyt4Bno+hge+iOHxMjMPn1tKH406E5b7Hx+F3+qq5IUA2
MjYK7EVZWLC3840FDfv9+P7De3tcnAFsAjp5TjfMcq8+fqMsireDX0DvpNuiNcVU4oYa+TxaPfaj
G+MfjpM8wfHV5jAR9YsrB1hhOURBHll/3jz8us8UNpp+iwuYQl8PcghcKHGOSC1gG3golsYjGh/F
QedEczzwPoM/MJg5RkF1tALM1mRGUp3rp1uJb7Gmsqv6Kv9DvsKTkYEDKZD3EH6QB+p9Hvxsr/oc
Ii/F6DAcfKR2nI6jfTMCoYKKpsKZCTRc8Etm7w1rE0o27YI1zFcdGM7La4M3vQnWPVyWbm849xDK
EpxtGaQNdykajsJPp+AGJ32G/4chSgksI9DRbZX1y9G5a9o1tJDgTd0xvuGH61DWO/SOzsOHCuK9
HWpUk4sZBa3X+FrQrSBWLcnKuT0mVDzwtrAP43+oXU49FbRQh41IR+fhP+bGQd3b8+Gn5yCnNWFf
uKryHUfUh+wJZyAYFBFjnNLZRAPOUEi6Fj5UPFn7Yn8uJiyNEigLPaK40HrlRb1TzomHDcjS4xVg
V+1EdKn3ga7sRgsSX3ZMTrzXUVgaKFNxvxYTcbkgM6McBGkhT4bJEn7x+jkKjD+cPrZcnWYOmPdk
UUeny1r8mbKefZSxNUUcGG/RiVRHGAuMgXhElSkSvA4iu/dY37fsKorzunSgWFArp809SC+8Clu0
IhYOIq7gf6Pr58+ABncBNpg3pFuyz07EbsC2Rb7wRTsm66JyrYASjUBHDLu81ntfnvsFmaBSyKwI
xrbkSdgSKIi1bpj2BRRbnLT2yCA0v0jwRjwuj09TIx4pAj9fpKMTU5u66EcAJDhlXenel9YCi0YG
f2w7ZLz+Aa2XZ3tlx/Paw3A2BrbxOqH/J9jiCNSHOey3EUia3/Yi3A6WuGS7plsi+fUwEXiHdWh4
g+6M9uY+8nIvooUYI+rMnNz7YHaDHRC16D56+KbbwrJw7a/6FO/K2u0WsVvhyr9O3eJA1tiBKREF
Abr0wN7H/h1u+gm70PI5w2MYJJDlD9Ijwhnh1MBzlwg0UDoWa5hYnuFoSsC8Cn1UM2Yp2KNu6fzX
BXtDtGlUFfZOjIQ8aQqbhiQ8FjnM0HCyID+W86aW4fDy34UoaEYRTgrT7BY17mj2nAhAhM2a+wq7
hmOyTybULNJfzwUa7aJNNjcCcHlO7i09KkHlDSu0GhXO8tAzPZNV7360d2hFuCIcBl4gYrWTb4Ng
Lngw4LjbUdpUHsvlH/s+F6X1aOv7pVgRWKv0MyqdbM26QdWjeK9tsZf9RHMaQBZfOKmB18FzwT1N
moAPEAJKfcRf8lDVR9Anvq66SN6HmwJpYDOnfDd8kMr6qLQuk4M5k8A5E2d4qCia51bJ8MlhOyon
wJ7cN6z8qEwRnJpgkbdk0gf6Tou49zpOtEoQBNAZ6bw8p0JBCcOl9dC04R4HQkKd7PPXiIej4LHn
brRQRLIQAqEiA53ircNH46PsrUqfwlYIZEum2ixvRYerWGnMSaIqzXs71hPtMBT5Pn51TDTgoBoY
sXbxpLa9uO9dG2Oy3Gb6Kz9muToiW2MAv7WYIBAp1r52owerf95+Z4m2lYp00itfKRE4nz6a/Ssw
qOQ6Iz6pmjRLLBK+Ric7FXyyfjyy1JXURr/vkXROMmnbqo9lih5cN/CLg+FRJbR8Vb1+qfbmU4wW
1avdtZGKBGlQ4r2iKvP+Ka0LqfbbonPwQqN07gXSFSvnkfkdS/a5UFC4JBh3JO961sMA/jfzyU3M
yXV8GtQBW9f2KI+wtr1TZNrqaP+s7GvB7G9U3hR5+IbjHWO6m4J4514PD+cjwZhQs+loIDxF7wJJ
0WZdBIfxLnvao1rkQ7wqWJYoipS+Hhujx7LFGlyHHhMRB5q910OJ0Ub2/sz0Pt1qI2tR2dlykOhc
45qOnK/l6rtY5+2LlcgGx8mSn3GTJENcSPd5eIkbcuAeTyuMqTd0svZMvb6oMsBg0bjAaMFD0569
g8LPv7Vf8/ou5nSuAyZCpNGGOEEzi0KE14X6FQErVQiRV+BcVAv0yYF+ZltHhMnOoVCtAIdrXrEm
kRabDPb7Yk/LBEPC5bVApXvwdKKM5qbfuYaDjymQXcqfJbghLCJexA79wIMyDj9UOfcZqKKfrMWG
qs8J8/bhHYcNJZTp2d7nKgqpV9CENg4zFFZX26NU+2LYhNgdh9FFNPmEcu6isc4D/YQfZxBPRQmm
kiqMg5XNSUh8HQ9NWnZOGkvhRL12IbamLipwjB4Pmfvi7CAB98l1onVAI8Rih0hrDdiQ8oC5pPBO
jCPbBSDhZ9XteBQ1FPfiw0DNWjc/6PWmhY8ZaUCwEwxMtHtpQJOv0sjfx3GQBtm1vOK3P5NP5NiI
TzfyUgeGkPcKXr/oXsL7tzG5P8I4ePqvX8wn4g3uS16+iL38W1wQ4EuMQ7lmYR6oIXqs3+gHM67Y
U7l8dK/YKK3E8SKGNsk8I+qBy8eZ52LBP69wquYuqYPEz6Gcgu0ix8Y2u3MkrgwTCVaqbcHnaPZ6
45Qr80Q5HZhXThAOOyjk66BZo+t/zTDB59N66BnDlpsGeoSLXYw65n3E2eClXrabUYrVQcUth31q
BL7sQQ7npyWnTXZz7JHGqHKYhVh/si8KL2PaX9hdRQ3M2lzRXq0o8di7H19qilSPiYiFT1IpvN5Y
OanlsGD2ruo8++ovTCUoPjCCaRzpTRYybYgEiZKYG4ZY/QU3jO5fgi+KCTKErnrhVuLYGj/xo0n+
TbRgjVIBigqVQL29i70/DXuSviDmj+FlG88g/+0YsrwOaAJCJhxm4RkubhEYeGP4Rq8e1FzTGRN5
YE+czK/WBEgoPsDifU3V8P2bQrwMu1CuduV7SqOHUAs9WHVgrm5iwkmRrZ7xicbpjh2A/UkORDHW
IkgfP+f5n7TJhVcQuQ6oHiG67GrgiL/oG18oaouO2cIimYAEHEqbUJsAbStm6hjG23OSy1DN0Hs8
sYsfE13hy2sLsgD0CupDUotzV1lYHsJsUAVOb+ThfEp8Lpytjx8zF4Cs4SG7Jd/0i0Baj3hTrvAp
vQ5rfW278hozeatGtOm+kYSDrv4SRusBKpsTfRIRHzJWJ5QrQFeMAH3GlF/vUMqnVBnbyKnDPjDd
R+tAYmV8gks3coQ9iHWBrQuuqkpAHCFS1LuH0EqE4bhInggy8Qb6N8+EI1T7OZURjkGFO3LVNcXv
B/gM1mQw7Li+5xKVltt9YZ2Je9BN2jLSYT/heMBEHdMdvmKkH0GMVwkeLut3SJWlu2x5s4pWkeXq
BgykM0NeGLDhDE/30Sh89k9yBuGMhjxW6C/5oVxE18JdDe0P76Sg2/MMdnuehIK8B6aavfAYkIXE
cfCpeo0AmYcRYMHwBz4ToMo7VlCB97ogli/J0kzm7y2zYXPwCSxlwLhigNGF4I0Y+rCGyXqQH574
yrB0CBoBoYrIhxgSFetiz6rNg3WRW//VU8jw2JF44ssuZS47Fgs3LpLKhxKUo6DnMt2PFWDilMwx
Hi8hEz+58kpQuoBLmEosCDw+8y+GELsRu8eFCLq1saXeVGFwjOOr7VpeElCYru39K3KIPfDMH6wj
IgrWpgvUlhK1PomveRCLuI1xZw8fByZr8tcjIK6GFyw+4i6gkl2DjcHvcg0YvLRu5K5RnXn5lkZl
m/B4D+Nml9xdiNrW9BX2XjOpY8cKVJJnx5nq0v7DXTa0qQgfh1g/w1ik94aPh0zDo4aK1T1WWnDf
0yPV1nNdU0BVOJOCAgWK0D4Dx/4xP8vmrEJ03+xYgw+TCsK/TVOG6Qzat2Q0rV9TE+OGC4+bcLEr
/YRjMCfU9I98lZGSw9plB6Z5e75XDU6/sA4wJ1awkSXx4r1CmEQJaTEwZgahY4cxbWOsh8jAeeNQ
tFGjA3CRfn429LojpLlObc4Y4owTmPuEwTJKe1G52B4ekr9Qy4lAsdqQpZpl/cEQntXpfsAeEQwZ
fFn7GbQgN+Y9kcxL/jxUS0lbK19P7N2u6T0kYukH+zh18jyp+jcObkJc7yIR+0SO8oXkFech7vD4
KIDqUwJmhEcV4bKQxTDHQDz9ULeJGEd+RbYDVyZg1CmZS2zM3vSLxoZqHnd7ZQMTjbNkpTN59N1l
X5idxRczwm+RmJojYnncMvD4ieQvbTPEh8K+PGkTRdNLR1ANEzSbRxO6kHD1sQyXEFSmWcYB9IL1
gqQBVfJrUpZhw+86+a8umFKtLftEgiUOHlgU40sGlQeqkt9vCiuw0eiZ/J/T5RO59o+9aRDM09gr
izHRMKk/2yhfw+DHt90oCXsPa1oiavEntOywQT4Sn8gJ4EGB0BR5EP51+Yj8FQMK6TVt7WUqTSqN
bvZzRXerqn8fAsxe4YBUEdFySarwCrJ+YjH8XsQdLrwC7kwRvD39SHdl1jO2CPh4to9+qnhP2TfI
zWH60A3zIZ/Exgl/PHM9svfP/icj+Fx6LRG+Em/17jYt5Zvi6+9AaSYf9CTZtkbCW80ieaY9gxck
RVAp9ChMQ+AqlowqZ2hKShYxy4Ofwt6MMX+ieyi0Vbg9ENRtx4YuQNoDWhkMoN+ehZShc8qnLwyl
Ws8M+b52CJjHoMVo1UVKzrBKEMc/5zH8vlACW16D8qAIMTNB/IjzQBHaTNt+WK74UfyA7fKAqyPo
/uifhe6OybNEJf9ilvLP1/4XeZGm+FjlUL025H8QFzTCuxMvMao5NZvko1Cm8WVryR12bgZdz1u/
xIJMcBvwuD3YW9jTECHxaYvJEgHeyn1seYarPEAYCs3IHQ0u3lhQ2EF1GDTBW8WRCHFA82MdRwQd
/oA58yRDXGCWjAmTjI0mhnL1lqFy+TVicb9ottNuxTd+WceC2TCeDbrmaF50ZDL+3e36ZbNiCk2G
AFUYxvZT7RcdhvYLaZ6RlvErlPnoqSoWxTH23E969X/eUkMj6ivenyMCFq/gtQCDU2F3Eb6JElaU
1ZKBN+XTzjiy1DA40365CrwAAQnA5TSlTBUBTqR/3uD8HkkwsAhgBR0KsE2/iENRCX9W7S+TWIyi
EJ9XWBT94kXx3P0jnKBahTLCiPlcL3OwQnJ/WGXgILGVUgWRhdJSINGQutgEMnEsGYsB5qGuRSLJ
INAZvXzkjtKUdCcweXIwbSZTGPsy/GaSAJCn/bfwy3NmotYFDiDOn8L7Ez4ELTwYFbaOjctPYlNl
WoEhdyJMkpr95+d5pvJFJPC8cS/FIVyLtUBKi30zh2oDfrSF+wZahMPR6mFNoEbBhjhySQPmCDfl
e7g95whmd89JMlHAeChOmLG8jhAvcfxyjo1vfCsQSYiHJfHJb6nJZrgd2Mg3P7f738fXPyiroFsp
iQj2kL7JSuGTs7TZDBU30UKFYOYg6D7Iqz64Hym7sCRLy20esvdRmhGcGTZf6vhPWQJDYVDoISpb
2nsuo4PgFGSPYVtgLKh+xNHAXF9ROKljcwVYPOaULqC7+hI7GqqcJdjN4wucVffBXSF/mbsHBMbx
Y22KM4c5P6Bg/WeuYIHdlw3kOhAte4xrPX8vamqmhesO2ZwVZIBuAIPC57Hx4SpQzgDUsz+Kf2T1
AluES+xQzGbz9IhEDGByCROMosEcI0jqxWDK4Pd85eDoQLKMhq7Z+moDRLaez84E5im+lBnzRIAh
u5JtGDdX4ZwvjkaQ14oJWMu/amqg5uerOQE/DMe4OEpg1+OjvhuF7ZSV+Q51Y8LJ13fZvJ2Kwzgj
6RkfGWtynsiIhHPNh4TxGlCRZVDixCHbK3FXfp/F/alMgTlXfCBO6aqfvnveovHleswsacG4bPC/
Wd6mqK7l/fufvTz21CNcb6lYBK+LerBe9kfZtX3cL0VUAU9rN38LhAgkkCYGW0RyDaYMLGFYwPWC
DSOQJtxqPFDMgXOEZzy3JzOROTm/q8HPj/nlKsMBo7P+17lj2CuoOpkPfYDmH8Mx+jxaDgcuMhN8
+f9//uxUd+A4xeQAUIi6xefEM5h24pCVCmctWjr8274GBhDdPpq2W4QJC5Iu2DvDEU8SX8vMgZUO
1f4x3vL0VUdMwy7xttzzrc59ik6OcRzW/mMm8dY4mpAf4XR4LTp4cRPKsihPaQAgznPZ0R8zqadV
dxJG+6f7GAEiXMxx+k0Hx6z6n1tzweD/irOb+HCZ/7ixCnM47S92rwu98ZEtPnzibmMfUvoWR9jg
DvDQYcl3Eri6MQJa/wzuaHmfpr+8ODhC9MMgk1m0mbm3bPY0x/0KaH55D8zlB7tW6sF18QCrZ528
oaUsQn1LJ9mOb4QurSVK3mWCtu1P3nRO61e+9XGS2cixJg2fANsEjzcMR0s+I8q6XX6A9cpHzfmw
bDB8BJz4XfvMc7dEj3UZMSTIfMbPNO0wCTzgyhCVBNeuXqQeYfKHzKelEDaS13rBwOj6iz+F+9rQ
czhvXKHd7kojSXN2YCcHAXmDflDFrjAP5CZ4O5wo3h56Hg0op4ricoGlruDpQZdIg/sUq9EufO6s
r7vH4W7E94jvjJlFkNKMBSjJV8hAxa1UBZi/s3PTbmzuU6Sy7hNdn6OCzVN7G0x3wPchzLlipWFY
KG7Jt3MVF44x6IEXGL8PqTOE0eTf6UFWun4tmjH4hzNy4sCaAD+e7gtrYiGdBr9Jx+uRk8REBToP
cuJHMCB0R4axhhVoOSOHGjoxSDXjDs4hRqZU/EyXsSp+OUUo0Zg4+jabNVgmWXhrjjUEkXiIC9jl
4QLVTxkJ+EwhQAf9V0CYuvQVzeXtDevNETdPHNDA414/+YXd6o2Wn9DaM852qHN5nX+vMP7MYEZQ
Lj99/Aju099uxvh4nQe4JG70Webm9AkASGRVuf2i8AFp3lPKOYEcI8k9AnVMGVHQZnQgTjzxwYdS
YhDmFihTaBToJfFIWUNQhkHnCCsLzau2+pzz3S9hy+lz0PiLcsQ8H7DdS/asGYDNqv9ts7CxJTKN
WWKC5zJV4paZgtSAdIAotNxWXE0QiunDrw5AZzx4AFcs3a4+A7Tx9OvVPPE9zHV/r1RhDOmByWzQ
FP38zaIJbl4TFXUnywSbmbXowMDWJ7y7MjWm5RyDBVi4Tra2BgcR55/YIUbsvkzvGP/xqXtuGFbW
eBlv3/9AH0Tn1DDXnk6aTZrp1It/wEppDE+QleeakbjD4XBTsnx470MH2pn+gncSvxOAcRLeQx3I
HTBB97kdPXwyZq+wXAJzSz3gcDXRwoLAPB2V36r4tk5sh9T26/3QnPD0TRcYz5Mm5D52gD3Xp9sJ
QhFGpqwowgq/Ew8ijyfTOlS6LDHwbpkas8CNSS/iGeY3lJb89DVagvfho+hwo+ZuWQTceHOcPtfZ
DFmuIOAcb2iU/dEC91WGjGNuTU86S74+/aLg5US+nS8zOKHFS3w5m31Ag8pJQuapPJUJCWUoA+Xl
oAbDEubU3PTE/zwvIP8TINOwmWGSBVDIIZ8ALw850tMvspAmAm8UNzHpRDyj2zRgVbZIShILYDkj
b+4HnZQngajSW7IM82k+IRkwoebya9DMxLkQBN9gGD9XwKer94Iln34T0Ud/nzSKN6IrxOJjCm81
Yw6hO/dC1O/8TFmKKQnsG1HCol7G+/9FGumsbUK9CAzgiBhnCEehnn9iy8kANnMxped2YAcFXqYs
Z5Rb7ClahU2zyzjOA6g9M9/A+XHNgJ+ZB4M5ADEm05g2MjpiYliJGYhp44gz1lfUi2S57WEWK1OM
oNhOQR3FizL7ybfWVK9C7lsGyWfBxB6ApSG8SH+SjKeY+7rUHMBzYjANbGpmj8WESRAjFawvPMFu
hbgCmxCUdAjLL4UnFrYGsA2+l8KkH4oZXM5UBK5AsW4PODxozJNhIbGXv8TuCyhJ1hQU7rb1aAWy
VXv4YKBMS0VrQfPHw3ntl4y7Fi8PS3/gbrxk/IxOCoWs7vbL1Ht5xi/Bf/jh8tX8BEALSbvc0W55
XQVu250ylBEnhMYC/67+TbablXT47xAEKj6EMPEEjv6Q3Cc7FqY8YhV7fVdBzvHBoGKu7RU+3HBX
FT0g8wd7BngOsSGljECl/eaAUq89VAEM4m8ctvxmp4ZoJWA8PNFGBOk3mEXMV3F/v5xqwzuQtwKv
nQ/D2eC7iWC0vc4IqOR5P9pFDkrqA5KkpRbuG/4mM3o1m1w2LBJQOFgC2tepNWiQ8/C+QYtGuo+C
8gMjdAwAWDaY05NygU8LQv6S1tCD+k8sBbx4Cg5wNV5m4N0UDFpxxoW6+ZE9ME1WD3SOv+wQMrtr
4eXPWVbupGxr4hTSbbCpUdAMfWZIL8231xOCrUMP9bHXFiaamJ8naz3dWPqyK4O8xVzE5ZEBKc7J
j8nncuEleZhaHrKVNMSDoEFm9RaqFeEIRkOeI68FrnPjbkp50kuoSCfxR+yFsPY4otE7aLl4DHZ0
jPbEp0z4dlixLeZqE+EwZI1lIwDpty5476U8PZ+pNr2PkPQsMVV7vSaMNNG95paLQeTonL1d0xJW
4xAoywK5vPNIFmaPw6xDIYRpreApSgRTwo9lTStQH8YB4PlB37ZPjye4/eqYWidBQXFGl6auLaYs
X+n5cYrnEpRA+0BlZS/YsNXFPTB+GISlUThsYyoB3LBJ0Z7fA4tbmk07c27S2oJJ5N6DtoVd83w6
QEbOO3MYeC35haedo6cqqDEv2UmTeN6UOIWxzBFjirjHy8+1r3+X3oMHe6ONP/2Y8fu58iHD+fX5
xFxT0CVhDtLrBqf2VnrV+VOOb61vbj7g6+OTyU/Syr7cxKKqzlhTgpxy7D69T/FTCdg+azeeopqN
vh7084TFIeTFZpyrcWWzoNrib38xafGt0bi7pr/cUluqB4Y/i2hNmSoKZItKjPQTgWXozmuhrZF3
YhIOTqHhU/5rfEXsTG/GV2ILy67GmqqSc0DpSbYceq1dtXhScJEIxeIsUJgJGGj/W4lF+l8vQJ3J
Mb1eHG88ZelhCbjiDi3C5ZpwxJdkyM8hEVzfjKCqBbKP6RAKZgpUrX8u53zU7DqCxsITy+cYa5Nb
GXKFUBlwI1EVaT/3hbnt2H24aW4UbSHk1Mh/Xo2Jgi0aLAZgC+alTrT/H0n3tZxYtgQB9IuIwJtX
OHiPJJD0QgASHuHt18/aPXG7NbpqBMftXVVZmVm8ssJ963DfOdSW18pGer2rSug18cRrnfhOruwB
iL8lOoXJoVz4QEv7kK+bfwPUKBa+9Ws4cRe3RTbSxefPpRCtXKdrSWgEqgqw1ZQqvchrsJrvxisW
VnmvvdRNmk7ai795GtSH6crLFPOi9DE2XI8KpVSHhNSnCyQEECqWPORESbNgObys0MMQxYYWHO/p
GhlGhQGON3aVQuSfLuyTJWbwGBOeAtbUD45/vNKUZbwxwo8E3LLrU1q+SS172V648OLqlFl6yDZD
ern4iBmq7Jm71Gw9ep29DN2+yRf5ulk/jJkGs2w9Z7sIfaeD6CzZV72ErBR5Ta5/GRETGJFR+72M
pEjV1FSI4f+w4LVTYb5q1qjM9PS1d3tD/pcIfTwPdbwdunY47y81x7J8naQqvqOqUm5j8uh1rgZK
2OlypSP8aKVU/5L/oUQ11IahiM83pH2IBjToxe9A3+GRw90ziFZCepiN6RWHzHTXUTmqc7t5/ujE
aONquvEMDZJk528GoTdlI1M3DDdWZO0e5Tt3GAgdWY1cNowQ9ijhjCuwWsn2tfgsHqfcPYMGrkjz
xi9Do2fd0iW7zPIfyyrH/E62Q4j9w3upuGsy8Z5uRnu6uCtl3M8Z9oJStZvHKif9pkCu2pely+pm
DLhM8RNkdQIiRRlva/TxW7q9eZZSuHL4vZ1TJbSOJKVRrDWn94kSdT1SjRE2tqPxYO6QvmATDtlE
ctWj42T4WIq1nBKGtV/gTRAlB6n63fnBhSuH2d/s2tiX1+r98GGFmuMOL4tVXIJGoUXCVcPl/4Rs
PKERenJ6MwZaq9vYv1aejSRv8wiota4/KrdKrguoeDZS3XAy2TZ/TRCOldhGnnFPsO66AdTZ1hMB
o895B0QvAz22Eh2UKuRZjJ3/QZkzks8ppOzydnbj8f6tAIjCu5FYbUAUmtG0bNo37moFS+5tjW/m
Lu/nWT8J/M7jPNunQ2zkP5JV9rLwmWBDnpotOsYhYpHlujoxm2Ho9fmMB+5O7A3c48n4q6868YZR
IF0n+mmK/dORrjo5duRY0XPXqRVrpRfF19ere6ugYVY5Wg7j2ELJ/g4GdW9k9LVeM07J0bJVAKOl
q456sp+k3NXVRKNBqYN1BwHA9RgOA1Kmp4ltOaTbSnULXEOLz4YXhN7lR4apmAdCf+y78Pb3mYlu
JkG8w6ESb/f+ruleNj2mZjf3ztOrG4uS1/inBrsbkB10YY/eaqqtqlWZefOIMZZuZduLOfHkIcpd
/uk5N/N8m1TVjQTl/bta4cIePlmQZoo/2427G+8PHzSwXOMr2fKuWWhp7pYfbN4pykyJz3auGF4f
fx9Sid/N26qSHl0Mbhv99aXJfR5d3Xv30X6+55vj6a5LSVx5qqL7/gKFyzzWqs/iLko29xWmh9XN
TBirZJtyJ5qR0qpyJY1vM8+I9sR+xWV5Pk+P0qNnU/9PZ5m46mP+bJ44J9VyX3NDAcsxizlpyGvG
o4/yUqhfa9u2HrQI2f6Zzwv1cUf+XEIzxhWdLvvrfrJ5MNgedooKny/O79PC13gfzQ8fh497LW+C
9KWY76S+lh+6uT+P7qtnQ6ie7ccDiw643zG2h9BikPux9imnnBogasSJZh5nyouEFqs9TuXQCy78
5Ac619NcnWBH/zL0sflBTTP1VI/HJVI/pwH9WxGhm7mWUfmR8c61xUirPBMh4LFaimKVWEvHObQw
L2ygsSh/c/VtdfMmHaqqaNpOO9NLhP1BqWphx79jFYbqu1G2HHsvRPkBxmGd0lmrPVbRX/+KveuW
Vq81/1a+8GWoH3I6qZkoePPHB95gkOd4u2xL4EZ5yH8XT8Dm+Oja+hbd9Kn0Bz8BYte2N/OprFDG
zrS6vKJii2hzqjB9WR3egJp/UjK/56yqPKPpFHcZTxhKY7yhx+lXtEhDG/hSuRtE3ed4kf+4fGZs
0ZBAVanh2u3LJ1GCSUPruhVs4JDCzVCLarKd6r4W0QHOyd5tfvmE1iaO9WCYEjanlzO+TgKjb79o
A6eN9QaKz6GytptkohqoYakwDQwza1c5fRHkyu0q8H1dKuprfI5HqLzMfErUWTVUEDcR4TqqPnrq
xh/N6PduTk74kbNz2ljjdGSl28yqOZZtstQxRon4hGcp3QBzsxCI9V4zr3lU/MZfPS+Bu7lPvK6R
JCq3T6LnOpgZK1bmqE0ttTQpRClRPpk28qzvkjCcXuprKwPNGCgYYbFKZgZYBqvRo+vJ3LYSRwTi
Tzs47sNXdpCkCjLbHEcibyi5CSllPs1fcsCPdf/ZNB6uyJepfZz2lx/2ubOcACaMPN96OSoh5W3R
cRhh7qlEYJaTykUXsKbp7iVb59z2K6xDuI3K4QGPcfWOidDTMxwUZnERhCKEo9n8OsQiXxk3Cd1G
aDzUE59M4eYbGD/A/arXfmrB5jEXC7PnsPBv3sPt/dr5+zr3WV00IJxN1KHGsZMsv+oODQPIfHd8
Y2NL4ce7jjG/APCjdhlp527wDRFY1W71RAtg5bbtO3j3A07Dk0SLstT4xPbz13vIUI4K0K1SNoCU
qSZsGHmNI/KoML13FI7NHTYSclUv/RGf7AeAL7BkGAe9amwrAS4PQyYU2V5zR/5PNv7eH62Q5oS/
f+9OtXJq/cOkNp1DPV6+RY9I70fLz4xeobJ7HGbxpVedv3cYLkrY3/v2XXhy0OF8mPuikSIZIBAn
KpcWLnMF+I8G5+i+witiSFpIcXXSF7P30K5frfB328uj0KEoHzuACKR1qRN7gTjC6p+uFYLU5997
6N0c6hJYEBr8h1pf92ByRUDVTBKCMU83ExJoTWqd9/1QYDa3jvymcnnfd3jN4/bfHJfsjGpJPmY5
PScbwqDwjvchTtZnsozQdwSD5BwAhb2Ez3qoPxDlxxdtiwCx4NIDfLUbJyjcWIG6OvX/ad+HOnpq
vJxoTVfNwDq5swRd1A4/ucrl5zj4+3m1iOM7G/wqeSTk2Z0uADbo06MjayY2AJ1cGG3GwMLV3k/G
Hl6Nx052+Azg5k+8HLhe+04g+gdg86ZfgiaOHVw6Tpy+zeW9MNt3jGRvnHHCUM9732RHE70E9Saq
DkDxUtd9YiDnXZg7dANvrnY1NtQQ6BpyJS3o5AAcBcvoaHPCM4nTLyudDDG+f1C3N/TXZciRycuz
0G9YQHrtPszvJc8IY5VjI/6bLu9w9hZlGHkE7Ab4GCJdBymOgt4sRjqSZMugljqhARYGmw+Fte6B
1gowNboxTQ1TOWt+cKvFe1k2elHB3BFl7aF2FkAG+4tXnWopMkAARzH/Zeb4KNZ5KCd83ri++l5W
FuUA6u8+UDXgpWSijZhexrOyq7PKf3uhifRz/T89KR2VzyCQGzNH7K9aI6hBuXd4FhOgyW4KThnq
q1w5AxJ89NfDZ2VzK44yDQaW1a9Vb/V+bMEqV++HY8k/5PobY6JSpb9ddCsn5uyat50vW1H5Md+3
Cm1Ulspzln1LdpFd3kgE38fdxXtr5SMfpWx3Vc/09y1qqqqjyAnO3/cKjXPD28Bt3k5lBlLyCvj6
FPgUsSdCrbwxPwinGxuoxN6A9WX/rzgb/8AqS2z3Cp3Nh4m1RW2A0ubX5OOA7/8epqHmDI2ELZ8x
ofmCfR2FohWg+264VzVAueEtNu2rVdQ0BzEqxEuKLNe0CpxqotkrxS84prtS/qd30XVS0yqAwaRN
HzGuPUEyxR1lhbNg1d45aQq2tyCFQ/gTj/gCNB/DxNxdUU4Oju+5v+o1irFZen8NE7hLqO4upB8W
GBgyuSpdJofUOxXV1ijcaPWeq+aqW2gnGXIi2jiXydYG0Ihzdqo9Bslr/ZFDsAmKWFXki50vKncV
spArLxM8vUvbkevFV+oZbaqUn39TLZUs89X34v2LxFp5zsB3k9bDLz71MHOq+KKf3/Ym6mrKLH6z
rdg37OQ2Z7Y5z76N8RNls7N1ogpFma+H+VSZ4q1Ch5ppp7sMxWSBw1Ur098ivEfnz9l19sehqoIT
JKT015OgI30NPPXv6XfjZJI/QXR1sgpbAKOVGrFu7Sh98++MWWvZn0sNRamkVPaHqtaekYFKgQ7Y
zUIl9vfizSkZlNWAT2cjvs/Pr3Hl+aUlZOJaeCYWH/k6RLyxAqnawDkcPN6DCUDSFlBo7vq5kT2i
veoLMbVFMz/hEMPm4D2PDDi/m3ulB2jszQe4RX8iZn/5xcOuZqaA31ztVf8XD39TI9za+rHDysGe
d3Ey/HB0QZY9HfcgOBUZM/b5HPOGznTd469eM0nm+tDxkegEqDWEPdaOrHebieauQQVYyRM+R9df
3bxxD7Q/TZse18dpZWUWbtz9ZlGk9o1d6LNpYYygo7qGt2nvFgduhP4XiOmSKAGTCmVk1+vvrvFs
Yw2fFxWOyWp6Ff+i+fhJ/z5SGlQoJHEh7cXyvZRqMZg2/x1GzzrbVBJmeCSvpcebQVwLSDTcI2xM
N7OBMW1CU1QatSlv3xy/9LpD5PQeH6KkmMITx07M0BmJGQgsem4ut+ZCKvTBeFKsNH4jACdeNDHQ
xzlZv3/b1p+/Ycd1ES6J4rW6/uThEjjQgIfBfiIHr68miKAV6dFNCkg6uIgwZhMkX+l7lAqmIZ8y
P5q3qlTupJCqyICfaVaw5We6ealgjI3lug0Ushf3URkwBtpfM05t9AwulqdlYKyIurj9BCbHSfpc
MehMXmTeG6bEBLVGT3TBM6CFiMETpixQGX3FGE3vAl1l11rOiFcq6891rPr0q3iBp+DLUfg8K+3w
QXGDERFi6bIBMcRQIh/NbSUzWyTD2BZDPeq7v2q+HRIyYkTMtTBN9vGu/+JdiOMmQSeXBQFigO4G
jgJF2jF5DrPZIk4NttIwpGC6W6hL+sqyF84ayZDGhObHcNtDFgLhHAfbryQrwzfkI3aUAvXk0Muc
o8Ptf4GVZvAz0JF0J3mYcJf3r1ClY0nGMPG55Cc5CUG2RAgc7KHNGjZUmT+p+QD3SeDRyz4nOCGF
T7+nk8jwCSnI6mDdaYF5NPKTCwGEttCQcbT0CneawYkchEhLv2FuHuqyTteLd7joxDFZ9vN0dZUz
wrw51q8xhxy8XcfvpNLaSDVFFZMqPCO7CWspqTHdltQ4E9gtOH8Fmrw5htJz3UCKBgmhMppEeDky
Iw3mMLAoSJSCcvyr7Ml/67JjuT2ql9cgrxhcl07/7JutL4uOezSOZ0qEYo2zb2+7/zTnd4eno/Zv
VmlPSuZbhjc1nOF9x13Z1AIpUKrzqB8bfm/ZJbBIVkh3O6Y6fyBppnsF3D4A4ap9GwWwOONwI3bF
dgBz5ZLJCvxfc0OjNCgjrPFdX1ewe3wEftvzIzOVx8DSSF6/2OuhbSAdhmHjkE/d7WRvtY6yLa2G
NIDdjlkdZ0qX5qVJe4HjyTW+HkZEQ6bbtHDd2BQO7sBOTZs0HD7bOhaKfPutFhMbK381JgZ8v1Zt
rQOB89LECQl/kdB7i3ZqsGhfmgLLqu1noRG5aAO/gd6J5ksdoXcWkHaYOahaC0JiZDHWeZi1eXK3
H3b4R+MxOH8leMzW4t3024aC2rI9RnfMldYKCkSYSX3fTim6Gv41xxQD8445QKZdaCePkReEHoKP
9r5HI/5au9ZtXNY12LfS3Xw31s53E+xZO5sWu4GWsaOL99PkMszMsz5rmGksB5xXVr2/yZocbJ6e
ZZiIdle6w0H/VpLIxPgUZcrC+kMZNSsQ9MpUO8nPpSEacqK/WhpBrL4lXzNxp/Vo/NUOlJgLge/Q
lKpkBrmOO2Hg8q10P9bj9aW3STilTWupS6fB+cZLWkbl3S7DXSsPk0XhqYur2eiizu2/Ovov3Ayv
0m+ooAp2GaULxavisB/7dg0Hi1+sHUnoQUs4xpg3tME3v3znJU+kzGRLl2muA9znGDzYfTpCXYGC
FHfxu71VkvKNgXBza66YbBtHv2mbhWKtZ5rbt5MHsJ2bcgnyrkwlCOtxt6PxV4DMaVtwTqa5S1Gn
jvFHGCCLfAB11+I65IMWIzzKmu3fJid6vPE/1xAfY3G58RUxiYRfnBbMzhT8eKS9jQZr8WlW+yWJ
+zjy22rSPpnvrq9loyXiK5aQ3oPn3+T0OEYBwRQ/uDtiY1H7RiALI2BHq2pisJ7C/BfGFrxqZ42e
IH8h+7J6vC1wqbuchfpy8y0f4ekSJlVfRrlBZoB/cJkmRq8Rz/NprGPCRzsz3fd1fJup8Jn/jkhL
BpXLgj1+mwQrBYl1HxCCZJ8yNMhljSZ+V8MD3VclPnRZ6eM7OzR2DkmTe+xdgX7BjSH1GQPNok0T
Xety/MNRgn3eJOXHO81r2iVE9zTg0BbYC3qbOgejyXXw7Bid/XP4Ws9O3eu3kypUTj1u1S3vy/5C
LKnzWhsGLrp61Xu/F7r3+XXuW4LLULpdWkSISB3D3QRSjEQZBNdJ1p429i5G2+eu84Iakf8q3WzF
8flOJnBqCYzXyZGCXZV55Dj3QJTC99wMGKpdJyLW9itVMZeK7C7QXePmt8gODRnIH8OEVOIA8Y59
FkaD0iJbrCy/RDOU1oz+1Dj4xuCwiE3XUCuKbcwDAz8Pkbe3/BL69CpCDUpAgBDOPIJiSLadjJhe
7DuQENcf7gGd8lWR7dqjWCIdXidnDE0W6uvybmTQDynt4Vb7WzRSbPQaUJ8b4qbpzbcaGGiMmqkF
OTBzSZ/2eyXjevuTXa4GmXmBh/fnsoAMyzG0ckqYdVUF32Y2ZlRFZ0ztGDEsYtnKkPvMNJ1/u7/q
QXmQaK12oKO32Llx3FXxUlcoqafG+qQpTXFYcs/H7fSpYlL4kn3BLqJhJig8XTGtS7FDdCA1dbJ7
2qKywtYIFnaOLtrfT465HejgOATk+xMP06DQekuJTxPZttfSzVt0SXZjqXL8VOHIrp0MIhKP5Ynb
n/Qc5KTFw5WkIHTRd/AvVEZvI3/4sulaLM/lnYPPqU4i48jxZjfGdSl/SE/mhmB8uj8y0NupbPgk
KgAChbiGDB4obFgLvLtSRuDJIFnZv2CusZLp13EMiLNPqyDOoRfo/ecnGNtM0lfqmSAC50cy9BjI
3/YITTS4ARTpkJRN5GTQGY6Oy4Ooc1TyW9bBve72duimohzmukxoPbu35ULJyaUnafPMaaAhUXqe
OqswNOfFZ5qFyqdpYH8/mFqyseUP2EPXQmtxxx/Bp8i0qPD/DAQre0mghgbtzxg/iqbl7wd1YKGj
08vKKVCkSP/xLjiBcz8cz9dMZMz9CA9rblE149mDu/gz1rvkjUFKXyxTfKj3xRxf2smRp0+lR30P
vUV7Utr+yjPlHg7bn/PL1nXu3zuooOoYHybjks5DqpyvBYWUn2vut+XcCKMgQUlkCsN3HpAG3Q9E
HnleMekoH6zkWMToB3x4B5cIoqSM2fbGIKsH3rhknetGY/uFJpPSju4XRs+PMzlveAhjefhZycNZ
ML0IXrooLTw+Js47OTQjxXAy0NqWRJgp7WbDqM+dYFSIvqW6SIw4aggpebV86fmbnzh6S/z27ip4
uQt8Zb3BVIny5ys7pPhTySEjURfS3Rwu5X3KLNTK2DocZIgOmeEE2Ld0oCA7lgFAgbhz5tL/+PG2
7s1rrOiROP+ritJD29fEhgZ1XsXbp1Nk07hkftUDNi/7kOxu/XWr34COhmwGHBHOpen1muFK5958
0doKaiIpNLSxBla/zViNhZdO9Hhe3jds4LBxXgYbGkcYN+uQf4OVHUpwVRjTQPIsC/CsiGCLthcv
+YQuy0xT7aYeLAcbdkQbXgGeEP3dbBbtSyuW9FiP59sfPn8egLbkkAZU4K0Cv5K/vsOcKTQxeEbh
6fhnnofiYsD7m39I/hammebjfVEjbXhz005vp7dbz4oV409dVtb9a/s6iKmkM9PNNwbEd74+/hKt
DWY3OIUSMjMNMFo3pcJ7o0T2e3eib5WG62Z/f2b/6ewoqGzkiKzncNWBzgOPjZI00KmdPa9docVa
+LbOnpNc0Gv5Z5u12Y8uh1sidOlIm/QJSpCD/QPFNRizDQHJvfz7uQ64x/N+WP4IrevAqRz31QXj
PsDTf8Nt+fQF3X7iDqx78eFmkJx789e2IuzSqIodyh6L3aVX+Jjx+SpUhRLfmAsT8M5XIKct8pFJ
hEwNL6kw+HGLuCEoZOrLY2MH1i/0F9tZFgEu1WdVn99XD0xgN0Gws7WzkZDqJdxrGXSD2WXZMY4z
HzJQvq28NJ5yghKdUOtgLNylYhfNv8rhOd/WHnr8sdLljC2J+5ddD1dkAtggDApfg8WzEfz3RlbT
a7oxpYyzRmOLWrL4fuCtxAbrt/vHs3MF4u9VJffh4X3RXDVT0a1LcNKxAXJrveG7hbPfDHKz/SDV
2jTtDJ6i+G+uadXfbRa4cdPU1CYu1cOUpWidStDyAQKVOJ7BBQu1zqYh85MN0Q55iQMSwLtSMmjW
419ydRvt4DJ+khl55f9PG+Nfvm3UH7CYUd70VF53RBOD5Ed+skSV792Upk9FrxrrFsZjC/PAmAcq
s+b8bDOMIbUsw49ywY/I48IPZzeX3chxLLa1KwzzL21/PGb2EZAWX0xMCY+SZ8+j5CHx1cNjLcKz
fTXqlOGska+98/e1P84GfzlntOqjsMGMDm92T38svPxwRXnwkf09pcr2bFmLfUYcjv3bv5L/5sbD
XhwENwpZDBcbYcQlDxxgT5XCXulIECTA/xx+jBoDfhfK6d+TLfnZKLjtvUQzO7Gocp/BUNeKuA5P
75IsG+ticGrZbuAi+tCEhMARxqkzHiYS0MfMUx/agrYi/Sbb98zjvn1Pfb54szImxlYOW9VjtpbV
hbiEGEfZW1zKWI0m/6Y/Xsy1PVdzu5mLukar4InwzSY4pybTOFRgouN8xr/3hUjjVuvMVwrk7SWK
g71McGGKov4k8VUB/Wl24J4W8UT2U81u1HmxWfpu14irIFgqFk3l6RbQz56GBJQ2POsDW7V4uJce
d8Bd9L9D252laCpU87tm6OBfQmKzbT0+F5PCmxRPB2ySmBVaFKtayE8V+kSKwkDWUeubXj7/9TPt
36x2dvO9VFff8VnKdWVLLuKzf8QwsEzTxStG7Z4dGcy99PINjZlH371n4rwtLxSiwV/QIHATQIwX
IcI2drZ0ocPq/qWL27QQr4W8EpfX0XZRMsMok+Xfxpe+dBN53wvDwm8SrU6WtIlOcKQj10Gd1uIB
+4gbUKz0xAf4jUXZcWk/jhJa1MBSXQYqqHWwmXFZk/pMcIDvx+8Oqb6ZG76Gp8FjCHr+E8+Gvtxe
pTsy7Xzzk/OU9ELeSuU9iWGzJsKf3NCQH+6apwGpJL48lISnEvYKQfKldDmYQFB6qO+mZ3LV7xye
BMtBHWqJxb9rkvi96qReSmn5zufDeREeMqMaLhmtwnh/Xb/VbHEtZuxaIrLeDM7N7Ph1N5sPlC3E
6WLZgkW/txvq8zSNnLapumCvZCVLUJAoubYXFzTLjhJ+SbS+t6toKPrc+XEeEl1RIihWV3P6rMWz
eEQ7/MpTo1laXdQfT9eB5HKwG8V+Yl8HvvP4hsVD+6Hv1D19XwYny5rqy9fv65sA+4sJgbHX3TZM
QXIX7tOExEoXF9RH+f511ui8EFiGKxHnDJAHMJUc/SVfPo+jeyLcuXD3F6VrohRDGaQs+edHnCM5
DNIy/XjYVKz5MEEqHHncSuLlR2Z+KI1NQ36WCtkaWxNkA2AViolWtqfz8w7MsFV9jnnanY0fqRnE
LJzKtASSV5IoMvgmgQsvoR4wQ+suwq9nj59bz2bFSQzyOzxZ4vkg3bMPcCM4pQK8ZorNZTb+tWCs
uss60rP2DTaNj33Q5KkXzdGMrBK8HD03l/xboeDoUBisMFjsugWYtR3ZUm/yo3/JFezO9prvqymZ
6AjtvlGTBe84bXg70MrmVFKHpGE2CEmF4AntbU6f7ptt5G5W9VPLfYyVxnA/GDX6Vmfe+r7rQAIY
uKrbG8xR1ODvI1ot8gHkZR2kiHWqlnpiER0JxtBD7fd+uAoJmQpc2FAET1zRbf3RS9WDq+OD13/Y
25aMIXg30XDObn49gzMgAzWmMoozeUecGpe9MzpX4e0690kUmXYpm9jt69l/dVPdOGHFcy4i2Zft
s0zXNAtAXYQevpeqc3Qm1ZGbwm2fzCvvc+UXIJq6mjROHXabOeTr3BW9w1elmy3M6/RHMDx2Fcff
qW7u7fWW/j58PmYejCR4yFbodbBPMXFyuhN3umaXq/QxcjfjnX9baIkXQxwhKh2N46UjjvTUxXTk
duqkK95f26KXlbUC+Nfe78nDJEkamcLpAcg53JfT/X9kNRA18ZMHIlaRDOOXnee5Y+RbJ2uwl/gi
MAFFmLQIcHadSqrFfkFa+wopUpNpk5Q0V9s37rBCrnUpWwcjBsV9NlSjT5hH5YxVVnhbcnZaDCSM
gphCSjiVrCmYfxVbV1AV2c9IxoUzn+vBZbaziyV5VNfwgzEz/FoKwa+nA44gRa6ybSjjlBECssIy
112/X4d0PtrcsdmqIzVd97R65uteemgmbhcnZfnz/N52N7/XdVRA+Fx2NSGPiaZAj4RZGkd0F00J
V6wkxZP5BMyI/wPP3FM1Q3iEiK98D8RfRfG1Hy9LC4JPf1B1dqi+CU36mdGVjgZ3Qj3SzYykHJep
sa0VQJeJxV2cCm25Uap5/GWOsyhL9x7Tddcg13y5cH4jHVu+GcD5659LAk43MbpNX0397gAKwHZs
E8sezrj5nTVTZKUjf6+KkYBy27GcqRN0o/vJrbV9X/bWvT8DaVpcGwds7evsYOBO2ACqkEc9/0sf
JaFQCv6FJry8vxAGNJAZ/yom2MOzVyPZaVIbALIxrJuvQaof52NTMq9GjxE5/u1QiEyZLHRyHeAo
EUWs2jvso8XHaZobpDqsai/eiunemnVvESd9Pb0amkCJ8qV1GO9l4qX9vZE0l3Tw6C9Hm3sx/OHy
aEbjs7T7jJkP19qcjMKrbGJVPOHdh6QW7t3O1KjRl13TTF3hXRCTa8jRl5dX5Vi+su4S1d8/zO5Q
sETCY9OQCf81hPyb1NBAyTe8fU08ZIHsoh7/cMap5r8KyJC+7+3sTEyeavnti/AUPM2ZEMnuWaAO
DfMEf1IYNtgV6fgo+n+kiqFu+od0nAsB8sDsNTzvg+REkVZo8rW6dh6rKBvaETSKPooXYba3JJo+
z88Xc1h1S518Xoq6LOcA47fGRR7UPzUXbY7G9WtlLQnsp9o0c6lAldZczgzGjC4JkDqX5qmZr2d7
2gevZ3QS3AlwOuNWtp7ALJVzdP5q2Py9oAUAXufa4OjwZimhkLKPtGsKd/l2cU0m9ZXC49hmDb3s
XiUmXWqjY5vFSt00VrP01BYHVKPmuAcBDjwKWsz9BxFXqAwIZG7oKbuJAAE9PQ8lyLjNikmooXBm
VqLrmjHQ1EJyJX9jyNJIIellLfG+I2a+1MmLgAGcOltqbCySXC1Vgy6R6BwUKPuGDTRX2zXyv3le
vtTs48q9nbJIUs20DGOWWjGtZQsgIJhuNbgYSRJ2a42dWvw3pa2hjLsJ/MRiCGC9J9cG3lE1TsQY
H00QzJUG9xws+OHf4VzDuFBdoDBhxLCUhaSveeoSx4aKefP9wCcXbN7G0b5dGCwrWabRqo1i5hlo
Diq6P/JU2H7vKDFShTWD3tYp6SwEvgqpJgUD2JxdGdOuoJ5b/IPwC65P5Di167RfrLE9qgTRaaGD
E0Cd0OOkoOG86Ov+VPFaRmCIZSV+M/e4TDhCv6GeN9Dk0UIpwCQwVvXDc3Ion+kd3tfYBX/68hpZ
BXhRphRMv8jxIEsSVw/B7+1tz8h13xHZbsuyKPtg5mleyUxgsO/cy/cJCsTQNtG7ReCVZVm0zs1M
stMuPbTSTIOqhx7OlQEf8TJA7FEHMMGkyir1LS88XmWceHZI0YJMui9LiRu3FvI8aYsBTZ9niv0w
SQKLebjsaU/m589h3hDZ6+T5F2Ztr4pEETwdwVOMW24FnqaCijfWIho850EyuRjAZtiP4tdlQxhj
hyhgK9Wf3sBfM2/g0VkKqOPgcK0ZpVtbf72idOnR4r7VtaX0/+kK6IKOv0sSXI9qJh5dwgbiYqHD
tO/tXGhKKJo7IAUwVyC9MQlrKi55pk9CAxZJC0Gc8cTx+6+bm8Jj2/dMpLNyEhK8TuAEcKUA0P9m
xDi+2EyPQcJ2N3onGBeyqEp8Lt8fn+sFi4RXBVV0N9zSKF4NEziWEam5u7JlaWfTYS2BCDVZjsTH
53/AUo1auRFAXWZlsSnksYqo5Lny7GVGudG1Ctn1GIIdTVnsXrpHzaN9g+54W768FZpKYntZ0/O7
Kps0ggJ6bCAFtIPAQvhC126uyi7EyH0+/NxxxsLNCVf+HoT34/55SC/Lx1Hte3RuDEGBja/QYRDR
fgRrMA4s5SYlgKIhJId1t2fSuULCOGoOTblpdXffruyzpORGARrp3YdosGksyoAsbQQm8Y5PyaXA
iQ7Hav49/5PqJHvpXiZnfcVK9Kibj6TerbpYw1PLtb6MYEJW57rLI2wNgF7Y2W7hW7DrOtp50bKr
68shbrT5eDVpozUpiihazbMJW9FZE7uaK49rmU7yJ/sjXTABtJho8UiD8PYWzSD4X6PiSYyek0Xz
FQEKoK4whNgn64FFM/EegBPo/6oaf1DmoMLJi+qixvsd3uGCdpnBGbZBjugBNKDgjvEJZ7kLhHzs
QLrf+99CZ/Wk1yKMCQpyEz79fIHW7xxQYlrJ0oK48izrkwEy/5AQMpShdaAd4GIUFVbRq7fkm9tn
sNFAjw/s2q7ygm1TviQ1jm9qnHyjvJHmgHIUDCrjYCicLbFLOZyjOJvzW/H7Pjn9nJWE0XXwMtcI
ei6RwxpDQqncq/HQU3r8YJKo64AfyLv1ZPnyvslH12FuJl08Dy9BrlDg6bWtxHk7LCKMaDlf2+i1
uhJnkQvjjqTTj4r/fVLpDeWrzF276f4lktsCky7IYdW0Jf6cPFqPHR0OTYyCowYmBGxyWGxlh0FP
s+w9orPZSmiXnldNMyS6SuwzPln3SAs/V/lo+3NH+yoDIvFX7HleGTaV5bs9kRmO+yu7rKsCmreu
UtxikOtJ4hZlMxyWUVgWfAQErWsbnYZ7AkdYQ6VNfijr50sn8ev+eTREt5G+Jyhu0fBQEtTrvU7X
ieJYexaFRwgKntvayjxUUUg8g2AYzSxzpBt/UW60a4SLLE39gPY9O1n+z2XPUpCcJlF2vo6dZS8c
OdZGboZN+kCCxfyZa1l2XvXA6HFzLs7BzpGYCpF4lPKpXZt4Vbd40zjpWwl1fYmWLg1uQztMsNez
OJR3H86Sc4LtDCOrgSaUosVH4HI8sM3aKlnTBvznqjOeQ9Q81TOAcuOh7Sq78jHP33CdpM5OIkCO
edwq2XZHc3pZ8eXBuNQRLQLBMhI+wpQc1DvfYk/xOfzYNc5Zkj7b2b79jwHqd0UZHhcuwavp0lKN
WtpIZ/SBlZDFa1GT7rUL8g+hPXAzwvUL7o5soEaZGq1v2SzXXV8dHVw5InTj710jN4IbBi+kP70x
C51IOix1z9c/fk/as89NuxNWuZ5CYBMFictD/kafcC4fiXt4eC3Y1SSeHZWlGDj2z+mqqvRROYZZ
WrE3MTHK97fYtZKhvx9yMJ20hcYxK+dZJl3ez/P9W2Uz/DOcr8wEvCu6JUWZR4uPVEfDI0pY8sFU
5Ps8UaEvf1B35lBzQFJw7jbqShUFniZTq90VG26dTonO1T5XQeNmlV1BxwsuvNx8w/Cwcaylmr2g
ZkEL1tfS6RPba3arxJrKy2UrQRZEv6IPbdJAJd0PZ3t1A0ILYNxXyh+HG15dtec8h+HRUa/onL9Y
XIZQLSYPNNkfEey/KmnM9y1xHtU318AWtB8CisJyl2fsSoRxrevgPMjQRKIRAPR4kiICPaYs9cnx
uLBDgd6MOG48f43a6t9Jovff2wiSH8beqc64ruIylBRpv69gsfB4L1SE3ENv+2Ntnb6sG2T3Zm60
f4Q3C6WFc65gwiRSRr0Xl2+A5HzvMMXWCGEFgC/Slu82OUYg4TEF+kQYE74PfxOj+8ejTp28Cjyw
V+vuyl5tTVvu7Uk3xFbVkQsvcJg93fp7H+ewOt400SUidf7ZsgJd8XE/lkROF0l54KyaSbeaFQx9
2FCiwDybYP/2g8PfEnKFVEG4FXKgsUo/Gf5W022A8ma+Zoq8fA9d/wKPi/xEa/GgQMpPMrXEkUb7
jDIdyCEOJSbzT4xQN2wLloXoCi+txkb3wUooA+uDcHUQjFrv/NvkA9HqpaINKe7RKzUEb71dDWAS
4qBuqE/Ex5vcKBm1R5HLEGmavK8MdYlF29krH1qEmVEof7E9mvgEHuJwnLbwVHUXKFlQutD/upgS
854uhWgj+IdLZ/JW815NG4dsYs21ryfKApe3GvlyXxVvB12VH1Tw5fy+sq4ERufhzWYSLd8yU3T0
6Ng5uitaTB5G5YvUS5P6EW17HKnPEfCGJUEwJACqgPAgGMt/JlrVXSc5ZNWtKY0Lj1yxtExtsaLX
bPtuEf3DUIzv2xE98SvULgOeMaoyKeYe8DsoNvXg5RxUJYA8CLcgbTjkuXH9Bwel2+M2UPSSqz7Z
NuQqJGxmDFz5+TwJfKvnxrIdlGi7JrDonqyx3qwz33x8rQCYcE/QxjMCMqd66/Z90zfjKT/Ie4Q6
W/bjj+orLY+pHjhjdf/aS8LH5rizbBRgrWNzG/rrfCuxqBV6ufp4kIgVM7nyvYlosegu24XeHW7a
JBMDpCYPDXjvnWWvgNHYNlZIDsg+23Jy0QLKPjZUbc9msnZ5vsdrKTj6oVVQpR84vtZj9u5uurk2
22OwbSR9k2z+bZuv79Rvsnmr5oj9qskmjDrDYOI7fu6cm3Q++A33ZD3AdH/wnQQ0RT3ZByWzg/5b
Ef+Xt7l64sSMkgguU9/HGX1EmwuJGvNCIGW2byeFym2GihZb1LhPiNmNYaShG+IB3KmyKudmqn5u
ZDRlU91js9CDuTFe2zdvseK4s8ZzaqT39WuyvOq6FrFM6T+Wzms5cSWKol+kKiUUXsk55xcVYBBC
KGd9/V3N3BrXJNsYUKv7nH120Ldg6++nu/os5BkA9XsTrIzOKIQV+Iaj0nvz1mCq/cGTANstf2At
LZNaaPGeyhjV+DNAch8CBQXnw3za0HQWFX2c3CW+C3Q7XajjGLQMMwBqUAr2BRnLUGGlVcYAECMi
FZhSgfJjbWDMJEfUmhuCjDF8rHDFcaYZNkqsMQBpaqYpf63dPiiwsgIPFTMU/EaDsSkP7bGxzHhG
fbcYvvExXepbibaajhM8YZbYQD29ehEvuMJc6bz3sQchR+IidkGnh73gM/xOHRyVmauyc7K9MHwo
h58N70S8UBBEjg36JQlVe69gAgsFmIhFmoukn1RDXhoiwwL1PfObWWBMre2HnYiJNLYXpICw8hD9
ToGKlVVn9a2XUsiA+D2nh0T1ZjlEDQxwnJz/w1JbNtZwVsijkrcJaTwvHx/BdTRrECuaQ21S1yNA
aIYiOd7g7K7MPIoJGWjmwLL7rHuNLxNXQNH7GUwjgk/jYYNH9zbEVHHKK8BTcpHB8+yjZku/Q+hZ
GOozjOUtvUSMURQ4O9izYdEmuQOWmlX1kdhxtDIxB/p3LHHMurhErLwlUHuFlNMUAwGoBuziAfyu
UnC1gGAhqZcj4CV8V6ljMZaAekJQUtUH32A+DGORxsGshkkydE0xwaQKgfLQdHnt4byzEoww+DRA
o3viJsRjgonSsiXbK5NyGmOMT9mq6z5lsyD0coORyYYi2ceBE6yOosXhVMAJnOjwPkPHKhxRPyfZ
EFHWV+3TeNPhuVARRaSRsgLHJgko1geSOYo+099gkGmINfCB/Dk7B1I9Cp+kIMgktGENLM01yjLU
qCqww9LH5xZTZUxt75nS61ziTs94D8sL+Le4EAvuLuY2sS9iFliX316zdRaQxmrRa9E30UZmW8Yo
FcUGM7RJ1A4SgQu72xJy6L5aRNecqzeFsKQe7JP1BDrmbWUbf3t9jJMAHG4pzRGl60291XARBM+a
LgHcg48RtxbE0iPqTrh9sE8Y0HIYM4WWq77jDBhtgWDQgqFlY5rS0hMFg+8E2TOCKW8G+brhneaS
tGcaMu5ccT0mxYLHHPjgpuKLmCuji1j4HoACpT6MZoL6QsSXQnQkPlZ4sLFjDN5qDwSC4J2fi1tN
LlUfSFJ4y7HIeA8EoMGDwXV64zvOyAJaD3lIc5U4jroPrIOFDhIi+rxmoDxUIuk2zSvCczeZvOdM
XUnBdsj/IFoT0KbypzxjrnBnJ2Pr2vObLjLFhfyZZlMhOqWRNyeq0WdSg3Us9pNMuTBnloQW/89Y
1hxfhAyvPWeAkJdBz9Kj8BsUysCnpdLXZONof8w7mBWJJdD5g5kTD9QG3txODATxTw+H8jKaMeXV
JgY3CGJZVexqDHmkMUNuvcAX904I029n4ESgrIZdsCNsCd8svnpFcDNb3ntfCEtMjdAlMZJDmM/c
EZ4m/sSrZsN9kwLE2twI7JQ8lGiaGaQ9eL3fOQ67Ifr8fIrtMACnRgCSSvtqYKUoHomVuGxz4XNI
iRaQ8HdkUeV7xnsIEZwNIzOE91Ez8BtCfPI5ADOFDVRptEgWJSI4FpgV/BauFdCzN/PHeTZycdKn
DcPkdUnCPOvlLU3t1Wdtbt+7cIWRyZsoQtF8kZFDONbCUQjgwGZmUDC1Fc44/AnL3AXQJ99lB+CI
B6C/4XsKvGXxSeBRaLRAfoE2qcOEbRmWsMng1+qNiI2mC5QZhGxQhlAdDi00s5jddEYIlqDt0FCg
eiRoC4YcBtgCJeLV0CPNqXtJuSdODPPxNRvdb5egasPiwh3ChQNEYEgjMmmoEcF3YGFi0MZodwrm
DFuWMYe7BVCCNEIoCQJRQCWzX+NaQ5W1Ms0xw9QAeheaEDPZkF/ltQP+ziGIOMFbGrgB8XnrxuRj
SjY5D5csBXDIbfLDBERO9Hcg7n5U3uwvy2gp7v9pAugiMYT6+hfZI9JZ+8yiLB9HEmVuYGIuVvZz
hakLTA+239Kr94ptbZPU3qRUN/Y80VD62c2xqZOz4bkMyM16EfruRGqmuloMDVlbBA6mNCEvq+B4
VzvrwqG5082zVJ5SCwDJI8is9UadcuTbMd9lP76yMpfr91rH51hRdrXnYhescp6Hl0K3jl/T3rqA
29EbY7gs/PPV+ir1O3q6/PKT5U6+9KnLPGpIudHXShVspCSZeKSwSIz56/zQqBgheh/Q2e9G1qHv
p52/2DRHnoaRCm5kqefM1CqbyLazKL9e79uUy9z4rhyOJKtpJ1lsPtQCXpXIZUVq4MKf0gj8dLR6
YhpIpJp2JV51UQYzNSQaVWPcEEGab4edj4GzryqwEIWVGXCC5BaMtPigG+XMieM1gsBOdcq8eBPE
8czXcGNyTx3lPdE8fUa4x8wNo2WSa2QnrSrHGflxu5Q+q0y251EazbIEdX2iwxouZllBrUm4Svyu
l0WC5x6euHmITUzwmeKa5cb5SG+ZrL4HlZzubLmZf+wU4l6BaU2BP0ZcqTc9iZ+mCRfCqrf6V511
mBB/zbkRWmQ/Mh8J0XFK7JHqQv2a447bLCJG3W6Dx0RiTHQsn+uIN7JdO8YXhDac6n6xlPJ20CnD
qcsY9WN75PbUbDXU9HIMq10Jjr4UHTM1P7pRAdzNvA1MWMNvgsa6sbKlZruXOpWPKnZZ1rs5iPTS
+LONqvYWmDI3vnkKFQINynD4+URDmdOrlj9XP+3cqpqIscqZd7x0mXQi6iDtUEfe1UJw5mHz7Chv
4FgMDD4VHixMg4xqUIfVpCxtppz25J3rlAgwREt1+/mo98r7blKH7q1yJ17pbNNzfZGVzlrPHkms
TtMw3aSuMJnMktXHo3aujZ1kl/sqyshY1WZFKhNea83cAg0JPz70125crT+qfdFVb6hCXO6Un7Vv
U11wu78j+m0HklpDypinE976XcWxd5EZ4gaet3bvDi72FVyCgYO4TGc3HVpVcRA3YCWXN9mo1iWa
UBXOS50ZSxnwWZKURVi5ozxOR82umiTrclOOvlNjps5yv2vNjHG4MU7WQb6a886+XUvzbIptP1Kl
do1D+lbGPJgIMfK8hMtx/vA+yqCI/YdXAwLUm/jdnCo5mkvTfJsvv1zhpTVuJgblpUzP9D3Qey29
VXPHlWDlr9QZzNKVMWsXaXVxODW59Y12+1lo0B+imbbngG3X7cp5wqpqNvnFnKvLdq1MPBw11C0+
KCdKKMGj4ag7hZiVZCeLaL9TA0cJVs5fcedHnSDY6CfYUuk1vqYH+SSfuPByDh3KX8GoUU/yGBd3
/mUxs6RQd5hhXCjcmxNmCv6qGecLhnMHiNK7/CCPy0W9+AzU8WfDA/MN/i49eDivXEzswHltIbmz
XRdOIRMp2N1M3w7urppJf+8nDDN4O5R41UnEa30P/ACPSelOnvGl/yg91Oi8KGXd2Vs1EIdzpQoR
hRr1907dAF3hZt+IE9xYsO5hUb0IqTr/Yjk5uDpnhvhQPWCaQr5pKHfoCuECv0DC9SvEs2BWr63D
d+5cqZEo9HB9CAJR9HGSMWGC+CLwLAofQECwGMqIo9BqqILjRB3RND1aefLH0wedJeQU6+C9rLIv
uCGNyM5KXjxFYAG+Ft5//sDY+ghWAy2HTuIjSncRWkb1AdB2tRbmjghSRupXvoVv5GVhAUI8HRUm
zY9ogeEWQfaDWUhlFguiZdgMedJMmyleBG9S/Bxavzc0j1f4oNzy8On8a//krfvCQgXZwwXroztF
yl2rKNfYjwU9kL43oIXGlZOw1H7LlUL3Kvf4PTr5d22NNs891WuV2Q5cQvf3WsXLjQWXkYLQIebp
RoX0oXPhveoIuQLvEc+RpoKqEkUoTw8IJAIaxfgLW5JOly5KXSh//p2fF9xhGyoXOHSQCCFk0bvV
l3pFfsi03cF8Utbytl7JG++kLnmyLSPxn/VNfdHAzal8LwAifB8csJrWLutS2GXBAACGDo5rxpKA
ycSMUmqGeWfAPynEglv1ikCEkKscoxecnYc+xS1129ww0kA0AVqkoGWk4eIiCUUl4BpkVWHQhZ/s
n36kimFwZZZYuIPgA6LZOPB2IYPwJ6b06H9pwxj3qMd8j2vchV6M9oAAPkA6eF1wO35rI39A16J/
FW8seBZ+8z9iHNQfSEJcFF4Ul2uNnc5cmjnCe4a3kQ/WiHEVk1RnA/EcjrAYoiY37WyemSpCX6Db
vGWvLxwZikpVJLVSEhNVy98bUfKyjIR88xW8+IOZIyvOuvKoPDNaB8YxxYsKjKfKkjN3rCtWLm2D
bAoRJxeR/gFyGv/PqhMLlsYdTjc/kkfPXtLO2rz3gsCD9JRm5VWhgbXRLVHzrbCgwkFdWWm7ZqSs
3wdji3ULGY3vueCB1g8AtH8TIVYSOCi4sfLgFtYeXDCeLK0vNzHPBUigbx1SUXXzQvikDsZDqX6m
1W5EZFmfttFA2U+NowlGLwUdmHv91+5Jq7pKJ9jOTGOYr3pmj+iF7wNAEtowygf2xbrLAIEaHs5S
VHeVHPI0wxEc+Lwn00bI0xEOhu0JEoCgPHClkfYe5SP8bTDGcN/2qxuj0HpuHbHfR/2/ag6fH3Mb
KrVzpJdjNmuyFkG4zz4mIcGN2QHbFCSyziO6RUft8Z6YvFkNRHr2sfQnUoOmjFsHV4XvZECBrgux
Mo5klN9MM25i4HaraQWBWbno3JXUwwzIBJXZOQIhIFeBs1LvmOLB5EaQwTy4g9qDkRTiDNwiwNHr
gWALGX3yFKhSiu8oQPOPlyqlAU0GfRn9jDqoOYrxV2v7wnwcOwOgaqS6ngh0ygGKXEjAYqoi6yQ9
9Pid74qu9p05j31vrpTn1OaMDMW0ngvl9XmzQoHW6wNPcDYYrhvATPT9mBL90VBAy2+AblFKM8II
CWTrIzETMw/eRjFoFrT5vYRdC5e43Uun9yPHubsbYA0MPQRY88CPLjboq1lKALg/AgHLBWYmvVkO
WwM51Y/q11H6ZC/+28lAhGE0RIA4L2FTw7dqxLEJ4hoG/KDyFlQ8gBHu/J9GRWYFwCK0Xj+Z+CcT
nTlqqXyvIhT/MYrECODmz/RDI3Q8KrYmqOcBlDgeoeDGwvr28+BfJFgsWKH3YBPvIPAoJ+QDvKFM
xCC1QRrBriaHH464VLw+eG/6RZWQG5PyTOQ5GX9EbnW9J2pSvAMcUv264R25sPfswFW+Y7F9wJR2
wSTEB+HD8eC3uukjhSZYLHPRVuanbXr63vWYJrBHGVaC5NBQAdc74kOF6czPxfabrvTT+wLpzJpF
tuFNRsIFww1SP36GrO4QTx5k4+vvmnsj3ifLiGEyzhD3ki8pbu8/tkYIhFwTLgholvVi1IZWiSXC
G2gcwwsi1h1vUHNQn+oBK3RcfwrkkZzL3DJALsFR3+gbQahwNtEtxHKJ8yi4heRQzNyjtqum7tFa
kGyyYuK10VYuxQDbBl4EG3unPCgS2PVECaE9xJHx60cpALjT1BeVRIVRN/dWg0ApXldLpORul0HU
gbmFeWLUshNG/wUMQVQ/Gx2ZvUzIrg1rUTvL+EGxQHmF8jH8e1+ghYRC/ISkC3oeZTEzdf1gDwsu
NEwMKPyMPK/MTg/6UywAc8YMNlwx+kL1E6KgK64M4rct8YL+tjh2WPHXVGyyPD/ufG4HMET+aZ/R
WGA9wMVD53UkUnpVHNChHNpTcWDoUq6YtjXPZIrF1DHbAkLC4GCrbG6IJtg1SRHnJkXLw/SR42sm
jphgy7qeYwDELNHCpJwGffvmGkPPWotLKa7wlzyD7x5+y8oU8Ce2hEIjgYKD+yTcv//Cdcawz7gV
G/VQrrU55ApBuNHmAkFL6LhQVYBvhURmoAtdyrhLi1/6y3wgQgvGyKUm3paQrjXOvmK1jRiA44fF
fHyKqnbKXHL7Zb0Jy3R3yzuPb+YWDJylaQK6kD+4BrgYi3kbVAc4A8KEipOT833bHLV5B6OAGGup
94Wc0DNPJ2RXCXnaLMlkCxMGRcQLQgI7Dp9s5yCR/Fd1s8Uuy27Gv2El8LswrqDRw64HN50AxHzE
JoNBAlvKW+2DwFrpEHQZaI6hb2D2P9+hBz7HYBmLekoLqPg4dLt9p+56DRVNV9sDlsU4YGGxZPfF
vOLm3LKpvgA4p6CiOdH+3LxLVVT+k3ZgnM5+gOP/B5MpDCDw8O+lHULnBWLuMx/hJACVYwrDBgRe
SE1J0RkLJUrI+OrMDZLBDSfzHTT6yKFPEaleGRdDZLaueINeBc+YWrcRdZ/5wISFBc4yqriRRWKP
yUqExab2OXwFY4/eVxfvyL9tl9MLAEkoME0S9vrsqdTeEM3xjEAL2wQ4Lg0oYDrwBnyhlYWCT+ht
Ww/JinKrvpliVTNJ/aGpDUxjIidDjCELjIb5YiC+l/9SGA1Q5oSjKBwlELGA8vUBciKA0Tf25w9p
52GZp8OJgtlOWVE/nOvbExU0H9xCoMoZpaIljpk8H8jyWHkLjrDJ7+4QjkxdogMVwU6c5ZyWkdEn
mz6pB1/Ca4pBgFEZsQVLDCo63XJH6iPDWB0TcZxQ0VjiHIQ6oxEJpli/43MRkoHeMqDppwRS4CbD
OCMUTvvWH7uuC9nwZ+vuHfBsgBDFh9j4LxQlVtV1sXQS20SMmFC6c7JQa7zPnTk/fZuvoGGv4p3/
U/zDBkH0AGxIyBBDPhyJsGQFoeExRuEsQtazxYxgZlwgpPoLTgRMOExmDxwrLBqcXGkk0Mdgl8Mb
6Q1sqR+S7AznSh5q+Oe54A+ENpHGRBWp9nSkxICRGAPUgoQN2Cn7AKY9BhrvhBNclMt4i0O+o0og
dFX9fbEokZBkZX0JCkU+QKfbz77j2F03+LdnfagZeHFTHnyyESCnYNTg4asNUszS894b8RGWOjhD
Ej3CVPgz7HTGdjGjJHehcMIYiwjh7ZGJycnsukOPNE+gebImRFZv/43Lmdcz0z7FCSJ5Dm4ILmBA
rF8EefAVmBkza4HGwMTEhE9l9l1mzhPOIRjpkCG+SEPxh/zVCSw2FjTtG4txx92Towd6injA+myM
8jl5oUOSF65cQ95lB3IzbtX0Zij00VNh4oebAmNBCAR6l9QGSlHmG3DVKUspUbnKMGAXHzz6jB68
Cai+KbM3wYpwN1Q8wMeUCZhN4DaFIwg00Q9/+fQrvf9t+23Uh9kaEWAeUuvgJ825zlL4OCioRPnA
d/OZWBHnusxjUEFBoYv6md6X8z7/1HnSiG/EOmEhslBgQbGiIA5TVFy1U7bIDtmBEgxTeNSoGou6
7n1wboN4QMODCZZJnoRglLdmz0ANCG9ja82Ni7dR7vKTI4oF054+O2nrHWJMStRd9Ige9s2+VVQh
d1YslQk2WqT88tp0hAYgDVk3hTBCaBaWnXcTp2P6KQ0pNiUbUSy9lDfkzyFZNWQPRDqGaKQnZTQ5
fZVO6wGXGgsTBlpsiN9+CjeczGkT7VD/jYoY/Yrb1fedrcpLR58F5yjrEZMiWLmsbRKRcM1lTEW+
JC4yYQ8qvSiWkMxV3QwrA9TcNCTcvdwhdxi8PEZ85/tbZB8MhJG4Pb2nKbxopFu77Sz1NS5cJEvo
f/jAKEvAxbW9tf6+dyJa7hDulWUGo58ec80jGmtM07bBIb+7z/jOk0nv0hZb8yuWVRiJnErYjkRY
zOytsf6w6oQUlUiY5XdVn+o7QuJtDdW7/kOBPCO6b5Hu4iH5JSiWybGtDiklDmzXRfT0fz/C3eQn
9zCx1u3svcKZ/QJTZsXkqqQ8itfU4PhMIOqZgMlDtwAAoIXGj0n4HEIZowO+2Q8Ko/P7L5/QMwWc
rDxLOFaP71pYNmbLYMn5CtB+9KG9FGSa1FhdCSYqVgL77KZPtTNEohUk2XVytDbAOJ0dkOHuM6dl
9Y7EwAuUiLYwOGL1xCiBhnQSzt0l5AIYsO0+X8P+Z5ObWUcJWdaj3bNn0cqxWV3p/dQnMxNoerQ+
sYyBnOgH8UeghT9TIiIvAtZhfIq+k7BGJrLULCDFN5Opu5Bl4RAihk+MBDXSyIUq/d8sStqBYrFp
0IjzMMA6/G6hL0p62oPP8KW070WFopnkHvH9YCycTUAnpKKB/zF9w47WfXEMq9fy7Fxbil7aEFgu
1JiiIwxEQgFjUfTa7Vv0R7SGLSDXiudaUeLG84DdiH7evVMugLuEHCyHaqMLBIq3jFkoTwEEhK8H
Cus8KKUVgazxEhlkUMtiUgsaeWh3v0S69AGiwzMDp8svWSBES+0fPk9N2kMlhsYPCKmmm9C6AV0C
FclfwdrdUbXQxFOAAGdQgPiv+MzjCDUo8NsPPWJf5T3jvRXtFkMJSGxpn+EvHSDBrg3VBLxidlje
CXQYvpAEa7BPfwcUB9+RN8MaEYv84jl/sjG8Vy8bYt2h4u9HpQzlknJXkkYdk45J+hZMkpfNW9zK
TkKeBooAmLA63fT3GPvSULOCYYmXiF5SSxS0o4zt1BP7V4MVC3MzLPQQXFs8j4JWwRr5/rzjMlVi
hkaRG0pzVXdIhueEQtdbKJ++VmLddmyztUnwlGeN4vGH+S9jmLT4jtM6pZemRbmWM+0u1ac82yTl
vKCJC+nNUrZOvdq4rduzVP+sfbOhzgVIgq3NqRXA8PQiNp4yOSvUn6nS9Hzb2bY6Bmrxe2kxuSjC
nVqySXvJuPGmcpWtfeBwRQJ49tCJGjrECbelFuhYYzO6+kW46mgW4gsIPQHOqW/89UpjUcvAwnrZ
V8IE+ZjO4AYUxvcmnxaUxvggGbRVXGiKVSkVWDS+nFabiHFXROqGSgsvxWxeXyOfxaFxInsmMGlk
Es2/eRruXC3tp1FMcve7CrzFJ/1QKY74cL2VZNZdxznZ4UFKxqBQqTf4sh7fySDmPY7ONX2brOJC
HBD5ZyY9B5RHL715VPkL07aOsl9vHRzVQsnou0hsEmZgedguagIy2wL/QaNetuksSKt+4wdTryqX
xgdfSB+etR6fdRf/CzPeqEBS0ufbb5xsapjlLIqio6LDsCevyPOWdocBz6cg8Nz8cHj473Vcfa5f
RoCedilr/aLn9iJXzWvV1PvMM0aNDjU6L4cZO45sEDNcwpuKkLxLzTgMKXJNfM8ke2QQVqvq8iiV
9GERAIWwmNs8XzoOIp/YXvgmM4KvP2pD0sKKfFq5MUIbHAg5iapmWofF3KnNkxqVC7EqfKOZub55
8ORqDqgTIcSyftIRrFNQBF2oRoPnv8qxwyEvjJ60u60gOe4SEsORT8VCHBKGiBA2wSUoKYmsAII4
lLP8Dj2XeDdKFpSPyBmqLsEonJTADBD5gTAoTEAQOE05FSuJI/pzkol6cobpWHh2MU2Cjb/WlvEs
HhN/Pkr6Jnor4dgqMsONvjPsDJyhzv+2W31Cp0WA02flbrCh4s/3jrQ7rNVEtk8wZodYw8aH3GzO
TDLqK0IbUC5ohJOXrj0348/QzIOlhPyxsKnsKP9aZkZ5bk6CtzSznJeS4GhiPYPSxVUTMls6f6tY
yRTZKNCo2JICj7ZqnpeMVRR/JEvysEyxW5QnfqZcMZIcb9/9LfDEaEs2Tne/hcZM1oSIGEHePJgk
vdW+Gk1W+7Z7BxfACwtMG1vgaz4RnGR9cMWcY2UP93eOnCH/NV6J37LuHjejcd2/UuZMrlpfH6ww
S4Q2LH51kDe1/auyX6GI6+73DSRVbXg1elfxWeAMkTghkiqu3DUQdQOoLPgi5/1zOQenGlyllTVy
iFjHUW0rmmbRbQO8AJJwn+kvNlQIrQKWFMx7gLLqh8c2Vo+zicH2y35wulsvNm5jKvMjgVbMMx7J
E5+rUEPP4RHUaQR2UM7jiYONqDUltmoe/33/KMUFNzbDiDGeCMp+iTV0h6dSHOUpZOMlRlkYIgfL
FC9HqJUkTdpjaSaP4CaR/Lkg3AiMfoyp2pgivOoVU0rjcbsLTvYY4mQ0ay/+yXmKT7Q7JvgIFEz2
c+Kny3bU+Oo+QrTNnwtHt1ZtHSDYd2eyQ168yvJ0iYPMDo4HWzg2BuHH23hJPook6saM0LbAn2RL
b1YsYTAl0+JarjpzkBUaHOsoHC1cufe9AC6EF2VvHJV9uf+csXMETgIMkhfEPQEsuySbUxTdgByx
fYSUNIFw208gunfGxYgvHQJvjDtz/oVoByI8S/4rAJ+VqJ+tNVW48Aq0tzQZ+gV6wkWYNecrcxaQ
P9O37wXiHwrBkwcjPt11xtnWnX2xvQ5uBE5vslf9yF6cxFhlHjGVYloCusRG7W4/kNUJsNh9mWnZ
uxqiIph9dLR3/lEAb8bCO+IXfybE+shhbu8EMoR3NQY+9oPLxavCl/ss3Fp5l5C1mphAYwg3qEjW
AmIfwRocljNs7RbELK6cdY7gz914Ux9/ZrIZpwrE7i95c8pY/PIGykwEMvpPCUZNV+Cayl04xQHP
jVTufo8MLWwzp/YM/JFktGxJiCg8eJ5Fh+UojEia4w+EEisM1sMrx2sJE3YSwBS2CCylEVhi23vQ
L+YyPNlLi9I5OQSbdEXte1WfiAAOzlHnLJ6qT04iSC81ZzVJRr8gKcjLSEFQMhRETjHZpK7DhwC4
/C6Avyctn+ifnjx50Q1w1dK7dbHWJT8b3tg1e0JzwwlIGAGSo74KFkIKcWCPh+oTr0Sxjg4WjubK
Y8h5zVcRYFcwRoS5Bbvcq68UhyxQuj3ImMDBSraM7zo7ils6/y0qiJvI5QS+qMxFGnLIpaFCF77j
wkOdkc6keFFHHz2cAXbqNRWJvysyABYJkR3W8i0i6CeMRKWxOmpxSNHO3wmrYto+qqmyA6cxCRox
ltLenGSz7wKH/q27yu7SxF2ZFxFgweA5PjjLZpad3k+L2ZC6tffGlgruLijNYkwsn4pZMY4IkIgG
9rgcfqnpzZW9onClgvYIOWEYKe3MRwIkCE9zFx35f6EyOtMRtI/8HLw6LE6Kt817Qi2sbtgKFtKs
GUWzzvq7qE7kS/BDpP57Ec3SoU6OCGxUlghUSvJdU3hHYIbkNvIfzAzR3kBQnRLCskTktlWnjGXh
pawMUlTg7oqVD7d3Ko8+c+vQriCPgFM703auEUWPn8cAT3umCDMBBKMNu6Mn5Fe5Uw8AzENhyJ+x
eTO+CS8YTM3dWbqu/2Ky5XLGO3PpnHBRiUQ9i+RIc0UdO3Wu6qZ8GAf16ojQBnwRsB9kRF68slfL
3NDaeGLkxHvymTDhG1BKDN9MGaWxjBTlS6PkLu1VPQyJFxIZMNU04i2jgGOCHrXIsN9u0jduMiAi
kjCGQxzsT/lpoz5Un6gqKwFmUx4IyQ39obPm8C/vb+zUyUllJLrzCVgTaUvx3bgET7rpdBYybqBp
p7LWJ7TLzSXHQ/LP+aPJpd+t0cJt30xzPlDtuy0jVhw/iMW+W3+1SZqaKCzQ0tJO0/5S0qfMO34T
DRAPPkWPnd+3/lM02gUsr94Hmimw1xWRkfcEd0Foy5fhO8v38hdKkxCtGqU59Dp0tJQ5cR/rWPhS
4q5tCZkRr48WkVKtcxc622dyyJ7fHcBFcGW6WDyzg3IHN+MDn3sayTvd80y/UMTrAjgBQ7FdgfoI
W3WkiRds2Hfi6Vy5e5MD97ECWo+9E/BdhCRy8bM84qf/Po3pF7UX9lToARHjXpqliSZaQIBC1VQd
qoWEP6Z0khfVNhWA+e3Xl39I/6j3xZZ55+F9JjKdpfXbVEadOy/jin6UbzPvGNXthDI/2yDU5AGF
cRk9MCZlkDru9MqAA+rzfUZdw3vAlAJ8yrynu3wXXAHhwPS8aw0IAfwgrjfbVN3l+aO6yawBujk2
PXxF6VSYoeLiBIKFcydGpHKnr8R9FYSPR70YNixvGNxotZDX8iPQrwEp8hze5xQZ0Z9R03cJ7yeK
NEDVgg0UOZYAN7mGoC36nwRklHIocbsew2Myr189b5/T39rdEGLz0aUNBOEOEPoLh55SOPV8tjYz
b+5hZtvscwxlMfeA7nFs8SSDIT2X8KukP80GGaknvBeUV6g+8F0seiEj8EcHkgQqeABgjBxPbyTI
cVdCKHcChQK/sm8R6pKHjewNlODbiztd3evblMhMAoFj8bHdR2BGEB5Y+Cx4imRevjIAq6NI5oPH
Ky4aNwtTpwtwGlrVtusePtA3gJ5Q13LQ5NDVkKgIgC44BE8WPHavQHL20gckEiQtAUU5f6xDynYQ
5BbvJ+aKQM+/uwnZO6fviTXKB18BCs1xRL9K9KlxwSHg4CLEUWbFk8kUPQBK1Ss+ZIvPyrpw2bUT
Sr1dyaLnOaT3rXvg1yLmQMOhAFdX/+BcBEyVnoy188dzcQ8AXPTiS7oJqK9PYG2OuTtPiSfGIoK8
6vCmIFbkfrxmG3wPeUZIxqoBKwv8GHBUBytF/PgUVHBYsgquAD0VB1AXxTgnbg9doeYNf9uADbIo
fvmctMKJnxN34T55ruqFHUQ8n6c45wH02EpA69yD80d7ol7Ykba8Ce4zP6W8DvDx8s7JzTMs4RRw
v4tXL+ao6/yen3gvAVGNi3Hhe0ohasMpAsIUXyK2xPzOBWOaC1IL8su6jds+f2HWix2AB7QLJx64
FZCm0yNyAJkpYdPc92jZYS9UovNih+Kt4p7iZysn5c5kIXsy5kMyzDsodhF+0+7t3btyn2YHCo/3
atKegP8Z7VITAkwyaWB5/bvu3D81RoP+VGjJuc1hTmRwYyD9pkBvQEqwEVD6EXFTgVsR4w4C8g+g
AdTjWBShKD4uJQsCS4ceMHWKYk9nRHfozONLZ874m/pWEwrZFu+MLW8JGDiviLeBn83TR+2sIoyu
u3y8H8UVFC4wBTGjupY7/RBTLPOkfuQApv3ghrD0vR7uHbjJNZjTuSxZEHuaDGhjYIBeT2aCqJ0b
UZz+z1Ix0JR8J6SnrRA1AHwBf4kRUPuoz/JU4Pnz7FWeKXOsq7mzFhhageSXD8gpfGX04kQFdoCE
1nL7g5wRi8ff/2KE8FdoSN5J++v8CXpeuyO9acfjwFkHprTQQHb/icYYrwHvxVoP8kFwczZggeBu
cITonkDb/BsQXKkJ/1kYIfQ4YiSZbUn62Vf4uoTCyY/76EcE4P3D0fzAwdCeqidXPlkw4vGurAhG
/F9Sq+tJhekgfvZHAEEHxBIuCYwahilTrN23UCvQS6AYrZYB8rKn+qwOnDTcV9mieTJmnfqzjMEr
sxD42+pNjGJtTDSiK4AAJS3gACxv9oM3Qo0ujuMUuCDgxl9nWVVdRghUAHDNDvmdfZm76O0hO+kK
tI3z+reEuQ0UgHjSw2mJwgn3H9/IDl5hN2MO2AdZpYmOoqhXc4RX6HZGKmgam+OffZO17qjkxL4z
CGA5sUESCssPFHsZ3mysMrPLkA3iDrtJcuCkYD/jX/kdaIN7ikP4X8nAGINKhefCfcen+J3bLFpA
iOfRoF5QOFANYB3BgcZZWT1/Bz0JF3dOaDbB4iCsV7KDGNJcHQwLP2fhpkRBTjxGsEEfiZKR/k5E
RjJSXwpvvM6DpgmV8JmOGjg5O0Y3lY7Z2+J8hCuCgGKHcHygNnFOwYLBG/eBBAVWF+UbK/LF2JLl
6b7iB6NdzKUY3kf9SpwcYh4MO85nA/sDETS49Eyg8oe5Qu/BAwEacw9DGGoBOl9wB757a8TaY9LF
pFolVJLjlBnWq04xGegBCMukIjHPx+/qhWXiG2kz6Pkf386tBtxvvLCNFuafOurxQYsMGGzut12I
pQ3Ujw0pptQiDQENxFqwRXCUXItOpTlop3Cnwahg/VaHcOdj1oEhypXrxOXjUnJZKJs419iQ+WAL
ZbvgL55wgfjxW9xDZ/thuxTeOZyFLCIWCz7rfPD3llMOVJ+xCaGhHKusLjFcfcoV51N+4gpDgHEu
7kY7aXfEpODK1EQdijBqE5Vzh7aO45PjlGqsFguec4WRKKUJhYfGYgaepfYFyOHsuXMQcXOI/z6x
MpoD+xfFsrIvNiAuAWZuS9Su0p2qikXEVzAlLSlvqE75asx7uP0UXi37mtA/5X8ZLkZMLRmnMxy1
jhXGudS1hXD4ZPFVvBvcikLH3sNllwVJUURlKeosQRfCdF3BvJASio+38IRn6MrXwsraIE6e13vq
QywWoA86AtXhSilMOFLxF7B0dniTXDqKJYB0WA/wmpDIYbIPR6qh2MGWWowM+AKG7WxoREngaIdp
OnMRdlPGpbD4vECMS9nTmOzD0tQY7htj8iXKYQI8h5xfGaXZAOooGDnfxMGCwoToOpFvBe0WNQgQ
sTF0gykCb/KWMWwT/Dc8RXhScOGUfkksJ+5iifg5eP/yo2ChVoDp2LDhUq0Pax1mQRdygJj/J0dO
BXZxBvjEB+kg9zxi65bgqu9JZGqjtMOR63RGbWJPc1MdpW957Op7FVa91xrX+jN0C3IkA32YNDZh
BmP7GyxUGYoMYha7NYb+l/1f6ywkN5lBqf8yTyyKdPT+foGWvr3Wwk4c3oVTl9gbtqOg458TLztE
VtLrJNpSU6NFBjRuhciFMm2sfPE0S/NFbm0UGrAyY3j6iaZfkxzrPN6mFcGTBgEAHtR2E/mFC5BS
an0lw/uhAUJq2XNynDMInXYVQmMbzml3EtXauGQ6UtjPd55wJJnfRWJZSwU6pouSUApv7yLb2QV5
Tga1eE1JlBqrGqA3MbdKgAhHa0dhx8XD3Fk7aXhJXMYRDlvG+j+Ozmo5cjSJwk+kCDHcukpUTC7D
jcLQFjPr6efTXOxs707bLks/ZJ48UITT3ZQMOORmC02Ap8B8VrAQdk+cbEwJxbLzxik7qml1GOev
Qlv8AeZXj7qrbxg2YOSW7sPRz1vullHSb5FOVGdo8BItdqMW5I9QYPQ44/mVy7dl6qBkr8L0BIJ2
HySIuawzg57HjHNGn0W3sCtdK8PivCzteYjexFHcRhl4knQwo3S7jjVaCY+uEPcMi20SVMz/Bd4V
upzZDJ0oNY+ByMnGr5j0H0n6WWMQpvzjrMYhoUANou80BZpzR9WMf1AOTQqVytyMhyYWzxHjlank
mF/8TLOY8pNxpeUHsZVvg8ZkZK7wFTXssUY3R+KvIopoBUk+HyxvptjLiWLKLZLXq+yhQr/JZBR9
VuCpc3dI1cl/zkRHjYuOoo2BWyHET71W7x2Jise+KJypgJSfdOMjmmu/UckL0fpPi5PJCAU7i0wW
rXQPjNBvZyCOVn/rHkMZ+6GSuV2CkZYJXFZMwV/bEEgUhVt5eU0HOPuz0r+zI17XL9cUa2/ih5QJ
976UPiUl/K0swWlZnFKMd2pmXhUtpduzdCcuOidm2j5ofigrd0WdnKpQz4auIS1fLmY3ugb9f1nB
lNfU/dIsr0OQ7wW8dWSl9iKFGt84p5Xy6HtM8rrkpifKY8mr9xkbGpPOiz5SL3Vf75p9EBfelCd2
HwBsKcSd9IKb11BWBrOzZ3rOtH0GZvraqxSQS4W16BzIH2pj7mvbSPv9HMJTJr9IS3JHa69WVLsz
pBYZHwnNYL5VJ7vcsphVFeQNeZFMEioz0DCV/MaUnLmGuVSgEc+qXcGTXrhb65S1ZRF8W/cnKVp8
XVNOQZldzSLzVHF2hDLyUsXtlMyeptqRQjrDUkQAVVzzejxlVbkL9ei2SM3BmhlKzCaR9sY3Vjyj
kOzAlMLMugtJ/iNaIhTu+hHH4mlMq6tiwntbTKfJ0di3haep42+l37Kyucxx4CWmepw6wL/Gt1oo
f0nPmKp2Oqx0Gf09selKWHIQc0vKo0z3a60geYDOoL2KIV6qXAZR5FrqIZMv7UgRSdso3QIDuut4
mfJjmbktsD/oWMG5bkBdYfttUwTYZr4RKBySW0FrXQ6Ko9V08ekOFlhd7ik5JGbRqGlhXFnZVZKp
gal0aix+sckyD7G8TwmTpYkO28+2dOThnqHXibFnAZEg6S7wLDQrC3due1FUV9CurQjtlJZLTb4L
g6IZBvKXhpNKZps8CMN0+DYtZBiIL6mB0SgAJglnNS0HPl9GL/BU7glFp1l+hZQB5UhZKX+p8YXc
OGn8qS1tK5pHtX+IxaHAKdTa9DHjdHGXlJ7U43um7wyEyAANvfY2rKL5BkyFFGSG/F3viCliW0r9
RYKo1sIsVFDIUllXr3r4D1pZB+QqQ5TPGVKUPfaOe1w8NJhVSuRG+rPr7bIkrfAjGzgX6f5n6u64
Wl0HAWSi0ySn4GmnJL1Z2aFuDk24FwwvpWxKaS2Cz7qAIPXTCZ8xHJzlc5nQlar/dAPPBXKcpjGz
myzZEp137t5HZNLNe/pUsDQuzNcS9br8zxr2enurKTl69GZRfVVnPxuoqBvEh8tLijYvv+kg8SlJ
RYAnkfSscX7TTVtvv1cqROaorLj2fVE53N90/b3JPqv4S+neDSFFEHocxWu702pvML7r/J6EeNa0
b6ElO8USMDw+LLRxC84CgCF0bWl9UrDV4SgtG/C9v7T77XVHWYWvFMRxgA898dHtzwTrtT/o0rGc
M4I/nlJ9rmlXtfF9gAult05ONzdGWFgkqGWzt0qadkp1jsJLv/KcwnPV7wbaagqhPH3TuXy06tip
lBj1o4AIif0NxhQ7gjFYzwQsGaukoqR/NMzjomDAGsn7JhE3RflhAf7wG2jjfWE5C76IN0jK55UY
TApHXow+kkMA1RLWDVrjm1z4qcQ4zteSvTbh9fSadecBskCTnCJGRLE9mL4hnkwTDmL0XtekDu1K
0jjja44pHS4NGWb2/0ZddGM7iHfGsMs449PwKFMy19nd5DJJT4XqLd2qY8DvQMAIkhOmAxjUrLNq
7qfiNAY/ecTvU9p97QvkerT7vKZ8oIWuMTbN7an1IuSoUffI26fKWA9v9eq9Dd65PQqmuuD5QXUw
yxunvZpiIvCZ46PR3mcOHWN6NtKN8KO5vBXiQRf9UXL5Z9qchuYM+dBQo5dCh01gimAjP3Jwl0WY
t5kLoCNVO4N5ECOd+qxPr0lz5BM3CMzVvxxfTDSByrSZ2msX7RfTG8nNydzCwhMW1s/gVpq3sjjl
rdJ6Bp1H1z3G6jtP/sY1JLU5jMOhzN8y4TzSQwML+qQ7Z4qCFHQ3SdSTJQSR5jtfjpX8zMTLUD9a
FRfG+VNp32fRz+sfi4mlpWx1toNs7TOS7TSuz4fRrBXHKVfvVJRoKNo3DaoiD0DsPi3NY8EFi18w
nKxOsngMtT2MGt2baTWE+HVEYhhCfSMgnLGPYMNmLTpf1fdJeRYlhqXnusLS7RCUF/6fRNhlGLn3
BVXree34k6dl7Hi7sDPN6YrKN1NfUxwny+/J2AWjH9Svw/zTj74qPNvgUDBlxdsyOGoGHIH6GVl+
nPkKUIO+JbFhzX7M/0Fg0AXaEqJfa5TJICrKM5L/BALYtJbExfk2WvsIQmKPLiGHVHEXeKkY5DbB
a1ldLCYoyMSw2dIcLr42g7HhSuGTwneARqP8G1jiHGQqrVvAydbuDCRaYv2s2mvoSVhEkbEmQGv0
6vCfprlZcBUVN4Qk0DlK6/M4jX5Xy67S7fBOnjQyiHYadm7BuYe33ImFvdSPqT5m1UMn/BeSDQ7L
yS2z/Mz81s17xIdT7QKnhvMcXrEC0suL2L5G4jZ5xzwro1XhOCBkWtffMOrSdcdivGKZLnK7pncr
49bKO7yJFojq0lYPr3O4DhE9KPYRbjuu0nj56qOd31PxXOi/CShQwGiQ4KJ2p0iHwDjBXY6101xR
rrh5xkXxqrV3ifYsG3DQN/5xWsnVXwpVe+S0nzTdXojAodGyFj4P9XL44JdGIpN09D43HUrSMgL9
he9BzFGdfToiJCfhKJkeH79eXPaXQr0mSx4PP5Vdbd6rwGOt+U4zOfS7TthNzVUirECZ72W1V2A0
RntYuAHSR/kn+bCEc0XDwlih7nEewUJlj9Q7AxKQlh9N2Gt4xod+Deina507CMdlOZVQF0aqdT2+
59PnDPqTgHQMYf7SKtdwuI2ArNWzMVmqWHSsb/AIWKerbtru6/nHEm5zvjhWlzt9sbji+JMA2xcC
3b7qKaBO468KrZtfn8Z3gZ1frORk5Y9dI/SZ3QpQJNpDLRCtPmOVo/xx3rc47Xf6egnfRvaUetQz
d7KY4JRk3oLXcs1k5k1orxlVZr0G010SfgCifWYS2ODKYm5r/BJKNG716DjDjEuF+4Ciz/JDTjQh
PchYPnVw23EvgrXR3WQRXQdGmbTL/S0xXUM+yBw1kwmzDRvf2ktBDCymHHmxx1NJk9/m7hRi88Yi
w7+HhY4nwRThpPMcpc/CuIk07VXJPqS46yhW9e5bIYjNIhyA5YcJ3PStifcx4dOdQ5jmBJHirZG+
jsHJUn9zpIk8cau+1pZK9UdWYa+w/JpvsZqpBWgkZFF81+thP0jJVQ6M3WhIKMVC3LZ40MmQY2bD
Em0qelvsOfT0tymW12UI3rIyeR/QObRReJglBvZtGp8yVfwZgu5utbzg8l3Mx4OaDO/pYH1pRneq
sEPq5u7YJLz7OeluimJt1Kk90FNsteBDi6e7munbfDXyAr8RyXfKBSAMcXFUdBFUfHbIhdnX6Vaz
gEh6jPtkwK+YX8pbxos14v4DkVh/WvmGl64JAE0xxCgRWCLlffNkkt9C+wupD3rR4ILm7cG/kCUB
olZL1EQG5caMo0deGM+2Nf8SdHFpsJziUHmuyF91XjTr0ZfqPeaYjor2kFlMhU3TkcbH0FLtpXwi
vTH+qWN5r6X8YamyI9XxGSuuIMW5p3/MhmL3afE5x8qflMrQdMv4X4axWp3TTsdT4jcZ/lDBwOGo
wrTVX1px/tXN5ThEw3WMOzoMP1WyN7GqblMo8DCbxNWs5iyViOzKEuuoPEmIC1Qg3Mt3ua5QyKtY
mYQPbRw/QGvULt6WNXvPnDHYwLp9Wc5DWz4WaXGawtyIA6VEPHTsQ0RCcf3TmA2PMYR8SmORt1S9
Qz3trTg7jAkkRGFty8BxOoGtpVftTwxGZg4fqiWe1RL9WJSeoyw8p4WMffgIzFrXcPsYJ4qlCDW+
4ZKDLcr8oIPc+KJoAyhlPpnMEtsadKtBwDoVZ7mWXtuhfxex3kg1400DnrNwsy9R5dFjfSRmShtP
QhPVohh0v0tPrk0e3qU+elVGfDL05qZ1wN9Dx6AOASZ8Q6OCwJqJxlnRyvelYu6a9fegb/2wrZ4j
2ma9YCZGNUhV2MTTqajMk2X08Bkap/xUCs4/PPCZSaoCkZvLZzOV5wUwOJlV25omzlfxWQrSH5pu
hZz2viLKo47/lPI8ZPKvkQ+YhUgPM90viuQHASlli3io+0cnRA8xst5jjbor47VKFT7iNOKiRuQx
f06+pP4egTEWGnE8q2pGetGNS4BZTY98dEgzu4bQuKz3TFD5WlbZlUpaTUGofVvueU57EwBswDBz
MmwpZbDZjU6bCLa4KKh1cLkJKE8Wqha131RUuEILLwhRFGE22ayj0mTbK5S57CaupCIcfAOoUi0r
O6WorNvJGZkjtQGedRGNH8h6MaogENY6VxUKnKwG1S8HGE5Ifea2t/tE8TsJ07RZcSw5cfTQugQx
Bq+ML4QJtgKpClq9+MmkYQgKolUCpTDksBTMvCWCEJhOCgyTJAyNwkDDGNZwZKHCab500gmIKoe3
oPsKkoWEIJysbbcWgcdxtODkRr6r2NiFPMBxIORlbl1Lb+wKYU3S2Uo+OA3wocSob+mltzrvtmMd
ud1EYgixpGN3C2IuNdPAKaf0q5k2UYDMgmgmtkw/0UbX/OihUyzS1yw0pzhT/ASUTYGosxSf1TJ5
MZZgyRR6S794XYiYLf7rVNgz3IRxiYnFHAtuJVmoTyR+6YDhEfF6AvLZxWKomtgZHPcwpK2sfqr2
UA6kpaKcyfed+K1GftXsGvHWwHdTg20j1c40XYyQqm45FjI3ZYUfv9l+JuOYO7GwoNUHbFXq82iu
lUmwRfGj8UOHZnESSuqII38R012PexQeoph59AQNNNF8mXsBAleO05grh0wP4xBHEateLmkKhoag
Xi2hbK2FUhdg8yoUeBEoA3A+WzKLvKDGRF6dnRppRBeumLJo9HZlpAejAJXuW3eMjUPB4ElF3JS0
kZ/VqauY8daEmdDjoymKLw+hN+ltpI2CA7bIrEklSKaXarclI16VAHUqt1mFRAhP9IhRhmVugw67
BzDjHik6Q4JoeZYj2jpZsyW19wZFtVP+d17J29nq6HMqp6kHFjhmutlBoHnVBnoPgunSNSOALaKr
rS0kJH2Dk5QYkEuMc+LJT2oM3b+NWXJE7FAkRqRaGPtCDXUT3CZd9XjqQwkFvKUyHANquhXGau09
Bz0fMkIuaHtmpHb6UPkhqVRWR81XhlvTRF4rE8wGljPVW6k0YSyghIzwpBPqk8y5PeCTsBjRRl85
+uNphuKjUNf2wUlCwVWWfzJzlLoj9wg97lRup6BhEHjtlV1EcqRx5v6oJnJUijdBeM0t84WaYxhP
xoANI+aexrxyhKAvH2QoX7zccZ1XcDBZHa4b12IiVCM7heTAZeMpJr4G56YEKBa4GMSLfJ9gEwqy
U1fYV5EQ1LylIvMx+XMOkTb374jRWBRWjVejwKSdUZKhTajUdVQKDxN2dw49IgUDrpjb50KGeh5k
sKwceZm9NLM2pnFK9Z4TDIi+P6RMZEroJhMPJDJSNzUZhJSSLSWHgfJ7kWQvBbQXw8VuytaV0USY
3K6yopGeZC8Y7q86F5jLNU+WEIMEBQ5HFIAKzHUm8iEKiWuPb0WpPDRA0eljjhihoustjYsYPkLp
HLAbkpQdwdEeRZ8ikXkLMzC0Zw2BSIDHQJ1IKO2guUjBV95exDShL0GXz0jWZKwzWb5KXdoDnE7p
58hQr10jXw3TnlmIw2g5FcBFxNMcJ8y51IPEAanKgPnnVlujysAG2MiF5uc40JR8vl59G/TPUSNp
CrnfjKgLnD2a+BdTxdwLFWyCQ40sfArVeJYKY6cU07vcaZ9FqlxysL7cknaWRug2xbjQNIfKSi6t
Bg2MX0XNWcnGMSJgJAwtyh0k/3W1UzSQW0JPg3T2hI44OOITVJylpIHfozrMNJe5iVF7oF61UH9j
BcAV4xDBeKjJexH32eDFEApyojAzomcNHRGazQAgWDFyxPhAI9TVWqNd8mNfibhAxOBMXQ3rQ9fu
iUjMdLjOmLmADME4qETDSit7RcvO5bzj9bp1ZmySnum1gWsA6zpCLxm+dTV1qUBq9neacVghcdBo
981PEQlcwXefeLVTYnF0Xgcs30gHazJisjk8FHQBEvauE7ajuMZYz0r9nBPc8SG/iQvT3b+gLBj7
Qicd6JO70JOx0TOT72b67UI2FYE9uJJDauihkYa+gkGMab0Y+mfejXYbMrXjPzHhkZr4apkxBAvM
2xfSMjqyK0yqbnoUUSDxmEw5A/pTh3ewZGIrQGo2kBnK0EcQ4NbZX7TkfVYlQCp1m4c6N8eXlXs5
lNHsW8M7RVcYsRZ+Hj+Jv6hUN2DsEpYPlQjSsJVeJEBaNT6Z0u/63VVSExPwtTn+7LNvS2V0wEOZ
xmchveapYSsaLPh4n4TK1oCNBeYKmIOWFhBmRCSlqJAL6+IwieV9EFL9oHORzniYy7DDNvyTFyla
FI8vYPoduKWBAGsjI6HKbbm1R32nDHZL58bVjfo32snzoSMsHMOoo7pvMYJhTIs1PFksldO9Lv80
kl7TbTR50miT+zbgXQdGiEgt3c8Wa/IlQTp6jkt46E4xedrs9r0tW74okH1CFObJyHdyvzPhsC32
Aj4SMozjiLIn6VwwOy7xayTC0xGnCxdgkF211A3f2XtA8tVsQ05D8EgvX8xbXXwq0ydHFdWM2Xht
6MqcPoMbFo5AcDY6CRrj7qaabpJ6SIAWHOpS1rYvSKAnt8o6RdhT/v80AtRs9LJ89wK5RG/SAd1Q
ntSCM6CTGnK3jwjiEI857jsr9OGGYP2t06aH/sAASv+J8p2IXexDhHyHBYd4ymCjNk+pdSDphe02
NT30GH3yVUJPKN0RzA+nMhcxFq10CbeDtjHdQ+iITEe5cZsnms+cPD6idi0qOz6i18yS97H3YHoj
0YC7Vx7CQ3Qa6cXa7QhRhoBe6J6QwnETwDpkyckdc2M2+ynnLIhgClmvm7j1WA4mLgTMGsZziq8I
2YjtISn3ZlQRR3cRg6OVeONqo3QPU1KoN8YuvIz9u269plBCkuDeQ7cxv/vZKQpmwzaERXHac20I
jdMj8MveJhgshYsejWaX3ILAVwALDvkPvr2pAai3jeVTZdyporUtc5isdpT4PsLQjl4QtAWtJ6+p
047cPGIeF28x4ScOL4dI8rNpW0fbdSVgl6WImyn2MxZ6dST6yehfDYAZxWatjPk5lHFExRaA8F3t
lgNqVdCw2QVkmdcP81wrh7n8yHAsD44j2cX4F0MBAEfhCC332anCWyl4UaRdGhEr8hrdBGAv5P6M
AF9aKtz80E+uTMMA29mgpz5THWSaqzMy3PKFanxLdKfvXf56kd5V1a7ra2/RLxt7rbuFfNNgN9Do
U2KNbq3hZvJSeXT9obZtLEaihMs55eiJKraa6uzCMCR24AxfcqU/Yb8SkBszMUlUt+XrhFTtBZkZ
NT+yanh5TbUTJLuF8SR4PUnZnQMZBus686sTCCUQEZVTbe4IPIPFkM6vnE2C5SmoKpkgQWrcqYlb
pi4kWvNrWL1uITtiDwvFr9+W6aU/YsxDK8psS42g7EcVX7VBx0hNCgeOrINjdCfhabWMReRxJ2yZ
bx/o2LEQ5GLgjCUeonswv/NHOCsi5HUqD7JicBuQyLbBcG6VrpAVRyRZuLyAaoZ7K0WbUZ+IzxBJ
brjFN2yB2xMhvKgJcW0gqBYM8Db1KzIo4JomEhA+tUeOcfJEgF+4/TFQjeyETwLlg1Lif+AYP6I1
LBY2E6ouE2b8GnFm8OaHl9ogqKDxjXfohav9y8DPw/Rz9R/FUgP9DwXUbo03YOPCag1DwrtxyXiC
t4h+ZL5QNiNPfi00tx69JnZ4H2ScEZNz5DJWkJJjDw+5BqoZXwf1hz54JHZtRCqWH6cSHRmMIbAN
+VIGBJAjp/fSxIVTRJRcp2CR2u1ln5+dnC3VlX0oSVBucoKqWCWqulVKLydWXHkJLnLxpbQvPYPE
I/MSZlpHTpF1tfKpOdGZ4B/Xq2fegi+KggMiERMGj983thV4LuMxvEG2jiQRohxRXVQbDRqWBIzq
ZNxw3wwcZpU9HqbVFnnbPbzC+jG/yh3q//IoD7aFo33jsoggh86YwY+QebjaMUndqqBLhw7B4/r6
S49fwjpBWW3XaAD+O2Fy70V3yMY8HcT+QUfB8tKOO81wQiLMaP2DeC9J0Lr40UBkMEsSUtV+JxHo
Fxdb7HDJZCbHDxMZ438bLpLBuuYcYzJBqi6sq5JzmJob+dsJKS+DiQWiGSHaF7Xe8y3QpMSb9FSu
4l3AeBTiIlv4HavnIXdYXdll8pdDkO0slmKByh6gGHMtgolFJ6f01kmDpmfY4Cg1g9ivnsujueWb
LbCKrsYZm87+CXJJiGERfsEkos7B+4HPh8hccZPL4GcXQIQmAqteddr6Fdw2OWCdlj7rZ37S+l1j
eiX0ViQU2EoW27y08cmi0wT8XiOY4FixJ9d8+ByZEaL5ncLIhH++QRYyR7YrJPe4/WMf87l60UMZ
aJKuVf2WT/2KIe6Evw1S4zVyINgBKVq5k/zyU1Y3DPHGLuakwErVhSvImmbPK2jwpT2nBaz4YA2Q
SeRNe1S84oxF8HSwTqjUytWzgdWQvg4whfBstsMjd2FDFl2zz4J90vMo+JFbhsOmcoKqPuzjIyFl
VGRNt+fOFE7hVS4dM7gxUUFkMbDRN6xs/lXHgXWMX0V1HahXe5VvcQiW/USkcbXJ/uLMwTxhfJfI
yeqOxb7GCeGyNn+3qfBG6nK0ngg5dF+7SfGDHy3M2/jINzVObOyEpI50Cyez03c0APA9raNIpKVH
WUZ9oksv5p17B4w1iA41U8qQ9gst6I1rfPjf2WQ5haUDwwGeTeEoezrJ+opSnBNDekwPThr048Ol
qrz1fID1HKQnxatflT3bCZCjqe2ptrXAr49Du0nueGRMUA4/wbuQJtSly7TvtqZsgPhMb0W5Bvh9
o76DKAiXDJtpDgiMPqpbfKUzhIIOORyKLbuWB4oABYo37ExxtVYxv9YBGwoJovfMSx7tZozXzJUL
qHkK0AMHBoZz+qbg0nrDBNesiL1oGSMCxa90Qaj3JbOnl0TYporDF7fTKtWFvJidCdWhmiP6je5w
wW7YK3pPRvD6PSEoqh4G00wSaw+LQgrUGgF/A3aigsfdCHJ1vdgpciCgf+jTiDqvKwcVSy9srErc
2MiPIrrnpCABXKpriO8VUdq4LWrvtLIJSsWTnnlKBAt/dcTOvRHWMf54djDaWGfBsly2wmmBLtbR
Ab5wosakLUFv3vdkhmQwKLhW2Oglcr/8yJpnwSOnGaH6ExfGe0q3BmoLGOIKHdxLvPY7Bgeyp6yh
l/Hq/cIVTNeOXoenQyp6vcUP6wipIjpz2a+K58rReUk7SX0dGNrsR9yhGpcx4XOxMOnsVJt8DuS/
xxp4/AARHM37YK0aszNKEJ8oEE6N8FYZHncfXMKh9Wpzy/qAaoCc30y9pQVlOaanhuypZZNcmNoz
Hkt+Z91p+t1cwNvbU/Nh2F7Njo6rFeFCnJC0vAgeZ5pm8lhfi9rtB1v3UXKK+9XrzbBXsXhKc+QT
4pgf6csIP7urLEL1wuUD5wmWde12e1OAO7zyUgn/RPjILToQarfmIM7kfZKeyhYDoTgSPXmhpDB2
XW3zKBJSEsWVQ0UvwYVH/tzQwI7cSG8j6h1sH/6xoMiF2EWNa17oxVYnEKimZJdRVM1sH9hAC2jF
lrLpwYLl5oJfUV30xV6Fn4yWIZ1L/4evZxdF3uIeRUVB5ECe4mf9UqFEwP4bggpKUzOwOYkx9mQM
qZ2jQxXacFAU2PnBUb1GvQvXAgdmFXlzAAaxpqOrV+jzvBADC8wrHaN1gMY0hTb2WwwikgeGYWD9
tPg7odsnsUuohrmtb+Sxqf8g5jLQ517B+SxbNyzOQmAWcJCIdwAHiwiGgeDK9BHzOZjRa7BfREot
WwJOR07hd+FDRGtyRdEcsY7igM698iScIUrP2A/d+CqYqCynmcvJuEMyrE+QqqJLfKqF/xMdDki6
Vokn21glNYMDhwXPDuHdqkSEwldGeWKdkLqzd44LO0aciS1rpyubKr6GtjQ4QE1c6Nat2Vd7RsIs
CPIuIOMf1/tKv4gCGRLbcbwipJ1euL+oJtG0tcQBCgZUK7dpVkN4VCi4xKw7tT5SgWTWBz85hEZ5
CqGKcRkJtwxWwhUGPYWFEOwpsPkaZivcJOmRPyKpgzwF5x/PBxaZuqWMD0RnJPD5oJz68lA0d1xv
ED3B2Z64TaldEO8l8Lj9BisiTB9ejBvfnB9vXvjRIyHTfq+x2LiObtwY/IToHDCxTZ0ZrY7PZsEE
KbwGF6Wy8c5ndIdfFMJpTk1k0dxb8n7sVxXamrtqXgBnGaex2i2nPkI9+MkJJt7r/zQ2QkH1EXJR
+lQL1BdUHMReoooFB6Pt1WzhnB2UemseYdBQxx3CWyPs1lw5VojmxEzU1lCPU//VPZTDZ/ZhOZC+
Vu8booeADbHyBEAjdggI/UNeVd71TRkQhy8P2OII+v4p380vMg2cRTE1pmJAPQJz6L7KWn8gS9O4
CYTYNlukJJ8lXjn1TYUji38MfwGRPq0UaH3mrC7HmpNqHDJbhVA4aivLnSnz8U/7xDgL16YrVQbA
Vdbdw+wEIAc3YoDrU9tpfQCaKq+R5rNOeJorBR6nBOQM8GmQyVf3AXE/hwxnBWpu2uXQ4V6RWqKL
SahrYV28MEDp7WWNnQ5FIjwoFOF2i/Ul9pCXLA5GXHQVlIiwayoSS8lqYlOeVkfCfbpnWhYP2/lz
rXWogRG4x1fORcshxFc8cgcm51S9T80dkVN/5aLBzqPdZh81uQMLd0Hz209bBYOh5oLfa8hY/6yt
Hot0WIALkafPO85IjitOvelb5BSrbRB8JGYpyEiK3g2xZHtZD0R6eC7mhZoBLeX/1H0JbQm7Zo64
qOT0wnW2lmvThptqYRCyXm6IoT7WBYTsINlIXDXIGK5oSsFtGcUgGZzXQFyuLuplmiOOx3g//fbk
srh0P3tsP6gTYPGZl/gK0Es9kKkenYJwg3DIpcjRS2zvnsIpPhaeikVTkNg5sBKrHEsMbAqm2i1N
O8Oz+IbmlNhxde2DmQuYPl5d/L1VLl++puvuQ6ta2cbJZHtqbHMLuYLhCBZF3y4tD1QvtCVsPtok
1EccEezUyWWrkfHHDQP/iN/uf9FeesQIZG0dIhZM4mIvhriwH6CEbRiIBYROgVBdh/ViN/G83gTd
lqMtgtBAdFK5Gd4C0pVoH9YWiooJJSAqUqZ7Woi93xpBa/xgq8hyxoZCRw4AU3JLbU+bUKzydShD
TDZkY0+lXRDZ08CkZba2RcaFBw2eTTk2Epy+yexYWAoiZ569AXYN1oSNY1RUWFsqmclyTQPSFza4
WwwKDaKswUeaLf0qL4X6BTCBnEhqMaIVCbOm3EDWuoIM1XZhpHBiz8AzQISB2gU3XbJq9kinMmMX
70LjZfLZB2Sco8q6TZRknAvl07DOaXmKcEXCs1m7T8pmWPMCk8aH5ohFOEIJPgSmtBXo0ENCnY7D
waG4EDQ4+OiwiWpYrQcjXsZC0O0vUSrwnVtaMcKZa48rLoOtxy5Y9rx3zEb+9xbAqnBYLTjRUEAg
BVJFn/ttIi9YXdkzGE0zyg4AvE09bqMDsV3YV1sHfAy3BNnCXYO5Op1T7Itobk26sZeMm5oRy4bo
KsqbPN0Rj8bAkeKK8sUOnzM4/5r74k2I483X+g+7R75MWKBAYs5qlzy+6kXYmjeRmj5gEGZjbUkY
g4noY7UhwYfHIkGOYkO0yzfeEu/w1HVbXLSly0Jpox+WC/Yf/L283vDW0ye4W/GDqWY2uTUvBjtv
z0Knhu/9yh9iVGUj6qspyXIXAl9wxJBL5Tq3Vi8rAftHlGbVS8AGZdcbL/Ow7RsHI81GhdbFSUmK
13DH3XWTpE6DudNqQ7ORvzjAaMQhfpxwYeZoxKSLJHVyBmGDnQNEjtXmaH5WW9Iln6Qz4dJN/JDC
pvtdOVP1lvKFHDTe4cKyegFqQkWR/K6Cohums+O++QlVZ6X3EM1TiftaQwvvDB9TApnJ5QHgy8TK
YYlrkAHxayeL8kU8WYSCBayJl+hVPaVvI3f4KmRUCByDt7XKeVCF/DAtgBWw+HTQvQzVi8PVOpd/
5O/84eRrl8988fAPw+JjDVT632McD4F3ngXDKpbzyo+5Ep2Movs3+tUyJ7ksrZdnHu2EABRJohOt
+rTv8Z3GxYpbr7/SxBMJiuMKTin6X8gvWqAratFYKZ1nRrkL+2K7MqbMvvaadLQlAatSwIWiamw5
zg9dEbqhVDm5Dt9Jc+Re5K9zqiQk52afxUJDcyhiEuGZMnFLtDhE9JAUyxpmjPjWguf31deC2bXq
i+gxLOaFk44ajxA0fs2QNr0x0PpqaOKwizRg6E/BWSg/VApLof5g0pi2sIUsL4FwPYfnRUFkzouH
ihPH1mYsE7/qREi6TLjm2G5LpDuWxoQHtVh5LCanX77V7msEaY3gjVsKXA8dh2o2wmwSKIjKpSSc
yhztjMhyrC2Qg8mCN6cGdm71dh7+Y+m+lhtHmiUAPxEj6M2tANB7UfaGIa449N7z6c/X+k/s7uzM
SCIJoLurKjMrq4O7rV5LLML23cIGJGYKxGWpR227ih+ZayuzSiXZMKfXYXDa/cvA38cKOyK28bF6
v4xr+cyjulp6e976h5PGVI6Zd7BJ5ZGvpu3acpri/fms554Zvg35/po9GHcDE4xL13/pBcAfw7gu
7xtZeRnCK9nMlePmE6RM5FndjdoxjKu4aWQqupkYuF7OfI5XlU7KSGWjVfNy3/N+HJ9AZSVOZ+OT
NshVngKPnbSOTA2+abzKLF95ufO/zKRm1eIhHS9m5sWXlvGj0C/jqdYprXXoosN8etI/vSvu62Om
WdvH64Hz59CYecod0oI9acO+dbr/KNQYgm6IhYoojuPXxkF4WtdWfF/oNFSt9+NnoVSHAokoN3nY
rH04p+3P4arA94NPb/nR029ltTt+KyvVRyMtrZnzh12c9fA9dZhfv+aZU+Pp3e/XfO2po3F1A1bq
hyv2bzp1SsHbMczQOExWKpiUarnJhGbbUK0dliDlipFI6bcSWPya/96tjPcz3MbU0yPrKW+20FU9
v3WFgIMTtkypQzrFjwbCLZcq3Oq749v28VvJvV3WDcnKdlF9FnqHTX/zZMIXqmbx/4T4IDEs3N7H
u3auMtrnG4uVyMRM6fZC/5I91MunEquDwTHbexR5PF4aqdlXqoSr2pq3goLJZ9pQ+ssugNfY/1AA
cEYDGVcuzaxBjDMfZrpe+vKzVp4FGW4W4LZtZk6ddO5Vfl548JRtnK7DK2jljCiSOOWylahYPCnE
2bgaamwXHN3csYE8j+3HbXOhUsg0lwf2Yg/g4AblfBjugWLlIrFC0VjTpxm76WPtvtDEiF54GCps
rGKGOGd/zDEv7M+O2EgaghP0YGvy4R0Nm2V3vFdpjLWj3kAiaSfVlun19lPOvfmAmByL033hZ/ds
Xp+M6uUAqxMlBr1vWi13LX/sb5o2D6+nxVz2NciYjnLXC59DKt2cb4vNOElxO8mOMy9rs4ZTEyI/
DtJXT6eWmt2cas3TnGJBAM1kHgrAm32QQ7yTKu0gSuvfy3NwVG/cN6gNgzLPwD80AO3RjOXckiRj
dWA0TQKrReX+yPBvPEfP3DIZzyEz+sOvdxfB9FifXjWzUuX/o8xBWKyi0mm0CX2i+5+1iWsldXHJ
gVhKX6oLqX2q8p05rKKNrG03fr9pnDuI3ycFy945Unr8y96+ltfuDVc2v3yU9RHqZoorhVunsl80
0uXP2fn9GpjPr8qePYf6v6QzaD5exFmGWnmLeafOCAWeoJvWGHWgTg4s9C6d4s/iOJZ57JbHaH8y
2O+pUtoh0xkb07g+CCjzOfDTgfeljD9l9T9zLDtOv0RqL/Pj14mkeZ3tVkB3R5nJXZFVSN2MLzgg
3grv/KhvF/OSC6RKDx1Hp+R6Fom4gi7uuaSSlaIoyHYZjUowP1ptPfCc24haCo8PXoovG1wQM8+F
pz/byU9OunUW/KFlyzcCJ1619VLc4uZVqBuVG6b2Travjw7sK160HkDJUit08UOFTYy/+T5fqeYj
wbgWplRfDEnPN4+NezyB9EWMxqlJszX93I1n9fMeY3LNMh43rvVFrWaZvcBdME2VZOyvycMTfV6t
dXUdf5eqpSqa3SuGwb0gRxDX88+mbW6+bhjanU2CTZzII6bDZWPsBDut4DoH4akFD6+iocZSARh2
zoB2jBF+h2dkfVXPv4dXvtel37Vyg3SShGtZfapuAph3YHzEp5tR37YKuu+Yk9zQmdK81IqRrpkX
f2/C+Dg2sdQFpJNM1bi9BpolmiUj9Rinu4uuFSsrWdTL08lI8vmq+APEs6Jooaqri5cejCUK3npc
I80Th8x+ZXinHZqj8F0L0z0a+pUWvhxGIX+TOvt+jnos9l5unVzMhp1Lln+SjJuw78u740Wd70jg
zqrBjS+djPkqbPvnBjLr0/D2yGauijAB8fRzt5r0g9nZwQD6cdPgwGH4qfMr5IFlvSHbF1eWDZMk
quVaxr3fsr5bj7ZtKhFGpU9DyFO9I88pfQ3tfLP0eW4oehrpBKJUpd2vHfm07d61APfkoWz23I5E
YfSGOBDmOyMkRRN8DOimuajfW+OGhpLq8F7X19lj69Fyjwyi/HveBoq/bXsXi2b7enI01kZPx2FP
nezW3V8g9HDY9eu9zgHy9fnhvjVNldD/y7UsmvBMNcvc/0B38VjdulUyn0yT3iR5bozuZ33RRHPW
9fC1FnU2C6N0kv05jsb/ctV7+/aTaT+SXDXcAJ1G+4b74sAN2aRJAWw+Hsnyd9035LzUzjS4e3+c
+P+h1vlgjQeFzzm7s3XDXMURSkeiGbzO0MGNTBsgXpwSPj/dNmjK6Z1tt9tND8YxP5BUKse/2Qh+
5Bd6AAjffnGRaUEeKh+gZbOm3agVHJWvw6mTfaPPbpxfS9ZAqfVcRdXcx+HN5Otvay7Rn8CQ7/bm
kKpLKsJU+CJn4OqB2cOC25b/hvOv0/A+OvZXLWD0t+HOHfEgoALW8iFAx2FM93EEbd/7zPNoAUwx
87x++bEVu6YvcqxoCFX599Qnt5HesBznhqvacFqOEaE9Vun881aD0ep7qpl6Hk1YOxaj0yDzsSAB
e/EoYxPcPbxFIht+szc4Y0Ittq8WDQAjgD7RrobbwVsform520s2DcQkHrXfx0ubKzz6ZfXOsk5f
T13bW2uOjA5ngjLmxds5sTiq2g52u606DD+0rk5AIP40snpA+CN1Jmfpa8sYdWeFIT5VDGNtWZ0a
mmJlbWrePJabeTn24qD+sFS31cxLY9EMX3Id1vu9RbbXCZ+EWLSjR3WwrW68yzhGqcIevA6kqvac
zHs2vN71OGCpy1dweCN8z7n+bHHiaThMq7iu+M9l8GUU/sd+EKrjJZMJPUh1FPZ3z3j1uglJjUxM
OOVU5IJUfSTjWli1j0TPb2yCyJDjlT1+Zr53bOTat9q+N6I5ggyFIx0H459Ce9dMd67MI8e1XZdx
gKW2N2KDO3J0GzLmas+/tv1jf2IAcDjBXoame9RIF+vjfnXINrFXGdKkuFduK0wo4YpYC3dE13mc
+Qh/vX8tTIL3WM8XX1IRuIMN0nQKugjR4dtD7GWYLpoN5oaFV3KtrnfBrxTNsGqOVs1Fot+lN501
uYTwqq2ngBylrtwoFT2uDeNnena8jzfuu4FGECwDKd+4jh4/7HrCOHv5V5x9v/YDI/TvLogBxlx+
7FQHC/67DY3y8Y2zYTG4kvDw7gdzQuatlACbb8fUpNAq59ydQuvQNHbAY0cvQp2icAvOE3YhKb8t
f1mcvc03RDtadYjGwTKJgSq9HaYtRLRLjQgi3vZWyZ9/YiA7fb+T+jLMRx4kwBBpdDFPYfll6BFL
J+E0sFMH2T+nNxI125GS5Ayl+ABOhnn3a4aMFJqCzvepA6fpGX84nVfnVbpSbEwiZbHEgkjBmnZX
Bef+vnVsQdh5jdA4KIoBa/9byQGVc367Yhu1RFvcyk3CNchiTT7GCtRPU45kDleNBcRN7nRYM4UP
nySSHCQ3/5mHnZiGm305gmHb5WbwCW8ELeRRpH4k0EZwpjN3Mdx1Q3wTv4Kna/jR9L9Nd5/qkGcU
Plfd1KvZmvrP1qNZ12n8SPXVwvM+kxA1fo2yhUBkNnvR47O5M0R8EJGwZIQfwF9uTXSZZOr3MuBM
Qm+Kb+Ckf1E6qe1r439urz+tkkIrtRIydk0mDIdSVJBHI9RhsIR/vwHr7JhTXp91NHQW6RyigEKW
pMHV7WQud8iENPUFinluzREN8b4FPASAbm6qJ68L8L8mz0ka02uNoj3qDvgcc0UUgCfo8AC4tB5v
UN1ZYiEtBmBGdH1Ch1ue6shNaC8iM8GUstBUCjITl5JVB/99bkEvKTeYgJW6iw6LUI+aCddlCmJ+
trzhLDp9hywFiuyyN98LrkCX4bbS3PahgNtfDUaEEuv/3Iszb8/7b+WDTvYUPUf5iOkHtWdcblQi
IzS39VW7Eph4nLl1P69qyNdXbGcH45zVdDfd91Y+OkWMe+aI20Yutiivc3AuHnHlA/Z9uNH1OFYh
v0K5T2Tf0qsMbj5bPRtt9T4itpxkTRjHvU3+8E86yUhQM7XOJpbKQZ35i1BXFBaj0BSDEzxNIbiz
QXmpmzdeXWIbz2rXxIe0NNB2hfoGhqpkzAGMin23cFpWcnKE2ifMZVBNzmh3EkxeokpL9qQje6jL
y+Ez+19lkBrkIZBiNBYpvsQcYZYvy8l6olONbVQ/3VtDIiNHuOcZhDQvQfK3JCBLKh7XOE4HDsph
5d6h07L9lc9QmFdJf7Ss9zPFZuDUpp72yf4GZV+PCTZz+cmqqJN+UyVgOVxa7zK1VTlIjn9lN9Nl
NdW9GtPcsasJj0TDgbrF5QbQmvHTqqbOfk4oclgLbIlXI4xY+quk188gukbx10CJQ8n1z5FqIdSV
4+wXNdwuzvcPS2dPNOuU20smR0o9yuZJuZ+917j/WX9RQOkfRyeLNmJDP/KxK71UsTwygGCW7TrR
actJ5gi6jYq5l3kOS8MJS2n6kut6SYaLhsBUOlTE2UapKwiiivtWdQq1Bjgp9uVF3XCnud9eU635
xMdPGboSPOg01SvJ2x4ZGs7z3NJQVobM3GiEVdrRtZntlV+vzdRP6Q0XMrhHHCHyTP+Ta4HQyGY5
buubTy1WvZK+uF8uA6tOhbWC4SDbf2XQWkSaXvF643ut/Jtu7D5V+bPFyzgbbT5pp+Yvxd5TE//L
oe27K51dO1NbdByz0zMrZR/Tkn9bhS1N9TYbbHs+NCjx8OZWrN58/HV8mJb728m9tZYFl+p6FTzl
g/RTKMsIf4VWKAq4053oMJgUHqa7VXLo/CXVOA+GSltLYmt6BixFe1RpUnHD9WptvjOyDL1KfaYA
Tg16a1yGn9h7PsqSrbt4mI5jHdfN7KjcVnBX3m79davQ3bbAOkRjUPtoPin+BrM+m6RbtiQ8iUrn
PsyGxb5qn5v3iHZ5/xEc0k+gOeOwP+7DawQHbVr641Nt1igMVu38iEZdD0O3MOQITVVaE8BvwYfP
ixM1dwhznHme+rlcxQtxBkz3SWhjuhQWioQWmQSqYDLL67YVoq3TjVtXOCedLE0h5nCuagj4Fh7l
2fffwsdpuuscU1Eh3JDUx3YWF3TMDK6vi6QUiFnx1jSDr8Jw1SnT73SVhSQ0B4wEMmuWq4ZwjxsG
icLVz6/r/5af26eSyQOSXmbwKM6cUMNRLHhWMtKJH1y+8hZ9udbXk1w3/UolRKid1Vv8n6X3tvw3
A/wEgTMSuUKSW03dX7ab5GkxmkT17dvTzJ/hJL3CN1Ge8+fID6t9jcD/xnC9EMyu2uTe8581j99O
drSydy/1bYu8adEhlDq2FsvY/BZtMYu2cTLQ5H0pPrTBNpqmeaXEDG988do00eHWz/7u65SpZ8f0
uW6xLEdkprOOY6lrUlK8FPa17HZSyXKL/KfiLESrWmF4rbOnZRrVDMmRpLNb/Efc2lJbGv+UI/HI
cBqHrktlpKlSkgAa6PnWUjDKxHelxP1313Qa90Lo49Azvf9uY+4dLTGXaPY73FpGduMwUXKG0hjX
kPSSt8cP5ajqju8bsZElffjeNWk9KWkrH6KIwB3ipACU7GTeSr2WXeR0COE14AiHDoMtPhLkroXJ
Ol7LLkOKelfxMYu7xqlenppcOYuc270/oktCundLygM4f/Wk2y9Ky8OKgoj0Zdd9xtd+qLauQpU7
YBBZTJezbcyGoXq8c38Is1AUi23oWEpqZIU4XvxLI7GbhjJtWb1onsXNLWMgkXO/JWKBDW6drPwq
pJkEWKRVuoOVhNrypYch08+/HXuVVJyZIH4SK655bh4VH1LuzmpKeUP7RVhi6kD5B29boCGOMHWB
lyN7p2psBHr3/mu8DcBM2naayjE6xqC5Hfq2vR0K5BgdpZ9GQ3WNvJE+77pSrfw/1yS3Y5+AAwyR
IggDMhCClbHjDDCj2zuhbfieAy/sImgBONZ8Vg3w4/eYcO9rM4CrX8gYgyrfAE2fzcQHGet94nm9
XIbedOfny+i+MY9AgMScyJqCBUSXeqW8QVStdED2np4OiKJnqO5r6jUdEj067EV8tS7X/eI7fdnO
ssRMgmCkwkjRyaq5SkCbrs6sUFbY/EO7D97sZhNOs+87clCczLhzDGrMmjbD6+c1viVHvgrSSp9L
v1jh9YwxK7yCnMedU8JdLqHaqgLIE8T2W5kDZyZVxUjygamEuXb5UjT+KeIVkxvco5NaJrysJKwv
D4diXIrHUa5fjmbVfJfSIqr8mmLVe6oTmtnBOc71tKCGN2WKaDbx9b97NbwjnRLbo/49hoRC/aFG
23j9axxkAktgObO11U7da+P71L0g3dTWbsry8z4KW9aD2jfm/ZVbvewDTIli5N13F0qVSsERp/6b
te5tiXvKH8KAxLAB14YR34mObIc/ocefieisHMz45Nvzvps+csfO/yGtn9XxgEAPYqhpqRlWriqc
Y75d0FvRAsnVjloKSe/i9WuYm6GWK0ll9ZyabjwF60qzUfyrEE+R/Sawd3hzOo/1SCwGoiAzRh4A
XyXozmOaEyhXOtVUiqRTMt0BrpsaR6IaDDSXVT6K4rAgSBr0V5EHo0Ip9XA2VaIPJC2JeNgXgmAV
GQsxgAXGxemrgxZ9L6sFH51PoIyr0OKw79cQluGH8k6Jz1ko+tD1JNtSuveNDxBb01+UBHadbcpZ
r1MMxfRQKfRzGm7qtEEMeV4DEHkhvg8GqEL6PQgCHx2BptIi6b/59FhegSybcN7r3SiOe8SguT8u
v7p7W6djYK+rI63bBWk9VObYL28T4p3jaG+4RSunIbq+fRUIV5JkMpLNAPlGiuq7nWImSSnA+LHC
mMTSNGwgOyX1WFCVwN0InEEBRQ+RduaS4z+C7DRIN7l0N0EqeTDUcPinQaLbtHra89EcoaMrMaGi
e4WFl4CCLBj/JwVit5jJJ+Ox5oQkPeAPs3CSQ9ZeIQ1Aps/HW4BYylP0wklKNwKQbbY18kSU++vh
/fRe/lc5JaX/NIoctQ/X9m1yiTmK8Px5OVUBdQrBwxD4LgBVwhVu6g8oGGzAoJ5mVSn06GSpRSZA
eM/TYUx9PQnaNZkXSHiiRGQoG5Q1gOKe+xCAxKOpsE+AQQqybfkN7Z8HReHlx4mYoZjOc3hVwRJV
NE8vgMJHEiaUHmnNw5dexrXjyFSyXdqUlDWVkWkk/y7vuWrwxDX8YtmHpBr52b2JI8tRqJ+JMykA
wiEUTh/FchebJmKBDeJbJ0N6XS0Gs/LnNVoZfAVagJ3IMe+ZyMIvkRFNnmGJLKsh9Fk1miilkL3T
W5j/8KG+nz4n1M52n5UfkHlCEks1JFDfT6pMTcIB9a4/Jyf1WXXvaHsLCHbKGxA2mG883fbMUm0F
lBusaTI1tCOZ/7d/ZdQOFb8Nj71CffxVbsv8dEV0qUJVLWrkr8sXs7xGNh/wk7DsA2xAvnKb0nOa
wveHpo0By/VZUjJG0HkNNXIlrjH/lf4qjszvO7ZuX8f64+sq1+mMnezqMC7nrmvmUzoxgETdxZsE
ksaX+k3CSw8kEMazb/PoWGTnC9H5I02Dx8o0KWkayCQKFoqVTESa6hzQuByrJlSwelm/QrmjWNLV
wGtUv8VbWq6lVtAqElORRoYIqSN3QlfyQLk0aMc1PzwHtra6XMJ3o99oh3RqRQxVjIvtw6eWLWMA
/d6rAAyUYQdJCwiUZLRfcNuaRZ9gNth4hsZsT3aEgZBKOjiEjdL7OMmVweHz1zukVf0IyVm+OgpJ
zIPteCpJgTt17Q0cYU2gseyoUGeWX8nYYxcrAB+fSTwYqX25L89mjx9kugT9jizlJ/ZWzRn/YYCt
zWAeJGDCdkhNlPzNW5i6mFB3BiYl19p83yk5p4CAVHfcX72pVSig16pvbxeEpfAiObPMB5/qoJ6Y
DxRyw4kadeHiAxIccund4Fzf1Fbfz4mpoJ1rOlp+5JUDtIAhrQlrSYHvJpbj2TT7Ve5rnZNTRecm
426Cjw0Vi0iiTqA3ayzaZqMNTv/Ba5Jw/zXK2DkRi8DuuM06DawjZb59rbniBMBC9akQnnWOkwAK
pL9wW5P9pKw1pYOGV6cp0IAplcmympsQ2Jutxt/Z4dB1ICLNyj/mSpnFlQRwPvexQLVxcX6rytWm
zvHUOPaUTMyJb2+iQpMZJUxbygbw4VK+cgNMr1SHaBK0nz1xkJu3Ckpz+AgkkOwxwC2lya4p3j0b
8/88ljcYZWt+CzC5P5ITwl3J3tdfG+Fx00RU6wiEcovDEENPiUX2nlF8H9ZtQc+rNkCpa5xoSP3d
FnOuiuqyYv85TCULfwXZmveOrcdXAJ/ukVrk4ZaOX/O9a5KJ5t1iT/u+wbX/HZNnk1nBzzUq946P
l2xPd9exSquiAlE+V+AGd4aunteurUW1Pe7l/7sm/koC1F+MSgPNX0zJH9Ub2qJjhFOv4K8098ep
ztlHUUkGX/qdZwg2kp4E7EvOkBtmRwKGJaOwBtlHOiNYfYeDh8g2Bm6arfSZzYQCDLbHY8riCPiD
1o3CEBSi2Gin3qGlTr7yb7hMx0CY+xFK+gpJYnFbPeyqmrrmVVc+Sr3rLaZodqj8IcFuJEA/8vHj
k46RULQ9/13/KQGvTQWeKvjlmFziYublQGAQoKRV+yjzjDPSM4mCli3cKLTl8JmXOyw//F6hSL5Z
XTSvH/tJeDtK5IFtsnrJfXADTpQ2T/VtF6lhZIicI71UWpdD/42TL4xjWNk2laHGO5NZswV3g1K/
AX/YOE6CV6DhKIepl3EdimIxcO0qgHut8Sg3LLYR3tFDmewoCWNPbaEw/yQjx6iHOrwiTXMPMRyO
IwzdieDRK1zVPCyGNvX5f+T3GDi74upgUowVJmqYkSTlGTiFX/lHm9h2AfeHAQe38gxgorO4Jfzc
hsjCdERtImG0D4j5K64aBwZFZx6os8nHR6Sgm0Isl+YBTQxGYclJWLipB5f+ksRoNXiYLTL/PIcf
Rtj0LHcwzy261ssNuLijAfQdOTiOrfPHX+ygeP3/13bCd41UCEtmbsPQkiw1NgF3LAGC1vPHhh1v
Hfce7rO9oikzJ1yk/pZiMeCKEX1zOFEKXWacYZIGhMXfgr8CJk8lHwDCAKw6FK1H93c8Sjue4FH4
NLc/PPhSMJ9n8PFKk63k6YAV7CaOW0/7bHesa+QTq+gHbi/o1dA05JkETyFpGI0PcKWf/Qr8k/Tx
/w9aSFQHmlwBfqSOdr47MBE5oBfQmQaATMjTKj8oJDxBQT0BfHl8HShw6+EEpv+IJOuda3L5OjfB
GQJc0QELBj/F7LGNE2jmcrVinB3BC3UUvKTeRUZWOMS1gjoDclxRzjZeVk+VZLXmTPeH7HU2mWpY
wDfPvWL0zSFJrxKpGXx0FQsjroCDx60OsfETWQdsazZvmHN2NovI4dSQF/mTCii/77O36mJ3FuVY
ogs9pjLaGU1w6O4zL3kJoj8OV8MdTAFrSZ6pJtb8JKXO0ftOgrh89oIv4tbGPAJRW8zUcBraqUst
ddO4dmMwFSElNFykaYjie7HBItIQOhZmMx3vK+bhyqvsPwbBm3rqQxkeyx5PKaOm4ycTtydPe54t
wa4+r/HvFlNeKh0LPUU2UKLBUnW9qO1/aW1xtpTA5onPzBb9T+YIhoXu0Z+AehL9s3o8Prd2Dz+z
IBQkg/9ejvaEWZnOYnj4ISRBOtNXHv96hjUPLRR3T17BkQYQwrPMJrr/Un4UyKpNECh8VD6k/0HD
tAoTrw+0CXrGHm/3XxxLK508jf904sX7kY/yjMu1y08gcnKCjcSYTUqxVlAbkwjc48M7cSFzJKgK
cnwHZwl/XuCY/gt14pkGMlJeU6iieRzW7oiiU81RTilMcTt+qRqkqpFg28/QLfiOUHKm/lMChx+C
S8AqtNTJ9fn2RPNX698y5VjWUASyIYWPs88FvehWgcMWJkGQ/IfjZZVm1me5Ki0OiukVOnwr35ii
zmz3jvVWo7GWp2xjvQqAJaTv5jtE4kBsKMiMeDMGKeQ3a9vrpEw8dfJe1Yg80ZqJGx6GO75C9MOK
MuQ5uvth68wiPAwZHXfhl13AMs5vg8euoCLDnUy/6/GGtMXF93nfVIPdv7S6GrF1gTuQZpAVj9Z9
4xCuMfVXVfl9jAP9Vqyd3qkmw+NQOXxh176CioSIpx1ezT9tvOjPZbgrRZoDlF4kNJn4fKgH1l9b
BUTAi3soarVjm4C6k+ttfpb9MV8DMSEBzdy8D9mSdpBTUumRKxcHxLogxuoVQAEAQr+FjhQNZvMR
5bDaqZqpqg1hZTbPQpm2HFXMLcs2t+1nVStud/1Vfj90r6P1VzrJUV38LmCYYrb7tf8ytbRbAiti
rG0NG4ay4R7PUQQ87Q1b6QIiDu88ZPJVXYL70XNkSNWHhkTKkWfzBj/Yv0IT7mByHJXMVeQzIkGN
7mGd1U9Cc2iq3aNsDCwv7JNi38nI57lWwA1IEp3Nu2U/HNuL0FcNpz46dXXjzxHEZPmeO9XaHroJ
VQvZ4fjLu3QexA3HV6sn0F5qiDvjUId/IIuRR/m+mgHzGTjdhiIS0gLTcVaNm7PWGdN/YIEZOEmN
Ou3rk6fCy/xrg3KMBdIjiih/Jy8SGuNSi0pbwU+8t7HlrtTMPzfWv1UtHDm1Sr4f6EGpk7ErwXgg
9zeuL+BE+l4Y7Bx0wdtU5SYfEfKT0bN9LtdtbTwsCC5zqek0M1XWru9eTZOjHgJeCOrC7T6RiIT0
oQx+MPh9yqheTmuzbMKYxyw2lUbFLYBzKuvOoRBLclcYaFB9/VEj8vLFm2CskR0yRla610sfrT9E
iIkg1QX4GMg2oZMgbf/ay49mfzM55iZlU8WATHQRgoalIDazP26rhYleS3t4U9u8yXU7QaimF6Qy
rHSXyAVv3ct9hP4b29kHe1zi9FRT2zRw3xo+Nt+Pt2v/2Q4o401X8cBIh/25pl0kVS17dwKeW2ic
XI8uSbG5Hi1/PTjeuDRwIwMjrm2q7Gvb1AWSrV9NEsjWc8N8zRwM9qp7AhXR0aNazmooelntYbRq
rvm+oaW21IJhl18UYOteWMEQIMMkzdShlaT7c6shd/uRbo3+ss/8Up/VPTSXkCEpB7Q8/O0OJlnX
30Ld7Z41rxMYuBOReu3WSGdbnhfie7en5YCg6wK+JY7Ma3WjrS6dQikubnWNOs5PiJYni5q8B44a
mlpqzRe1c+NvIegj02jvqNmkIy3yyP27879tIT2lt627OT9Obhbkpy9dIHiAcrq3GiL/YTXaUbNl
y5U5HvoTZhIi2nA52mxeyZzTOCW3Nuzv/x5/kzmuokiYOU56kOgv6BW0ZodZg2eCNXHms/D5tEyr
qf+O56QTWi3fd+/ncg2g6xS6wm2ci/92P9DLzU+xlh/QoRchrPCn4hu5+dVQwsJrfpAdUFs6n9bN
MJPEScg2T0NOiFn70Xq0GgbGI+jEMqPKBzX16gioCkNT16Nwoq2GIHrFnyyYAOcvMnpq21Hh0zFN
VWh0HlJ3GsQ8qJKIF/9IKR3Qp8u3fHWmt+OepD4Ug4OrNp9JJUzKOujqUmcq25DsulonOHVpaBfa
IbX6mg1sPEPHfOeVAGbXWYuMAeJEdKHiiyT01fQO3JNHPD+v8XxyAyK1C7SDZNCN/NdiWuxL7RhV
asbCyol5Kgc6Bp+gVWwvQ/I5NlPj41jfq4ACCyvdjWbT5Qe2a17Ndb0qlrWDbujc/lPwhNJhpZhR
chmxoCrKYQLvUVY9pyCK97yqZaUN7wWEu4fgyXhjFZQsRhwaXacY1yMZLrcYjlQlNjty0dqd0iYX
NC4LsGzoKh2j8bteBHQXKjFagvFvQD8E/DHcAKvUQuU2YQFRfqSbmEqGnPT7EFc64JdUZ8M8Jjlu
4ls8G827wlN/+ZN/2X0Wvv1AAyq2YQayae7VF0BUfiiTrNRTWa2huXV5M0oICqagNycLlRKQjm0v
YANqK0m4dTXRKaCa12SoGCqZz2MitJlyEop6cbrWmRokuNNVPuTs+Pd9S8UNVFKVjEdzj9lLAfd1
9ED0hBgJRhDsasDurCfUTtKVWeJs3NQA1xVaIj9TUCGtyVeJvueGeQfmJ17d2pqoCUK9ROjW0qJX
6e4na/1u/cJwYeRbqBrKv/uPwhhQ4ekvFJvaF6ATyZJAWJEH7J6R4G0GJUkKjVNNETlNDZWpbOVM
XXPW7qJzJjyIqtNmWbWMFD/6yd2O/5byoHDbUNRT+JlKXSo/J2J9w1GHsKrMAoGUXxC8ZA5yLJEz
SEwMhedrJR3WvqQNYCWDqvCM9j+lpDxJ8hw5iruZqrR4Lccm3gwKL5HrqR0WqBpyERs/4Lfy73Vf
4h5G7ppV+35aIK2kj/vRCtaWrnuJIUpFxj0MeRG2DNU7r24ixeamEzAqDxNf5eNByF/p4yakeC4K
xXFhoWFvYPhgaZ6bBmX4ZPugJvwN8FPgfhO/aPCPlkZ+/skoBCUjlDVcylz/0sfO8hVVYV3PX72A
o5heTA0EOwfRr6vmVOnfbN1QVzLZnzTuDVGDgzRlMUkn+2d1/TvfVANS7U5I+MKEpvCCFlehi5nP
B/0FFLPS1WVpB4IuQRslOY7CKxwq8/gYhgea3szcIvwm0i5Zlh7J1z9M6GyVJjkCSAEBh0EANKsk
58De0kuR34xm36eapIvbD45lV7tMC5PbFNnHQDPoJosESXD4ixQB2v92KQLIDlJmrb3d7a/clMxG
uisgYX8ZoiWXd+pYA0bM1vsjmarb0RU1+Lvqhlz3weKJaBxJxkScK8vQtIdUVeNncguOdC/6l97Y
JUl034nuM69z2mzqjuqSd1zNCyDoMAzPqlRUu5WQLmCcVF0vWeye5jhdF4N87ZCYJ401GK3ej+g/
5FWUHmjUa4gjUm58nPAiGq6/tl/LICzMKFRy1UB5HwMFriSb/3pUXQXYsyo3TvX8EuK0zB0Z8jM/
SdCZziBcVUhgf+1wgeBESqp1gqQ9Vy2/K1Wz0nh12frLFyiMKeGGIiXDbjdggBW8yMbLtVAMygVS
5u1e/8t3Ts0iHpu6saUEzsjwM6N0cvw1vkPOclOEFCGGJeNfWcwjDU4RUZjLePxc/sR5+cjtD5Nf
1TS1zEjrWpR17pnUl8xTtcNgZxk4FWGXPIfAuqW6slErEvM5aIyu3j5/QpARs9pOaeiwloUOyWz5
nvzl2WdzORF/Hcm3M4ScJ+Be4Rfrb5YEvZN4VgE7LN6CmmrcDv8F+DYglgGC2k6yjfTXIhjNXOgh
QCYUUmE6q8XsbYLaNuh79RMjHq4fGy8yeztCiUEwmWhGQxCt3ii/6NGZdPjOoBiwpmcDu3j3ZuvP
ezYCuh2TOBEUdrXzR/ieAMQTVC7AcbPBdTJ/pTkn5x/c3lxY+RcLyMpJ3CUNAcyUATKCWgCy962n
S/ThL+hk+1HKO5+IrKuoPBqP+FGaLrdPcqJsAIACJcO8ZvIndqWcMWkwhN8SXiU/OnyCR39CcAvR
8O+qXVD3GCSp7rWczwc+TQkfAl4oIwiaZlCVpshYnvF9UtlfMJSup2p266tXRr87CQg+NHvmY8Hh
DLNtHks+MVi8wc8SHuSn4gOwp9jz1TylnFFojYs8YMXELv162VJUiWk9TOx5ArWFOjKZBjUKb5g1
B1YIFO7ltPDHzoTmkLInXhiSUZplFIdM3Q0LOcqz5sbwP4ZEBqVYGon0J1fjkUGeRkjglLq5Vekv
9JDGLHE32n1iOVtBqaQgYCpHsX6oBXDXiUxURsQUXb7cNqRdtLcCrdFFJ/u1quUJsj2qcOcbaevI
W/81j0gqXhY1iOBkHr6KPSQu6RwcYKjiUNQE5PmaieRRxrtuoucGj5SK1hO5UAmgPo8tTlXIB7JB
z3yrGFfTjXR/PEItueGzVcutCni8RnnvICMfM2ybMqQQffzNpiMyapQemJUM98LHhUP6ryCdUpxZ
gtrGxGn6x930/oEOEOdFbI4KGalCKgnbzuqxxkUXgdZqxsnZEu6Jv5iL2OZNUlF7YRZOgRsK3NqV
0ptrw5vrsXsB1qSDLHTsrgE4NZZ8KvOc/U9Of9OH1gTRSmV343pL9Sc0sdoSn4Y0MdsGhUGqR1Fj
2mltDZ9bj2gPCEwc+9J9x36ql1KMV/XW5gDnFByB+HTUiBdEProKi2goMvKP+2uFJAUwhzwYboJX
hdg3rj3eTz/kRnH5HxwgvDr0693LIpCZqQAOyjV2KvHj/U4/7FBk29s7vXc4DX6CHkdgBEDFZ7kW
ECp9b+dY/wQ3cVoWgcKnfkT3ykto2qrmBYbiYMcFOjbILdm8jwcBxBI6Itbjdd78M1OoXtFmMjb+
7h4GEwcw1A65qdtA6hDITa5liVwfxCT9lQwoXgPjJ91LT6nEO3eBOd4Myj+yHUkO8bLr3TISRw0z
7Q2Xky8R6Lh9J81RB0d29hlxH7vFpf+WIyZU7/dyo2gqByPcEE9hcHmxTtxyDbVZt8TDZNE4JJrE
mttCJDAOn/2UJnt8gkEhdXOnaPKGWrqJDD6LSUb7u8awRSu/eRknua9lTX+buNJPmV62+ycc/jOA
hlZmqRnm/t/hX35wi9zD3Ovqne8Dyds/7fp7srxRITaLTo3Q2YWKIHkMdmSRSSUdG23bDV8sNcqJ
U8PvU61LdDtGuyS3ENz9j/iZhvD3xpow3rTyw7Ku8lqxE+bsnuNM75Rkvx2TGvo6u0qsW+8Yk9bo
jz1x544vUbp72ACPtKMftvWMlrhMsmnBX8v034yYdq386aXYPZtNQHJv7mSHjzGnj0ckqViNI/P/
XG8RPtI6TeZvd77v+6TQr7Tnb5XRVZI+KWSqpX6OEVdvIxGX3M7ipyDeOhkE86ZXurd4Xb/N99XV
69UB1VnQy5XNPEmunV3PVKNVzfQwBg+zxizFIO+l3Cq2KtP9oKKMai1eTdtBa+sIWrcqXHpbO05c
rxsOC2hQCHNsiMLqpUhoXK/kqufOvfP8vv1W1NTdU6OA1Z+Wu5dF9eAgWSYFuP+bD7F/y7a2zXst
/McmNpjxZ5PVa2pXTbcWqFe30xk8KozyHUgIeUImZFhXcwz6807pd0ZmEucAWtXZ/5F0X8ttLMkW
QL8IEfDmFYT3hlYvCErkgfceXz8rMXHn6ki0QHd1VebObfqFwfljum0uESpREjZMh9GcrJCOEJLF
W7EgNfclMSiOLh7z8YVxkljXcb57H9I+3zYd9+OqUu3teFCNUl+F123j/Yw/nVNzo4u+Wou+cP6x
2DeTvdRgMjq8rfvLf/cmK+L1v2KbV/imtWpx3V3pXzRg/c3b7tpcvSUGZ3druq9ORtuP1bXMRgEr
hZ73CICjIm5bmY9+NlPP5lrbjxTvo9HsjT14PtO8aaEN2rpF4qC33GA6TnwdPxbd7Ojkq3ppAUCA
K5SxLa1V/z6cvxcOBBAviXaqb/FvZy/xscw4v+6dn+YODBMk0eWHiVsv562fPk+fpfFkmBgX13Yr
zh/5RdOf5A8CMu/D7J/rMPWVSWNEv2R7XmikwdY3rNplnEyqWdnRkleO2umvBZhn93LNVwrj6XuO
CWvZyl2kKt4vC/Ydfe3gnK2XXMgBlX68w2yv0MmPcq+pgRjpQbp7wnR4y/eYYJifsivvH/8WUrVi
Tw7UV6lTHOV7ic7SLJkSLvOVGSzpInqFwRSP1Nre99MKmSKwp5xtr/v7WN+JwSVngU5GJdkbBhyX
z2J3/e66ANLizZYDeZHnxpXu7pItTPN++Ao8BsmRh55FuOL9gX30j93G41C9Har5LsV0pv/oH5TU
NheeHv3Za3G4ZwM657dVHIqyStw5PySKaJlPeCgEDzMB1etTTSG81rfyfjas4KjW5q2y3tYBevue
qcNisO5tLnXGYWZu7yY2DBlOAT+vUmOz9+a6VE12ESx/5+kGcl0nQL4E5kIDP+oBU810LoPL6+Vn
YSDWI5EbMJm0Au4vk7esxiE5lDNjJ0SdU7jnuIfpEQBE3QPJfqqai8fsMcgMCp00OCiF/qQ/yZUf
GdxUUJeYOORiEWriXMt54Dx3++K8mesnW85ol4GD2XAyTLOU6Zu64LYOZ8UmJ5pCf22C1d++l/q5
vh85BNxn7L9Du3Gp4wm7LapWsvyhfrFnc5i9bT8SHY+iB9KGUT42imy95OZyEC83Dt1Nl/B73p/2
53azQqH6UIGKWCyXvPZJL8ff3NN5VwBKk+yyHDdx9Bn/WqJ+9COX6vM0q4IxleRD8ymCDxQByb49
Xf2fC9eELL9l2WdBMvaCykkBep1j6SWHW6jVYK6EvHbs3Zo3cQ7280k9h7dolGUkWc+e3m/NNPui
93nPFRxnXAesXk43SGmvqU/HZhGBjc8g5dH7yrxwOsp85v6t33N9jV9h/OjzvEigKXfT3Ww3pQHs
WHHP84Bjj9uwfbd7zF5j40qT+N3LjODSZjS+dNHxhfM7DwsdpCfz0ZcfE5zQXapyRO7MfIZYGTi4
A/G3DIOK3wDgdTh6iu1WLrdSpSFhFzOnN05rmbaix1dZsbwI22SgGdIfBPjD8Svy1oH/QiKTXfAh
qEBUEmoZ2weTcCVYxEeasWj3Ohlmi2lOm2Z4RqX7lmoK5R1sRUES03XVB8KgO518SZrwN1zUtOqs
uVDIdZ4Y961jbFg6K7TWvaVxJ3yXjVDTD/YZQSPT8CiTZJb5LP0z4B+Ah++Lrp7wUV78Q3o5vfAl
vc3YE9j/mEk0Hh931EwoA9OPVnpZoXjprvhQtoMcOpc8GBZxwPr2uQ4cB4gfu1ldBgk3MkspzGih
3I0os4asAskngspgLIestERJX4ajI4w9dEITqyuMVx9W31TadJ7x0bIXJEX3LN0BKDPB4eCX83hM
3m7/DiUB8LbRtuWwnVTjiFrJAmM0cnfb4057+pSkRsi9x6K6/5sZLN4ksaorbFiLQpQysXgEQbEC
zPTTw8tnbMd/Un3IAw5kJz1UThb/pLsi82zmM/CCOqeVGG/NCz4RbNVn1uCY/QPUyqaEQsjT5dbc
nmoMIGws8Xyft+3dK4M3DAML6tW4m+HgurLskWZ/l6w0t9FSO76rvXOjwvkl83nrwMdMHAe5T2j8
3hXJvOT+QcWnvfU736rbP/D4JyOozykfadZJozlowtyY4bK0EtCC7bXvcV1aBat1zJUzn2F9++jf
+kW/a1dNL17uNjPkMifO40coDCejdcfVSk0a4BluQLMOzjSNL6CLwUMnNUj3lhRUi5fjx6R3tV10
io94tNLdXD/rP8P8cPfprM6x+q1sOOe+F7vm4vOeq+Y6GSkrzQmcuRyj77NnZHnWzfwr2A/zXCTU
WMPUOP/HlX2PqqNTwh03NhmW+qc71nKBeNsR8o7ln+gn71VbdHaIay6vFLIh9pZnGqrMwaJ7Q0UY
78PHKmNEouUJSgX9ig5l1X8u5cMXD2PwspFNDwP+UfUkzjkT1ovfJ/ZR9N3aGFOtn7143fK5R7oC
U1lAA3djIMviir63vRkTbfqWMq6wyhnFodhlNNp2jmmvYhyqJwiPn3oqX923ti2/ej3MAKe3rdy8
mjFuCDoMqzePu1Gi4+7Sub7jibPE7NEsCIq+gRj/sb4+FT0kKMfPB4vhDLgnoGTDH4/gfugJuyNt
tLn+rv881dqgPli05iXI1CZWgrWXQyRTgpKC1nTL+nD+y7MNhPOERoKNWJ+3TGLZkkA8b8bpH9uW
V2Z7MRkrhQxk1yeybpdcCuxG/2xjLBUx8yYd4/kMbDU+iho+zg+wW3bcIIGsPv8wT9hVDx8M6gYo
Ofkvo0IZ5vFZVJ328RRzW77UokY0tEYDoTST7dVLBNKUGCGcmOWE9TtE+otALNBQv+rYxQbQ5Abs
7mLcXvBSgvH4aBu89GVDCeLgvhyYCxZSnwubv2/FlpJ2mLNe0jHx3Iwn/NrYZl4OdXYQcHpjGqY9
fOKDy2IAYGXVMa77OSPKsFreuowA774JM1c3NyDWQMMf+d/LQPmxByU7KgCyuUKLC2GroHEKck15
9c8UknvgHVMsKLotngzbv/mldrblBrCZ/2voR1ySXFb8vHCPJmryG0DQY1JBZsx58mA5Ypu+UQxk
yPs0jb+HzazlZQLjRfrSp0P0cz3ggL7BvAmhTSLCQrzQc2+IZO8VWawSD9pBx0Wf0/SOAG3Btby4
9Hk90oiVOObSLECR9MBMPN08tSVXEYlN30qjghvIQN0yuDTOqfaJhfGm6T504e/BLVsfjJcpWCkW
wuPVs7F1ELH6juN1U7L+Sy5CaF6eZ0SmbdqpGtYnhdkTWe+llZ21GY/HAKSzaQPqEUtLPS8pO1go
jweQo5nn6FIFDEktLiftIs2k0lUCbvk+8CJDPDgJl8+JjiLTyGKlgpXQlJHMTFfM2npwk/UG6amK
C5ipiiS4tEBV6XMz2TSU3jBMTTcXJ5lyBtTm9WZaPRgdMcFc9oqD8uXOqQtbUT0+cJFZKBI3jaem
x1nD7OKieomkibt+KYHMCdWcM0I8tB/smtpSarq3c+28MC+sFBBeebqpFTJeYa63+YsjSTvGfbQJ
TONRD+P0ROcsAvDOeIXaTV8qCP25AtsIyEEStlxidj6pZTHuhsfh/Y0v+IHXcSxKx3GGoN9S8wAk
7h0U12AJz/pCxlHs1m8uLquDscvlkcFg9qKL0nDL3uQvN3kehqgYbd9MmNSwObKTLhC+2K34E70a
Nv+HhkQ/HNNUD0B7haXeX52bXGvmivTQr1yaOK+h3rdA40Gj8wgLZr9PFAskwP6CIcKDwEAD6We4
Bf0btYGsXJ1m6opb/WT9EinPh6mG8ojhAnKdBwKH1xBSv+ypmSlEssoXpiWuDIdOLec4MNcY0Q1P
uXpsNaHJpXuxL7BBsZ2v+tu34CKSGCL3uMwHPKE3F8GytNP4Hb75DSe3e542spdqrjdDtPK85HpL
vFyDMdUS58QbYx0J2mUTP/ZZqYZoLKQ+YlzPkXBogWaV/PYNifK+wAGVHVJhr0n+35VhjIdwrj1G
yC1kuZZDRjRGZ3qpUtAey0WznU4OrrXHVc+F0HfeCVI7Va04UAVw59YqdB+tOZLo7D8AcbLPtu22
aLBgT3S50hUqWMLrQ+WWqu/etx0IsW8Pgms20VzC7fODKdYFIiZoZDXCakQCUMjkTMDLs16wtv2e
fcUjMgE1YXZ1Mt250V078VtaCIMoF19L3w9wkPtlozmG2DjTS+zq066/nVi/o9HGzI3seNfIrQfT
y1AS9ci0cmTOF1NVS4sZZswsrAPAeDcRz/zvfVPzlPMF9tvbfvCqbQycdFCk6Ov97OzX2uj91Hah
gbjEyFtpQ+WmqYUxeXvaxeeJ91n6vsl8n9ZurQRBTfMRjMhlJ38up1q3VraPCexNdm8yfFzC1fuD
yX+5OH4MdXGUA67zrSWiZgKNUKI3dxB26EQ39+cj46O6qf7qXj2hCmoBaYTUiut6rvsYgrUB9VD/
xqnld+zclJYvy/ilGQYWoPHGadGQOoPineldNq1JJ8lKr7y/1Vb/Jb6JQvndNwq9bHNjuaWbZ/kK
jhzufvxA5LwlButXxsSDtCT73mwUktR8n72UUJkmWqrfl+9PGkCG+MsWwfvWmvV4uYE+Lbrtyhd6
Odwd6M6MPIz7AlSegPQ4v9IQ38KRf8PC9mXapFbdCISqPHoUx0kHoXdNy1rP9/H6UTQsCWLYpNYv
lLPnYyPTKujA0HlbidaMVUrr2pkPzp2FgA2pI8J9vOYpXL4lysWrZylfqiOhSwbqzFWvwzPaa/C9
qzbgwshs6O/ayCFY4YY/xS/Hf1R5wPHc1hjeAIDHA7UD3B9R/zenXaYxqdkv0caQ6DuiooJXq6wI
4YcN7mtyog8zXQ8CVGK0+5sQuFg2ZTm0g1puLqOQQui2RwbDG1HtbBywN5rh7QWft9DszEajNTtn
aV0upapTzBxJekB78Cm2B2K0wmFcHOz+pp/xGpq4t7BuP8fgGq9Zb8IQC1fcK4BC428byRQKZdRx
Onqf+XKymDnEsaW4R/RdfJhpG61EmeX8YT3Qxe1FGGEkSEMOHMML/TT1oT2EQ0iOtWiL420n0U10
i7jKnWw/NZw0JjWr0wNr2bdSvqaeL9GupmO9wF46SdgPpEwwicWT6x4r93/zzlNkcGcuy/425OeH
CL8KQ4Zz5yqniX0gT2uZMqvGlglWb41iBG6tnkNaoIMfFvsZXMp+cR6Hd+3Q3jS2KVRX3JOTZ9WB
al6jlAgLhWmURjpPs/i8oqwwSJRqkWuRqOgxSVRerm/nXGWXkbHmsHFg/DGPYLPwx8k41+vYVtGc
TtxKX1yGrOnsPXa41V+biKCJyc/GdOevkzw92DBGYzV3atjIjhIbKzPZtrda4n3BmnHTCs0Rz9lt
5ZBrzYGLZmuYbWbh/3J/PIePQ3n3Xx7fc2K25akoZVsmRiY5z3PVNBNvR30seouy0J0Vcs6a2aQo
ZFgDa/smenKnxDBh3CHltY8clhdwRfNY6iQsAYvaV2UayVtLAYGlbgIuVZaR78m/jtoYtjke3LsZ
UfjIqFqKl9frZoSPlFdxL+ulhB/miHTwmnmEfzL6y9jSdEhicnOoabiYykjX/DptnnLRMRyvDVOS
yBhJ9DIG4Aps3wGbcIA7fnfO3NDPW3nax3QvSYpIVBBF5bxrgGa90/NfDSNQKyXXTBvsqMniGK7c
3umpmStX8RjQK7pxrnTclHyifuFUv7nUdAZxMnCxHuwelQMVOvSymcrWF8Xa5Cds6zFIFXiL6m5f
z567I2VftdjxtbcH3pJMTn/wZg4GsTGegozVq3JVlGpbqwd6YLTl0HkmJd12jWIxaO2SQm9djZ6n
002L5B/L4QoCjyOOUMb+b91PGtT8+azEqvrFhlcqn69te+U9hQyiRFNGeI9797eY6ZnmGUdGG6n7
6F7QeRNcNJTcsso3jftJq+YrozsrjdSRG0obhUk3ZobW2bThNHXi+u2xUasj+J6evZqPSc3lPnhm
nBm7u2080SVEeAwcPcK1HsnuJlV3ym/PL5v3kzHTue7Jtzg3DamUHgPs2ftAK5joWY7+sROOZOV4
YRd324vMXho5C1Qa0HbawAVbSXEVR/mr+VHzWK7TGgXBGR/AiXA3dXZ2OpqUDoQbJq1WJoqLB9ri
v2mBl0Tmf7BjI+3kN/Okn4KZ3PyWMi/VvufoRcBsvjYIAtlBNjfgm2KEqkj4DaKaQ0+B4TSSXVUo
Ww4aQtSeFKqr7VmnhYA6UeOIiwzhbfFb62UbiR1kNaY+F42rMV+OQCSY7CrYTdHMpnpE7Cq0J1iE
p4lYH61UEEceYhwC11HiHnu+pPh9/3MZXyFYayDeHgKXCc5oMWpO1DZPtSwRdqR+59m2fFQLH2xL
RkKSQBjRmAHuxR5XxEpMWkUH2KOGjIjjOyKIWHABGmFLSswi3j2SosXHxXnvBpQK8xGB7yJf9ZLY
1gLRJ5xfZ1X4OH977J0U73R8ag+ffoZvTmX7fVw1SpzKpRytmshT+952JIJMntZ8WsMufqxD5Q8r
Nx7BpH4DYwLyoIAQBv0kOyRT2XUFtkQxAIBhqcCu+ij18uUC+R0Vc7VF9iW37V8Rg4KGDL0cUfwD
puC3m2DhejkFprroJur8aNyzAxJQ6yD2QXcMXUtoDvuNoDky4yl6KhZhS+Ni5gcEbg677mxidi+U
U+/fPnwgHqBX2GmiKoie9LGrJjgI2pFyYk4CcuC/w786HqbsgMkTs0aRE+zYe8i4RxLWHtP0xycE
HnDGHNDFBobOEdKhAjzskV7d8shj175y02tIeyg9avn35LuPX3KBuY2Qr9dLhsbhEXyZsxnnO+wU
Kkeat/oCgrJjvFvjJddXfvKXlLtku0rvysuFXaLBv0ayRkRjNIvYRqq6QE4mA9wythEcnOnprtWd
458R+LXpccF2TESVobVYVoEdJXt4o4h3+oqqLX7IiMM7yH1ixyLZZl51W3jG2zeiOwLHsMsGf0Cr
9V/TtkUw++KbsfvSxonrtrC3L2edKiWqcxOehNl6qU3eU0IC/8vLkUAXJkkj0/7I6bX+wKIJdaZR
dDksXpam3w/RapwHT0CzoV8SUC9oCn8b5OLuFO1IOG/aYQd90dGUeLahaifv4fRSIB/9YM+jzzya
cefqQTfVWcer5piF+8EyjVaPRMwzij3ncaPXexg8lzf0E69+391eWZ/fX9Z4nbT26LSuolqBscGX
NzAt2b4qwGZ/mfGAwXhCd71VkKCx4RUV4THsDrb3rMYtUhKpbyIiXg14jn7UM54JfEOr6+uK6BNP
bbsUtAv0fIoqa/Xw6hfi8Ikv71yySIFslqIdUI060e2YlpGuIQgTJq1rFlTuPj4lWptbO2ZlrBpK
b+RBoPDzoglE9shBUQTOJ9RQkn7TTbbxWurtqn5nIlKY/fVmAkMm9YRosrYnIcobbDdWxwZPtuXj
JVNskqTMR5PS2GwkT/6U+ZU6c380YK2ZdAcj8HZum2DYkPwu8LWfxI49gGjd55HR9ev68vcwZYHX
h54SPmyru1TvmHtdpppzLhvJ/iw/4tBiYAviDTIdjdD35CifunJQCX24qRguEltmVKE2a2omShs3
GzcVQ/rUd6ddE+WNpac7t0X4iLY7WvZtZI2IQ2GnbAX+uhdinrWGtuGrOJ/Tjw87PIBniXlNVs15
VztCWs9tp3qSDXa6FgcKduZBoni1eK/ffx0IfsDxT0kWn1Ed4zGGiArxdXm+rS92fReAmMY54Wpu
SnVX4nRsACFijUAVZoBDhzXO0TFopYl93RvZHOqnaedhu9c8+yKkbs4TnGh20Th4C8Gs8hgHW6Hu
eQbVAAvBd9nsl02dmcz5MMiuMNNaxW+QmSPG9ukDyX17kX+7SoArlgVlc02asTvjLnyWw0sA35wu
B5NT/7qtPYq1q3PgwNK8vj31F9vGhjlIsXYutW4aXNymffNeqGsm05JzUrWLmWHuZYUnJ3QjV5dq
qUZ7HNvwquuirfjITxuHe0cK4Wn5ei9WT9tmYV4LLVqmkVsOD76SSAxLNd2YJJqJdKNUEE6guNhk
ayUK+n1tzfd/2ZgWm+dFJ/doHHK147FxJJdb1wqL5obx/Pllkas9Jhzo6yKwc3No8cvhP6WD5wAd
5lbN7itLfMk71kP5mu4kxb9prc2/MmX1WbQ9qr9Aa+Dki7HiSdVdCDcCZ4hC1E+6Cz1RxvkMkq9w
wMkzfCTrS6Afiw+lpL4jVy+VlHrgt6OsUU/vMbwYC1C79OAg33PasIjzTcTqQ9s5v5w21Nkwmj2O
yrSi3tkydcCDbLHsTh96GbxRWbQj52IIEW5RclheZ4ZELWcReOPRcVYoQcjM7MOvHlpzZBObk1jd
bdX8dNou/u6HFrdSVZ78QkCuKYUcj6U2B1Zl0maC8DD2zv7awgHGCSeC0+fWLDK8fdRMRy4Id9sq
r5Bbnlu1raAMY3g/DfaM7GN0SQozXO96GSMbQtk5ZlYwlkwMOfawBdqdXhyCFuNusL6zgwImRlou
iIabms4mPACVSbKwHD2kluuSU5ZOadJaJMxGExqJKL1UP9O2ska9EmaS9+qhJFBICFrUFlmPZDXd
Mj8nWDvU9jq6edP07SZEY40JXFts+0k002Hp3ksPRc8NJshgtLUcTH/syp6s86/FefvLJt7YB0on
qAdmKP6wqnEp3lvLBzN8DD0vO2DSg8FNG1bogfTNwrJmkZfK1d+5oZ7avN7fH01TX2dwXpBPU3Y4
b73uJUWREMp27VTyIvNNj+4RBzBxeuSf2pbtOX/biVKLbU2y6NNV0uDJi/F7TEDH/vOstDMlhzqM
xB8H3frJuasLLuE8fQt3Uw9dqtaY7oTIt61y0FP4JMrqFS8zGsbESJoVbVA+jkll1RUSZrHTJ6Os
5jNEnUBJUpJMj22C4yfAJC2mVz4vdsJC7ZwOEZZCQ2Nqk/XTSrlI+RIdhG7saWC2omW1a/nQlLU0
oTWRVfvwN3mqeDwixAeeDmZzdThW2AZ1ecGUnNjQ8EsTx3axUBXfVfymMFqn+wbSMFwm/oLVeqbO
RiAxOjF4Ph1azlppnJlJLY1TqvFHRQXkPFwST7HnWxyqPcToQY2vN86CcQU9uSmSBLQBUs1OlSXe
aiYMhxanF1MbRvGZto14cq876fO/njYMzW48NnqJ3nlRt/2xYXGaL4ezMWNaHaO8bchI63QmSo/e
dNuygozQfPYpFcQfBvKW9vV993YJLFoM4S1UHZdCSx9JnHGsexZ3LDstROdOqE0pxZK/HiXdh0fS
mei5UL0ptzjsKntDsXiOuRB6BOH0zZEnLKQ38fOzrDCSJCJST+Unzu7ty4/e4t4tTseHvoC9s9jb
WQPI3n9Q0cRUaN/l59El8vv/GarwIEYZhrOR1HfyQMferazRtvlBZJlwgjFz0a8ZTzTojHq3NNq+
FpMnQWfe4d6RNTXv3Pv3RJ3XXaKOjxOQZxeK49yFGynYL9W4MdmaBaRe18kvYzikqmXbacBF/CRz
9NheeNOJBnT2fnld5gYWdC7XQsM2WEnawt1fOc+gBNRhg65smE3dOMMSCkx5V2reVb48GVaWft/9
YbQS6WGXpjKOtKzQnwzts3ZZR6ckQWtKk6UGCBUsSyTn0KaN3JI71XFYC2NUf4Xt6dUWzWE5SCjd
oKNiIx17mPbihuVaMhiyQQ2P77lsEws3og3ZPeTEnJZGO92Gei6/qHtYZ2MPkFU5Nll4Mx+MIaZb
e8O5etvdO8e7nVs5f/v7+AtGaTM2XB2qz8WGYTJQZha/H4sa6XzOCqgaYJhnh3mq2+hnzIdCPp+O
YUtDFHvygdU1kU2k3x6+UKcaonPbynHPFCmO3akXxZ9jqHo/1NbvhTEu0pPslO+WGuhFm84+kg+F
OSOrei75ynW2GQBgdVloz0cm0NveZP9OT1g8dRavi3NL8xTRV9ofiu9NPUTEWPXVK2Z98Y7YsNwP
iu9/rU7zH8gkWmoYLTvo7utW9vLHGSRCTw+9TTXVN11LI106wEfslKdYKLoDq3bRh9uBbTw6foSS
rcScTj7GzkhJg5qf9vkIUOFS9OhoI4gwz2fgxZfTu+TTNf2C+akBU2SchlHU14VO/169EuquWXKv
R5yHw8SQekXAGvnzqilNpX4j9CD0fSqxsy8IzhTuaMOOxER/NgAITA309eKyZsJZsD03hKhgNDHE
ZQC4C0spYu/mXpXlt67kix6HDPTogRGOJy2q8ZDnP4LUhs88yObLggquoxB400L9MNfAg0L9pYX6
/y8Ir3QuXtgPvEe/GOdRn3gjx5pocZNuu5hGK9zyCEYQs3n0vqbZwyurm0yuzuvG7Wci1i1Y2t42
QT5FY5jYqCd24xgpk69BA4UB60d4+QxdOR/690gSnVxHO5of2xTiE1V8VprgdrQeWV+3n8KsnrVN
Yj+niL+DVB3/X4JgR9LBpA6o+KGsZOIOoQSd9HzX5D/Ba1z1iyhkYgy+vHR23STd+rNCzVvj1qZt
/CPIed1J4THp7ErY6RLGEwon3/nfLlcNCfw9LoIH97/FTyaoUzo/LL/oQx0dYbtw+UkSqHkz6utz
1463ftSPhvtr7Hf6TLdkz/c7nOb5GoLwn8GeeE/xmfA5i//T3cF0ioIHwmzdxhz+XuvqZUD/vm4g
RUxw2H8y4S8Wt4sppoVF5sBgM/uOsfo6ezm4vsSRm5f7G7OsWs5yoRTTadzfmHP96hHub2GMb7lc
CfjMv/UorTWnTdo1xgRX7ClXx4rJcrE0QQVn8fbkvPy071tF5kZQ2nmeTesu7qNyJrPXOdKK1/0H
3Tuc2eqPmqsFuQHlzHDggB7yQENee6udSuX9fzNU/BBs0XSV/k2G3Sf/HAd9Ru7kZ6zKZLZQEVzA
H00dCOkM8GIEwKieK0FTs7hs40P8LBgSzgaHUF+zBZU19VyLyGLOiG6CyKM9q61ZxHcDxv0bRjU2
eXB6jGDCeVbKipGrdiID5bG5hhiZ5UneIF4Ff4EYdDZa0LIh+bL+q692inCKGU339tnTR4z4YKJ5
Az/np2HtEk3lGLmk0W7io+wqqu7M3zPdnjPyRWsZ2g1eXfkv57m+TwwGJ+Z7R+nDKVCpP5iN1R6E
Mj34eyF2M1s56kyMLw3CVpMX+FSil4uu4faXIvYGMX18wO85GUFkZPr9ccRP/1iLCx1ZdH7g9VkD
UMQTp6UocUJFnjkQ4JQa4P9te1p8/MA5Hj2DFHyiPBhtLpOuYqkruOUAeHJ6tsAZtKet0o68APuZ
kv9UC6+7y6tjgcf/z7knAtF2u2P84y7dv6GG3HdynUMfMSCUD2hT4YaxFydzwlsMwiZuYexTptoZ
RI1poba9vwlyebz080LayO7TyeaEdu9RTTF0GdECUnowfgAF6vbP3+LRb1iewE3Of4CV4IsuBY1g
I7Ek+OWKdqZZKU3cdqVnZk+q+sQDAw8pVJen/nMQUkRCmUYlwQlslHXqE4Xlv3bKbzUYLjw+BlJS
j+EZlh/RZyboAuCxRY163j9mpzBFc8WDDdGIY8QRtTVPtmXHRd0Ch3suIIBSBwO+8SHFJo9/F8qF
dyfAnJT8Ut5oHHGMjuXssnHpoB9TOGGeOVvxhhN9TZOHgzgQWPCJzcZDsRfU4xL2sSMq03HPQKjr
3mkWIELp36GDMSjn45VRp7h3AWvbdz9J2bLt7fLVzUm+j+9xMYWynix9+qo6wNUvSBQai1fimWnK
Hh4Bwzfidnveulf4hze27zFpT1IX8WkvIBGDY1ad/PA+zI1x9Ibne2hk8sMUHp5f/Pg02hkXd/SX
WNr54fKOUZcy4eiLuM7W4nvwkdPDO5OPz5MQmeDOI8gHS7oosgBp8vQ56WrTVp2DwC88QM4vyAiw
oxeXyxoFks5YVaCi+rd22InUhJlBHhnFBoQ6GR5yPHtZ3cANOanApZ2HcxUCtI1tCFJdx56jv+Re
27k/7Cg2Qey500SkcVCqTHbU5s9J1PlZyIOUggGm4QLvsAe91q50rUoJS0WzBojFHPOUMtQLdN6D
7Swf3j6EV6uzlPiJLW+pvOAgqpzeMSh86WMQOt2g+UiZA+OOa+0D8mNWAzdi8cp+BVl1Vtm8Ht9F
6SG+3yWxGBwLR1SpXZyXsD4h8RbbDLvP4wTxD/orwTjnPryVaccxDAn9UkgqzLmSh1+i3cOrut/r
22UdjrrRo6hz5II4F26N1d4Rn0hXbz9OLyaa6D2sIbDs7Ixg5tK0fwmuwXOgVkQ80SPaHMu3kI2h
EMw7KAymwWyKvcZS+ODrA22ZH8ZO1+a56xC8x95FABdlfcv3e6nRQEllcPEDctvjagUnqbRpglfM
YCYRKg4vsgNn2rbe8LsPN1QfxBnwH09luGZoBu1Nyge3uiV5CxLRdLEn6PHivpe6fQnpaYLZ4yZs
bTx6ticL5PY2z/NUitHCgMGGj26TzcKkxX9CWRqg/JTUio0u12dma+mK3fBJVVq58J6j1b9jpsY6
NJ75HT4+O2QhamfMYsHNhXyzkJLUiNfLRlkAO/A0QYVmJfCRql5kza4rHuPVK3zQsjUWgXsnkRw2
9fV7BpkVoRhhdt2WKnqj5nZ+ofWkqg9M283LGmf/ocrDNF51piSUXJZxhx8BmKrI8wCGsm8dTTaV
RIawKtlD/89DbwrVC6qkfVAJod7t5QgQEq/KaE/DtU700U4TimScp/QupU5IUDoFMwnb7Gvp1Vfd
LwRAqUF+lOGJ9oq8S0M1yvxke5l+qm/70Qa5ortXI6XY3Sxb17LzJKaf5y+HpkfQkaPaVXMjvLLO
TNPHmT1wWzDgw3DEZDAL183qe4MmqQtdxiDsylquEaw+g3yNjDjSilFzPiKjVT/47E9ANWT2Fp9J
noMWZepJh5yNDe/ZFjgg/hTal0Gyq7GxhqwgC15v5J946wb6DlPrEWnoucb8fGUHXrq/AJqt3TX2
T9A5cQ0dIBT7QabnE19ivcl9wQFx/+MHmAGU/i7j6brWtVEbXKB5w4IpVe0wjIWt9zf8eyfwcoRj
/2DgYVNIVqOYHSacQXOeFHme5P9NhttCxRIqJWqZ/g55A/3HrjAkXYCQeyNI6LxHdBQdJy+6/eQ9
+x1C86zFgNxyqprfpWrrdN20KXzA7i/gQWbwpfqdJ0ahkv4PLL+NkyLxiX/+lG0W66T407TMsclu
kP+PsUL6JfuWfYfMaXKIN8Ke+1JZrscrU8dRNgWoKHMGbxx3GM0uj/ccBEH7CWtHh/dz/LmRxfp+
fT+/a4bWiOHRK8bBg1yOHjzIiQ11vrGeBJk5kLWeuxiDqVfnL/a7a7HCHUyHY2YYZ1TU1FFH0O/E
0fvjtKAM8ZINeBs2g51rIUHhCxM7L2vi+2BJSQ2wMLDu+A/mW2gB4S0KvMA8UI91CuwZPnaBfiFo
bFhcKAwH2ab9DPkAAZGCMuQH64Zps+3NvVdyd/WipU+F+62jq2MJg65wQp6oQeLPUfFWHDU3fRKe
r/UxH/rDNwEAnBhrzdchABcMNdEJgvj4pDB1V3os24t/0wUK43MGbEhjqc5LUUsF59xmhBnbAgyW
RlDm3ab5/9eZ0cTaXqM0Js2GvWUrYEYVMcZHQZia4mmzInEoH9TeF3iKd8YNBot5XtM7gx1vWLE+
A56yR8fQ0eNoEr59S+wgiFzPHkWvP0ZknFuQ/F9ktesEA9H4P7cm1c400nSNWO8qlOds1F111pkg
26xVoG42jzqj3jmsYl2JSXIhNuCM0pVZiltvMHjVRu2Ch62+F+GDL3B6uTo1bA4G/umAn9Tki7Hy
rljozLmgMiCXlgLJZ3LQ9xNWNUvxdK3xLrLb5Hncs/AAu6aayjaoB5iipCFyBLtVV/AFU9CGu7pD
EDLl6zhdIRcwdqVe8XvbmlybJCrZmAPaOWw7xrT99K/4ROfbk35/DmCejdePE9k1AabE+FB5fXpN
XV58Dmv1x7CJlSzWKucVTHvbRQpVtVRbnmq6ILwON2wyII0JrNAQa3WAA0MNP9LB3zGyfN4Xb82t
soSUo15K44pHu0AmMTdec5kqJ2aV1PolOAWeLvAE+pumCyxj8O5/Hc8keMq/xOJVc2enk/JTpDcN
wm4XDcKlOfunlp2829d8EMywIu6BJmXams5+4iP9nX+Hxzp81ZY4EA5VNIbZz7Ny9IOdmiUB4/uX
ImKTP6UUlso0bjmF4a6Tm1bB8pvO/NRJyaSTQoC3YB86Vs7JhpJ/ZbvyTdC2EO9QaDT/P2d1ObNv
JuxtlAK6PHyIoEnDRXdj98B+rDJfAxQ8iq+nCHRt2i28FBfgaC7xqC7T9Xmq66JMbxXbnJ3Ln2Gx
Z17CCP172vYkesObONiN7h+dc6ZlgWhIk99+O0NTXAXgRN7hns9XVp3s8HYuO4rPyZdr4eXmcdhX
kqvK+xmnk6hY5uuic03qfcrbxk2f2o6GITovA0D9xC3bgNqKfGjP9jyyfXDKCitIyzhkragOaeFu
R5kHnhUxbpTvhYqX7YnKR82ujDDdvX2mHw0XiiFGSO0K/Xu0GXyrJHTN6peOGnhivgMC483YfBjj
GPnCxDS0iYrFlPrQq/JoG8YQYsGamyW4I/TYdYhhXIzB82ixo9l4Nc7IDl296mdOr+68e+5iR8N4
jQPingd3RrOozZDRhSsLq4odet3T8pPz3eKlpMiFXEpSJ3KmY2/H5sw3Lken+1jKF3zNlil6nqxp
hGIuGHRlYmvCWJu0OGy1nfDbP0b0dorsL7HJZ/jPWh+C9H7tC3fpt7/4B/JUs3R2jev7VZn948fG
+nqo/0xIvewOkAfAK3D8WxNqAezCx8111RvNLqLuK9bF88GQ+zgp+0dka57G5zfwYtStw/MfseLF
eB3+5iIG18Xz7e5RpZ171qLeHJ3iFg0fImgbx2MxWHxNR3FfgqkeNl9g9dhPnC/egB7CXAAQqQOZ
hmcJcte2MhHMArE2okx/Xf5i+/OmNLMI5QAGGDFL8us0eZlvOruPje0CA/raXL/haqg1zvNID4h2
tfQZB3sSb6XU13nNBjVH7qXDHHTP68kGLEXTU4hG676+W+E2BtOyY3Xzung9L5vZXG35rQQxXsxP
u8rblZb1fRKoOG1WEeXTSvhxzRV2ZtzTpPKugrAPeEj0cZCetJjUp7AAuueFJ7JQSa7rAjWLzQ2g
tX9fEfxmh/BhJ0aEgIwVkRA08teyejo93BNlxi9q30rd/IpaDEmAT1xyeJQcjEghOQ5ddKSq8j6L
iEveCzudgS1vdkQgCLTXcSAihELA3nr5cAtWfWb30qqDKEr6ouBM15gbZhvJtAYqIgOipReKeaso
7GYq8Kg//CQx35vIGzxikbEznJVPP/6YGH0Z69fSvwtO3RaHMQZD0ujPnv6jTH8jHOIpr0FlsZT4
I3XNAFNtdxVD8SpSXKthb3MNrw7+ZOV4q6oQGq7s5Ba+osuet2oJ6VQWA5feRYo8ht2tfTUK7Nm3
PYKWXLx7aBopdMMC9k8977EnRPjysxlryxTBgsYfWeIZ5XakYWRQwzyN0xGOk8yTcNggzFDFu6IM
lOzl/gnim9IKzp2O+zfY7rW7HUr4aVv/Tj6mUU+RhaGwOqbQYPjJJP9v/jfnGYJ0vskjnUZ9wIf1
ND7Z2u37sAYKP3a6uc9oki8O5tqDwWEIHaEcEPqn0WACC3mkyzn29u+LZwftvdo6PL/Jb6tvMfAE
b77imgcSLf48dGma4NO8FsO3PZqA2I9WXl/HGeGFn1n62tikq3M8DyKAPU620j571duaHvJ7fvrU
GcZumxhTOFUy0orvQEWSjXUTdLf4uy2w520WtFClipIxhQlAQh45SGS5pvh2Qv6FFjwmXW81wLwz
qMdWB84QOFuabFLgHNHZx8F2z9QdEN4Wm3lZNx31pUfo0mEK6b09p9+LwRmNr31pultPMOACgKSg
OTbcOS5Z6wqsQY0Fyv1e394WNlJnorI6BO7/I+m+lhrLkiiAfpEi5M0r8l4IEBQvCmhA3nt9/azU
xEx3VWOle+85J3PnNgota8ga2y9rxWcHifmLohrKE7DDo8Ce9ax9TxJgyair57PGXD5kR783wxAy
qvD0SqaSGo7rValiyq/auYVFDEqJ2FoBgARz8/DHz7Q9twaNsqmVwGgnbbd3OlE83boensS2EntF
2zl9AV00Id2zkDa7TuYNnfyxllBMDB6LLnyS+XGqEEIq65S4ARPHmv3LpRLbkIEbqf/wMLIwNNQ0
3OOunvzQSh3rW8Xo8/p1s8WdcTkjtNJVRJpM21RkEPWkdGRgKwY6qiI8hEakpE4n39cmVgJliO1o
0bOrmHQ9dLGIievOHvPzwepcDXOaU33b5lkhkuzu+0B34w2/T8W/fcm833pjrZcujWeEFgOVDN31
02yYBnNiR7h2HOyaZVrS+evhXl2tq6uv4qLhzipg3PvSvpJ9FEegQTG/ZK2UxhFWdSLuPVQ34X9T
6p98hwFbn01AiNn71wsJ7K2V6pcYamaruZfx7w1Njwuz9FWxhn28VKJ1pS/bvZd8oYJtYscrtKGg
D3KJS+qXL19t+ez0Rv/fS4n0w3rbVDN9b67doP/TPU4th3pAKstX3+ZxklQFoc05a3R6ywbK3K07
vTx9h4wZeRhOGAjO0pWe300B7p2S49eZ/GoDu3YUGZ6Fvufp+FQw8u2umMhnnLLxgdWbEgAl9NL1
Hw/yt/NOL5XCedQlvBBonsRvge3iC6lOIUeOw9lzdoFRQqTFA1YJ/oKZyftkVTt3EhYpEvS4rt5A
aQzbgQcS6YP8rlHectx5UljdjZJT6QVJ7dLi+xFD0HgPHjqLxPyyNxkunLIZ5/ySDWeYIPAQzJT3
+f/gtPdbTSVckNy9brvyaCvwU9WxRDknbv+DsQU7t4cFbY6Dw6HF62PayS7rqSuDkqcsnaz6vpPQ
Wx/fwEKlRl725rq21ujRWF8HeyRpxqfdmWa3Y2xdlNIkHQ0tmdg8nXuy6gsVL9oJW+pzwjv/dxHE
s3w6fxT+O40kfu3MbJmscRTv23nBOAkmvxUfvVaSZWvFhEp9Jw+IFQDPVOBYFnQQDd2aINsTxWKv
UDm1Njf4VOll+wEzBlNjig7c92UyUG5VnZXutms1/MaYOTz2KS3E4Hoivj9Gj6JkUAqUNn2HHPah
73tI0xlfKD3GXSgffc8nFX2cgJGh5U8nvZ6uiEXBofXaST/6EkXetcIKmfavYyNkwbyqQaTUZmAL
dGbbJoxYEFjUf1hWiX6s9OG5syZ3e1Zgb9SvSofLyFF1bFw4TXlQh46cFXQX1feYZj5Uxb0LOlL8
1LW9OV87FKPpNc6NX32Y8JhNVYxj22e/XpsiYEX78DPzg4uVo1y2tp7UVvf/Nk3l7DcDLpksDHc9
oGThVoP0qcgmoMn8vWHl2+7+Em03WjIGFt6QQQcbm32iwbRoPdyfm7eH3p5Bz+Z9ocY5MnnJ97JZ
w46n4rqZ3raO3a1W33L0keVbcVgMQxjmIPyDiGQGfGQSA3Y+6+dVf0/h8JJu79+ylJDleTc9TKHM
DX1JQIiDEzpbukHgf0OHHeau9Rw20vaNIU+/CEXp7WY1vyObrWcdGRuRaIf2MfF0RnriDJD7l+/l
N5Vp94AUIeqdw2Vf+xZOok9cSBZEG+V1vrcI+m/lio7V2CifYGlafVEqb97EvuuzpUI18ToR0eWt
lAaH90W2OdtVp8/H7vF3jLr3vtYffDMnItWnWXyZitzEuC1fRJ2QE3RPp+rKAmuVfpNrDrqV7MOr
6fOqrrtUEyfUnnK2fbDJtFf9g/wCXLFk7SRqM11ObyurPs2dAfjzhDvIrrnIV7ce+W356NuxwDYN
vxi67RgEQL4c+lyeptdGtn2U9ltpLFvbFl+nY6nq495jBr6ZeL6gIRV8vpGYUsDVp8+rl9nL3ttN
17bd0iCLrMoH/viZ5WnlXhUG62kjq7N72yZGs5f5cyG+JE/dAPCsX5nju3he4tumP5+Ux+D6YUlq
bap8Naltzk1WOmeV4/wpjR2K6/Sbb2QVt93drnr5XuED9afPFy6Qg8OsliDXeWf7cob4t7PUUN3S
+I/90s2zg8n6tjnXeM1MNLjU2GEJtX9bq6qGt/Tb6f0Ehgb0vt3Jft7nc7V03AHfms0ixXkFtWy6
On/eXp80RB2XabZtnJyyhW7i4uMza77QW+FfBxrVPGWqLl0yXT53XbBzN60UhcfTPatCb/UE+71t
7dy9JkZ7g/x5bbmsJhPl+6IyQRzTvLnav/70dKwdFzQ2Zr8v20l5z2EK9mTO/nLspW2XfztJgZzi
1ESvkx8+Us3JT1IumI7YtYP3mCxr8X/m+3JB5/OXPmP5PR11xrQ4/3mNp5+Und5giPxiTyNOSfYk
aXavk7f0meBMn1LXcv6bR1cGNxAzgAaRZe+6WWC0cC1v07Uk/HnTPN7qlsmOA1e6dgeIe8aMbxai
c8ouQe5aXi+rCXwhyNWtlYQ8TFsnUkZWFIlGMlUdL7rp46C4g580zxnNcd+wKV+SvoaFV88DM25m
v44nu3l6Oxofvpe71+ziPZXp5BKt/PiFLfkl2bgxDCyKK+ElDGuG/6zP+NhhyIvkom/4/4xDPTD9
p67iuP7l9PAd0XHeamZhEbbm2w3sDl8OgwdxdBN8ceIaLIUUB1XW2qM7s6YnBiYOWSAHc1XFF+Nu
Z2jaTPKZN4hY8N0ITSHzEfUtQpeDBOz1t3Zr2AP7mb3znoNm9fY3J2zlqgXDxzbXOj7zhpmMbkMT
ljxEcDA39QzRUiXsTrSXd4ZzE7PEavr52h/TWfqRFTZTs6cth+ratc9Dntneqor71Z585yppNqZf
m6rDG45dmbznKvjrjSx2azXd5eC1rTBL42fr7g+W2PoV/XQwJbwv5jNOfra1XvS4y4Swvt7jF0Xe
ZlFCyfE1K/7PWVxdDVX2bBveTWvDOznVSUdua2REzn8MqrwRjoHrH+iX+q3FQtGIXbufBmAFZ0mj
jBKDCVOZaB1YI6I0+cFbGlpEn/m0vvrC98jUZo1ZI4+bc69NX3du3MCoigNQ+NhuzIDDOvHEdso1
xQIJD0K/I0ImworQiOJShU8XKpywWDG5deAFdx1mOH/N10UZYEex5K+kPrLSIkov/Pa5NqGIsRjc
gaIUs2HWaMrleqy+sM07rKRUqtm/4h6QnPvImqbdUXuMd8VLofdQE7UBKLzkh8kvgxBHfM/JyvP5
K4Nk7kA+CAb1UiGLNVY6Qi79rqJ8jWx9M4qUTK9//OwvxCh8LRFihEsUYz6SLH94cT495bKrav7B
d7hFaRS8qvk/vcw8xL/osilk0cGibvhEf8oxk40rZS9/SFxYcjzUxvyg2GQTy8v1ZgMOIV8ER2Az
DS66w459q5qvIN+Gi/fMzArW/SW60duxJ3wpUafn+vp1NrS2BKkaJeafOD9FzIRkkL/pT7DPVv5h
fsnHU7LKeoCHxbdAfENrXmNTwg349Huocw4J0lLavAxf5t+9YmyORYAumvxaDQ9fBkzIVTgY+GuQ
ED8QzMy6U2/1CZiHh0OGjZ+Omeqla9KF+sTkqnvNsKw5YSWxHzXWIkn2T8tVmPLaDcbGlPXT9RnA
WHnkp9j/K9rw3ZvOm6KrziE7tj2k6UgwosdENmX+8q/gbzZAZgBK2m7iy5QafUd+VliGZBpYWeXE
N961VqDQ2L9IfwBrOD5RR1rpZX2ioPZs+KKxN5v+yuVUWHhv46ejWJolS23X08L2FrmGaXA5bZvl
QLHDoHodkjXgIF7ZLFN3E5acoP3Bb2fJXnw9YOjskq+i3BysYlYcFtCpaMhvnEtvKE+zIY4d0Ruc
BagC2fgIMKehxGvO/wUREL79kW95PrMPtA2b/W4FUMrBP3X8Fi2LH5k5YYt+raDI2Yj97P0r6hyA
twLytJhtVwhKadExHgjaTY8yerxVyCaKb+pXbDdLdat0b7aEY95LgmZq55qSfeaRF+CBCTaTiBCv
m4IIOS1tuuj5aq5/8PT+H6+7/OFSVEmP5v+SUf+yPCwreeMRvX2F9XWqs/5Z6OR9kB4Og1IxPXy0
+OM/z2z+D/Ka/yvw0HMguAfzB5FM3lDVblGs2w+1JPao2rqZ+kidyjz19Csglf9mX1YtALK7pspu
nZTK1T3v7j3HcG+5lrdxTl+vLpKv3y0avng2smFnbOXTqQ0182HquitbHeenKbLwL6b3SZLrGYf5
MVP+vH3Of3K+9NBY9AR6Gn8OLlJKQVS6fqqxu1S8yLFwP7S4ivtaQL0TjBRkOIffobYYlk5+g3sB
T9McY7DYO4JImi5LbaonHvE2d5yPKPLjjuJMqQI+7G82M4o+XuTZ+mKUrW9RWHq5xZs93t6PX2cq
CpT5T1cVvz5wf1cldkqS4q6zMlOs+1Dk5hTrjkgD2DhR8nUbLgqoX6Wl3fNjjYDjApTAZgFl5MT7
i8ZC1j1NMKN9Oro+35HAe6C9dLhXDOBS5HEqqIgbw0gUrPoOMtCY7/seky2/O44eDVMmicvhBcmc
UL+5G50zYJvxMxtgQr8hcMBJ4E3bUBN9pmUEHY9rpmUu9YMyUZTjkXhZdkCDyEXLTspZfOO5CwBs
6awzyEOZl+Wk6tYn2tuPBz+bbRvn6j/EKh5rIw2Tq3j4S7ZKfUiE3wcwHX+5IpjYxYg0MqHKMXJI
r6rWgZ09y+i39HL4A0cDtPupcE+8wlLmnWz33i8a/jO5GEKi4lK1UIQXrXvbMNQeWLLl3bqUga4a
0IfXFcQBf11KkwRfjn0ALXNAIN+DfMfFKDQvNhshBePbk53CbNzGE5ynFLAQM1PIrAFQwKFxRSXD
CpdBmKNIVlm+FAVeu5IC7pWOaqAWvsqyYdJnqA7020CRvU6yw+0JZ8oQyRhtVjcEWr55ciA5MZUB
oE0HoL0YJOElDVyQbqnI/hUkCOfbrPlKxWu7oa/QWxABsyM8h8GgkYDvDHxjN1qNIAmiq6hubrey
7rNpEpZ9Dv81c/PqbDSX1VIdq7P749/74DpYte8/iVrqJ8HY9o8S5PnyPP5FT1EP/ajANg3sk3Sd
MX8lowpnFaxOqxSrhUq+FxQUH0YOGByI537YPHIszVVuhXAQLnWyQyaKyPu2vOribwPzYg+crI/f
9rVUf595mmyrV7y/UyMz4LS6eRv3tpva6n2ji2Zz2im8poeeLx1Niz8nkszJDIAgm1cpA2Wzyl76
VDu0873d+/QtJ26xnfbrp9340kQnuusCx9p873pR2jHD7RV5LfYOraLIrt44XIfDCG/znkRc3/sM
c59ZhfNEZVqffV8HG1mf5cU3nik/hv/MFpeLWq5y2HdyVl75/K/gL/IOTmWku31l+aF4HP+mXoJQ
RytvaZfxD2qckGm/aolGWoLBleP16muG/4HGC1KA5oQPXkFdNW/aKH2JpXn+z2Xa2kCvtXQ9yyD7
OKk/Fkz6z0OZ/KPNZqltn3GkLL4mq8r2v8n32AtBCOL6S95yqqAV6SYr8b8J/uvbAcVy8lSEJ1Ym
NTbCb+PhpFYcFnx+9p3Wh3ALHnOA9mD/K3Konr4psto75oBxUwvYRiyJRaf7El1mcbgR4FvR4laK
5WuKnS+s6/SOgoQ20fXAJHtZUfTlHY2R3n/THg+LveWbH/gNz3Dh+pPhfFA7dnbS+4plhzZpXFDJ
d/VguroyNosoPnP8boakdPeq0llQkL28gIKj1czWuEJunxfAjGxtlqxzdY36CscHQxwQKSth1zD8
X7UEbW/QOIqG+/lRUXzOd6rtI5dh1iDpZ3FrKEP8N46poQ4K0q2bngQynPjOGMiott7NFVP5Orrx
Tqu6rJ4+F+39rHqB2xK57Ad3s1WTgUGmPXs2mZjXMt9SyZAkZpOmYYeB7u7tsAm9NAfORdWPNIeK
iS9JiLnzd8x0aWqai19DxCzDGLgIsocPgUErh1yvmHvP2vbRiJ4eOVLJdI2ZzEvB0iKsTrFxNFzk
hDbAsN7lyvdTLU0N+u98qzBZ2gcB8javq2wZrCVGKeGju8r5Vl15lj5upafFq7xC7KZVJcsiZcZD
pTp7nSFydlJwfJCyjnBaX6brewyMwez8cIYRS9mfvB46pRx/M5kJKN3SgGFEDAGQe8xs3kRbJTCt
J9RaRbZcHAO661ktN25LQeG5YnZz+7kTcLe3jSunMdgudg8uTpdDhbegGm+HHgxbDLa8reEWLNqJ
bzLKqA/BoIW2zmX9iirYWx5NADc9U11wNelPqb7YtnW8kqRujzQvO3rHMQdpjAmiWUnxSxxWpqT9
gJquUs2oPCI7C2/rN3cd5H93Nk7pBruW6aMQoc2zAKHDb4Y7erE6h4ace8dcc6uhfEYeua+7novL
QyiWMY9O/2Ju5unEICfXhgFccCabE+mbEVJI+IOxvhCx1cHQQpQDGJ+FUZv3i451HXgs9JKZp+2m
QuQ3wVtQpBSaV5fa6KC9/la2l749fijcwusOlSLOYrqursU/ZAI7QakhPC7vB4deAr9rWp9G52lJ
Za21QvtebMxOnVnB/AdSbU5L/AMQcO5kwnK0KlVz/Cdva7NuGfng3fgVfgjXZj8vxbqiXTx1/O77
kZ9XFVklc2oZzcx/sH9vX87k3FA/eJh8lD78zNvfRbikbgiLU4J8YyGhc1zf7drXxFtS5mDMccuz
+Ycflf3KrbiLNtDllDG3tw0KG18J04GcLiPn0ZBImmU3E0ZCgr20EV1tyqa7u3STGK6cQV1fY0P7
X1tsaRB6gkDezqZr4XGLMpwf8KELRXHMXHFvDb6Iw8myZFNAAPsG/csiChbfhh7q7uTcJBsWybqm
KN5F6kl1LoHi0N6Gi8E0153Gs77ftGZvmV5yLez8Ts9A7FncPuXQ2w2uSSqfZl7QlkUONygaTZrN
/BznK18gXKolQOtves4ISmENgQiG+IbysbjRTSI3B92orpV9toYZ/hTnrEmeJ8EJK20alIFvVzXi
987kite1mRppQ9dI95Ptr9nW/NSY3Mq7z3kltWuNR+adbiyF//5nr27oYc5JYhX7ddoFwdq8ldRS
NxnBU/T+bPxyZeK1uay8UgMhyaDIJQ3i5b2pNb12xquXw7F2HpS+yYoAwMf2gclFtoHdLCMl9S4Q
iSkhRVgqVXYrcilWDrHbujtznagYq2+tNtu+54cnkHMVNA604W7xPq3gVVALsKLEQsbDtgP25pBp
WsxDCMRwYjatrOHTNppnAVUmnplCS6G32NazX5Pti4w8SaqAgUlNcxaDDTm0Q3/NdUqJfhhNvC6G
tF6HHlpIEvlCANufzkrgrI4z/ceDV84BIfuSYIAVcROXmdEt0MwUDlVS12ggeT7Vl1ePBBt6e36E
E2bf0EBnydZdyvcu+IlFV0UAIp37tpGmqHkz60q/Cc5kQtbTLCLRm4EUl+yVy/rd0I3BdgR/Xkt1
1Mrchw+uJb2tgnq6L9aNjjFCEi3THiuXt7uomOrqDisRoxEO3QbW6N3P8/soRVHBDu8JIlIcaf7u
mYpzjHFvLnjctzcOBETXj2wQNBscuhtZ0W3vT+P8lmI8t6w5d7V7Y73gbtNO5mret8JXVTq913Zr
H04/LzuED3+O8jC1aKcKfVyA+anKyYOlBwAnuviqGnu8aKyGgMfpqYp/bDQTdCtFinOZ50oRE9Sr
2U1qjEIVlj9p4p+YRNvukDoRLyun4Sz5evmcZWqmiNayJXyWyrJV2xt7n80XKWeM9ntcXgwOZaQj
xRW14qUPLaCJjvYWpHRoBLlCwQ6xymTK5oCaur6pjlF8fMbIS1EiSmVAvoa6sf8xD3Uz90nMejl1
QCBU0OsPmuhpXz6iGmTaGE/2HrTFIi6GvPgDT4ZGrjh9OvUurh86bEoo3zmA2YP6KGb7RpmLkbt3
GqmF8Ny2s+qnTZtrxWroF6O1mIdPeL9Fp7Z+RZE3+NsWG/lDLWXYyTV/0QxlBlzEU8lRaNZ+aEi3
3P8bKUh9eVFC7V7cKhQbm6GBPoYu1Zq7g7aWrI5dgJaq6CZhO4a803r+L514sTQMv1cVz4GIxtx9
gOwxmXZ1czp/WWD+cuePpaRX6cblyo5YaWRoNCfcUfr4LfN9FZm7hgmZ6uy3YMrGeV/NdCihzNvn
/5HGTgx+RP3+Y1hUKN8+sd6Cmclve/+jYVq+jesmefBoA8Q4hChyaqy3p3Wk9u3r4at4+nZ64TTN
tFqnqIf164mX2WgGmlXh1PSIRq0ze5Xx+9yUQC6ZqwLVMVGVGfGyrfh8Zqfij+IcoXt3qVhOZzP8
R07yKiKYsEZaRvZMUarJm1CxeOh/Zu2rVeTkq5BnAdFC7u39Y2C4wKd0t3TQYT5tsx0vfJv7Va6I
yb7tRtfM6P/gyhbUdWhiJTuJp1n0a43f9NLKNY7asHzl9Cm18pflq1I0zEweziFc8zJ1oJVxxrQC
zI9pfap2GxWWUCnL8XgEn516bqtd37eIIhS4e29pfWOhVBLnJ7XK4lOgUf7Thl8qsCkOCLBnpq+2
zP+Wvpm3HB4pgE6KS4R4HnYPC4u0jE7Z3/X7R/ai9Kpk/lO3Xw4xZYhhMPJpBwnRnIFNDQ+/Q8VW
SCdz/SERwj0wkMoQf5uYoKGEJWyKBX6m4fC2hzvAVq3LtoODbXajhg41+N5ZFtpspgGUd59T1oDP
m7cLdjjfMWxcEr2GQ2+/aXJPwNciWpzXr+/bWa0I/OHfcm5MN1aXVBKWIilmBhJzBQJKVNiEwVyx
yV7lxFgkCdVMaAabjnLcvbFV0L0xDCHHq7utquZNRVRjYZjnrhDR1k5gCaAltXTVX2fYVVSfgARV
GMYPvr6dDrt6v6qpfmjrbj2ADCOE0gWxOJFrjkd2kVn1+mI/8exkg/QY+NxE73Vs2KnUUtmRdaPs
2hWhl6RmaMSnr0JqgIiR6ahirXt7xfIfmytKz0Ib5nl5C3rH65IX7JLrfiCIdu1kIbiGRtdWCFoO
9YEHjeREdnzIpVGeqPdSlXDD5ztKk1LZwZveCux9hozh2aS8a6LZnOAPMff04d64l8WnmpeNeMfD
6dudiU5v2rHipLum64fWlQvrpOqYOoJwippUma9FGDK7o/okwp+Kx+8iE7sl2WpMgz7Ai3MSZxgr
px1vwQrZvxqDT5bV9Ytr9RDwfuR/F6JATvfW4iwNp3xmptCi5HD2L3XOKnT2AdyENGJqzKENGyyY
XYSelaJx+4osbCsZryPh8vSJKrj8Z4+LhmAGT68YHhR/+U8W95JjT1Jt+pniU95YZWLvlvWAS5Rm
JK9cJ8mq6kik1jHPu74nhnyDtneRALzfKp7mOZUwXMjW5JB02CU+nCTWxvTfXq6Fg/hV7ElWrF/o
tjNPqiep0/dXJBdEbU3ujJa3ehiuCjXQ/i3ZQPJInVrgSGY5bvy/tKNRk4bvdGxQSU82oSCZDc38
lgO7iqEcLlXm0BhrnwlLLOGQcbuuIQD1YzqMAdh2WfbZ8vFn+5Mc3UwM+Qzc4+TO/y0Hy2M1Vaoj
AGJmg9PjvsHDMpOAgKV4ZWIQY1KzW5kqGbc41wxmBMUDm6uCBSZP53+GeaY41MnUziZrwr36xoj/
54Uu7AcYi8TGMDg8DXQPYCSiXv6XdyNW8xRxFy3fcMAAd4jD87Ukj8xE0PN4H74Q9rqpOIXgoJlf
jZ9vf6g00+6qN5V0PumB4lQtorHGz6E7mwE/S9DJ+pbI8SVxsNnnIq1le+/5d6GfXVXXktQdaCnR
xxSfu1v1AIUMSzlUImWYiReqh59JZgmL6wgryThRY1o2bSZbl9b1w1Puv5ItL+Qr9d+legTp3z+K
lC3pkdfDckKBgcaLomW/DAQ499/eUt6VQTr32qoXs66KAeP/53YCmJ2rEM65zOWPSwuzZlGdVXPv
p+5BQNvt1yPyCzyYY8impJyVtq3INU3AW9AKSPw9aOikJOqbuoHSbyJC/8TMMwTd/TLWvb9HxN01
lJTzYAgiu4qh9gzz42DsEelpuzdud3OCmUnVyGtaM9OZpWv794cJaFjMpyetxds0FB5MuX8jUnWL
wRum27TvoSuUd3J8QV2bfqReUVLVn4feZQiQndf2ZhrPeSM6acm7rsK49nD9h3gw1uU8E6m64ZUR
AALurra0Cs7e1bHKkTrjHZhkqR59aynFnGEKzd3BaTNGqtnRucMPMaap1gywpZsj/b+wVxKL6n8F
e6fJ2qWHB3tvom/yexBvUklX01/rf8D80/DS8/tndXxJbyWuJa5Pu/R++VTDsxtwL6hi5AuHW21k
rea+edaChxxu64o+0t2RQmd90xhhkJt+tXfSHy+/py7s8VYPRMB9Sb9J7/uk4ikf5LcjkvMJJtP0
447HkKVs/AL7IFcQln38AYP47k2FkGwI/ij+YboQ53MZu3xdK6D6kVRS5X9MEKZKg11PD2CX5HB5
ewM/Qam94DPhZHoWsyH71V8Mtj5Cr0glkW6hnb2CmK2rYogFnOvjv62vB2Ubuf0rjq6vs/bJtJuH
QbIKNAFkl68/sT4qm8h+LNuYNBh6TugJYtVTomg1u/XsNcDcjVuVOKetbpFEVb7KrwEwGJoYp2ML
7KOTMRGxduzN6pw5+U+uc/p0I+xZatk7yAVlOcYtsV+/YzzXC+9rjMQYyObOdTahvmbAkufxvi00
T4XfpAtp2+8GMa9dDvaD5U/M3cf1lYHq+mf645hHiYjBGn1GzFgtS6M7DNvXjasaU79Y0rD1VH9X
dViCaG0apjf553x9Nsp+srZ9jlnOtVYUd5h4ecTggcaW1cVo5gR60BtiKLa9+UpbY1dpwMrMATOt
tYlMz7WbWL00F0AEiGx3/d+OiUFoV6ZNvAciw3vtcBGk5GVliP3jEuh/Q0hd1XXlYpwe1xZ90TPG
U5FPxtNq6NDT9fjqLGeJ5Jez6HoQ8ByP0fpV8Wy+hwAzWnzF9sX01m8y1TRWxCyOyGd7f4XLV/aN
PlMmc5jBJIU8NGItbVp7g2XmG8u+wMvBtAbWgGQZl8uUwz137g+Khu1F0Z6zOiuHThHHuAw6UUf8
3AV0buSQ0nUPz9/btnRscxcQGEe3UnmSYHU13L8vt0xOTOpFsRZzWN8FUaWAgaPkC4BjpDVEiOi0
Euossg3uSUCmp9mno9ooXOAK1Gfzm2oXvueVrIxPu17ouWR0IgKGMYs56LHpsoR72fKHMKaZZ44S
kz1X6TU/IvHzZfH8p/9ipGvinAw3jOvPIxuqoDCKHWgZ5j5+c5haKk9txlEs0OIV3pXWq0+ivBpr
Bn2CqAvmMIDdtcQMLn/XqArYORnUGdkahe9/0Op7UAu+GxQyEE01TPn0NY0eP2ZSQelAC3GOfLnH
pDNp7yPCtIlIQshJwV4/jdBnPYgAC905Ru9HHoNFxvKzIWymPxs9IgDzoP6dYe301UJ8VLEMbY2V
qbq2/1hGZEdKjJRnJYHXb90Nr2Zp37c37Z13DNnxdouZOB2qThPqhthYv+YDUL1DmoPBK9ZCLzaw
5JctI8PZZZGpG9K1jsAkTksll+7Oh06fc3j2L8Y2tGQOgD6shM3E5bFlHVw+8DsJ0eedFR7F0z1n
17h3gu6sTEL0THzU7FYce9RCsaOYpsVs1mUaXBAHTM9utufwToFjriavWhVBZJHqpG4pHev+z4dn
/AwiJYJy4aO7MZRfn+r6CUPAKCDDBuFeCxZTEFLgSc5v8MFEg3pE8k5/4t5wTAVVwTfY37hvmrdl
nfO20t9MsQPLSL7dEFRg3VqGEYLMpHfnEZHM1OEeGnFX41IDh+wd4wUY0dbI8hNV+2oqxcRZjf2W
/DI4Ur+fvgwswQZ2p9H8NVF6Wv/otIELuVLdK3MJcNez94b7Dqdqmt6uli+zsTxvk/zYam9mJqvR
4lIB+xgMK2IS2y4rGbTna39RjDJqvWRogXxmJ3XIYpMxZ5k9+QR9PAV0C0cqiAJE79tmtqUJL+0b
h1s1fqbhy5+egGjobs+8RwydDref2QdNrThSUscUOyayNvfSe4HX5jGOjUNXdUockA0pGrvzLz3y
ZKg18FYfkar6CKWg4G7VaAK/wibmrdjHTJkL9x4PKzlduUwZNOcFiVgM7YxdHwKVeNENuFqrWqiG
/h1nVWcTrGQbKTtA9SF73FzNo7patc8vQMr/8OT/uzkrzsemL3XqygNbVmmKjuvuND2c74CO2e3w
KiPOWG6k0HFKdh6OSNLEDz1Zbh2LmtK8fHozs2DZ+TSeveSy5fVPjtbiE1BgVqv4uL9GFxkzPqYU
LijCy0wTzsQF0uqcWe6bmT5ARr6g+DJew2El5aGqFfdP60RrPK4Ck9xp08eTCbrU2mvQTa4ZfAyT
Xxtjsa7NSi0NFo81I+B9BSs9JSzNsQbdaM2hnTl6hD4yBE6JNoWJcakOf1FhYD+/EpJGfbyq+I2b
rxAMs3o0qi7WixHJe/N4IFe8gkgoiXW/ylg5inpX5ci6uW3evnQZetr5APPe63IbM85aFy4KM6XS
hbZ/EZYSJOy+rVgF8fmYwgXmjAu3DSvrXAPXzvlkoi5TOlm5LI0snmprEBwgMGhVVhJ4jlAoTDWP
3O4e+MkGUFAx8zj0YBkHqmLx1KcRRrvhiB4KrTs9xwEQZ/qIXZPdqA56Xi1bcdFKzFxryAnjz0Lf
Qkreqh+r4/C6byQQE7b/2VGVhaP9rTbJt5ORnkZawP0hzFgWc/dt8gVc1NWXpwyC+2OlzH8AZfYT
9mYEghtV7tfkS9bkaFKozKZlcWvPiXbuZbX6uaPVKhiMntj62aSX2C8PTE00DXfczdse04PcHn5v
uukxNlFOV2/ckhw6KJVhNOKEpuVmH4ZE0igaQpKev0Tan7JQFDIhvYyqrSxH27g9ZpqsZBe9iNAx
g9lfMNRI5M1gip2YvcA8pn1h7JoFM5jJ8zrboJ69hiibw7uoJCgpUXbMCiyHVYNGDxcSCFHIlGc9
vRA1RTHww9mak2OXZobIwLmWXdP6bkZzQkeQxK5CMpTtFj+lt2a7l1aiHSwT4kOVfaacljA7Ik+h
0vHjAUz2jFT71PV6uWi+nNs7swyxi2ToVz3DSj4dmYn5aQabQ8pTyGl166U2l2CY3Y7P7X9gBYUr
AXjwMQHiZlorRKLCxzEMMxS3cC2sD4qo4pdhH5VA4MvB1oCSYTBGW3jyiLwx4truG6kPpVwoSPgY
dsemd8hunuRw7dewUmKOrBbjhX2TzeHHId2yYo65KsnR6Vqh8bnuXucDkiPijGznMByHcJeaQQCk
6jn8Kp4ERGLwBBcq6jrTDD4Tr04gO79/a4iPdFsd1vK7DAGnYekDm7eNuS2Es+Q4ngoj6o3AsuuT
KQ3D4GZo+V94rh/VPLz+zk3V3HpcEaMSEm+fnZSBh2GH9VBVzlrsmTdsxMn23q1RSQyZ0qvJzjor
Tud9ydhzLeyK1i8/SOTqqfdT6mN7qWUXA3URB65broch6li/NCNL4c7Yx316WP6k2h4vD5V0yjD/
usjsVD+5xy23L3MMPVv2957gbeEoqx/YDVw5j9leQ4u/L0nnWz0rwBLt8A4TJOL2R9Ca15bo0R2a
yYc9jcTCZziUicoGiOEsm30phPXj+Vain1OFVzTw2yb1638k8sVlZfNnzSNTNW20trYt0Xrl4Cj9
I8qqrb6i8S+9XJyL9A6OpjidlwPdjxEQ+E6YqW4Ao+wjuoXwkfDP0IGceDnDcRcjFk8tm8S1gmcX
FUhknoOyzzXnrpPgHFt8FkPw/F9Gk4FDZnvK9dGYX0uVwr+ixYACTLF/C0raa87Rm0hW5h1er50r
SmGOCC3YefNOWs8SrHJIg7ljPKqrdX3eBGGMbMzd5J8qDoa1lWmumnBmZxOD1AcIxjMXtEAVxJmB
bWXZzHZPwYE5f+zjxSk/XdYVLFSNpc9jpXOtIY0vNT8udDR462YUZpo7rckdBOcYSDMARDgLmzpU
uXuWgimylh1IwWaq+lfphSBftC4GCCTJbatjR9Vxy/cSfZzQK7UZbWh/3RFceXUlkaRJ9L9c5RpM
0SXGQKySiHlThk8CQKqrp5ER39KdvH8oytKOnJgiOFUdUOEimW456hxjmj9jrXv5HHe88OL+OVNZ
u6mY+nus7oFTPFlN/Ge56s4Nwdj50YL8G//NB6xjKLWd177VX6L43nnAEDw9AQbll0rsDH9Xfbtj
5lA9YGkpmpJbpTlP49GNVFLJZWqiKvdrp8aD6ed5UymgbgvW9tBEkW0b2g6GZhxXHrE489nVuLbz
qHwghKQSXZdxlaqzRDiHcivNZaLjZ1Arhl3Y9eP+oSBWHr76cba8CC0tPvvqXD/1Mf0BNfMZW+mH
1002hOGUBs/aRIpz4uOKhoq09oXlBCz80DpmrZr/k0jvNZxt1mI2+sreH4ZKRTH1uP1CtOsIZ0rB
bVn90tyTwj9BDgGbCGZEkB4pb8oTka9n3CJE2hlZpl3X/qi6R+/dNrevl1G0tEGhB+ZgV9sL0ccr
XMYrEwuSR7el6T1mFjXEKgoxD4Ahp5IXvnavIV1Fh+9lWuloEvib2fqxsvTXeqa/yyE4HS0VOdCR
Wo9CO8F6RQWFPWsEsIN9VapP9YfyukLYKvRdbE9u8eIMK69yHkt/umwkaNEYBRaqN1NhXdYeC1vO
MLoWQy5DVmzH2jg0npzWXi216GZKy5qlEnRHLYzvN5sMoZx+noXKOVSAqkbCZk8h6ipmTQwv3QL/
jwHOwPxACXz3GISlin4uj+kTpmWIibvh+M7jxTduf6JjiWGpYRvwCKz0IJsHCGvNBKU11hIqbSmG
qPam4G8Sq9ZhEvNXULN36XkMry8816Or7mqmb0Cp5AXP14Q8VmCx7nay/Bqlahc05jBfDfwb0A2R
cJ6bXxbgC6g36JVtage9OK9bc3nQTEe7y5vVnSmH8bn3H5+4fR6ejwGp2dVxyg9dB1EorbcDV8AA
JB5OuzNxkKcG/GWDmXpYIlGFrYEaLVZLcNLyfx7dVMUjn+lDdGg/3OGAeMZhjOJcZYQOJoiW0KmA
6CphvGITs+3Ypd16mIcIOlxhGFHuZaO/DglJDEn/AndeNl2q09fy32NOB2IbW7fuh6kESx+aS+vL
86S3uVSz+N5hWKpA7hmEayBybcSI21tYipoe3LrbZAWnHnf2U+qTqwZoYNrzHRgDrmry6xaEmvnH
oSy5Te98+03/Ku6OLzuE6stnplMcnZ7Tb/y8G8BppNlcI/ctPeqZEcr1PfXN93xg7oXUX99+T7w+
oVNP0zSUFsUftfY7IMsQHABFneSC1D539fWLc33xCR3iuNVn0XRkUjMDEwGadRuRp7KGfDLKaSV/
A/aocurQ9QVp17cw0Wk7Ytn9PMXbXLU4dUSgE1w75RM4c+HwqlUQNmSG6B5ADvhjxxxzyG9DVfOb
C9ePz8L7ogqRXpRpPSIdSrov11i4BTxc3iclOKIJStHb6hMNS7qDcgitZMjsFsbIdRTOGmvycse0
13u85BqZCq3Cu3sQaDdbOCpotsDde2P2HG5n75d82UUIBQRHp8q5kVD4NswZsWDUSpPq/MXg9j0s
emXA9UwjKSOiivbtFX1Porqpi6NkzFYNMEyyxoTRe/Y120z1hJrN6v4QtkhvocBuCMcLMCwg8tUb
I7b6+VvC3fF9UQasr7o6IRpJ7zfpRT0Do4HSTJO0Vp9QFwgukcxmmKqhy9tfzbSI5nG+hmha23gk
OzDipGu8+uR9/nLfBUWHktb8eFdfRAD44jkcdsHgmGyw788Fo8D/sXReXY0jaRj+RTpHOdziJNuS
A9iA+0aHqJyzfv0+xezZnZ5p6AYjl0pfvZFKHPSu/5ozkjkAfIYsgPtj/8Pqu5f40lz4xV22BTTj
hSCBTPCeCGJiAL0jKAtoPWZqgxhFvrmFLhOrgxZ2ElUB9tn9ye/mWIwIwRsuImoJtCojFS2vdiL3
ghNKuAmpjLkzp6KYqvme6Y9BlDeyyqfhjQcVB4P8Z/xJmQuhQkh92jDLJiwxWsMVFpIQ1PNhhE9b
XDFr3sBkXf6IlwbbQpwFHw1/IJmhKWAtIFXgHv4qT+mmvgMG7ZKX/ocdF0U++N9/i43jGTADMjQy
B87cHEyoAqht/oPS18IsBpI+npQbCJ/AVYkN3jhvbGS8Gu55IgnsJ/mHLOfkyTS3OoDTUbCC6x5F
nciGJRYadaEBWSHMQ9BE3IvLIUGIws0m+CJe2D/2ClRvoshV+xSgKEcmFAvWJ1f6zOkHcJ3TdcWa
4+0KUU5wJlr1iDLku+g+/q8nhTdTWUF6I+/8gQDnJ+dCUQIHvP8DWkDg77Sj55kEpwNuK1Je3+If
1iTp/KJlWNoQqWV/DwTk3EWWznphv0Iaeig5TpDGxU9B/MsxEUAz7kichahFV80bjDgOLnDk4lPi
i0fsPoTP5XuVYoxkJT2TM8bNCODKXRRcxC6AwuGTrB30YkSdHIlrBk+q1sqn8clphc2RTRDlg0j1
pfq5XnGITl7EEiAug4YA5EcrlBAHbhhRPKSs7d//CqSGFWFbnM647OAY1UM8kHAt4bphA+fpzHMW
5AMslufrr3jS5ScUXOwf4RFhGdAjtxnA+xbzOr/9m3vVX9hZCA9hZnnma/PIUz94kM8fmDT30Pvs
hGyygglqWVftPdoKzg56im13DUYqfjwS4N7EumEr5El5A5aP2Hc4Czlv00t95WsKwlCElyOQ9f82
KdbzVkGMR+A79B3qvX+IFDAVfTTfPFutd4EqMksARjMzAI7bdDowsQsNLaAdViD8TV/9L2aRwQNw
rCBWQFYAq1L02yjrvgy6ns+cd4CFhJ8v3HHiZ9gFy0CpHfh/5j7sghw0ID0Rpth7FE5cV3vN+q5w
UzI06FfAgGYdntAevwMBrBKTOB58rBsFl9BJuvXBCqG7KsKEntrPOsBzoDzag7ZP/KVbL9VT5NeY
CQYgmhP20PI4nfN+G3IAjLyp8y20SdAMexqo0c377TG6I22wbsO000BveyHeHwl1PoaF20hPfD39
1KDcpJOD2FX6cvcFDZv0jLpLy9HzKcARkfnaZUI+grZj5APN4Jbo08YVMgkLLyGmBevCZ7TkZBWr
Zdi0R2I/T8befMaycJQ83Vn3vI4IJsCb6Ad51gF9gfhOs4X2Ak09Gv76LfH1U3jupkPiY9YnEOEp
hBnlg46nXbqO0Xl+1qMtlvrPQl8rmCxc/cpgUuGnxKnhUkDk93SGQ3tZmwBIZi0jZEVLcxmP49P8
5gyb2tg14aEnGObWH3lJ4x4Xtp/5Ungw8ZkjQT85TAZn8V0nRux4F4ovsa7dFmnMbbnwr/YghmMa
/lhrpK9F4cZG1kAk+PjkXPgFd8ZzDdhvonKl5+QQnGai6yGUycxYD38uahnI75jzu52FZp98OT8j
QaC4LgRT+irr89ScMHYX9L3x1PvKrtVBIuD6aLp1TW/JqoAEI0jPXKvG3jb2BdMCHhQQGc6Ebg0s
ir6RoEfSOY4EB0y+Fb84GnjJpkUVxmU9k8PAa+vJDyMJVySyms/LxW5W/TGnVGPyevwqBnF/I55M
V7n0NKdgIN2n2CePtoO5WHhi2mNbbZxLQkoAWa8spXFlhYfogBE8PTsP9a0/1vClNGdJRwkFMDEh
VPE99UdJe3KtfR4AP6/bamf7SrcKP2tXzTa6CTQQvhIogw9MW48zxqIHr7B2MWNIN96KEmWKQWTB
VvISLvq+pkSv9G2YBmIF0E0fWc78URJm4MCIvViruFyZJ/2QSLHlCXkYqph2Y9Kgw3Yg71XEC+a2
ENc74tPLpjll7kyy31qEGpDws5aPvXWQeQxjcJl3hd9ggiDXc9g4Xl2uuWATuui9LtpXV1m5zVhg
rGVMJkSBuCE8OSzfKXhOX8a36BoDTBFxUN2Lq3rUj/j/C59Oar7kOWx2KXsgcV1Pse7+/dG22TVM
xW56jkWaI21r2+wg8hzKF8z72SE+10ye5FGhGEWDzTvUHWnNetKPyUF1s+lJ/LJq+xMf+3uPjItZ
7CPALmTNozsfg1N8HoHArpkfnlu8Rla74/JFxoX3pj/oOI94s0/aPvMD3SftQ9zqRsLMdOCu3OtE
U3oLuMNLdAEgAPSMog23JP9Xu2eivkHNOUc7NFiy4vjjFOmI8HHEOerB9Mercs5n5NGkrAE0ckAJ
mQ0IYaOTYw0eFYAyAmWHJwi/v8M1hw/wgWOJwZtzL3EsHtmI+r8g25jVqgS1YT8vqZMV6wK6Ntvh
rK9WBYdXj72kMFaczllAyt7Yz7NYfjUpRhVJNsq+PuZHsa+2x1BzK9NrhqO253PTKDZifrVPHb+Q
SeoH8obodG5ANuKWKZBZzHc8Y8/nWfIULOG8143D/Bz58y6m74grZSFzfmKdW1xNnU+ULKondpOA
s6+Ffv0JsInTVQeMuWdVEaE01Gxvidez8Ygv+l2xFztrKCxeDVVIYmcmXiPzI5+NzLcuM8kmbKD0
tRGaVvDzxOerRtKmvXG+wxeDuU69O8mmPprcu/aJG9rB1vG2PP77CYEoxmDFjzDy5DlytUSO88WA
vBFyp9R66h681jYXrTQt1PxfAi3gLu+l0CfZPlZ9nsUeiDbYC+ITnGO+MKsa3cFydi38UZNSPMeb
G/g5TxXonBPGfYyTaPXIskb8RWJTuwn86BaeiAdrn3nv+YC6+O1Bv4KYkyIFkkAgPbH0/A0PiMlA
s7TpYRpQBmJSRGV6mCnRUHZ1cewPicdSCXxMub+V124QgTNcjut3vhlQRHn8Q/U4MpPohVcSS3Vx
GQAvAZOZDeFoBNUy7AMfIKc+DpUAeXjMIw+NNkBX8SsIqbCQRrfKA0RbiA0SzBH/xpx6In8CgSKD
Rn6Swh20F4nVJ1TZvKsC60GThr3HVHbwmWQb8bPwqgjD4CaKwSbSk7iCV1gBrHgCcHfOBple9hv3
BXCTfjUCDIdQkYnHE52NUbaexJI6kAXquJbXmmtO8gCBge+gdoK6clvq3KjB2pPbY12YE3gwn1hz
+czfyjzGCNadQ3jTgX20PeJl1L55N/eqr+0dV8VpuLG88nMij4cg9m/Ly1EGcNneuKPqT26B+b1u
j5nPzsjyWVgRdD6yFtleWJ4WLtNlzTOjcFmgvNgQ2DPZ8ORWEQCI74Yx0zwlvoHPsUuOCvq68WBd
1GeWJS+2EbnBYodnw4EZx256aQ8WDIqwVcY7VmlO5jf7v7h1CKlClNjtYKtQyfF2MIYJisoSOeIy
Hd3+9NVvAgI4lDVPcQDjozS8ZRPVbSDhPW8R0haSVaeNhRbj2XlQRCfMgYw9JJpydSiTvSIqLUkJ
x+dxJtQlQaOGTIKhWbg1ida8IRil5/RqCcEd/FByg2DmtYDxRoIxOoP3UmTH/Ds/lcquopyFpCzW
IBKe316cZknDQ1xAChQJEP9JimBvwCfxMlX9ATA/PgEFLpDBLGsQFvC55asFcyUEc/kSkqnMi0/6
zngB7+GuhA6FpgGbeWfYBeVVcAiQkwYMi3nYQffkQaWIRXzgBhdxeIivScIDsetE0i/oFtTmOyEq
8fPAZ+sPgQMiRqxiLsQGIQECRlE1wEvMT4DFXlnuFBWtOFt+cukwqRF4y8EBh9czaKHAm/ijLZim
slVuuBw7umfgv0iWeGVbwfnB5Ey2KCfnhbuzfEYsBiyOyRrzBloukukccDku799sX5/6VyZfvCfQ
lIaQKwCSCfyL64f1gFSEVwZ/Aku8MTv8lTkEB+58jgZAjRBPZI6JkO0RoLsgVJ8blFjyo/zan/j2
ojgELwMt1KJZit1C8B/oS8AYzVcRpUsNIWHIBDZ4LLKreZ9ssogjEaaVeEjwERVMLM4U+3K7syAs
EDTzqFLhaXhntDPAqtj2WBqQBSKiDHI5OLB1YcW9hvS38IOyeNpkD1+rvKOihGe0hLWDZcR/8owF
vXTODmTtSfqC5uUNi3FgSF940Ykzqb752og+pXPmYSg48Q0rjx0CdN4g7r9jseIjwIvO5mKZ7t/W
Yv4jjubeWTsi4pqVnl/CV1XQF+yNE9FBcG27EtajIP1rxiPqczPrz4TcJBR6b0n7B3PhDBDd+bjx
kG7czMA7l/ClP7Zv2HePJIB5zOoST+Bb+9lTyDAxX9VHbLnOBcOvGEuq8YlqAXtVHlGKf3PvpTin
iDECI10JJo9WKwgF7cx0smvWLTSQ6Wy07/yYQPEM2/y3nNd4pEcX1uRT8mpXJlYMND7Z6SfjG3sw
/yMqNlkZHPgXXh73LkMjoFOyY09bFwLCf/Rvo6s9SrLuOHdFkGNbQXwkt8JLQkBviEnnjMWC4tYr
Mga0ithqgbzJ2WGQRiIClIqyA2HstuPmFehrKtKIAG+pbhAhDzmNU/jdRQ6/UDlSkQNAyiJECyni
KPkzkgu4/hsTLYNuB5Xpu8DrYBFJOGmgwzrIz12OSA+FBFkvDbCCiux/tTA/4AboPo1TcLNOKjPM
GsSHsJTn6jPaDu7g4vFTnhP8BvTBCmWabG2slfngt+lOekbsc8ewQLcl4zR7OX83PDiijUh8EYOz
5en/QBQNiPoDJGOd/pgPe1/Rd5Tu0h8az/byI/oM7+HPOLhC9PbIabYCQNQHQmsYkvlC5HlO2OSA
4XpfKfet0EfmV7yP+CTWAJk1+izwRrDQ+JpeqzNwCDMKqIiBJPgTTBSUKPqqr3Rmopx1REJLuhFp
/zOhGwm6VlBWbW3hrwCHI4j1ExYdbd2GhBmy/GWEWMTwCCCXdjV0qeOz5YpKMpHcfDG2BCQAnFAX
ijQfRRdwbg+2jcusJI0YhQxac8RXMFYf2jrPkCoK6obGqYd4C1G7kGpd/e0xUBLe9G2j/eyEIw8k
H/bhj9MAwQfHD4QgnQ1+/CAFk5waUFzx4hGxpAJqFho8ojJSGBDxcXwmn9mLuHwKQXQcb6kOg2xG
3lCJ5m3E+wLOxJm9uLDLdf10QzWxln9iE/SOSJ477nCBMxXbWsR1I1WwVsMLGqXwCCMDZEl4LeJL
IelCmxKiNhVFTQtB4fxZ5yjIKsogoFig7dfEjH82D/WeI/sR6SwiypQ55hn2SlBESGYgEkW2hWgg
w94hgMgYG5f5AzQPTi66ppa9kBcpW9rk2AEnkaJOVhJ5UrTqHJBdN8j1Yqwp8kbwFezLyCloX5Pg
gnt4N+0Coft3qHiqINnEACqokejikEYgSMiKPzjD6gpKL7iKMChYS+NFMCX1L/ESBX+rNPiSCru3
UPhzr0L9qYcMHPcX1gpYDiXqXcioMkkYjIRKMr8CTqn3GLn2f2JmoUQVEl3BzJCBzQMeKhch203Q
PrS14WlCovmADkEL9R/eickbexHJHM9g1AyNMLsIaMoPFtElelDdye9/u+/mEQuuSOQk9SIynu9J
ILPI58oexCpXm+hlH+xLbhagaqTamYBsp7cOwJF0YdAEMPR0F/EJBDGo0f9h1I7RjdxJk/JBPrmV
0a6jb7AfOHVflk9R+U4N30t5dbbyHY2F0BzTJscmBZPM85XpGGxY6KN4YPMwmnEOMKMyeii4Vyho
il85DvIkY/QnnYVoyVwo2OxrKfv2FZ5ZjAUk4xNSRKWz6KIan4WTggbd/C+5ZuYZpyJqFgH7z503
eDwT/0Zs1hL+jl/SfQhWxQab4A0nyYJwI6x0J57RfCjBzUjeDhloZ0LUF9Yz0w5wsG8xSaIXsnmU
CU8xnyRuhVUID4KynnZM7UR/l3YCMceaC8qcnDEUUAE3vPXhQTtZJ/gWW/w97uxFX6EpY9onf+YG
Swg9yBjPo9/Zkel0Y9iQvtC3UMUkYmcJd+LuReXJxcNw0QqfW3D96w18xcksteTY3vJD9IKYAyv+
CweREYUIAjEsoySPn+RXm3MG6nQUDY0ILuUb6KQVo+H5BXwUB56KKd3neJ4fSR658cCcLvKJsZzn
IngXkB0P23t1z36kh/WomF3Dg+pzvuQggWL7lPPEDrbSkXIuP/K4MaRjQkoN51RRQ1SvGRSYSOnk
8WVMshXmKiqJKN/6i5Pl/G1x++DgRFsqttvsC5UWyjYfWB9Zi88q4mdilV0T6mvgyGp+PCMm2VP0
NY8Qg3Zq6E+aoRFNyIUoy3U6EAaJpEcf4VoyicDK+aARGBbpOksPCMB4JOb0JI3Ix7X3LkncivOT
HCnuGPfbyU5OpQKUNeOn7SOagAr018l2jKgV5U6rM+MYZ9nJCW9jCG+OJTwKgEN1QsiJ8m1kaTWK
lgUCx0bKqwJ0CqruJrO800l3SFCBpYrjSln8OiizFz9FYUHEYX6OxuZL/lADNEc2wKJdmv+KhABB
SmY5bJiYPgeF9GGA9DJDVA6w0uD5TZfRy0wcRpY/JszP7D0TUZINw06p3zTksOWAJaRjG6nI2Z6Y
ibL1xIqlBjeavmWQhhosvwge6UTgvb02zXDj1uWXPY6eFFubERaibsZdmSVezLSp1wgSYpxELR5D
jSLn9p8dxhuT/PYSoKxKY+HqzNRLPDterLZuHjt7s7mXHFf7WCPcIdhqIp6DdzvI07UODWGaby0H
DC2Ttn1eHmOVJgJrkzXjajQ+Z5aI2WOFU5rtZOFybvl5cnrvSqKSrW6rZsY21HBLy1jG4WidbUtS
W8jBL16gTbV4F8fDP91QPTWvvFhP3qZqeOvyvTGPO0kiBZFDZYn6V7Hs9cR5c4LRnQxys2rDtXFE
2hxh+UKNfujwkI0W/VugeE1jkrdKcOJQ73VBADkYEnhp80hjQ5Dt5pCaK2sjTyQTT/J7Fo7kEVET
R1X8LJMFieS30PtV2YzrmHfHkWJXDYqrEtZ7W+YyN7jfk2DjyNOum3nnVJDvyc8a0mopkw1lLCLE
nshBtGkGvjMNIE6ywHziUXBstzAIPOqmzWLn+2gh4zpnUse2JRmk4Cg58ZULhR2lPy6HyVE2ahxs
IxI/Qg156tAgo4mRfyhLAv9qK8D2gXQ3FO5LElSsZh+19dpOqGh/KJGDgBjZgSLzYzDY8EDqUBZV
Mjgd9SZKyRkB4kGiWzIcOHtOl2mYtlXobEabDH5EGDQNVbQ3d/pEYGl1LarkYk+bJu0PamAfSgbF
onjPg+i7o4C5ZGySIlzdxaOeD0s2X+2BqlbkLrbBnJS92wqSk+YtiBlkKcqIapBcLPSF86WgSAtD
MgJbBF31xVgkFNqfWqxujIEfJ3MueZzvzHI8xWV4LzunfmIK192UNG8HvCEmyHr66AtwaINV6Fi7
Mc9cWxNdYSAMab21hfDdAD01X1suVNS/c/TOet4xJI8llQN2XZ1qXqBWgETa733EpAmWbPWz2wQo
LZ2ekvufFoF0xaFJs//NMm8IOX+5ZHomMKjEaXSxzEORx/eJyJNK5nQD+BcksqfZ8yW0IMFebVJT
4oFUioCDcXu3pLXJib8o99n4nQa/3fDall4Ne5CIuufkJEPUzWsVsIcHXuKhx2HiYuzCrE4YCmNu
175X8qUh1gRhWN99VuZ3RiIOcqHihQDptDmF87rjAb/syo64slU1r0nFoQJ7KVyNME1sntNNNUnG
edbKPfu5ZvrB6C/GrkefOotK8t5cmf1ZJh833ka5ryTnAVeqthmNw5jvOSd2a65Jwjmo3c/6dQl2
TEHSwkMm9ZrpGAXnCTC6J39oTClRIaF3CPOtRNVG5hpkPNeV7EW1cXN45DYL4hzgGKm5GlVE9HTx
CHkhi+H46ZSensMxI7Okme5FRnbKRzgpRMeX771uvU0qxLAN+5wv4b5WNLeBXg/6DElDVCgvQzyv
wwTDTt1pT7rGHmcFky/n3W7IkqvUVEh0ltn2eycnKarNgKPK/RC1P3rP86ym59BU11EDbAEDZYl0
3Jb0YiKMTFQGFd/K4fWOkrU17fbAfh+p61mHow2a6JoW4b2PRX/U8F40DpsiQkg12gfNRzJ2bGNI
a/PhZFDn2UiW1xfLW2gufjhlp2gK3BDUMW4YHU3F8UaFTXDWIa3CxJ1TyJ0qmOhxybdhTCqTap/s
GWdBX3hWZfkyudv6GO5MgpVqZsgyB72aGYzDejso+s6SMRgkDskP9qYzbYS4xFzLcU6z5NmYfx0r
PhUzntfC2hkRlBFv0dxlx94h01dD76EQrqTR1pQJmkpGqZDBuTJVzrqnBM2usw8kVYVOds70adMa
0j8S+7P5RTJ53b2A2TrtpobBOSJnPJ0Q22kzonZk8dX0MGRpHWrUWqfmwa4I1UdQkUkUry19/pyr
Ms1gDckjqMHi5blNBr/v6n9DFlzicDw0iEzj6K2IsCem4Ja25ht145rOdM6aZpOFOjnH1a12IrfJ
WtJUIq+34/OErDrM2XA64HpaMuNyeshJMrPI7U3ETsIudJnxeZup/CJZ6qFJzKMCfN/hJpqTtzFn
lAxlvDS5pH9XMadvKWwe49zsmwZ+32yg2vVwHcKETpZKwnpDrbaZBxt1wPlaVRtp6R+z7BwGMyW5
kpiTPKYvjcucBkh1CskrdDKkwvC9kZTnBRXCYLZY3fiamt6/Km38rzMSVzVU5PvMdSFqLEkx3DYl
noOQkqnOf1uTQtYaU6S0pF7G8VL8U0iwj+3YbmRd3kVK9ahTmV6vmhecS5Jr9PEl6RdmhpdheQ1U
IkYhJUNrOCqCvFlAU7EbjarjtgyHcmRi6IefbhIyH7H6Th/OpDPmAd+2hKDxJipQYRECBwyIoXGQ
OoPoclRBLde8bt4Vm+qYxHqo9A3H0U0ulkMOBqLa5r5u7K3eJ4+q4lw9cswM0eL39XlOUEJnqyhN
bnlpniMMEBFPrKhWX9JAcyWDnaXnBBIGPJ+VtdFrxyBq93Kl7KKkYmnpthewhCOtPuoYeRExhRXB
oRKDlX5tZBqsG/QuE73QGSf3Kt/kwXhvm+7HMfSdXWlUlRvYPQgEXVjcHQltGoFrZuqldDMpBVNm
jdkPz36ffJSAqmo+PdcWlfA6SHeY654aSVsj4oRUXSfDmJ6mwNxOeY7URrc2CxkIFUNuGSi/VV5o
KyXEbB+E6WceLW8LSv0a2UpRhYR8UOyVKyEdeIKKNgD+pN4bdO1fZ3FKSmn/yKRr7MzrKOFDyy4s
8efP1mU0ABvq5M0gXWh21pHebEyTMN3OwhfZ0yeoFnzRSaaoYHKtqCMY5xarQ3HIWtJUoJETepGU
zALiWD4WJ/R4DmQ6HW5J9KMpuArAyLPvToJAJoKpYXcuG3YtCvnKS0BBfMCpIFdkUkyLY5jNZyWr
90oEIJn8dEP3G0j9e54qhJXF1L7SbmKBE9oIJwPOOpm+C/LONQfSobrajZ2RExrB5sskH+FtmHgk
9p1Wn12nyn6Wmmfn2ECPtJUbFsm5Jz1DSSJcBtJ+XqA5TZpyyFEvg/hs6OpFt1+qSkZI3eJCZybC
35JxYO5qadvJllsV6d4yoOm6iSb1YhsTh9KV9AiVxduk6764cENj75uCxzrJWktOtlrfXZWsOcVt
/JQ5ox+qzOCFDRU/1ocqT7Zzo2Bb1TypuMoVLEinutbUkpFhqm4AHrpMxdZeDM6sBdh6iSZiVyz8
XPnEobnI1G1TRsSOpm+GhJpz7hy+RUK2PkoCJ0WRk+/EoKc2X3NL5n3hx4P0anA8CJPpSk9MWCIA
jQ2wsGTcS4OD/SSW3mWz3zMEpi26aw0ysNuXmQrj2U00pUUhxbs6ZzayoEpsKE3hzkX8rVeomgJp
Pg7ymxoPm0IDb2yZB2ISIh0LZa8CW17O0DKa5UpL4dV1smtmnnOdtmsCLjHBj7p97lqshfYiu0k6
napM96IK2otyx8EGTOtSiXFbDZsnNUQsNuK85RRojsndyZdzUAZAooQSNvFH7GRgCiGlA2AAPICd
pHwuqx9nNG66FO61jAT+qUAN0+hkSOlunU8bvQ9AVrrXoMDJq88M+hMQaYPEezEe+QgvGAx3rWou
Udr+FI12Gcfxmkwhkg68T7Fkvana/GGxKLQiO1hSB7ZANoq8z6YGmv5QTJzQs4gbFvNaWqS3zJku
XTFcOz09G2lMySqZHFnHoWOk68IpH2Zdgxl0UL69035XWXCLDNvPQe5lSz8OU+9Vk3kxWrLzO3q6
Z+sa1r+9XsLA8aCyRq/SDH600Ovsaj98cjB9a2VEV3MuX4eMDF3dKzPLC6T4EGkTdD8nhAkoTwsw
NM2682yMKYp+k0NIiQQSB64DMPCxNIfcJmR2b0kHm/hCgWPmjDqEQPkRIiaHAjqJ/tzM77RzYV1N
hP9DdtU1BAfDDfSYrAeiIawD2ZKq/kIuXpq+KsuzXHxE0cMZXwvmPXAkusrVb5NkL96j9jLLH2Ny
aL4M7VuZ30L90RqPSAF7/yg5fjC/JsW1kO4aIpJOQpmOooHKGn4dViKbMXqfgTMCzgZKedPlaw2C
lEJv425qVmPw3jenVj5L3WFgBY7kxCcpPb05EkfcC/aRaVxiLIyVqz7RI1XvHYn80flzUbyoR1GE
CJubCZIBkT4eEbP1WsljVEt1BK7dx5RIT1JzziRXJLXCUss7Sd5OMZAG7G4KvNh/1vVP3XgFUaX6
rWx+7YWSK8BEBIfVMWke0ULj3S63ySt0kdw4cD/4T41wBzlvysx72PORiUMNasOqA4qmPp4T9IzO
qiNcU9P4ROnKvbxaxh+nflNzb6hf0vQkNcTlxDNBeenJlHZ2T/yp/pKkrPm9OVyNiejstTNQL7RW
eAdrX1n81Fh1wTGP3Dw6TLOXlyQIhayCm8Q8WIAhboNXDP4aSKUtXSTcIr7NjUy6gA5KK5bQVanP
iWF7UokFeplXGeAKxinEbTUQjgnD/C5xPENd1b/F0gWGbjJdA1GFltyn6jEVj6QDViKvMM9/dbpA
ZoyLJqypykTC9agjazeg3crAdIaKUvL5UMNkTNMhcmJUjakS7qbJ+hmQAkUcmLLm2gXEPbLR9s8T
3tRGB4qw7xMRO6id4N8z6vfacwO7gniLZg1kB1AmUDrKezI/hsJa5WzNOULak57epPFqqMcgOGpk
YUTzygoQwmbvS/y1kC1nZrhEadVe4C0K/nG6syL91PYt6W/B7CuQkuaIbIw0RjgyNOyvZeepw3oi
4VTjseeFNrUv45sIQaJ/Z1+9T1+cz9rX9iP5rp95pAw7gLraXC/Li1SdG92TGfYyFW8ButRM8zJu
5fylzF9CO92mpxl1C7RtHGjYmXHBgJCr+9Z5F2ei/yBjghhKFJg0KFEbBvf6mslvurlt+hfDcHk2
JOhTWtJPyhfUr8HMSOh4MmYNNMCwTAhmhsxrqGuR5re+f+4r0FdU0opLiO1Qn8vhWU73VfxR1L5D
1Fz9nqrXuDqWIACEUdovksywCb02IgAMWUqV4y/WviRUv7/NCLTGF0d9jXHVps1XT3QFRIZOpRcr
b6u0DFj1l9O+x9SOaL89Xw0grDgDCrHUtxEWJMzCIOyM5xyGk1WLLCFtsDPo3yGzBuHLMhFP4V2W
D9NFT0CfX5vat1GeSaDQVXCoTJcJP2Fn0NECXpGsKD0HR/Kdg/cwuJTZS6Rcaht3cb4Jk3yXV9kp
11SOW9E2Nm6q/Z7pv42zC8MrVzgYOdGvie/qEApWTyBfUD22oLW7WfaBMUHazKdW1deNJoIC2q0F
5p1W4bagjTC22Y9MtCaRspoY3SHOB/tLqd6tgA21QkVD11Ljh3AhOmoC6PKOGFKTRMzqO0YRnFK7
bCEUaFDNlvW30r8PCnoafPzfYUZ18W6M3DHE5NSRg4jWBuoSL9PERNA7fm0haFXoNW+Ey3+hAKal
EB6gk7syV6itMbBNI+lLODYDRUFTyLdx+IjRKZUgrwY5pzayKeZFBW4XX2rNxmYV2NHto0kkZ5u5
jrO3a68gzFmtEXLWTxEB1V1b7Fr1odbfffVbzdkmT9845q067mTi78LpA196Fnyk04dCWAAH6Khy
MS5LA9N+xCQJGJsuwJUvQXPSwL4wcBF/aNV7TXoo7QtQ2/IZdA9puc8caAby4YqDrF3nBUELImeT
VtaKGGRGp1mYwu3stQ3PJWycSf7fdwosVPKUTWno2JnSSWseU3ModQIHSg5lGMBRH6YBN9S1TfkA
1W7MeXF9SWvGjeduIKPukoFbTsm/sPMMSuTGe5fjRMLzsFifsXbDMKkhwdDlM60MLJZecRVOK+Ax
f7XbE4gOTUcdlMxF41CUHbTa903lkC2nxkIgTCIVJb0xKa5bAqfV5kSvotPvJog2jhx6/R1zYyl+
PdyRRas5gBW0zHgblwdHSA4tt8rBrznKu4Uwkk4CjRB52Py3zCyIhjHLfT0xUOjdlAo1CxxGEUgg
yelKCl3Up8N0s5dni9oTnmKmwzb6ajUkUCBjwMuuI4SEJuuKZxDdp0C9m8o9Vu6B+mHLNNExH8vq
Pi2O4FT4nK1+16ZvpXlrORXoz0rsRTwKRkRpiDhwziFqLodLnBWbJaq2hvIeplsd1q/35njdX5rY
Zch1JLcova6HijaeZsdcFxOpp8te5nmpZFhCG3jBkQ5xFH8hlyDEVZ+NHDKCdZfrAC7wk+XOoVR9
xDoNG5lvGPyqRRgtF4LwJyjn6kdvfkrOB6p2bZpbgpw9x4ffepWzKxR0odPdVgSj1BieWZMWe2+W
Vy0gA6D/VyfDZu4/Y/0wypuweKs7AGJbpD7zJgb7ZDoZy2sHad3nn6Vc0ZpEmPhaZ9Ce3HD6TEmG
JTmpGo6D4VkQe/Jp4CBf9Cj32i2DU5zuWx46zXYMNoX9O5TXsvXm/KhjnUjIJo7ICUawNNSRN4Mh
EOiAwMhMXtBelrObGZ8qfF1uGohYKZKCTFNBMMcl2cmkCXet7aok7mTRh5MIj+kzKheuSNfs299Q
uUb6erGhrMeXpjsQa7CYX44Q7TXqZkzeguJSU51CkK8EV9114SpqrlL2r0s9WWcUG4+WjjmSW8sa
6aaDqSs7XK9M1SN3ZDVKa5VHRLNX4o/ahjixv40t2Z+xfo2HZ7s8lum+c+5UTxAUqAcEspwdgvXV
a1vic09lGDyK6XLEJGpHOCrfZXhPvjTsU5UoI6wV1BqWG3lQNmgmqVgkAYYgC6KnrZDQ1OJTnfxW
2/b1Vp0a4gDwULfvZnkxeQIjEbMBnVq/tC7m8t6i3wKtiA+h6rJvwOuw73Qz+MX3MDq4odnEY0DW
f7J81kzWUXMqC3mvR999zBxL9QwFlbHfsL0rniV9zOpOzsgH3fUEk+RbTTk1jV+GV5zQE/nXVDWH
WyIJm/+xdF5bqWzbGn6iaq1yuIUiqSBRhJtqIlg553r6/Y25djvzuOdyKiKM0Pvf/1CvbJ+6SBAN
NMnFxoJsWqQh1rKwpXmFgRK6QvNl6c08hVNRRUdiKZL8O7WuNsCrSoadzCEHYaj9HlriOg8JE0PN
TDh+uo3DOTCZnzo8Xu/TLr4c/wdmXfyT5vR68RrleoIso3WKuVRuJYHIBvK8EpxIcUtBPcbqjXy9
hMUBXtLCB9Fh6gbfHtE9fELRfmv4GJ6KsdAXsi1ORqM6ZCKwYlOTRo7jr3SKOPNarnwtxABZRbdV
/OY2mTawpNL20uXtLnF+cGplPiwcT0N8O90BeV+4cASR4Q0PZvjQFZuct4s+BMs+FLcYiRuFi0+j
ZS+HOF4VHiVT+kAfNMFbtzQIw18sJZaYrW4nXhhwOvMtyTa1Aos9Vh6N7eAjDMRoGvlPp8IaUp29
qUOokZyFXINDTuOHYeef8tQfGuI+1SSmomgOlHGXNCtIXgW/SrrmW8+7bRDp28H/AGA/0244Sf0R
h4xTet/e5T3JhV11yoTOT5Uupkr8U+3vR9D/Uo1OpTJsgk6j4IO26DQHqyQBkFmP2aifTmRvbSCI
yEj3KeOEIOjdSKk+VBlRoJWdFcQhStc/HA/bMz9eB7aMJ3W669T+vfKlvdFzbGckEUFGTEGFYZ9K
HgycIE7RXZhYg5N3V1nWo2AuK3kNlTacGFXKr4lKLVFl6k68V5XUuQkTa8VPTl6BVk2Doa+J+JCu
UuZtCtxgc33pHjZwrYW1h3HxG+MtKzAdTk6FhxHU1PyFcCoLuAMtHl5Nt68aBa3PTclvdT4sMo6W
ULVXIWssBs8oy2sGtFJ0+IfQ6HHo6Ou+uqfjQQlQyRicR8UcaHnGuxRHX+m4AeRYKgEQq3+Oifrk
TFOrS+Rj5Ew2g/CztJjx77l9SQ0I0QP8qjjOw5OCSXDXccrP/3RRZk47hVne5H9ZmOHjuyXKjox9
uciks0x7IxcfOf4R4txapVT6VOgRbED/qjQLO4MHzohPCnC623d7CR+V9tPA91c55uSjM+UoIN42
cyk6MiZF5udRPSMKqDfUByUJedG1RRUg7TkXgwZlKRXCgoMFVkAPi7neUF962ltYIhPHTfdHNzHA
0VaT7Jr+0oGmQXx1tIu7RR+u+u6Q4KKbHR2N2RQWuDebNgiCYrdtirfC2MjNkirFy1e4UZMLTXce
TCdeHwMCS7oq7A2zr4n91/6YHXmjlEkRrYztAnWMw9knuCfGxXwZSld5XJvMZ+JdUm117yoFjHgo
l1Ses8nDcqVM1lo2vnXaiah5M9qtE92hKQ6QlIJtkdfEMnKlesu4i10NkbuC9Qr3YPweFRyFobQ2
ByaxVod//RCu0sT4zNMQDiCJcNTf5pRs7dbHHXcyZ7neYcaY4bjemGvJIiQMCUWk2FsB5h/lmmsz
Lw5AWSeJW2o0zJWT+7sqhr/WDYBVJcV8iFaw8gnQHp3iBwNoHTY6bxf2L0CG33yQf4Yz+uHkRvo5
GVP0g0jqYd+GM9gs0RP3Kfg4mDdHT5gsPYZJlbBohbPMR8hP7G4sMmJz5vxa3zYGJMKdhJopJirJ
Pxrf7Vd4rDYZSO6MxLRFt6n21V5FPYglQLPRv7DLwoo7u4m/KR+wwEroQXCi8EzbeDxcBcsZTcG7
dNZuGmJuKCDQzmfO03h28H8YVDK9IEonmiffaLcIY+TptH94wUu0Y8K3QuK6gUx65BAQSICQRJRX
vr8QOrz4wbuFZC77Bgu8I1LpfrHVnnyX2bs/ij8Tqqw75yvE0IrUq1/2FrL4aOO9nLWyQQu3kODS
+H/ayb70B+0ESvYr7AlFJDpF+JmMmCO9BLrcW7UHnWj25hfe4z9QquUviFH6D6/+dLZ/4KXYr+qm
X9gIvF+w/DTIQoShc46nxA5joi3M6aE+T3BGMHojO1h68zPoHYF6Gofy2/AkiIBDC/Dq6RddbVYy
CmLfX1USaNcQCszN1BUkyMVOaau3kUOuaOSFVsCiGOvZh0eehqxQQAzFZtLCb9MsGCY662k0l36L
RTj3semfuoHatopxVJZBQZGZOfCBHeugNxI9evwwPaaco7U2OtTnCcZJBT+Z4S1UjTz4s7pm6w28
MY6EZR+3kWMjl8ejjFyBDiRQHRTOBzP/NHCF6wKbqJD4FE74FeIzB7wU6xAQI+mcRdb3MNSnLI5P
iVa9KWG+7Hp9oQ6mq8M4zRXzXqnoDcAlskF7KyoVtNw5NzXlHRO8YcYPYwCDk47ucX/yWvUKpCzt
FtnpxRqQfQ3c92B2q8ksNypYmhyW6GcVvXvIkM7zUPmMo2rllIcgGd6M0QGJAS7KDcZVkZZ/ZDVY
fVNv+vaICARlLSxuq3LhvPHm48vES07UF/RUaGqWguclUmVIWoxmOVXnAwQS8uiIVKTLI3cClSE0
Xp0niundwlIoGhbC1RYS87OP3IGgo8bNkCOiHsqEoyW2tODfdOzdviFYekRdyNxngzLeww/WwZMN
m545R7IBdyCd4y6LNkaM6YY5ASPo3fmDc3lJnQMdtp7HcJJA0HG3JkHYBlhHtSa+JbSpScL+Kzaw
Ep76xyBPX5VFcU4XNeCrV6kEVSkcNepEujtXlha3dD9Vt/PyYNth2ltkP2kDQi3JdNbcr6h5KcUt
mQFYZb/ZY/SmJeYpVwQxJOdLCKTC1YNsQAy7yXbAzgADNP6ubON4U9Vr7jMdpy5iHIwFxrDIdoFi
CXuhpKZHqoIFXnuwNLirfJxE4Hkg3kUngl6k2mD8MSBBiNdM66N6XeB4D08Ve30Mk3nXAqEnlum9
MYyEpE89jVDBxqru3B+n87gLvpuTx3mGjwSLHn9NZrFcZQmum4RVkWDc49INoUGkjdCUkgqjwvRW
5g6N3S2p6Utm4J/YFvDRMzBNn1uEgDGufw7WrO3nJolzODc8+KDDnn/0t1EjQcqVviSgB86UYjY+
DS57afabEwIB0e0Irk8dTSgYIb1PlUCF3E2glFNwAFMycebsxEw/m5coLAg2ejKDY5h/48tTaTZC
9OcVxziZp8s6HK7YC/DA0DH2xTt5yyvnWF3jV71N7/gqXxh1bfwtQRIbh4/ZWt6Qer9Lt9WpWOKp
i8Nyek/vMFTxeoYDGd8hLwe/0JFZY2fyMAB1AJj6Ow55+iV/427bOUfv6T3VjXnzbvZeWWOHYfnB
wqe6dAQZThuYyVcqq9GRvU/NuwWVdkwNVNyV92mJHCSzo9qRoO234Xcd84WtaOFS21zLnEpBBMNU
7c9piY5JwnZOwjsh9SdEJrlxVxO8HGpzE8rhA+jss7NlTGpMCf4ls2dw+Kus8x+1R+Q1foUKg45K
BcWpXQhU8pCjpKUIkxwWc0QXXCuJzNuKVqRJfGEUApcGGxH11eBJJH8xgv6Qt81ndeP6xQ6Ffgw7
/KOJUqW4cYt4/MV5ly/5vX1RcL/oRlLeGyiWLLUH1sKfxiO/qy8gLmb87H/r0d+zZfMJW5Zvh1UN
E5l8ePjpRTdHAk84G5ZdlnBOx3kH7BVCLxGKEe/ByAVqwEH7hcD05OkkT65lUk6pBoD8CmB2DN/x
XQoB1YSvBaY9DWQ7KE0/XBSMQ0DiueGYLtDIi7Ghj9Usnp+Y9dCWIzhyfhE6fYu3RTiUoR90hDcV
xQS0VxT85BKI8oPmrMHHIcN5y6QZZtsn2lvTlcuIWbPUGTsxvw3rlmu2GINXohM2bnWnMBB0GE85
m7pzUlUSFov6pGrFc3R6HKMnxL+lcUhqkZNi0KVjhQAv8KPwG3SlKVsgQlpbNbw1I9OP/lpHommv
qDDsTvrW9fGzU5LHIE0k1XQs3Lr2b4DGKslXvul9Gim1SihJx6D2lmmc35UYhIp3GmLJJfH6owmD
0NSQnxXSKo1M5Ek1YiGy+3R5CGBqdZ+60W9BCmo3jZgIaWa2dxLiJwFpmohxcdyqGCIoDVQVZlXw
rXQNzwiNzG7waYUrK6GzjGJvnnAuBCHU16HHQMGyHSAKumz4dXZUXKBSYhRl4hquMADLYE0Iy+fs
HKEaiSJ5FqZ/cb6P8s+sPpAEMFBhRkcdzPmH1aOSrlMx75IEBghhlJsBoCnBGhqwF1s9o3lH8OH7
eJeF7Rw7PSILMMpv5GvOt3n+QQ++DeOjsEzYlR8JK1Se1l15hlxewjWIVi3jJxwG5jmmQemqbptV
QtWpW6fJovUPXd2aNwrAZaYsWv8A0UgWpDjWau06GLzBbLU2nrYxjW1oaVs50JdydYLPt9Qk3ObD
D9tDjmxI2a5G5h+r/TrDoUmC0Z1UbwOmEUipZACrpsDNBHDPaGMYwKZyq3z8uvsRSg2uBDkJNSiB
hkliTdgftjOSt1efzXpcSna2zDEDVT1Ckkp7GQ3YSljTti+Uz26gPcssbKcCxdm1NuB975GORsyF
8pE6zODGFVX/ZO2CtuDqj93SYgvl3x0DGs+626yeAHXTVHrLfhjcFqBodPxlS9xjOAhmNPcGEQV9
WLA3m1VesTSnYNXJHaOlPwhljDmSVRr3S9vEHYjUZap73Rzfranku9eF1mymSF5qvbNTimLdWibB
c/a6pLQ0sJ8xBeskQIQCiNdx1rRdzFTDmeWwSiMHbkO2yJwOcn7/oRvWokaOqCd/LNGZX4Mr+9Uy
wEfKED7GSYzh14FyamYUzi4cLACe4L1UkfLraDEqtLOe/9kyBs0xXcnVcY2IpepIAixvEs4DDeWo
0mFpqjfATZyQpfSmmA+DclfO9XUIwqfazoJlVA7jyiEVs0AEHXH56IwuApZQkiDfDYONhRA/hzWj
BtfIy96mqd32lEoDBUZem0u103e1WWwqWsaOrM+wbt76JqI6zdeN4lr4QPkIuKFLcP5D5sX3LKXO
zhV7pmCunCvfdhnT3euXRA2YOMIBTnC7IoZFU/s3NWnOpiesKWzklYtaxUZCTneyVb0XTvDhUC77
/abSUDLg5h0NyVeOmSR+bXQJKmJiSWPIiCGN5n/lFo50DAvGgBkn45vOuUwlYYsdxWEtv4/Exnmy
mGpx02pBdhDVUwQ7J8f4sTD2GnlXQ6J+dHhWiOMhz4gTJjmPMALGNPpkz7JTKeBCtFyOns9lu4Zr
VmG0gM6vI5ug/Gpw0IuE/8MQ4yXaoFrSuAxAQ3FZsINomXEs2Fgu6UXIeiThRavWKuJcXIHzxnMV
NVq3srntSpt+EwpE4eri5IZWZCN513GlTvh0NvwN19Tch/VnLd19fCC6/pVy/JjNLTLgK+NkItvI
b3XxJSouz5GHvts6dUgoOGJn0HhnAyZYA4LZxLulfCoPXxWsMYXxQ7/JeZqqGD3g0lj1O04wT72b
MhGNcFEKxJOSjqRgxPLGJluHOFOdlySanuLxNaxErGScK6jc/Pilk30x/DSIU6YA1Ao0EtzIxz+2
lIX1XgdpHA5g/DCgQvRDqOzKKdVwxP72HOr3UFEumoqMLzdRWfa59+UrFKEqE27Mc6b+LKndNfYT
nQkXJhBRTpUVOlxYadX5b5aZI9rJzA6OUhD/SMJKtyg+Eomwv85EjjEUCnSBRq4OsszdlQyButRN
H8w9dp4w1qwjZI/uLaHSgmXMrZ94U7iSRmX6+PeBe6vCvgEqo6Kdpz4no1r8WzDxwQwYxrc2bA5v
QmbWDbBHzSJY9dC3nSCsFkqkjhsrJDKoysfv1PxWHS39dmKZ86lwDlMvY3zkyNJ3VTFvigMpWsRS
gXNe2bQXn1F+FWTd2UzFuKvOuJPDbPyld63XWTHGGM+xUktdW8XjyDmVlQ0U6BSvMyeHIs5/lVMQ
bWQqlN5gsA3p2c5a7y2Y5GYHMYkKySFL+N9XapPJbKPDIU/zI/ffVwS2BOOwY7PZ7QhMLh6QARjW
U5X+06XQF/ywk3e9kQ477b33VUFEYshStepalsjY0H50w3F7PT/K2tVTOGn9/EsamS36xRZK8coZ
8B8fzb3aGesMdnox0INa8XlkdNoVOkYCbb/P9eaWmIzNoCJZxHsSBKX5zTruZDhStJLlqfWqvVOY
P9kI2pIlj87nKm9KUH2CirWPgBmYJ4/n3NLdpvA/J9yRJvwLFTt761uKdS4yzVY+7ED7Str6U479
LwWQcMSLyYZ0Emg5NP44/+0e5Lod8u3wztAWG7lglm+VK5pA2hv0pvQPyM+uuchaFMTuGC4W4zBo
SzPzrAOHHPs94oTxZj8Dtgqzgke8jV/I1i7qzTh6H9pR6F2to3NsMGKLX8FJueKqxcfg1F2Hq38v
t2TPXPqXQrvCD8Vki37qRktMwYwhMMxUAjaJlOFb01d8GR48p/zCv3fX6iHEcwM9gijMq5OxNt7L
g8XDibQYqod3Li0ZTWO66E7NSQSt1Af5Uor/vztoUg10kETlIAxFcb4zEZrH6/INMsA747ADd9O2
32nYWHYb+Su5pfxb9Sl+SPXZndrDdMYl8t1a1sJKfoUr5keHcDI/2n+kV75hFbqBU7KuVyFhaNJu
eE+3sAf3xVXfUxw4u+5Bh+e/6OiQmxA/gcaDrp6ZMJRjzPaKhzMnxG+rvKGa4mTfNz/er/0p/8bC
ewAPFdoGTviZdmf6rN7oQiVrBizBywYKABYAd0G5YnqnCEiABo4Xka6GnwEzVu7n4Yu/YqT2qK4F
iMXVduX9cJS+5E9gKVqAjwmiA6f/zKE7Pppn7ZhhAJhcsVm7tis6H5Jf2pfBOwjni8euL/RHxjVC
jXsRyj3Ejkgg6Hn4hUBCuOqUBzPe8p4OM57dcMX5mWA1skyRyegQK3T67bny0D6aj4g67hftiIMn
H2UdDCbCy+mDMPzA4hsXc7BRVFvBwjSWjQEzDeXciqZfEMJ0bjHmoPOAYpcwEwBS5pJftDbUmh3G
eDHvandyrsyQxhddHQgKf83vYCjgAOwbLoD/JM5WLeyowZQ92tnw5b94n3jLBCEMkyZiFsgO0WYe
s9cr9+VwBUMQKSG88iiQ7BkVS+1DnRZO2PyQRBXRzza2dz7QsMhjwGqS6AnwJJAfYBp+NE7iSDjU
13BSztF3hdxTvnT79pjt5a/oCQsUENdeWd/6Hzpn2i1OQfqD5ol9X/DNPFZ+8SOKE7cJ9T2bFjuy
f88tQt4G4dSiYRbPF1oVf2xi0tGLWDjs8T7xV7F+erHtWCb4LhqNeNqOCC8olNlw6vaiuw1u/Gjz
j7YQ1wjgFSZozOwwTUFagMMvummKDppOLCcAkuC3ABPQLJBElz2FYw1KXnrNX9yEfuMvkF9MVTBI
aedCmWDPhakd2DCYKXk/v7SviCt5//BQQPrEV7MUaCp4eMaZLSxfMaGAcOUjJpjmok/hIfDyAHzn
3ye89BbTv8g8ci/pckcscnMwUJen5QQLvpjHln51EYxA3UEva/6Zf1jTChDd+zNxrFh3m+GkX9SL
ta5OPUdV8cmwKn9hCppebNx78Om5sH/iV/FQbwrkl4eOZhcU5apxNmJ3/iHd04/yQ3lzDv23crC2
9TJeYfv42byznupbyd05SwBZL9Mu+CoFeD0zqhma3W21Jrob18piWR5arC+tq4ZpZnmJPieOz+aB
I+erupobbWefs3X+W/9KF0H3g89zkrbOIdoFO5Uzw/yETnVQT82b9KOfO7AkAw2tAJImMK8nDI7q
ESKNYpV4+KW5zNfAwFDZYjYAKkbZUWFDlLvZlSU/8mlipI+YIbJgnKN1tMRhRGU18BKCIADTFnwP
q3qO+gPyHxVeQbn5VybzbpxT0imIrX9zmj4QPEA/xW3wbDZmoGCyNuPZxCzeFx4D2FmKRf3vdLd4
cg8+h0q9brGLgewy44mBwPo2LiMuCLa4E2CPUNIPc+5AvgPBsPUgFWU7UD0DVTF5ZUnnd/Z0feFr
cYtMZ9m139e36GrtuncuoO7BUZW+lIY7BSNy3MlmXIdoKYFrrZSD0tzzRHtx5nITYVoPcgM8CGLP
ZnlYIDvVCRE+36XMOUqmB/vav6cXjghet4xcSnKHHwKc47wcAXrtmbAUIIkhBkQFC55DSIl+o2/9
RUMGexUSPsTyJzbvZLKA33DOsYV68q+neegQwgpZcxbctCWQTfnP9ve/YyHnkOJIfMZ8+pjdKixX
2JHNmVEs38Auho4CJQDuingUWzDSsCthcAFnrMPeDoXGDJJP/+J4Ep6QmFpC6LrzVxY/JwbLhbUw
IVXWXcxmWTTsB04PXtcGbhoTb2pkEWTI0cIpVIhvIMaJA9/cWzvzHF0DyH64TiH6PuW/IJjZe3LF
0fOY4h/BgW3/IQLiTDEYnIBlMbLsCCkFlm5xypwWAPQiR9B2YUQJqOwre2of485+GR+8jsDdvHjc
//CCg28I7GCJgjZgwniA4gD5Uywl3jmH7rh1TRYRbztWwqwxDTGBDGtjzqdgkfF1+So8TP/B/MDr
KmDB0pTWQP6csFx/3Bf8ptyx/x3gHOwYXzj8BCBZ4A10B6QRcbl/VbfqxnvLQfaSrgOaZhYiqVHS
/6F8sGiTa/BfWg/qzfqOVozKhi9kofBMUIDxxLjOAzx4/13ykfjJhM/Oy1eI2eCVQ5sbhydA58Kv
y8pitl1eqCjYV1zIorwYHrxFOIkghYbbz94HzaYKgSoAwAyEzD/o++ZduLFepGN48W6iNozFTiDL
QXnwLEpgTXZSf2FzpsTANSLpXOXmY70c7S+WnPpVnIm3wOILRgeDcD5iYU40CtPSUARmCl4sjJaf
iDYbDu7cemTLbNke0nWx7zbSN+1JdIakSGvKCApmV4NvPpSbEgyURnTe/NKgwj3XD0gwQSfTI5L1
k/TgGcVig3OgcTvn2GUzqiQ606LDZVDtqpgm/3vp8JVuWAf/XvLm1J24SdlrgBU4W4OOCiIsNwE6
4nmAceWdWS3Fc8cXBr/ow0p2JhnzhDRAvUOlGroMZ9C+85Y3T8meJaWLS0mISMYUU0EgarYTj8zD
kvvFN+mDq3WrPm4edcXvOKC0euq7aa+d+0O50O/Fd/NtnTAIF9alc7YBehUc0An4QFAtbM9gBfPF
EGcrJgygTYwLSUREXyvGZTGXNzbz/N58xAsUnRnYNmOKbgHz0uGpQArcS/hDVlvzPV1Wb+pHvmy2
wcHDOQujxyXaGwrtB+DW+IhP8nt6KoBJTxIuPM4t47a4yI/IcPmkw6fwEuU55NeB/d/P5GOdzqDq
4xU3C/+6X/p1ggdgVfxgB+D/cIsD2GXfxtk6t2/WeTym797PBDuXro7nftWefH/1C3MTYhZeg6dY
uFdQ/OAXd4zwJImP0rf/3uzbHcnzB+u9PhgfnJYrBF3bmOkGqTL40ySfZYhyR7b8Q+AlD7/3fjQt
WCh2u5YHGKc+gQpj/ab02netG6C+NYKrtmE8oJfpp5/rv8NSHg16WvO9D9GpofQni4VZPQNpWcVn
qO7/Kj09NpF2L1XVle3uLew54BKL0ZO3rHqPzJBoL1PRaIO6kDrpcxxQG0/9Ro6U/RhBxjIYiSER
7ksWZFR+FRSHkozRJUQQSePIzwwepA/L7yR0IEayQC0fDxQNp4DgUQ3SxlbUDzNqkYaDSsglQT55
6K+RMNnE1OgxBOOIObQxrcqWEbrMrycniIcYjJbmdE+afM3ZTcISk7hYSt79siBTpuImYbbZIYYY
reYRd1grgQuruBuXZK/5oP9tffNo8X2KP6WHHm51W9vK1n3QLmVIfkUwgH0aeBOuHXlapCq2Lw7u
81G5hip2mQyqDDiayNMWOePROvOWxoPoWLX6G+BSxU161wf5JOYazkwe/wXB4s5M0keIyH8+ful/
TDb61GVjgOmqZEf9wfSmcvyvXLSImkrezAoywQYTzDF/L9tjUm8YJoYqEnOXMKYBvBpjk2KO2Rb+
GryIElIY3GRIYjAXKcJaaQWlSqCHBXTMJTpynm4injHaT2aX66TboOfCaWvq3yIDWrz7ZZIaKc4n
zqzhl1VPIAAcCu7s6MmbF92IwPvvUidSGEpB9WTiE+CYji8cjiL8dgU8Dtb6Hx4tIidAUbBgFS0Q
M01aIBlXBly/pjlXJAw4wghSFJlk2rucMDCCSWEX4gy4HkJA4trhWiYFy/qxqCzGRcRAFeNVhoGI
FSv0Qy6gbqNx4olsr+JX84VjIWA93wpbRsGXD1N0XkrGt6mYvGIVKTzOtLkRYMK3Jh6Mj1W9kUgp
IAfScqnhmRgFIX7R/JpU58yZapmrcUkdo2O1qojjPia90hBBfSEx2TjUNYuWuPlkbYJEd3MNdxvK
FEZNUJo1lwD5zkR35jKOb+gM2jn9h4HbOyUAcCz6wH/f5cygXLpdt5LJd+NH34C+RBoD8VD1ml6A
l40OkS2FZRxuSJRQXMo8NkFNwkwIMDC/Awxc43d6RQyoIag76oc2nKzgaED7GZcYu4m0OHkdkMeT
LVq2svXIp08rXlo4VMhzoqwhv+T4smN6aC8EE2xcGfiEYxvmuaGxsoF6kPFzDAdLHJm96ODJKKvf
sEnF97lzjg40MoCakXnIAoMICGZFvsSLraa0ZYLQLfgojl8gGTYyw11MjsZVZrgYEKfA1wRiUldw
+VkzbR9cNBxnps94h8cVd7D8B93nL4ewRhO37ThSZt4dUmXUiaRDakL8ceofcqBIg6Z0oJD9r3KK
BDNTDMm5WIWBzL95J80TbRbNFsaOEtl8YoyLfMZlR7FSPRxBMSKnhUOe84TRQDXvPFJYvPRhM+jJ
CQsMX6Vf5UwnNwpLRP+HdGd4CFwOPUlEQJDY4+X8TJcLpCHmVGSHzbwfn2JFmjFLsPn1KcwDSqJZ
gwcYU17kLxhalW7/WR1qKhQqHTyu8O6Q5txWWbzK6PN5mRif0b7jyk6jzqybfC68cwDNkIX8pNTb
PAhbE57Vq9uG9izC+TliDDaznjhPfHf8X0Exwm1Gg0pfw8xOm2PFA3LBs8eh1OdVdhGzNXOU7lxt
3gtTH25q3ltclT0Mi7gOo7l89//8P7TBJMP88buaIkRzPIzHfD3dVGtmUkBEc+2Gi1/+SFbFpTlM
9+7Qkgj6wo0GnqxysdcB9dZHDwvs6GAjuumhzZ7Lvb32HvqDQaHZAGpwYbfv1s08Bi/ccA2XeoD/
nU4NmgzydQHbAPBO4YOZT39FHdejwMBVGbDDmGOjzTlJ5jqDDJgQlPXiU8DvGi6jvJjAdmgbt+ND
ohSBGAR8CBXmWogPDqME0T/NQBxZpUg7A2IdxMdV5ONXQIOD+zr1Kuzyed4t83w9XiWYF5wR/35e
W//bVZFLKRJXhNiuCnIt6JpoMuj1xg9uUaKdC9wxpsbWNuie2y9Z05hGh+isve69wl6wdOk9gaHV
M0wLWjCa3w4crMODekkfS0FNjUyd691Q19HwcRlTP/cv2jPjoV2LE1AQxTWVfvuijWSIwEfpQYH9
D0Ui7I5+s75TA6d3SmT6cvTz6jN50GECmI68jkzUaWKPLToXPKx4WVgV2bx6pC/v5thLG8NsXihG
QlA+XjzgCM1oXKn2AthMwvOvoUoXvncDpfaL1jY5pRflHYyUniCwBRQhfoUe/G1Da9l99kdR0oZz
TLfn2MFEz0TQ0xcytTehxVAM0FzBgMTHjLKAEQcBogI1nvV0tNA6DTgRtCAwXQLR21pXnhKStcQV
wFCFBEMQQ1SRgifYpQBbKhnrhTvg0sSL86Ltpc3gieTogiSOCfGSkhAAJuY8QvIGJ0Y7M+XMOWP/
tMCt/EbqC0CMBwM668UrkL+YVdKJR8Dic//ePTBTKuEzuoUyp5OmpREy+Se4s0WWLSgqL9SLGfr4
qZ7Uz+BnAFZBD8LwgRhqJv6n/Hs6yBt7P733FyikiI4F049Lk2vK49h6Gri9UP3N6oNKH6mADZs/
EFe4vKFkThiMhSvoV3x1iGjJn1HHt3judXMBKgUr+mo6G8i13HQwJKloeGnJQMJDjVtHIVYcNUu4
8L66pwT+XswLvKjhrdJEDfOSFDcRk+4qj25d0L5FEIO57siPc4NHkbgAsQ3IibBLgNzn2njrIH3j
N6J0hWBhnmRAhOf4lG/+Nr7QsMEJgwTGaw4aIvcb1hM0dxpMTt66c3kGTEZpksliUDnF6Mc4uUDa
GAtnC8FbhMmIyRvHCtYlgh3mtsCtlct5VzCB1ZdxihIKNeAcbVGSLQPhCD+XyWbPUJF+lMM61N4N
hObd0uxv9vgGeR67AEQeYbAuJoT+n462Zkg8jm9WuKwN+pVl1u0szGtI1g3WAMO27h5BE/wAz681
v0kULSXi+XxczFGfbQiWbMpFV62gvJHyYUa4J7l+ABdyUa5YpwxYWG9dLBrz6gbPhqKa0Or+H3+m
2MCMZZpHHUjNkkrIthfx4OLTCgkNAi20BEFsgYrWiSgs+JzJk/aN5cCaFWaLXEpcwS9Wa8mlQsbP
i5/ApmGzsoeBA1i6bEzeBnaoJwm3P1CU8MATYy+kIkkaMFEDRaBN7hNyggMkvC6FMTgymz7GFxIN
GRasEqImcQM7mDSc2OVWIdJoQKT4jTlrGJZoYmIzlSuohzZBElRdtNT4x1kzPHYgtYG2k4yiKbik
upiEgVSCAOq8XoLMB099UVLC6quYUBpAPxbF0XyapBJFLrQ1CdUbudgRfTdMpQWnFqCH3a21/A3+
pk0umrEKxxVUFzhcWrjELawjUAHzTwQUzZIFhg8I0selLK/DZjnSDdjIqJbIdVRYEOoGwIaxKdrV
jHX9Ii4mgEEKF6Pf1PYiq1aJBHkE9y9suBaBscqjd1xERipxLgPKKkQS/RoebiS5gf1m5RuT6BLD
DUo3aTesyTZfjM6ccCKH1puFKkFOX/oWp4YbjyIumzwcdsfkuYaxMsoVdE5AEH7rgOIKP+5+jo2I
sCptRFmaynMrWhIwBXOsPTBNkN1MdkfuoH/biRJ3ogfJF6UqmI0J8wnL9eHutyvwNRYVuDIQD0tT
hhyAWGlc4buhEfPDR64BTqJM3ECK54JTUSoDD6GFikE9yKbiZLzjQhohTWJTX9pDd4bwCGpHL0S+
Z8TkPwDNEgp5qN/Y4VDlAuhR7vI1KqgZztKpy34XbQKUDgwjKxLHJ3EOR78FKVofXAqs8eRp/8Fo
otwGGDRJ+oF29sMPweWQao0CmdNi3KVcahQSFCrAHIytztzIgKQeFnECu0edSOHJ4IK0wgKJFq56
Ar2nKqRx5KUAy4SLBsPWTl2OR47gGqP7n+GZlfi5gt5RoNMLABR5f843bDiBBYoSj1pP5GPDceNR
qPV5PrRDQQFLHv4azwTok79I382ZeeyuPpLwvVLe7RuXLu6aDNu4RWyYWP/wyunBPgS6HAQMzg3K
xuHO5j3wW+G2y/pi+wFnUgCzJzlZ2Z/Ag2XrMu6CJQogyo0ECs038uZB+bT3SOMCzgGqcJR0lKD0
I2zNJygbhQGw2j9kjjtvfHGTchNlt+RGIwhqiJzmRDHBU2L388PKeAGyyvamgrCOMhkg7GvcNwC6
OMsxjH1QXbBlc8z5OBGYV1HytZS1wMGILOatC9eWXhGQCeBlnHFNeFjDASPdk3f1H2t0lKA5Q43i
ghBkVn5ASfQXQyzQUEAy9jMCnIWx1kkIZyklT/2Le1Pc2qxkhTwTOBXMYXUBFOdwf6nOYpcRFxAY
UjRxG1q0tC6dIO+1EMsxk/83huFQqI+x4xqdgL25m9hWJAmrMRGfC8DatPwoNRwisV9aiAIF6S82
0v5yVND3cgJjPDw3m6WNMaOKQ6RLPHHnLAssn9n+2P9y8jsLNigMT7DWAN94ZgNEeRguqC6/Fjcj
vvx3DmrKDb5CegxP1j9ge36kwWVxAo7zXxjRCcMlW/Sk9JiV5lbZEo9hcN5Cm6FIRno2YgzXzQ0e
h6FFPi99yMRim7PH+U9eEwYUgMgxIVhz/ClYBryz1DCgL/CNOd8mShpe+ZY+0bX9dRgD0MwnSt6C
jp+Cy5VVxDFzRRfEAW72xiQGZY07M1cq3j+5fiJCD21ahLuNii2lq0KYQmKiijaMm49WjU6ecZ1g
kbI5UE6wC+nk2xWkUtISIE/jdI5ZRIosYCErQh9MgAL4LSnW/KEcwG0e+A7cJLZcG+MwOhid6RvB
RTSnkJcBlSeRZyQ6nA/tF7Kp/pX8grYDSPPGchuLl8OfC6q5GJuskSFy0ovMZ2RFEOf4PhlnfeiF
q6JdcyXw+nJcUWIA3WFFT2FCt1owpjjmuG6zk9lgXGdwpXN/zZ3AfcXGK7G4ZJ70TK7jHvkVZ86h
ozcigYqBsjb/H01n1tS6kgThX6QI7csr3vcFY2y/KAzGWq19//X3a5+ZCA/DgQtYUndXVVZWJoqO
LlJqYMzn9Jdd02JN2o9IpFoE1cA/WIKc9fl4MJkCGPc7eNlwSFrtQyFXphFEcgcVnImWcESG9rrA
dTeOzpYcnD3LaipnGFxTS9KkutGpIlITvYVRNLk1D+7NOSfb1v8y1H0LhNtFR4mMj+IkcuAoiYTO
Y3IUoeNnrY0QvFJcmDMjpkJrHhtPqRrVHldMPJ+UHop2E81i3n3s3N/X84JtLH0o/RhmoRwSnz50
PiHiE12gbXAqocNGgYLYzAP+QMFVEfC+IAxVsqCXQ2ztud5mQoPDow7BxleZNgrTknx9wsviIO/h
u04cdHQREaTjAu4Y8/moV8blWMmo8JZKuZawb4ATCf+vIzme+S7So2IAAn1zkpeymQDRo+hCpKUN
YfhTuZnTgiQ95IjjL6vWBKWrHndXbG/quSWPqp6m87uEQjxBAQzCgnfchrMhY5RtQp/bpG/ljiDI
874Ua8SrZWJHpfqEw0nva/Si6iPJScc0EF3UALHnYtQinLEpaaIAO6KeTWDHiIgShGhWTBh243yR
svlLsFg/WJUyPhmIi5uii8YRQV9OW7dHYA42HJVh9Xa8o5gjLfQMsaH9YqYMMMcwzyRWEnqBAXlx
HrI5iWDE1QpMCp15/B1ACNEMtODKi3YVaUfLWYp1HgMFCqw7MYpAFGOZsxyFygxj7+IByjxObgqB
ikY0TPsf6B8/8l9+YI4OnjpDLRD9wbvEoTXhoOKYNdHNl8Z9LdTdKdPoJJEFScRGSmTCI3q/1Kr1
pFcE3SR8jRtlhixsj65yPaMaiRBUhRyQUUoQXWggjmriHoNfCofwUsfu7J1xehhmknem0wLN/h/5
2tIjAKyEI6qQOAGrMTWHFui4KqYx0vrYtKNcjkR4L34vtMihGEGMZH+IB9uDqaGkiWQPjeMpi5pX
2kG/FLMZejI1SqiXlDEjeKHfzMsqGMB+SBSSNzZ6/ttP2fbRWt0pW3nfX80Ht7G/9ld4TM6Waj34
4tayQ4yttxm27VV/2Cf5qu/ZSdGs+Q5xOKxn/iWZWj/R7WRA4ufMolsn2lhfwjmWwNRTINyoJPMb
FQFUJOAUgA6o29WIzI04NVAoeOIcsH7aLyIFQZYKmZwCZTJ4oljdc1Iwns2RCf+S2MSxQkXQMvGD
TPsf7cDOmRoWM1uSph2NHsVQ9FtSpZ2YXj5vEw+984Bq6xk41b1smmW0dF6iN1W+DmmAUIyDahgl
oM2KhAoc4fXQDSfNVOHPGjTdUdh8GnH9rAJtn6MUxYJqzGoJiUXXpu8cC8IFK1Wy5jXaHNWPXR1h
77vJKvGP0bDIg0VWLn2dKLQpw3kMmCo4xOvMnuHQ4BlTF4MAIWmIEMkkMKYFNj32LIFY1E+QUiC+
gEwTa/R+AhoO7GxpI4Q0aIZ5CWKbY747oEnQ4rwiOCUhxzM6Wu98kSBNgcvAFFOgNmUfRkiMMby3
EwB5eWTrkZ8T3MkWJX43ehR3SgMSGZ4VcA+BCktM+GL80/6zz2xSfrd+5oebh3LiJrL36Vr+qV/x
b38TBQHICz2JI7+WJJaPJAwdAYp1WIiElrKVHwpEzxDIn3YwaULyIA/2oKdBESTxhU7DiAatHVVY
IwYkBY/3oCEJObXJYIuPqI6Sz9DHJi/iRW5F/U7LkeIJgaeBbAd4iIuDf8n0stjdH6JpyUoD91ZE
xaqfe0Y2rqTnEsOhDIHwbmHuQAU4ZSdm4jNqVQZMwQSYciGTY3SFmKX9QAICFOq3ggKk3qs9wmcM
Tgo1fob+BCVnBFLLsym4ne92De1KQdihY0vikUy4VNq5fNSfNG1OPcvqwz8Fd2NXXIzP4LsiUh/K
JTIb4dq9ubhYMRbKeAD9TuwcKdIPENKLi/vlnbECkCEJCdCIizMwHW322ZU+AniffKZQoKSgMrGX
LAy6BdmDx92dDIojh8aHSOhIOZHA4EaDgvGUeFa0C6gf6rshms4YUfJMRAVF7XLRxOBL/aSLwx8e
QEbE/AtEJM5XmtfGx9j6THmrF1yDHE5V58Nl2kigv9hBmV/DJ3h1yF24yBRtCN8CXjNjpN7e/2QK
1v0KwNxjcBY6XCz5CS9Xn0rdNFdmIWZcjLhqWOsJ03hIb/Qz/IddiFYYH3lBhuL2QObOqKWMKRA8
Nw6RCVp1Ap4m97sA3iC5EN3Vp3e0fvlXeg7u0d355WcJOFwlaA+YB93VAKuaN3tKdHGoWYHv38Ss
f3M+lJbcW/3MZsCcKxOi8u2x2aEnEcKFu5APm/eB4Tr9bjNWZ/5xCBxBge4u3B/iZU/XegQfgBIS
5hh/h8/jE22q/jzwGUo2lKt73hR7gcqVTYFmWPiAlU809B+Un5SMULQoPgksPfjGhyoIIrz4oRs/
oj/fHDmVAwJ5ZvS2A0wxqAopRdloPFr+An+dq+Gf/BrKYspRnnwLEW3E9fNOib/SL7eZ50+pyR1m
GXP76T5Hd+/OABQrl34JKxtyIY1P1iIgklaIYUOukr5HhGESvTkMSaEnHMttfXTPHRwM6j1I3miZ
RCMqTV5iAJUS7zO9NfvhJN+pkrkLIhHnDcLZriYiE4BN9abMMYzFPDKIA4kBS5vLg+7DacPVUkmZ
rzGXoDKJhTMTWQSZLneIF7SBjDGWET0HlFtYigB2Ob6A6BhwdrJ7mWhweCujGiJWL1aAveyE4SoH
BUR/hplJVlpEJY5MXbGLoNBRVrORCoadaD02IBX40IojRkF3+cwRwlHIyWo+ub1k6aQ1bCeuhNv0
D1AERxSyHT4V3px3TOOZ4R+6t+jw8xA5JGRkZRmZZoCAFQfM1ohTlb9tnu0z3twUV52gT9InB3QG
K2qBTDEfws6TdK4eA8FTbpHOgNFTi0rfxGNO7O7BIUl1WbFN8XVGAYoOpCWqN9ACbifwCCBE/KIr
OuY90TckhWHi1BYvMENuTYB9CCykd/eTdictZEZNKIt46gKIIMaxJkFKmHd5AyD1nbvoXzfM8mWP
7KGe1XN/R30ClmowBn8BTLShcYEMhOA8ohnKqRR5U04lTi0gR8pkfrZPGV8VRE/xEZ1/QGHqq3N7
rB7YK/PhfX1M5v/5vwKzIp1Bjw2AD5YjweeUrAqGlGktUATQUAwRIBjRgSjR/WYqv6VhhRCv+Cgw
CghwAAE0J/YADq8/Df/eZteziusD7JpvOL8bXJ2/KFWpZmlZFJRasOyAGd+IBUAnhW72SRnOQf1k
D3AkZ9fmod4FwZrwQrB0z+Hl7RcPnTKhvcIQ7A13EzYJauVg76noFvAd+GYCcUlHDVQd0lku7J3s
JT82NwP0HXgV9u5fvZG/2mOxJy9Z9vfyzoKzfjGWea87/8ERxwkjXfJjeZQ37EXjm4Ts3WKh/KfA
EX8HdJEuCg5H0QRDZ1ACEjYqa5GOUbvDgkY8iff6vlpIV+C3IEHcBWZsr/SPPFHl8WaCg/IDHgyy
S84GLFR+4QL/Z++Ln+6b3qn2A0/Kv4S/3AKgVE5QpBUFPsbK4T2y8qGvYjxExQ2rAZs1SnZe0Jkl
bOLwtOJFa5XtSuZAHxu5oweHHeUDMBg/SvASHCusAjgZ8hGNH9F3wCQEii5JEKpIGCS8UH8fQSfg
oCBywK/gIweO+5qQZNGG5Wgs7xyERAdOXU5hUdxwOr5RP1rnnA7DG9cDj+Mo+ndec8/rO3IU8ZX6
5qzeVViXXOhFACEUflS+nYDDuUtkuySYaSw0Rjg8OGWogfg9Yl8xZqRPS6AHJITiEdIOr54dDo8a
KvPYIPSNClp0UKgoHgweHdYI6J1+VDRsf/GgddbSlOl0QAhakLRO6YHTJ6eZKFHi/vFpAUL1RQ9T
dsc44dIw2sKGSn8UCmN0H/5CNsmqfqA8giiayhApKT0JIRCsTvb1EUBGgLONUBndGgFxgbeBj8xq
iXQLMhA1CgNpyx51eOTYjfGoyChnp+gQ0zBlEEqF6I5CH2Uu4yg0zvAhUiY57U+0I9CBZy0yE8NA
eTtF3mAAQ8+mdjDl99LDZeyuUKe0PXn3jQkOMB1sjAwmVTSW4KnKY4fTTkVnbZQCKUsjOsQtwyt0
4lisCHPTfKWsQHjHHPWsVB3SIbPOHxUVJSQxKAuusB21TuQtgDrceegiEQMGDvp14hZHYFPAmlDE
LRSb6ahP6nzGT7u08VDsJRzRmhJMRBThUAuzlI/UH8kZGQQMMKQ55IP7h1ofv97943GaX8pjeEAR
04WWR3WBkkCMBXrySdCGBV+j/U+sZWkSllidwp+NZgyfU3W/ox2HM3iUwckMwv2vWCB/VEnWgedo
cU4IcnzuAWrpE+qIFl4Kh/O/NQvtxR6TncPLownBWcwpTGduIEPUedqjmFlKfZQhhKNhPU9v8INy
+YUrDGUL1SYdk5I8T/hxEY8BT0UeKfqABgc4yDPZIxyKd+hj/xAJpYv5LI9seNBTPhJD4QUiSWCf
iT5EdfVOHtLfxX57kDOTSpDFlU8oPJDggufbLk8Q7Fg7rFUX028qIsH8c7HgI+evJ5ZJn5iB2DHS
0lIwlkxER2aZ+NQkPGMbcZQhrb2ZgfAEZc58sBNlyjJgBeLzCWMQMajuOlBK+fR3yIrHOhJMAE7x
OEXtjm2Gx6D403RAuEomoxii+1CuvKmBpQPYsnfv6kbZaTtcHNfNyaB9SsyCu3zh4NcZN+9E1Na+
tR/OUpEFcefe4JhDA4G5J0x1/1FvOeyZhyTWlESdAQq+IHETEYAPqX/yA9or5+IBASVbyM/XPb/D
bb6I1AEZ3F9sG/G+PJdPmEsQXEiDov7DvgXPtECpUrz6Q/ULsEMpRzJLT0hgIkwGE71ZSh0gsigJ
WBqkMmQOok0MFyRBDfWDwVCX8RKEJsgvD/4v7F0wfJnIW2+HU3YNL82jvMloBoEo/z/S3ABtqSr5
b7kICFXH9kiHY2rM6xtX03z2W1qJJmMhkASYLid5IglkWQh6LAkDVTupX3E11sFqWDOr4M1RUd7H
p/zuHTmsCbK8giMfcOHam4wfvc07V2k2U8+sK36kP5dbEWnmxrzavzng+pmkh8TDggtO3s6NcJ9E
SjIydhshyMN9lH1MIQHHZxBtllLFEGIODxuZDhRMVWPqVxNSX6IT+6/yZlCjKFJsbFT9CfkRSTJp
sEj52RQsbFfkgPw2qGsEOsgI1KHMcRD9yPLIxNkmhAGyfPL0EqltkeGKXUHjiROfQhKQjI06IRax
T8jhiRiMQbNdkkWoskahZc8IYdQz5HCeOSVUUukNqLYZE3ZcB4bPQxedkQmVMy8Kcl5pMpbsea0s
hn5VNTNESPFgyeDmKgsXJZoGXa2FjopMNTWGaYZUKgWGzWafhf6sKxd6vCRD5BbRPo7hgOIp5+Nc
KriFlMTcQJ4LN5brARngGsjoyAA5UVh1bAhq++yz/wPgIzy2X2SsgOXQIEIOTvJ2kOIDcAD3mjDI
kYHRLJURBxShv2EPjb1yavTTIRavhKEW4DMmlZlR9cc8RQo74jPnEadSy/pGL4JSmSHCNx0Bi1XC
Lz1AgTzAreTa7hp9HdGgHBHm+YM8L7xgqadYFO8+I1+jgWNKE/4rfi/rgpvNR/4DiqG8nHLCkitT
Hon+Hw47dNSRteYJwl4UbQhRVMIY01GVI6en5BLS1aJC4I2SqpBgkF0MA15WgphB/UZqjCEbzw1A
A2ANjLUh4OLwA1WFPip6tmJvQUgA83x3ReGQ/PabEMkzONERLkJT+ARIY3J6wKYBne2ohiDZ32Gh
QeXgjpBRZe/Dm3IKIUQAXU500p5/5pCsQGYRcBrCT7e+Z6f4FBxZe+RHQCesY+kSHXmw8r3Zs6EG
odLF0m32/c1YC9Gs/pxuRTJKicj2ZmrbJqOcsLted+gU3AKKYJgqjDFrI4xl834ieWNe8FIzndb2
GNQMYCAKF0BmYGeWMh5Kpmr/11tOiYjxB60RsVN4kNROuigdeNjsmuFdTKicHyBBXDDwGKSbr/rW
f0k/lFF0h/pNfrO+67/is7zRglTPonBP9tOKcUb/GqyCFfbby37CYN4putuH1zY5cdKaTwo68kSm
wFj9PHY2OZeZ3qUd9TpOweHV/hOpLn+Vm3KVKPODMWkrn/BMOUHpXu/9C7oHm2juTC0MV/u7++RW
kguHRA1OrXtyos9LH5mnwTcohjmUVU4zQB5WC9GVpWWKp8N6hcBY3/2H9MtN5raCQrHxZGCB+s5h
x3c5aPhVnIf8HL+NKot7cW8W3qrdFvvwKqwjrYu1j/9k2r4+YgVo+o1j8Fk6kyg2EZfyj+qvwLKP
bJL/QNqHXzlFAWGLYa55vtL2MOy+6u9yZW593G3JqB7SyeBMP2J1C5XiJJ3Sb3Pr4JvzgXbkJv1O
f9JvnS/kK+OKzTXWvPIPCmIbeeUvs4336e0wd9j5B3kV8Hn7LS3an3aFi7eBv/xrZa2VBZr023yF
d9ARdj6TLz/OFb2SPxdgkgGpHc7E+2gnLepv3u9fOONPS+t0Hl+KX/3GMAGzBmjIk6QZIlriyN2T
fMHywckOJWhuZPQhkYJenDl6IUtvWz5x8f5slzg84Ylu3+I1qpebdtkfsNa74JGL5zsO8gt/XS6H
q37Mf+JN+NWuUITuv8MbmvHX9kfau9vkq/ymyYeo48o8qlt/TUuRh0Nm9+v8kuyV5/zcP3FpPONp
SUaIZ/I5XjfC2tJCwC2+mF8CZSuX3hmV0bNyYf2RMjJMyLMnMHDUgN4ov8pvd+GtQkIEp4ToT7NC
YaYfUSB68yPt5P2Q5ZLKkgJrdMioMsYkQy58XhShEOKlwOMJX8mDO7xhaCJh7EjPij4VzX8oOPSU
IC+i+4R3I2JM75ffEtBHuJrBHs/orLcfLxo6sAPiiU8sAJtD946MVWTVUxPIlfYJPgINsjJs7JGE
QKI85UViV6KhC67KNCycUg/biqkWTZnTf70meD2F6NrR3UK5xRq5f8gZ0IMlzFCSUwo9MB8jy6Kg
hyJL480ZBz8evM9r+sOV9hxTzINezBsPmsEBeKzkzij3BBYIz8TMBDce04OAdgzuUPk4xLimFikU
KRUqe8hHsjbUeIy/BTg7faoMRHoSwWmVDwg4VA7PYkQplz/dP/4S1RvJf0siSiZscHIwngVV6IP8
sWlFVcddopaoriDC3GxefLNj2gbqEWJM4BZwU9AIFDaQH9wwLhJ6PlIa3KGA5cIKoQYvPlbDI8ej
xKPFJKpB7gAPEs125mDYp4y/kPbyUMljtStpdf5tHrGihnSLd9K6X4I3L6ItZLcFjfV5zvCXsF8F
rcPYCxiXMoeJKYhdrB4kskR9eytvxB+PA1sRWDuf4ElMh4ejD7cNvgLjEToSFqi0tokP3YkqgOOH
tMd+El45SeszAVN9UqGnZxaw5TAyLNzkAZrtG62VW3exD/G6miLbeLM3CvvP3sRrdakvkaU8YwSP
nuK5Zu4qOhYnJJz3CgkjXUlg+3ZrrJMrNU61b07p0X0CjUsXkivxIkF7vE9ncsAd84IUwZTLe/FT
aD5M1XN1gvh2r8/R1juynRj5JXID6HLKkmvw7knYEDnkRQrOuUwKQR1EukE0IgdDlAFkjdP3HUTJ
gzjKOX/FETxMqJOwq0eElwlE8gpSJH6OsMWL20OVRS5MlRWJAQKRuAj+CCg02xy+OMcYb8EDUaE6
o0tq06xmscZowIAujn26l/SLsQhnpTNN8268AK4RCwjy5C+kLQRxshhSWBI1UkryK7AS4DugE24M
t8kPxlA/SZC4gPB6y06qGBcWaDKJ9cXYDb/2l/tFmZRSvNKOVwjGYwpfWl4RuTSUC+cDI9K2Zf56
TiOLPBnZukZAPORtVKQ0YClsGa9Yhg9oByNtyl+imoSFD1MLjMVxoGdMU3NaVUDLYkzHo3ZF55n+
SzmVh11Xz4Ag03iJNh6S1C0m2vzyatYW2DpNrByZVQadJrbMqASdVTye0JCaWcW8HeYoudB460rs
H0bKRX66UIQoXSuyyElmz0n1gZ2I8NwhEnh6brxjcG90/OxiGjKNwu91J3SAaOV1qKtSakNIeGpi
oZN/UYdxdh+IwVQryYn1QfZuPlMyCAB37cJNNGfSZ/nEqes9sUIbhCjEQJz2eyEUsP5FKBhgpt6d
C3sm2ZOu8XzcJyukYE6QvIf1VpVjHlFJJg8AwOmAiiMwNkxdVHGjRVtOFWeWVfQ2JyQN/Dj7jiTi
yDAfGFVxFZIA1Q448hNxB6YeZGYcsr165m+QSJE7iwYZt4AdyiWQ6rLoSWZJgqQLX+P/IY7Wd9Iw
ljc5CtWG0YgePoUCm4l8jOdITck71dHE3FB5Ng+a8TQHBZH0wTWRvpCRUABRXvDjzIkSx48sbueN
/Yp3yZAK1G94h+/yOMeX/cP5gW9A67K8VZ8gm/4vdYUVjfyLNQdk838h55FqxVfKyXcvRKVwJAki
q86ZbgdkPtV3YYnd3yXmMEcVXcDuEzV64HWaie+hDXiGNboEX+kBB8pNt6g4QHin3BQIORRyLA72
P7MetGFE7k8z7Zfki/Glg7RTfoX9eE4Yz9b183Vu6PdpmFFbn942W+tL7+js8vPrrB5QzP5sD/KN
dKMSGYn3jZ8KI4HEiiNJ00Mc2tfXNyFDOjmndPX6kVZiWtJfqxvvOXyGa9GR44dZKhw1G/M27NRN
9CMfzS/Cn7QqfmnMEfCRiCW3QTmWrOfSXdyDdyzP5A1Z/GWC02ng105yM5EExBQArUp9ikT5hSrF
w51sFfraoeytFzEJmSNnAPsNbf81Q92pOoapU1GR03pOzWj//lLfS192oTYTI3EhMvmlBbSn5NvK
8KOtXDqvT00/+q1bz3K/hh3Q9+QWVVt9Gq2LCLmb+FM83SCmdl6xHEKfqjcIev66zlpIXdWetlG8
T7PKOA7iJzrV+wwTA+2VcJ7XKaoxIZGzlTHvjsWXtay6RE09LBO2SVJ3AfjsiwGxLLQXTYj7b+1x
9CUVTBojViZdm+lHssI4No9Z2JnHvB2/8tqfOrg40/6FKa14nB6y75hHCSglTqx6//6XVmm4Tsom
Y4oKB2sZTCwpitZdYjNkarf+oTVhMDj1vnhZJcrc83jIwkPYpsjddsEmrVtY2B7VjxFaydJmol55
EYaN4idOh25ZunKIyagXHTpZA/+Nm3Se2EY76+uUEKtDtMb97aC+Sg9vCIy/+ihCdCwvINEquTZp
XBvsQPzJaqEFhbsftBjJUaY0Xdt6xk4fHELxQW3zjncU/tjKYK7Lrly9v2e6Ju4TXTl7X49U5NZM
txM67lnNRF2vrRQrPBI+cInU9/+uOUdFSSn0TVEHS11cYpkVNcgCrZnUaa1N2n+JcMz6ix22tq/m
yuL9k1ZiTe1QNjZl1aOroKfutA5kc9qb0JXetxIdTRoVDq01t1AoV4a13pVo0um1z1CYdLMy4nYq
JdE2TG11mjmOs+3TXkh9k2fahsdUtYGAldHb/V5xMRl7hVF9sFy6bWZrfXupUh4VhUrfTxvUUzq0
og3lL5deLXUMC77pdGuuKC2eaqZO5e7m0jDPA+/3pdcYGMcVTnGoZm1f7+/mMaeq+G4V2kiIw5Ib
nFbeploCxqBazc7Wu3jeIlD/yloFiz3sK94f3v+0GqhbVj90rAwX9t+QLJ0c1navtMcysodV4/QM
eHjWd9MkJgqxfOn9dSj28Jp1KkEHTpyh1jGqmHJFMQ4o5yTmKrIGfSzIXDiZY+uzqpVLZd4aSJk2
jQbTA3rrylEqcGNA92nwJ4U8doD1JFNGviLgidckxR3F9eC7EyM0yQNvKFYJxvAh/42RoAjRRQAM
9A5U+hHDj/8J2yoxZ5EyG9cAISWBo9KpLPH/Cpj9soiLCjmqhyMb5n7q7lWsZXMbRA+ZORU1OHcW
z4j8V81u6qJT52Wytl877PYaZ+8aa+P151k/rQYAm+MuNK2Iqqqwg9mq/dT1bzUMhDD7lupH51xz
olBCryAAelI10J3yaRe2YArqRAcPv26drL6ltKcNkOlMtvAeHGR6HEDmKEmY6HNmfUsnBlxegVEV
EQleLorvTC74WDM5qDhL2owBLB2enz9vhrGzrX5wsbZRYKDH2SGcF3K8yZNa3hX+3Ws4zFViHNO0
BirrjQJFMKYkpbgJql8sUSg/YHvRWGhhhViAbb3fk2JCk46IslB6iqWlrzPjT9KeCdVCGoJgDQDh
aF8ZJ0+lK1oLgQFEAQam77ZJw+Nal97B4p6FjIRp6a6Qdm7167y+gur8Sj/d/lTBYqVeCZXHC8w6
0DZmgsvAxYHVG7UInLbVmVUlNdsqpaSh45qTLXtcSOSdwBBjlwRZdUeZtcu6fWohxZHoU68sJ4aK
1VQ5A2pkBMUNFr1y1VDvYEVsNP9uGUccyT+0MlqpISGKMtI3zhLqJk5NqQOKkc2TAadkXDsXfo+S
o6AOdpi1bjSJLBPC/iIzNl640mR4Tt4D8qzQ3ishsiYvhylKBklqmqEayh1SOwvoV+bZ3eapv3qI
o/SOhvSMpm+MdgtkV7zpLSRIVipeJNXGpgHXr0NjUUVMEdJRiLJjTh6jIZtGCaZM6maByTaJUNOt
vBSFnZWT7ob4VtsXTPDcjmqHB1l2MGKaZVfsymKrWDtpWMv4durY++4aBoDseYAfinY2K7Qh12q2
1fDTCSZhS367p1gAwgcMVqSp+1r11qerr3QJrc/vgTYkxmCavej8Y/sszRWeUWX++0IkwOFBY9H0
inCU/NQ6jdGPKWgVA1MGFh7dGfiQVlBSzckoVXmRUa5qiN7ra8c6Zu7CJj9w4BjmVPSFt9X7L816
tO2PMawiFXyR8jqmoZCyZAAsoxIwM/hLkAGVYdQqaeLMc40u1Iu6ty72vrdv7VWhPy3tXOsn1155
9h7CX+AtrHQp13gtIXI46/1DIn/rxTnLd75Jx5JMCJJ6eSjzlZmv+26TmgjqXvz4brTo60D0jfRr
Yx11ZWeXaKgtFPsX/wWjPFjZ4hXtE3OplVvVOmftr+yfif9GeHK1T+TucoSNtJVfIym60+OtwxBW
jDBR6N/MbFpGM83Y2OHKZ/Qmm9LVRbrb7G969NlRiuCsUOm/Wr83lLMi3UJ750kk9yvSu6o55PUz
qrZVsE3BvhukJ167gKRYQjOaWkFsQNeDUEsam/vIndlfqvPpwaKS7HuHba65wodJdSYMnWX2Mtbn
aTjTfKD6cd6MU8yQeqF1LFM0RTiLnd3qaIRrP1wjRs7ITt8iZCmgnwt27Yq1rFrGinCspK8VTGHQ
V+3Z85ZmMFbra6feu2rbqyuN8QJ7xU1sbHrE3j6tHi9nlQfLEP0/b6WUi5e8U4xjnf4NYE7Izhdw
J5KdGSzwps6TvedsExZhMZf7RSdNo2SrqA/alVl2SJ3vBHguVw4aihzOVk0njYas6NWVlyEz+jhZ
NDNJX6v6AZ+b13Dzu28rorLlsGoIGe3rU43n9HOBIv2VwgSiUAYj2ppMeWtnTtTaZj1qp1Q/cWqp
/iJodqX/wBdWDtaBu0uNo59izrtok7Vvn/Aa6nGRNHCE8mBsLrV+jd2skn9mdMw9WoBycy2QfXQO
pnKJdKyZmJJYtOHCEHQpDN7mGOGwLILkWLcLunGueOsp3mf4N7Xxdyqhx7j0vMWLIj2kY2d0kFfQ
qLD9XxOKRYvC1LaOfuz4hyNBY6hbB+aAgcyerenh9grR12/HGje6xWIKDz4OGoT79avv/7yCuZ1O
ZekYVphhfqQsWGlVabybu7mwtAWPnyQDu7SKrFiUmxFCRY8SGSKNc35VMuzaHNBe7TlnM9SBhlVd
TS1jwblmdwcZG0xK8bYG7WlliKOk/Ae5YigdLraioBCT3XTKjUYHEFSjWVwIiSdAQxPnSvG58qyg
V1cMNidDT2efSSr3L8UHQ/UxVFnwvm3Oef9TZh6r8uBcgNeJswN6TEhmV0d0kJhsVsPoY1HTco/T
g1v1cCU+NZrWr3ivSuco/m1aqGgJfEim2iUasJhbQySiy8//jFAbV7R0g+R3MO65cik9aCqwsbEE
Bmm5VUKClQGOYdzgMSojibkw0bxcdp7+lBhYd4qTo60Ld5P128i6KjXWcasB/mJLd5HSgRLNufvF
SXK/0uCQxceMqCzpd9WgAQYEI7KnwqDBZV9d/5wxnlQk+978qvQbqsgf+jXVy3GsCY50Nqzt/qTA
lytPmvdj5ns5XiXGDoVasrpNkX4X2rwxN+RkmryNtGvWo1wZfsgAti9rFWsIVCwVeZ2Yz8rYlcFM
kaDgMSLekai84Hd0zd8gH636s4fpoXlAPN6XSaMobmccaXq1lvOpkXzF2SnMT0X/6eY9ClnfUfkV
2rfU3GvByXep/4mv/oJysi7OL3XTOfM23kv2wbE5e09pc2iqfWEdBh88WQiEnkk2WZNtvjD7bdV+
1dkG4WHHPFSZoEFI8+irHPAMgUCPfF0MryVD0EVztMkABFpBtS+qZ1YeddHgKY8MZ7TtIYJ8FE5D
iFk6VnukppYOJEMHzSaiO0yIBTqD//zhdPxq5r51UKVFrM2L+hnWMFFh1PT1HSQpqu8xPeZOe1o6
CvHsEU0XQikGVTaUtfIUqtsoP/rkXUp4ZZQSae1UQfp0oSbfAbz6mMYhehW17TDbxtIFPdXA2qoW
jd2Vi35+AOPu+2XtfVztgnvcreiC2S5zUhi7GTTbew0tQrowCQYaWovAlP0CTblJ/TR0UDrWr/Vw
auRfyjdi6q9Hot7q35ly1KJTDWFQd4Azwd77C0MHTfpdYWrdbPxuryIQ/sLPBVzKRnOcZXLsPYwz
z1gjBuoc0/dew25trbKk7SmjqAyswiTBh9s1VsSgXLu61spop4a+iOuVaAwDEOG8SAO/x78Oll9J
cTRVex74ii1bd5uXvLR6EdR2QTyLELVX90lziVJU87/97II7Y9J/QgZuGacpL5L545OwSvZPXjyG
/Er4srrvhjmZgYRPwk7V3+rOGvpa0Z2z/lEZIn/aJd6XFB+a4rMJGF8DJDXNfRvu236WSRDadiY7
gyq4ZJJQboJJ1TDQgn+KLX321a0CQO/7E1O7undxtLNvkvnVv3310L2dbH730VnlhChNBeeKJ0s6
UlEViLdKO7W6VYdpa7XPy60+YPS6C2BUY4iug3Z8p+okr7dlsIicbQEbou9usb0L7Kmn3lM65rmG
Qs01sE5on8vNPQQiY5e1SQ8CdwitRf164p8aD3+mtS8RvMi1FUbEPvLE+czFSXzidlM12Q3SRYFT
hGmAxdANqWghMRYMgOfdDNQDqlvmHuzyYblfGtbPtHVo2HKMKVCs9PTTia45yY19LRA4KO95f028
X4+5wJQhJAOPj5fCiU4bInmq8hzdb4ldlRQMclXZqCSCkaKM+uwIcpaA5iR0tvDjavqHVXwqdA99
55bjEU2a6g5LgyR50O+mAPo4wgZcg5t2ywEb+9uaxkGSksg9sUPL47PmMbdqnXX32AYrvEgADmnY
982PT2InpbvI31gGE2mvm+H8ROomaxF4WqqZUI9WJGgcMynElv3s2Ngcjx1nmjOCb+zMbqaI+Slo
VNOAIU9VUGL1ForwOOnXjrvKw60cIiRFJEHkCFLb0qmFfiWTdt7CiXYo0TvWpvBumfYT++sIpSHK
p+gYe9v69Z0bJzKHGAV1DiAdWKZB3SZlh9aCtS4CPqwG3f9rwILBvUSgQVnCskm4NgEFHqxioXPJ
GKtXLEIPe7y5hpI/Bx9Kut12kCduPWdmDOg/UbY+JzZeeUx3d95XWd9Mku2BHukL1Q3mP7KayRm0
UglBQPW9esvrX0n6CdWjCKmFOUvtvTR8+son0u7Yj7jKHB6wJE0LBzDqblA9R18RArjqqe53dEgV
LL30VcsQoH+Wmb/TEEVhI/O2Pgt0Yvn1CbxD4e1V+WAOkKFjWNYBoJBi0P5GmDDRnx7ze3L6DMPj
q9jbzXrIFmXPCGnPo/qozMWrvOs6SJ+lQ9dj9CP5RBC9bKGiGmcNFS0TyzKbQMXhVwb0Ly+RcY33
sShFrFGcLWKh1LHVmmefCvEZOjPDWCPeN4zmsxvamIOTYSXjE3s1v1qF8k+Ev0oEbegaDn/ea/VK
vrNBAWGAYgQc7kRHU5nH7dQJdjoDwLiSODhqipnrEKEZhO0pudsOD/kCcs+iYEimfVYm5LH+F218
tCwIfVENVUv/HHy0QHy4rTax/mi4P06zrBv84uaatpChtGWTzsK8njYbyvrdNcbrAkZFuMnzo5Jc
Kn1uoRRgMvIKkdpa8fD+4+o8dltXkjD8RASYxLC1lXNOG0KSJeYgZurp79c6wCwG4/HRtWyKobu6
uuoPBUZPnCgb0rz6QTjK7nE39yZuJLSNlDH7RLc9RHQXsmrafoYGPnSALSEMf/qixorAVzSSbTwf
2Pz3fjX9XHXrujeN/WOc3CrOWjIwzciRYDD7nhaPJDKXxnl9TBo3/iOlvrKLJKwe5gV9lI5WX8O/
uXxPkGUKk1tmXuJqr1GwUZoH982MkDmFnFO+7PfOyK8taq71gmJBxqBqB7Z3KhJ7aEG16qjfZUlO
L6KHVmpztNg7RfI2FTuYgdbgHLGz7YfT2/vlIfTALc20eu3qnj1MZXXeSxFBtFVFXXUgoNrGZwfY
xmdn7RJm3Mpey5/EAxDjhs0sictmlolvtQF81EoQBys8o5lqut9Os7oeBo587PJsaeX03d/RuHxL
yIIYs/oDYLQJ7HER+QwwfZL4PrXstDiXPfcV+yiCJ5+Vz3YiK5qZRYNWDegMY1XSKMXYaiZuA2ZU
rRVaGGZyRQF/bVogT97ESSt2lpKVPZSEBcHKhnr2gWBaqNrclKCOtmYxieQknenvnjpPyp42CNLC
3XkfcOFGnU1tD/Z4a1h0iis9m77/9+37Lgsl0t7i975v/N9/ft+w8i6nKhIde4qK6XVJbhnbbjkg
I/bGhtzhLNcDONe8jZdf6+wX202tsjHIkbjLwiY9xtLxLSnJvquqgdPD0rQNKWlnSiGfggIPEDwX
QFqbxV13QvUikeUlbA4WFIkYDmaHdodrdXMpM6xVmhV0itXGGrd6pw8rJCaqPIHKmb4PZlF+xomZ
uaOQKgYkYHY9bY/aKHUTMMQf4O5dW+4kA5Mrvd2FOgCvj1+f3hVlR00fB55zw9Z3npXpQI7nvjSM
1XnOdltud407KIK5HyHwQiF3rKSCu+vjKgccVu9bE0U5pMGAWY/7I8RpGQ3jaOTnYwwG2s/EaVi4
rpIz4K2c9j/N2/cowU815/sY/QuUjKCHooTksb+m8upsYoOu5iANR0Y98QomOILzzjCA0u3O9RXF
kF93ou6MXTwPJ2DWds4qWL4nzTxe29NqQvdi4K7zm7e1R8og3xbrcglssW+N8437qHbFCrPdUTlq
n/Uh3YWrHJRN9elnwHqfGd1DSCDA40UbH8R9PyB0V6MKGKTX1x/OTjCxH9LT2Jvb+o7+ORyBcIMc
8Kac5TNr3qOtBzhhX12ghqPy/Hg/TFA0wEVz8IEIpv+686yDOgwKVRBbe+DH0PgiRfWGDtapgEfu
FI6s/Wf52Rp7ffIZf+4a+mnptXsiaLvzzva9d4fFQDL2fD/fh/pkL9kwItV6hZdhXQwE+AXfA2Nd
emhYMDLzqdjd+S9tCe91L4NdkcU7LFbuEzkJugkKWKYnCaW3op6gLXsLcxHP2XkmN39PYM2PwTKe
88LuUb//kR8unb9z2/uppzIieD/VJTq5I2lrrPVLNqOmsYuO8rk6o7A8pFx0t/Y5rmOUPsbuIERm
H/bRvJ1gCTt8L8G07sNldaRiDNhHUJK+kDlaevTzyBfKee9Mo1H9dUbepYGRAtcxnDoTVLAPokig
42GWDZKXtkH7emGtwjnsnoE/KsfGup4ZE2opF3MZcnbxQuJO5Sg+Wzw9c0AF72QO1AnKwuhAK1tl
K0/kNW6MM/Ess5N78Bfugbu5RvuwTw9q2I6lQTlW1/JFXesTamG09i69pT8yf9fKUjp+RuXUGet9
daLzuRb/t/nU+mQ0P8ZFWpJHHJxJe0+f/H/hbqwL7gBP9+pe3yMKkGP0Avs0odEBqXfhzJ5VWzg+
4B9KPAUggfEc/t7wXQSyA7HdWLCISoHbEC3iYiOdaP0qSNt6AujYIIlKK4tRkv5qChSl3/eBsVo8
TSFBpJw+M+WOdgfVEffKg6fUhqx1fUdTCMqNkAFXhmihcOKMrFhn2wgcgxXrJz85ewOiBQMJIMHl
s3UXJs/dfUpb51I8P6doB9sNRg+UD18cGUkkTWgHCyY0lBqyPawAxIDjJc4+KECx2BfeWDEW0NE5
Yf6A7/4mfPLpGYqoT7bjlDCxt/hS5+Ad0SsTksvwGxbVk/0iCjwQdWImWg1KUhDaoVR/gDuhUJcN
QsTZ+Et629AoLIa7+EKRw5N++U6dvAgHfCi/T1cXYQD0CVDlYGLY3Ho0li50byJ0BKF2AiLaZvze
FuIP9gdDegBMOt4RN+cE44emPwhwrN4C8LXUTYRemWAvQdW/BPIPMgVU3L2Tsf9s9B1qXh7Qgat9
qxChYctOhW4fZYMs7ZeAypAfvoRfPQsOwmHhGbUUmSTBiOKCEmKBdzaeYAUsuJfGDUT5oXdn15Kt
wCYBgm2e2ul9KBhh3H8ePkh67dSA+lQP9r0ZOdP0Ft+g8IrGObQDmN1fkiEIfl+AlcTXHznxrbpR
CmBaujdgYeauegG0hxz7INezH+UE7s8BoP6BkFQd4g1SVmgWJDuk3AQJvnpCgBcV+BN74eIJQQ88
bgtTpf2JhummN/bOIO2dowOe4gvWoRuEKcsf/TD2sCAWAB2AcAUh8V4C/nkvabJsYZOV694cFjAT
5T2tDsWBaUTNlSfG/KZxhdyFmN88Re5WfeIptXflRKFo1+4omHwmDepA8o28UgiGKThmKCeMDyFq
MolOxdO/+leNqAgK4uDtqKpIS77xpq4LoXxUAdCgR3WLecJT5j9tHBWsAXJY8ZNm4ecOtYx//41z
RhdFbg+FOyH8I7RZBEgDb4VdzV7sx3gCFmPavqfBA1UgmsDdod1htJv9ymEfY7xDOC2eKeGOsccY
lOhboNF7Z9DxxWcDUWNAzvg5UXZvL92Nz7rAjgzkhk8YEXTUz74S1iZCuls/UPeg5rTWCTiATmTs
foGoIKhuvco99xtAiwZ/z/mirWb4Zwuk+oHGFpAT8G7mPd70cDLkRKsnWjXi8p6ob++KAytSS5uK
2qzgQShsDv9FgfZEBELv9V7fmZTcRsIx5Kq7v8G0e9VOUKhdu2NjSorKbm7NcjCt58DZICHcqDG5
26G/rY50W9xxtmc7YwlhKWyLbl98M9vodk+K689aGLUC3zJpjkBywu37BmSr9wAj0r1gltsr8yGo
0kBWcNI489LbC9JKvNX4ABWZVAXAKL6054DthOCgv4/aA4Sd9xesbbSnO+H4aJ+5QeznuGf5OltX
2+yPM3hPP5N6jwbl8b20z595sYxA2AgC72ciiKjgAWFS5ivaldzPZbWBgypAyNEFcM2aagDrGg+W
z4X/MKuuzVXoCC3lhT2rd80BCxr0rnleCMqMGb43VAcLsNYGXsUUunTId+aQn1+RVaI7C6zp63Aj
zoLzB1RrPyLOLpuz8/D+5CMUDC7hI6iEOQr6yQXQHWtJ+8dYVPbCJCdfofvETEa9BVwRpZwDPeGK
CeVBLKSsRbcVABJ4d6CgOOtomPD0mEPVgQhNYCTm1HdG5neZFvPSXurkk9CoFujqX+NRsPOvvRks
O+x45AWknwNx2biYSK8IWyL+pavKImS6KLJiXMNYZ/xzDOIril7EYhOpOCJyuoifEsY69pZFgmV2
VM5IYxwUEUkNZsEQb/Ez4DeKmHzviGD0vmulH1S/wJ57+Ednv8BZQQf/QwqznbE4kS9rjb4edbKG
6gLdCcrJQsWVF/yMv7AEeA1xer5T0a0Fm616NQhURzx0MYGLTTMS8469sbK3Z8ax3X3JsM4xHDfL
z+QDVyrdhlvELxjZDHBvnexBvkNm/czzP+NoEq+aZbphJAh0Gs+5u2pz7vZUZsUXVEvnWEKAjdYN
MgbA7dYMcn2qvpJ1vm/n7d44wmFqMXj8UWBmic+UUcDMdzCC5uqgWwbY4Sqz6mtRVM+4w+kh3PTu
xUhe8IefCdC76IIy255gCaGhnTP8o7/v4eRjDkAU6IrzIj7zxViiUkDE/pKXGFzQK5wXk5WIIj3y
vf6qjpItMJQBxG4kWuMBnHpWHu2cAhJEug7Yof4SUw3gaHHjLyEEoNjBi+BPKOZApLF/mXVANPmk
7gZylUUKHV8uuw/mrf5jTnkPvRXoWyaKcNP4fF/xIzTluKQAHPUXrsu9hBPhiIKoENEQEfGqD3ha
W5c9PJBZDoxyDjQ+ANow7HS46DDdeYdZQpeDKU3oFtrWkB1YwdDVxJuZkN1DgqMVwhn2XSFroKUA
YOw9+Lyn9EjpnKO+kzdDXONtOHBVH6YsrWG6vHSK6Hb847jAGYPpguwLmQ3tTY5A8K2uUV+Crfx4
X5l/mD0QdytdkJNRiXmPIoEE5C0cG7iIasuTSdZs88wzkEVuLvBSngnxgMyf0grkDlx1WWS/MqeQ
FolVe9B93l9zNF4s+ITRAlyxv21uX5v5gDfeIhgbU/Pxvol4CCI2n9dzjh+Sx0uPCImQ4uat7ceX
fh3e8rm3J8UYqQMDKEJ81U7flQOLYRaG8IrDUiDo0qAE2hmyRQfjQpjYMud5m5+HT5Y04UTm7bQT
/i0MVY1FLdyE13SB0P+wJxaQFQs41jyr+CBtCQmke/xpehDp0h1U0L0+UfGYCvOx+Jrs+GVykH+p
KDcQGR5WXETsoHreMwiHIB6n6kFFoQvIJWooLGO9OxO4e7Jos3U37/xBaQEpHPBnIhCO4qmKxg/6
K1dBe56qT6ZrUKGryNgzngG8bzQxNcp1Kx6OfTdowwmVsR/pnq3QvuWhc/gDQBJh5ZRuGpK3OxoH
HJFsgP9iLPFo8TUEcWWf0KrhxwweTo5QTE29pXaP4AjLMzRgaAYP6Q70h/z1I0QSPhlKBZw+S//3
OJyUefIe9j16WMcKnpJ6y+DAwK9JLhCu0LvkqOE03DRPFiHuDGP71Fy7pY/UjmATlnvpzJRGOYHa
JrjvBqLWdzHMsFQGYIP4DZIdAsaKMMSD4abs31NYb2DkuyUXwvUrISrTv1yJfefwAUAikgJAJViX
4G9e9cnmeTamg7Y9TDKxVWDg8724kvkhvgAomIGYLiHtfKHnhM8aMKvQaD22Ey5FEaY3MqB44xVv
iVnpNlrH5HtiEvBShknENgoncMRo7w16ysosPbg0Tw8sW+EVStQzgnmp4e0mqO00lG42xhPYTexI
36gcDsVYj2/tmYBLLoGp1c64WgdWENFAPDsLAK43CuJf2f+NMoEQdJH2UHA/IJSQBdpSI59BqDAW
NH3IwSGuBCjtEgDpCO9hAVA+RQgOHrbIXzoybWErgMi4Bg/DE+sVH5WLZQ0RehQ9WMmA0PImkHTj
ACsEQE1osnLxm3wV4LFeLTCk7kfZQf55SLSN836AsMCOZYvjvwfBXNop4nr4VJkP3EnVl4gAQp4L
pMd0huiDwgFtV3Qjzrz8/Ck7Du6/cuoZ9g+s8V4pNEca2MnPdGzOwd0WU2ncdb9QB0hDQEyjUkBi
CVaQkZPveXzFDbYWRAjGEDhzXrBAlHNSPapdQPOBBgLWRwGBeAR8H62B/A8kEY+X4AX1GloAe2PR
yvkF+A1qOv+r4c1ml2rJu3wOnEaBPEKlBXUOUitQ7FBM0A4l5AmANC9ZRKwnSQidmB1qq5SRL+Es
udRsxoQAR7Ws9yQom+Bhn3JqEOVfdsn5DLAp6ZYRTwqN5+IX+93dEFwoloxA64jvDxppDF0hn3HI
djG6hcQddovvp4Jg1s8HWLHYPFLjEVsQzBjhRoN7mbwxRrQxJVQHwuApXbIA5hOaJcq5e9krtl3h
0t9yL78Wz/AYnFfJpqgjR5TuvbFxaycEf8iKayaJdn4fwdFXYLHzySIiyHu0pfomuhjeRT2GM/ox
DPO9YCJk84QxUJ8tLIM9CBXoHlXTf6OA54c8EOeAXguIb+RuOAgPDgEc8wx+Mb3xIVCvcrrFHoJn
Az4XkgNPkeUesgUkI5GDoz+UA6lAyGoGh1eCtQujAOXlr3cfh4ZXKFWj75Dgqf87LgOSRUdkBGAP
Hi1CkHvK64KuQMIBbRRg43dYoRkEs5VnjbYT8YzrZs9qr/wbw9fcZWLAwgDHP5ZR8qsLnSVGvkd6
EvehZpLBQU+FjQn9BvUfVJCcDf4itHf4MMhlYl6yWkKPRvaFVRXqBKzaLx2XM+AnsDBgIfObkDs5
HpdrIWcBdHbP+1x178HdU4U2CjcIuLq+UR58FrctPVYvmpEQIIQ/TjuUR/W54UELK14yHbY/H7HX
YOCthvrTvqNhCtDsFOzaE+Rhyh7FgWiKl+FGujdbDedKdyays2Dtb721vySfmkrnYvneCodK9jqc
zyvZv5cRtCAN86z2L93ARr9k62LpTOVjDJNI+Dhxbjxrnmrxoh7HDXu/iFZCkat+aLvyrO2cAx0J
oerQrpQ/WFzODXEHGF/AOZ0ns9+/g+kgY5d4JW+1ZIjngQgcu+RMrIpfNG7Y4b8C7uA3O0dbi9AD
PJ+IyL8+47b3MB8EJf8Gs1rgEIQ0F20R7dG9nI25Mrhrc+5eaQsVim+MWpSPM/yca/ry0NDcSOPP
Kjknj+QMRazZ5A9CVqoPIQa8NJTUGegvAnEP+hZb4Qi1c2G0FADoePeJrfwKZ0frkPBKdHNf0O0q
FkEQmDa4HcSVfwKogHgmgKYhn0Bgk7rqydxxQcXLB7R5ZsIyEcwHSlgh0Bfv13axmEPmUjz8FgtL
eNbf12TH332pJlI2XRkxg/jSgE1gunJjBDKZ3oJFjEKjkCVzb+aufDgLRpOzYbmAg/tgzYEJq3gD
SGFMmHirH5k+TCbBiyTiQyuBdYU0GId6+V+hDJhA7rKl3v/e6MrUuuIBY7t9bmh+5mYd/BMX1W25
4uScPfyX0/7kD26FiTgk7EC3/1H6McgHd2Tn47IaGd0goYpKXnSjoMSc4JN7+oCZBj9dTK1oil5A
3s4Sbc6kwSSJqwXDDnA6KAdwx1N5HKrirnBJ7geVkwnsKZDFzCohW0MNHfrZ98zdI8scZ0dTiRGX
2n12aKC3Ulh3zCR+98rIYHErq1/Avv4NERxuMKssxzE2LNMHnjmTrpsGE2mFqsSxuSUIJQR/3Ma9
YKmYML0Y81VOLBTyWYS+719kZxATzpORUj+cqwvDhdoY6lvgTg/xy4EbJm+0VfGqz8mknss3Ovdo
FrPQgHE0jr25jvlBQ55h3qsFLXDytcV7KqxngYnyv6QfTv0Bxmij3swfCFnZjDpJb2be/WlF6kvC
MlZorPxku2glsuJo9+EH1N/Yf8ckb+GGJeebvYr8lr0s+bN9t2fkXy0+pR6VmxZL2uSk/9EhNv4q
Chgox5LiNT/JDGEoGwUqYXmoXYszIJmf6PU+G/Pk5LHpIAOYGfOSTt7us4kFwPlHfyTH6Fg9zGuz
dub+ojzhLnxHjZ4KALVLVrn6btGKppD7pGIVOTAPhOCUozGZ+2B8dFigX5FYhD7ToC+zkbsjGUsz
RBOF1B9+heXRpCJAfo/6PcIhAlxMCYAuCgSxu4zSLUkmxts/nBkAJ4A/b73f3qlOL4x1OHIH8dQc
JghyWceG1vHNQsKjFbU4+2Sevql9dS3XZAfkrGwPqw259ftaHAiyoqSn/NKqQrZfaHJCGKK2/PVw
IOmm6o7EWHPFnwM4mUi2qbKLaqsQEUdOSxiAcIp0XSbZOJopTDOhQMy4eyBK6rFOIheRf2/jzicj
emhX9LpolYlKMgK4wYA6JiXMCRggaRmtUAJdeGTvyYVd6PvK42UkiKJaIO4ReyA+kAIoaHcM/mif
UbAPYMFySRcZsU4WYLrUuGyDX+T5NkhjrKQnDSta0Dxba8+Hy5fojh2gqDHiAC9R3v6Wx6mi/9tf
4c4MGIFCn0X+/4uKPvsN7Y5jChJbb3RU2LqwmIvX9BpOlagJC6GXZCVc+J70B76eHhyXkg4XSr3G
K37pqYFJ+Ur5WmRedBvuAdpFspBD54tirBhHXNv6/c11kIL8WGJ0ayd2ZCiysOt6b5Dx5J+6z96F
CjlRi1AN5WTIHuYgHtO/+fDdBjIPwivlSg6LFtmKz3AII6P2Th+N5gO0u4s1/yy1ZXSXnsUje6m7
dpM+jLlwwI7n6cQb6/NmZaAcQ1q5TvcK9SJCBGULyupoTQLyAM/0q5GyoW4CiRZpJJJh0qKH2g7t
g0fE+ErdolIcVUMeSUWrQIP3IB6gmsx5hsYfljXiia4ZiNGKQUV9nb0KVGTPEs8Fy1Zzq4EABOHT
1/Jfk1o5bjNlP8aoEzI0ZWLyXqpoAsXfL+/RnSlVCrMR8UMk7mnV0OJ5+ge6gky1AJjWms5kdO/W
Mfu7h3QtXwBCJfr8LGrkTVwLWVLT76LhG2UjFTAs3A+yIGAeaJgPGhYgDDORSkCv9SejzNoJjWuT
UgoFDCT0JSFTp/4x5jx6cPqec9T/CDnFRV57zFjUeBmagJDEbSBolGOLSkuf9WVmb1uTgQGnjY7m
vwKhKeqN6YKJydin4SWGl8QTZfRhQ8PmnF2ldKdLQBtVO/lXGkT0xN7PhllUrzJsxta0G0q6auBH
yJ4oHiIsgc83vZVmW1N5C2fFU7kj+1880XimGINIKj7Y8ZWSJfLllPnb+zeo8g2pXmIKm+hshelZ
RzEK+VyEjCiZs4Nlg59eZer7CbU+b02KSm5IgxMgPKhQsYaXGNCoeJl/C/po06FPzcAk5HBZzL/3
0yaWM9gRqxUFH1oYV/1Z7qpr0uc1NUHgAwvRJf7WiQhSKMuITeu9uFK/51VvzpRhccipJND+pRsY
0jxB3AtY8LenwbDJBoXexy2JafCmXvG1luZ2sk9HaxFOyb9OAL03VFhoudE4wYvFCQDdCfMSwh/h
0mSBYBbdqfRzW8hagzPbIfUJF/bWLZtRdVUJCoQtzlS7079GB2FLL/uSszLVM+dCSCPqhYvkHrOY
fOuTouyLPMAMNsMEdEs+Zmhj3nS3aPtq22xGR/XAqOa0XarTLBsT98mvxAe2WMxygha98xWBg+vH
22gXTzkvSiQ2PdKnTJHEe+Ar+eSG017EtiV9MukIBMkuHGF4O40n0c062xsMCr6N8L16zkhCfhWE
U3uDDLo0KmUHCD8x250zLXPmSkRnDanQQrwd02TBcgyZ97lEOQb+los7tZgfOhlVNLABmqMUVPc1
o++yQPjzvEdS+OvDp0Cg3h18kPFETOvaAdWlUyakHDEWB5rS516LB7ZnNUT13RC1NckUj44bRnpw
kpY8EO5KeaL5QhFSmHEJPQOn4ZctIAsIpzMhS5bUi/Nn/fn4Gp6ZtcVFXfnzbIC1ErnT2VkBWkei
grpt99N7eVtnlR3tq7aJXpwY0cy+KdeqEnYU9gGnenln39w5HvM3BxlTFG4OFYHUUX64D8Ao0Rdn
IZSu3hG1/rr7Bejz/aCvdr8izOjVHYc4cIiNdOR0jHmzBrkdnJI7ccMVBlDqvsfHHnqLbqUtrDkt
/YG0KOZAbmP9F+KA9uq9/L9u7sM8WVb73rHYV/P8WKE5ss2PxClCdD4Q5+DP3YkzZpDvo1M2Btcw
UyfO3JrLa3VNOFqTYbCY+iP/aV2IUPWYFQwiH6tGS/mSgWZvwSXR8aXrwTClJfyh5Pk+wAcS77KM
x4vyjqs8tcrwgFj2r39gfeXn7OVmojxavJNRZpu/ljDzzKIxRfQ6sY9xT18pRWnhElg+4XjSBiEb
IeyJ7R91YqSR8NmicCpCDGObKEi0Ea3N+78pk4Nn0P/UdXCSwJwwxVhiYDiympfyT7BjbqB4icAF
gVOsB0DAaMEgCC+JmMr5MXD4IqfilnME6QitiLv+TR8YyZD9GMPRy7z6bNooW6lDDsZZMO8IDmBM
JoQPH68wgkUIFrHfqEOgq3SGO+qsCFzTemWtphLfE94y2cX/KntTRwQEUe/IX0liyQjwFPu6O4my
aYYJ9Vccju+4MQE6+FqP0RznnMWqwVL55KyZEWJdIwGTlrTlxUT5wl/IMNyFenEPLg/FuNggNOgh
PYX/cc4iRCX6wG37XjgOjYA5mEBkkgt7+8V2LK0La6i95cHz++W9pgPFUwemQL8qPDA4ltKSp17e
wyfHXuCc5KPXJmXD+IA/9jUVmeVbdL0+p/ZOaCfqtDMGzShc+E8+n08jX+YcjAsrYQNfhFhEH62e
YbL1NAfaVl4ry3oqHVx2zxtl81m6c3kF23OKiD3eFEtnL05fSNuTZ3Ew/ku01miss7LSNZXFd8Ks
t7O+l+vss5P1l52cvwDbGvbxZBz0FxBMcX/wjwLCwBaBcMN3FmRWYHPLzQWTQC5ODsGA4o64T874
jySSbQTK/XL2Q1EPRYJvuCJiOX8KSw1WlxzN/GG+oOffNYRQsdj3tujur6uLeSBLrR4iNh6TV/eo
6cqcgWJatO9/yxeRNX+9yZUBc6vC3SNDlGEBWovxpt1FztmAo7Hv+U6smkLChadw4MnzzI2JjzDH
j7y29nB5lwx3lhyWMTaR5U9yUpbqHhCXvvdeygZAz9Dox4f8DuiDR8p1JOPekhlu7YE7EWK3OTEi
OEHSPWCaPXE3fGDxLEANgAe5cMO5wwJhQ+ZBAlvo340B4AwI44xT9DVPvZP6ZIGk58F84YdUvMke
yCEgS3y3KNVGmxUHgWTic3ZERp2AHM7LKdk6gK6JskxOGqgmY5IyNvNTdAevPM9m+h877yXpdTgC
W7gwHu66RZnkZaGeuY737l9965F/UGAjsKtJdXEy6t8FNSaPxgsCAc2hk5p8UCJHr2u96SfMAMxL
BXwIxVce/Ni1h+NGoCB+s2cHs7T8KdgT6D+N/FPhwfmH9BX6OxZWHmIb85uSyvvDVBhiAF/9NamF
S8jv9nlRES3uEi4SzaRX9u2EwoGop1TYgQCjQJmGaHuBboyUUovZBeXfHZXmHjsAVB1sqkVD6imo
MiNXQqEZyYIAjTCrj3w5XUVEmhFsM9EqLCaIVWBpixIbpb3CREZ1SAEAFSEUKkRjmFdUgKCiUgHl
0A6SLtTzEGMzhW4K33HQxcUApaSwQdVskqbHHE9dY0ytyGmhaQ9bzC3Qm9LxtBjir+uRGqu/yHNS
GUseSBHRBPAxGJOARPV1fRSlOOGhJI3pMJcDnwExv4n7GcvJUltZ3dhNAJufIgdp+4lmL9R4FH/G
qK3U+RgqIYY9LoWiz1h6T2QHubslHw+e9i0Aon1a1VTb1CsXhTYNNa03zYavyS/nj0INanN2MY25
C5jK4A7U9B2jn5UjEKz8CXJUHICqB6qq1G2oHokC50t9IZdD4Z7bTDmL4g6qMBIUnxfNCLWVkQJA
IU0Jh4rb52+NCI0fqvTu4J1mTzivtzgOHpqDjlCD3HPeYtGbXqKuHedaOK1i+Je6h5S7NYjeJAiK
jHkCecleVCXbOdVT76+de390BuxzsEYJoAG10XvEVDnpCSRrdFloMdRQI/fxuFsUCzAnM3ABBFMm
+HeNJqdkeLfZgCjGNkQ62rcc9SOexp6s4tSOWWqilXNJnymYcxJkpvMz3JAoMjNZgxCSXuUrkYUz
m90NWzGMrEHEQX4Un8EXIQUTS3TJNaGRzer5b6+iXsBGrmly3qNdTq8RV8+SdZPcnBIb9050i3lB
2YFmHgALEb7SzXtTbcKZXBGm0m5kfZJjFyuzKNzXqbIsTHvu2DC4P9YuUarBpyrvuQxAq/Ck7dt+
w8paKA0KbHpb06lQfVYSZ1ii7mKG72GMt15VS9Bzi52qY8Doh7PW7gZOngxqs5vonT9upITsmKRI
8kaf9Nw2n42aweV3ZHYfWjM36VprCdBgN9uUZr4Vlc2PhjE3UqCfN6V6BE+UmaEAc4C1pKJ65qjx
UDf1HRhx+CYgd/XgAGVtpeSL2LQnvqKhGVKhYhCOXR2vsZQ6YGxghowYV0rxtvnY8zIj08y6aqpZ
9kFqmoka/ekpgq6hus6Lk2D2KdO0DceJV04+GnJKHtPkIRX+7K28N40dL0O3N2nDaKh81Gnz6Y3i
lAce2mM7+wyd4JGm1cCNwfKX7s6yKc3tosaYOM7Ka7VhhuP5x5bPXqKacH2yh+ZZo0BWrImmmJsK
5+jmk/h0/LWj12bITLaqBID2JCl+M/aVbN71QhfnRBPRXz2KRlJn9hBehmDaGtHQlxJ9DGmmnVqG
AbmkkC6JDptULnvFUMp4cKqk0NMqilNPltSx1dLEcotUhbVgucPm0zq/FF6KRkb1hz1qBN0+cfFi
qpHw7EIULgzsQAIoyYo7exvGwitlnmib7rt3CbspBwvYpE228oo3Lp7yzOrbUa7jf7Uxo6rES0N3
T3KE7Q+5S6W1e7fIJ0XjjuAaDIzqTZ3HyT3CrEw1HXxFr84umURJgiadxtlnFIq9HDUPsEomOpau
6Y9yyeqbpTehoIQFYhQG4zxK5q30WaAjQ7UOoZoAPSzdm8VyNmoslL2aLhPszXPSUmMOg6GrV6hq
yAMfRWzTIKdLirERoHcPLarDMMHMRnHQ/mTslVKPiKD+dKY7CWqYCCTbTecPfUUZ63o70d9wyhO0
ffN2arNQOSwjHHmGipYXALL6uFNM1U3/DWYlD2hG6SjbeUqKjktpHzvPHlVhOfWSegjXtn7j+S13
Q9kD6xQ1z499KYKnnwQjN0Z7CyVWqTn5Pj1sqepRfqsddtHqWE7NuS+zk2qWjtuteuQQdtAhKATM
qyxnDqY/Lu5rCRBBt+3B6nVAnd5SDAemlboPnJEd78OEx/TjG3lxtHK/GFVazco0smqMoKIQ/Iru
R5sm8bOVbiTBvLXZxuq+Wt3s8ty90RJq9ApxXYPCoOM1/jLWNorjlvPco/5eK82+Kc3i8L6ZMiuz
3goJU2THPhOpJKmQLIp33sd72Wgb2W5Nuchzw7Vu2ECDfNU4KZGF4tonqfuV9HFnqdPOrABiUFna
lzJOER023FebZ+AHbFBorZ1ok1pJIbeEEuqMKuIY+kSpdZ0iQKasWqb6yPFNNkEoLPjpXYUVz3zL
FoadnT0LArdt6c0ssvJkrMaePump8QyhGnoXaletpEBtB0VD9C2NIFmquG2lNsWhUKu0tR6R3mio
5nhdGZ5lS175DXv5zlXDteti69ca0qgMJVbZQLmF0jsaco+WkRzaP6qdZdAf6KO7bG8U+tCWZJ2d
lkKDK+eTxDDnmpSTCKHAM+1VjTZSQrQOdVJVP4vkfRB/qJibMQHMLO5lCbzPfYcBocK8Ml0AYuSY
vFoeHbPOKHv02kHlIBNghzy7nrXogFNkb3uJaobUq495HZ9azyZJU8aBJU8/mN1TQszNequyuS1d
3FVbKFM5knYk+81Qx2XNH5aZQY1vYunq/CMD3W26bc2QMoPoEXdl92s19Ah93qIP71KF7sEPaKO6
PtiFE88DTZm8JXXZdkp10CIpX5hxRY7pdg+H4qGrgaN7KyzbH8nKJ2EINyLvhb9lS/fchf0XZCQ0
FvnGpwYS3YLZ8smOaNbLKTqbijn2Wn/d5PHODODNtVkBnlVPprLGlsSwDUQJA2qXdRdvq+BdTLDN
QPPhHeNW9FbZV6nSMFPijWrjumuDftUpHmbdxL6bNZlIqgTpuNdaA1tIMukUooKtGrxPvQimnw0P
M5eVRc3dVtVqn7XtOHGUh+HqI9lvpklRD3X1Pe7Zwa6JQaeETjpU3ZJy0FuaWJl18kKIytm81xZg
FGgoYZBOea2S0UIEoqZApZFyZ2PLeAsqvUWqyKOu08GjFVQnXVJk5CVr8jlNQTEXgCQ1TEvmluKX
LuPKWwXWoAEca7qgEajYB+yXwpgdG+DaWNZn2F24Bjl2ZBQdUrD+0NCQ5VXtYSLBmmgwY/nO6X3o
zB2JLZyvjwycED4qEj16pk79XncUvk85e5hq7GdYqYRw2MvfEkEWVafuFwxcRx6nOBWaEXbLIfp8
cThzYY2aSDgUMl2SD4TUcpGQXOnyZ6f51ThT634o2/OGxBWfT6O9ya47lgN90rgYYfnlOE0V/gpO
pwWKUO9wA62GUduOELOagRLQcAmGeFlEa61FmUoFmoGyrdsBJiG1MiIEbNDkLvD15oFw84pJY5P6
qckxq/R5Z6rLniuxR/W6SRdloOTMcpLUUTetqWf+x9K5difKLFH4F7kWIhf5Kne8gKgx8YtrkhhA
UK4C+uvP075nMjNJBLFpuqurq/be9SLklyJJqupxScHM2axed5nu5Nod1bEJYuIyFcsSW0JZTs9B
78tXhx3LrTLv2tTp0G3t6FiDeoiaKm80Q7avWuOmeur2zWjdjNq6acT2r6yJ2cOwO0VPzKRnx6hN
QaNS7bRCxKR43T/lOxFzGF6gwGc/5+ns93a+MycM0OdJ+hysQiYven+iaSuSAcURGSV8VaorG+Ta
5CX+Rj5ziIY2hBS7JbAsjFM1M1HxI8uJD7qd/JD6hCbawv9zKQxsKCi82FDeJOo9/LBBe959sas7
snWa1MAz+zT3znj7fS7AXnpUzh9+38y9Vz/ZvQx104jNkLKFUV3lKGqUBTYa3bu2VJfPCaBOaaCk
umFBi6YuOLuKG9Ukr1SAe1F5gtLIoO5rxfAfhIiIN7tTZ+aAng00F0CH3zskuP3OQeHY6h1WOoRT
x0/NFV8IK9nNau5KgRFe/SfiqdT+9CXeefVbu7Uf9tytfDiFlhyMzujcfSGwij4AiOGHLd4vmcDK
7ZeT7udus6r8ymc82pIt3gPE+P0e6hw6lA4yVUu3dN+wwOaYmj03r+bZNqzESpzEKdzCHTxqWFjA
DFwwWRTOqKxH0DkAHKzSntsTrkGZB4saxwuOmKi/OfKa5KZV26X9CB6BTI0HJB09HoWH9KitBapD
ISYXwXMTCXMbcf0FxWp3qLMtQjZNZ1d1ZhaFN93KAdrkzFbh9wmjUFj775kVzrjE6Bukm/NleHYJ
YAAaluyTYiYe4JrRwu/4PBFFse4OgJ8je3wn/OaDzAlYLaTeA9ERivnczLy7w1Gu9wLW/fLbLcB1
rwl1+EzIa5JTeVK2B5glrIZ6S8IUyc3ce8SQET4EsPD6K76MTzAqEsl4hmG9ucUlxwfwK5lXx9JH
4tV26j/M39liSzzZGpZn85e+NNmZmx9X80OzH+ZHZSmbj+3H7ywavO0veBR7+1i231vD/72bf4m1
I/C1YEK6hvVHytbLrO12u8t2g3dd/w7b37O5oy6NOSy2+Y7JZqeLXWJtfxuHBJk5Wf5td3+VqSyx
nuHu7+nd3e0fU81MrL+/iUV1e37OrPkWIo8t8bxSH7VCH8wbkFhwVoyes9vR5YD//XqTeeeg8alw
FkxCNhJwIcDmJIN/zi3Vu1uKTT0SE6Y+aunJsoqSZea9VsVvgUw7rINIWtdb43gLhsNsWQEV4AEv
syAJroBi0xC1OQCx6zQs3Zf3uMDjdmpAq3dr9PE+9llMS1a3TbmZOdAPwHhSb6JFzIwy2j6iwuh1
agx4Vrfg7F4f11id10hYAFMUJKABjVeSWMMHqCy33tSbBvn46y9yseHV2WcBNVXXV4vCDw4NsoEp
8cVvFsbFRSXoPU7RGwlIHTm0y7xacenGaNyaUw+eoFfwE3VzHDj5JigYE9YSuKV3Ezedn3njCmG8
D9EduTdbUaIOXOY8yON7JFBMAkOXeGd37oKb2/I0+F8KJrvxE3iOjIq5vsOgO6k/X0vBM8Aeu3f/
5YCVW0FxXyVxttHc0VG4f/TPBRTzvM026g/MEHJ1ejj8zbevT9A42YexU0Nlq4YjgJyMNQSewWw3
PzyC4hN74z4DPRTwfjwXpyNi+UOnAQzSfyj09ASn9gNEiH3udT/fJptsM9npoYqhuvrJPzVEQdWC
w2KAzdNcdFqgcUw/883odR5u3VGNc5c4yroAJn13yuAGRqR18217uYJ6JjSebV/HO/p+23fAuT4U
u/xEeoCI4+3EYfJbwF6B/XMg2bbr8nDd3Q7soV0NPml31KIO5qMIc88j4hnzKD/MeTkHr23EglT5
JqCmOzFQ66By7pgJShg7hA1NiGWmDrWxwLiQiIUm89/RDHzLlEFKhQ23dq88+dfy5bEAm5kN7Imx
wT9B3vBKkBs15ySc+1pwJabC3RLXBUWBTSssYY4wPLw+42fBaoJsYd5sOIEIeRPss/77qhwKZTvi
3TlYkOmydcUxleooeVA4qO95ZrkVw1J8NPym9ZS6r9NlEryWcx/5C0sMQoJLC/QuXTpkTU4wajw1
ViGiyvQI4WS6iNTORcR+RXfRU5FIA9zWyAbAVEl39FpECB961u2ABCKheGAx0e3Sf5OO49fkxH+4
GMSQBHnxwmGSAyKDRKpZ5GoB/wh4NrpjztnC/bPuiwsoRheihDf3J7YWvY7t+r7Tl4NLbzvjklp7
HDlbkK1tMoj08ntGiUzr0rBh6wSCOTtzkUCIDBv1iTVnUKEahOEy2VKsO5zD3s3M2mpsUVa+Xd3/
JdELueJ/HURUU2fjQVD6p1yhSMSw3vV/8uf8Z/4jIBHKp/aZ79mL7q9xFuX70ifvNv4NBGmPPPr1
dPmWV0cVCFSH6G52Tliq3lOiOTxa3U5WZ+/lUpMXzm0kE7u/L5HIXeKrcGNzn1cg/Fa2iOu/b9Qi
FwYBuPGmG0HmFTckbomvQ3lAziPkvYTqc+jAePKb7JDwjDKyLMYG6YE4W5MfWKuCRsTSKpZVPDVW
PoLW/Hutsverki1WzKmFG87CKs6jjIVY9FSnjPGZOUmsw7knzDZVWxmPGiMTDQEuR1EDM3+fAQN6
QWiBy1N04f+j+m6JkdsyW3IbfKK5LzF8wmxS5JEHSCE4S/zERGH4iwuKQSzWXMhGPlEXfhITDTI1
ADKOLLgY5zLB+Ne6wvhySfELsqjvwyEZyEU4LuJ+EYO0XOz9cRHdzBimrPhNGOn3f3z73od+6JPB
XoS+81r4+2zh842/ztVy9v7N9h3f4cWEV8BCLvZ7P1vwk/jiY3mZv1xEMb8dp12sU3PPOyqHd/m1
ySWxBPt9sohhWycLpzT3XDj0976/n3o0IN+KKwa8LppFSxzxj8/BoNAfbClNnz98GJ8z8lGl6WOI
9kTz+eW1WOwdboLDtIfj/92C+NjEjpkivu/6se/fzIV/ucTJIvJppO9wAtfgupnNTcbhfh+eThwI
xW35exrvpKYfOmv+OOJPuBY35F8Woim8j1j8MvIXcbTwf1yuGrmR+BDS16b4aP99Gc4UT1l8ccCl
t5iu4okDfOIexMIpllAk3fhJGEqxaIKRtFFI4DUxIkLxVEe+LlgLvnHBywLrYNK5dOricgGAgC27
nC2OT2z+Q7LAYni44R6LLWafCe9rgUEV90v/cIows+F3GIbf4pN4mnQqn7jmKN8pRPVezK+WL7qU
xTuOqVZEq0Xba+5DjFvic/a7xbwuntRwk3hvbjPEWBww+bgIqOy+zT/DkneJhf9qIR1kpk6JeUsd
bKg5t0CdWwSTrPPivvgCIrIY7fkCFYlFszgA1bTA2C6QBxTHvhB/N8Fs849E16Jb/ETcOZBdRzQn
5aFwSTj9vXe2MtcwE6j8CkZVszIz48MMW5h8RKXNn+PD6s3RZF+00M2oWByjSFms+F4s+I086eJH
ET9FunnkSGauIl7DiJuRwtXE+3z3h8tyAHsdAThaHO2VS2OjeGGYP63FiUdW5cXi6xj9RO4l7hYX
YkAsOL1JRIsv9se8jQ99OOI8ss/2T5S5WEBv4WIryRlw9mJkJmtWFCPPwc1E/JabF0ZEz4hIFhcG
gh+PnMbjEy/wknjtErvMslLMe26d0cHzwwqcrTg5AUVnpIV7Fm2etngyYobx4K4Wk+ru7DEE+33r
vljSY3HFWJzBT5ntpwyYi0sW3+N3ADpbcehq3TBFjPjXov/mIzjIJ/EWHopHa0iCmxPzQpU+78JT
4Ew5iuP4ItY5uo/K3ZwsZuh+L9xLYWio2MH/UB2XCUBDMuIYhcU+rLfCBPo0jp2I8Iw55b6jfZkt
mtLSsjvX4ja4l8zmKJPL5a1vk5VthSd6tXjbXphOqm3+d9dTb//idfwS8T7ODbgGrgO+SG0KCyPu
0n8txQwYPayAOLN0xau5G7OoOu9zXkzfy+0QX5jXnpj3/92GaArtmOHdiKnNhAmF+buGvCnbis/i
wyk7SSO5FG+jJ1jd6CaatH7bD34WTwoGJ7OHTmIKvW0qQgrvE0R/A08V9xnfKHF/ifG9gQaJZprC
naQtNKM+0HbxNX6T/WJi8zbxOIQzLm7D2r+bPj2Kl+YRz088Rl804ebSWjHN+IQ4deJ4Ysb73mPc
8Pr/r5qGQDSwVsKbYwDh+e256tV6Yf19nFfRLbTi5WVYCmEPeCuOi5DioJUAOsTHCtgFF+fy7Hk4
RwyzzBaNLnlkLz5xkTq09PxF+3n/+HaB/muZWPaW8dyKO9RJxMXEF2/Yg3uj5bT+bM2/4phDO3HI
2MBco3G8IK6V4hS+gqczmjM3Ons4KYvokplxxibmGMXwN0kHLi4T8+byC5OALzI/y0ssbkescSw8
oqv+f0VjE4kX6R109fCGYxobC8AJniez8r85jCKJWEqFoSW3EL1vCixCDHuSqRIzQ94Hxe1PTPiP
zLU5D82wheuQhiBTzA4IHS6QGV+ARl80X7hTl0iYK9BPTtR+uUdhxKLMdDmDO6YJopdwe5mB/MUD
xlQm/mgej8K+ImNsnq3L5TJBWYW1E4vD7sS8GJjPaKSJCgue7GPSuKorjG2xjI4r1d0Ii90DwMpX
D2dwkhUC6nH8Y5gukS/wC2Pc2NFsLYXuj2ir6FMBfblENJUoOUZQYa2mjXh9ZrTiOsPiCGSbQ1NX
WxyPqIse+c6d6ObUfW2PcuiSzDJdLO7xCMxxxTNLfL7tMbp3z9VtwxyDiA4QDcpXGdgzbQX2wqc1
PBjwyqBtBUR+/pus5+R0n2h8AtQFmSp9zcDfgZsn2/oLjOybE+e/4EXe2JZmqfjSV7JWWILR+Y6A
+wBo1SJeB192B3ejfGm/QLaB4YPbuH5LEaB7/F3Nl7/IBwhcnvi8WSz/oqfkzYTWBUCP/XzVJQLe
DbXwFwjgS8DvJv8kgetvB4LfotH8/EKYezE93T6RbJvL5gutnKc5oFg+CgSXwqYcYUOwuhRxTawp
KAAgiEAskIUnHHe2E4TKoTkQ4qc4BIjESvytIGSwiEPEBIcOY2inhdcPAaaTwmdIsng/O13/NNip
hC4/1W36kf49QHAcr8fiGwzfF7Tf/2+RAEShRAVwl93oWzwmI7X+VmYhx85f9kGwZmM9EWgudUMf
zfeIQIbFjs0apVCGU/X11iPoMPrk0gGFk8oXgGl0Ws3zF8AwEJFgw7hbZG1GrOPtBDBYpNfRsmhM
iNEEqE7Pk3aZk0Yi/Ciw5UiXrM9f6PX4yfp6bL/SI4/4/Es2P5qeQL3Vn9ePhlp0FONC6Nd6TC1w
nVfwE5DekAKjpyEi4jhJJhiD19PKcH5QOfw1wHBT9+axoBM7QgEFxHBLhvrJ1uivIZ56QqR8MInV
8whBfw3gYhoTJdNqagMJn6A0TPgNkeGB6r9ofgm8FaMAkJPSPP+R5JoNJbUk9ZmTwxCa3J+AMfOn
I1fKNh0QqmiKVduhZo70Tlen22cB2BVKXjXMIzWnc2+a7ADqAi7xH6IOlCMIaDCH2QlYBKEElH6A
WyGiQ3wJawn6Dn2d6dRkpwoO8b+jbGNFX2NLMSJTs2NPDsP4ZaHyVwFb5QZA+E9N5M7OnQVCD1Sl
oIOTQt7dv4qvpjdhVrYv6tgQ7fyXggb/Q3mPPHIP30dQPlEeoOThHEYTAS0kv9/8vxuBBvwm/J7M
pHxFRiUSIJ4i2S7qcmooNCCDAcg7BUAFFplIaMOQBLYJplxURp2KQCUoEMY+DiYkaqjZ0AdPFZRY
cmJUKmCSw0EoA8S5tqyi+jdQRNIXcMIlIYvBG4ifM4iqTigCUJnKqCyyOtcfXht/ZQKsO+0ijUKp
gL/aBVUCKOJwpIFmCNh4DjZIkLuFWBML+g5YB6gumAfu1G1s8qamahYeeCkv9VrfCOq97LSrWTAL
np/l6voPbBy42vluhd5t+6nslJ1x0nYSWH7pU/5MomJzjatNFafLFmFy5KozFOH+qo/iH3jmrbGe
nDLjRoB4St5yfFarF6Qa1nhEQpFdAqYGVEI0r2YlAE3fCO6N/FV9g3jpvkciOejQhmT9f3kGJGOG
f4oNUT9G+BZmTPsGtIeTY4VQ2T/9hxKqxBkj5E0IOKg2iTkLLPVxAKkYg6YkZAmFnzF2D4dxMbgK
dFoW/PMe3K89eg838dhZr8HJl/Q+DsP3Gbju3dO3zUeL4/oxdVUCKeWB9pIKHW/gBBcd2mqZA5x/
14hQZE0pTLFfMVjTJrh/RMWEvwWQYCHZFUJFmWGjd5LOCBzNYFrBeJkt9SWPbPLNZeHZg+BToZJP
akJgNMedCmMFThPuEXSob1C+6a6m5VylDAZXg4VUEYfFlTuJlxk1krIQ4Ymcd0w21/ChmXvUkw4w
5OeMLQLozY6z11J0JhpKl0CH2oBOXGlIkYk47wB/GbV55E4dEp7PE/QA0ITkkapj+o1xnhx0vJDZ
UsGfLGxAwjSZ0N9te/Num7dECjkkV/eybU/uXLA1tN9M6CjcttTK+teQyADvBewTYVKhDICsAJwK
6pdfWO/ux/m+h5U27kA1NWGNZpFmNntmHjIQgoYMT7ktvGSJiu3BWL46gfznpnFmLxLrH5UOvvvv
all+amEaixDRcwGNxO3s1iGws8nQjYOkv86D6QolKPSBSaxDSv9VDvr3C/C1oJCIwXcl8NXGWkA9
6LdkSAHCC/lnsQzgCbEk0wUIHb3gHEadkDIBLoaiD88VFC6KTzCcTrrXxikA+82D8FSxA+J7yt+8
cOTJQGx+y1CNduTmXAT7mu/xCDVvVW+JtB/rbQJs9Z8M6fwDDY5lE1IWDq0yN1smy3HFbKCmL+OM
ACQ7KRGs1EWEiRgzmdQ4i58fKnw6T3NJjpK1STGBBlvx9kAUlA1UEuRE1Ctiqffd9JuAvzvdK+ZA
jT6KanlNhE7PEmFk9psdfqbI9iTLdjP55DZzrwtzoglwJ2yKMNva4l9plQ7EDWzBK0BWkX0wrvtp
7ne4x+DA6zV7961CEOtM0JmSwiSyEIgmQk7SwKuiTIeT3G7Sryn8v3fVWe6FxkE5KU85QdOziAFb
RaRAr0yZiJ+UVjZT+xoU7sOb+XDLPWVr7G4U2B02mMQmzIP68o5Xl6gPC1zxbU3VQLT/1J8rkgE7
i+qUVBwFwuJOLZ2OEdFZxACXFaJ9+oYtJSFdmbgXUh4gwreV05HH6sikySfqWFvY+RV8f4Tj2IMY
Gwl0u524GiGRecQ6JxB/aZgQGh4OGHN0mtaoFKI++FF8TffU3LQMG+CXi0LmqkLSsF++EDPEDJB8
yL0yOCuoU5wD5Y+M8+jMQtipynZmUNRpQfIAcjncHgtjI/CFyYlFETM2LvF2kE53XkwnwyZH/Igz
uHhkGinpQ6IkHLaT5RBAD2pJJ7q6Qzg9YH9D9JmxZQ8fLG016mnm1EE785+Q2kFc0cUgXoSjj5+r
uuqWkoEhkQ2eLEt2YqN0PSM2OXOUIP8glZH/k/8mwII93Zt5iLGQ0l3fl30wDXrhigwOoWj3HGUB
JVkMNUTHBkEUAMtoioE9k+8WFbVr3SG5x9ovrbAOLF/qN/XcdcKPb28BJ2wLrlk/Ct2NuVDS6SOE
4HfVDn+BaSUU03DVYB4AhbkLtg4d8wBAQKrzjY5G2u0G4c+ZVjYKhawiMOKwCUIZCcU4n2LwP30C
Ota8fTzIyX/OgyYqA/JhLG5vZP13smUaq+SERHKyDgCIO9PVmQGths/t+YBW9p8cFHuRcEQW/qQA
3GRbwfmouhBRCoFXs8fQwnn4/JQwTncPjiE50gchJsq8kJjSnkKQ4Po7XT1PrWReGQWC8oQJUC46
itxIX3BrjQ28wpquEo9UEL4ZiZ3CVBiGOIIltaUXgritEvuI6uDJrttDrY184exTC87Bw23C+w7L
/kDKrwsz76Q6jZ+gI3UOZg6cAZexwzhrySoitSF0Wnx00D6o38fexQe86HOAAlnoBsDCvOTrZlks
25+EPSJbqNUzrNjVv58oFtKfZTTIFHXuH5JdM8reUkvDSZhGGIP4TGsxYUpWEbJyPhXJlyRBCPKB
8nL5fOSLrMd2TjiP4BBrVhbcdzOC4+gGoZ6wr1oLB6/7JdLhwM/1RtLBlcOlB9RQPZHJUL+zExwl
NL5mhPFfHtowThKnewMFgmeAyjW5OP9h984YqpSUHMhEQzPxZt9ihXOgmVGayn6usUzkkBOWOjJv
xo+Bc0RS8IUenEk5YXu+aZH1o3gzBeFBTVNilSztnjvv9mq2GP7Bw+F7BXIADC4jHpUbw0IceH5o
PvUw23QoeZEQYOqV8X1PQsB7kIO5M0GLqGo9/Oq5AFXMKYJJj7YbnumISpv2r8usc4BMWlz+g+wO
zhp7gQaC/sOPrUy2Ex/1/JH+VDv1u2bxu23kQHHVzxJVkiZSms10j6eJvymzn2E1AyXdtoiGVBH7
moIcW7IVOULyN5gZ/Ek0yWohoCj/m//RCYzbCQYOlDiyRtH9F7+apl1uDIpnKBG7YyCw8vwimiiR
1mccTX5YWNuPfkWgy60PbLKwZ6hQnVtYfMMa6LKh4EO8jkaxdhAqxJawuB+b0p9R2sHrowFUNhJw
bIDTMNs+KFjXOwg4Md8xGfjVfus8nGSv7aYuSqqREFeERAMomo1etZt5+CyPteG8KFZ+3xs/KZXZ
GzLpZB5JZFCY1FXDO1ZfZPaQzYW0hCihICpnKK2ie4oMFIllVuFbIObzGJxXzGpOx7tpke6j2vkH
Gd3pZ/sByjyNcDRalK/AN9i6R33ZkgTc6OXMlhuxwCQgXIOiBYaoPQDDj3FnBoLfUAQ86QN0p8LG
g9nZ/nFNDC3AMOYnNILvx4hiVLdTBAwcpxLfBt1GYotlwIbgycJKMj5jT8MsOS+wMBleruqJ81JS
62QrZbvZGcduN1tiZsFJm6NFDW8WxzxuN9SIZrkiukDpZFL+D3JDGQKLd8wIG6k15uzloTTjVuHD
5RNZSMWuLYROdjtJgw2lXT689i8sudWv8k2JIiPdXS0SiWQWq13cM1EHFwJLV71LKh1ygAnsqro9
EJOgX8J9wSyIrtKsh3PzHytwUVbrqHGFDOfcaUhdUbDoMj3ip3bha59+IQGUgTdgUWJNZSelPd3u
tUqnGFANQZzJUf8WIprrjjoKJCmUC3sudugUm6f6aO/y/B7bJ1qg6U4lLc06h5vq0otD4SnBEHQ/
CfqOFPplIk+RmUD7qpAAEOUbMYRucSumBfr8eNsgxNhLMF2IG9Trh2DvruR/ygfifEK1mDlGVVtK
ldv5B6jYDbSDGJ0WRGrE2ov1WbILpl4DLsX5aj97+0Zm885ap6MFhC7g5vqrfqb7M+Wc+68E/BvS
ABuKl7KTyeMkfgrdEIbdgLbjEOO2oRyUB/qyRwGiRDQCvzSe4atp1szVwoczZ27+zshYEs3GRIlE
Yr5lzaRI9ZZKGaQsyw1sjfv+Bn+GJYUn7pLZXcNxBMJG4DSzh8MZiTao6J+I6QmvGO1MFjVZiO9N
PhX74VZQSJmEcOoo+yDGG6Q81gWMOlu0cuKpUMJ8dKBX1z/RHpK3UJiFEJGEl/7eiJ+DATaGroMj
N8sD+IM7kl9B7lFmFcfy6QxPG1RD3O/RdJqodvMrH9h3nXDpmftHA4g7OoUUfCTMTXlUU/CeVFK4
V+dO3wJ1cWEzsBMZ8YCZEqF8GNC0oQFT9IfckrKrzvVX+kCbqUcnCRz2m5lIYQSetOBg1Db1u4e4
3urHxyEJsH+wJLkxInkEViS/96htOZrUI8KSEtMAbYHkpb5kw6ETEOSc55Q6C1CO9Rg5PlwWKNsM
ULG1G1mKQHpVOF048eskoX6qiAiWB8TldvLlBlin+SbmIv0SwtO+8uC5JhbALGWXhFeJzAEzMw2b
I9B+EHw8BdgFGJb2Y4C6BAB0JjyHGZQY6eOF1uRwgNOdmN3Zqg/CJ+5D3cM8zu1KtmdLjGJ+quc2
bhZUw3VPW9AmW7A1wNDiS2cuu/32EwaFD5TdR6DZun4ILm9IuIsoaMyGExWSdpugOCGWMYNIwBap
2dKe7oc1oiRvKANinvF9OVtPDhX6Y58FQ66DoZ0F//nuAn5Cztz4JDBzu9to4IyibDmTpAsfpxaR
UGJ9GwiBEUsIoYWVtlLXXVDg+opgKrxDi7S/ne2bia26pMiAitBLeh9VAN+aSP738pm4cyQaa9Qd
8HxxnCfHPuz9J9gy1Fw3DzcLDBFD1eO3JyPGzsC6PdZifywM045BITRYiKObT+cVTLcqgILSfW86
/i9ESoUrlHaF/QPE3+0NnI7cyzzjE+9OFSqJYLacIiSa2bJZPUMJHM0WnR7iVhngE/bt/KUL+Tym
7IGxJRbDbYmwcYbS4cy7fj0BK5YIyjVRHz1iareBnEjhwh7qatXiL93WyOYRcNC+YGdC8STO+SLs
D5J4bjOEEBPf0I76A9GkBkjxYtZYCblB8NZEBiFrHzrL6VYpmndl4epsoiEt3c+WQqxh5ub7fHUW
YHu2zyvJb54UJ7cF6RBwtRAMzUZctmT5+Kc1C/lmE2d8ooOapi5aOpEoePKgB86BqHmB9bltZzzg
Ib5S0btH1ycgZCcxZrhtPpQ5ACeLh0uYtr2Mb6HAQajqWcDByxMAZiNzIEmBOif+mYmi7c+/1w/E
NvkkxU+0Oae2/lujGUN5ttQcIwWbHqlsuxtBKdbQ8WuRNiRWOR/M5ALgffKvwElZQssWyrxCUpWt
SfGL+YMIhPlLv24bZL24q3Q184flxBmCFFhWikIWFl94lUQzho3Yf9C5j39lTBmeNc/TYETIHwwG
Kt2RdCuOeWcR2yd6nB9YHRj/pCmXt5hoARKMn82OPZN0AbvjjCv5rwG1DGAtj1FRekBfQXEDTYGN
dtFyoZT4DkQQegr7EK3SjMhV65BeWZKqZJNHxmhfQ1bfk5cQgZyZwBMEsKmrX2HRf2RQqm9ZKlwc
lIRZ2UgSNkfCx1Mq6IhYdPpPMxbJXglnhPj/Jtvxr2V7kIBsIiCJXFgVoW/s934fYp8eL9f4ni4Z
tvNyVbNmEvgMUQK+ED9mNEK065b9N+Ily3xZRMbP7JMGsMJ1uNQ5keC8W2qzrHOGa4MLywxQ7bIs
IOQM7aqvbbUvc79+TGXnNvJp5/7cuMO9pVAjUXcQ/1msVhJCXtnNngwlDP9ZtW64ZpcYVtriHaXa
y6Bo/WsDftHT8gt1KZ5jWGgKirLnk9YA8erv7BIU4993CyN2wObfSWnc++bYy8SG2SjKCkvF5Dy1
cnWgcO6Dst1nom199/1MxioGBFUoOnJVOih5/X4d3KQ41ZKcupOOosJnuYEOent9z8rry5aSybF4
UV7uIetnDzC5JimDm97HqZslFbzLtPU7EGXZOPFlrR42U6W8UfxNkpbqFc2GXhqJPE018MJ6ux/0
OTDmOiO+Mc/+TbthrTVka6jygcr1bNxW8oz6F/N7NFdrABSv5h5PXrADhhveBVyXRVPLqqsU89W0
m1HNwLj+K/o7snj1ufCkR6Tl2NtUMmpTU8vK1rtrQ5lNSrydU2TpzgyQW41SbfriYTcK4oF6hydX
3OeA4PHeOxYsqbKmN7gh6qDqjpQr9jBOwAX0ElgpyboWXTxNn8uziiiwknHBifS0pXNFQZ+isfV7
3VhUJ5vN10pRlyuKryCLmOMQtXDeJyVxXH653eCB6X9pfmarlz4z+3zHJM6Sn7siW8qN4Lvca41d
D0Zvl+dUcupngmMMYY+nMJztya1+esqooztYtTO3UmGTD5NhTvE/6exJEoiRsdHcohilD9kwAnmQ
O0+aPaihKsmu0hjFn3EDFF7dUSB6ToJRlg+zVyMvH+qDyr895Aj52gQUuMusvEUzaISRMVNlbad0
BMUG3JDJKKWBXtaTXc7+PmHm3POy3ynqc+ZeIVkhztE1y7YyQEcUVGDQDOQkKCpuVoU8CoGnZ0oo
Xi3G1B6vBJH0gvJekyZbP1vyzg8JIZgKbZB+spIJGhUVQp76TIlWGXo7ZfdJZb3opuKvzStKwhtA
8vtn/1oYCCFKT2sOpB+B1ym7Z9UpbmPUt8oT97+cW3MvfZrNa1uRy08OtR52+PBzYsWGXW0Lwe/a
GxRXfar/5t1OB6yamBA+nfGi1Pa5PU7SP2qZETdplcOYu02C1onkKiSYrk7+WtVciaf3vCOCNX7U
hE5QgCggCAIAkJ0KuYVqBXHUvfWJd1VTT6cg6wBHB3m+r/uhx5YM469+XT4UPx3W8xvw8My55jPS
O/BK7kESTuHlJNAgK+evVLycevWD6pZ9NCDMo7wU86GGDJvlbQBMgdjGQJnHp9PgRD2R1hsL9+nt
HnowZiivCQvo8b9O8KpQrY5ldLALxNKnzAHwd93ErHL38foxcPQ60lOtFHvQcpXMaQ7VQPDDHWUq
ixwe5857aVEF5YCzHrd1UTkSfHrtuUJLpkFg52FN03Ldc517TuWh1J7o3HituvlrdMukppo0gt6d
fTsfHqs8uo21Vfsv7RYivSThDuOuqwQ6pucVNUhXnT4J0iwNXq8ZpQAoIB22d7D1j8bOMoCMWerI
D8q5TCVH6ScO49K9BnP9VDWiQ2wFH3gKi7oqKXE0pxSmZFHe9m5QGZdgxby1C7CeNOmZLNPGMKsa
RPpUWuZXiu/GavKylM5XEOOjlD1K2hL58iYzX6niTurBvScQVoQy6NwpZyPEcpBiE81+Zg+7bSka
wrKuP7yJNHXnSwqeKq+dar76xNGeKKhSrek6y+DfKZBReyttkPG5U3hkXE9gb2PA8vkd5v64EbrF
ifmvkn3GPKKEXbUpqP55H+4L9DUJtWofrYLMCuWNSCta9nPF9IbonKO+nePdYIfnWNeqd4pYsppN
TZiobPd6bc6ntZN/6TAxgfFrJAQ11T5rRF+JciOexLMcH2FuXHHRxtVtTJejO+tqahsLZ5YI6iN3
ZKqUTSmA200L9/Z4wDRT3Jyk8SwN5mQRjvxXS2e0TCfrW7/JLCkPlds2d9IhVBAZkDHk2YhEILWk
CwU1LNUIVVnfwBXilrqfnpFr1GvjSZFkiWp/jeGX+cxM8F1gJ/f18orHcSuIYkpM9kfYFSTL1FH0
4o081aDmlnEjYhWlBu5yQMn7v1Q9O5Xy9CrK3vYjaSTqE5cG17pMXAnqmVBp/+CHninAAthsHn5w
+60T6smK1P50Dc9QLtb93ZqBi2jQDmpQRDCrpvK7CcVVe9DvUuY90gla7Ot+6qnTE3N6CpnXun2d
61BCLRi5iuaRuvnnUyYjV2juBJOf3Wp/vF8DHrolsdOfys3yOtGX9DIF/ZixA7uX3PDljILnull2
DWxlw7vBSDOTz/40kdeF7MMO/FAoTV9/Vc/KL+f3oL7Xyzo5PR+VW6fjmmqycIlXU5nNwTOj6Jq/
66b6sbkk6m3ZNyXFul+WRKiMtPViUEEVIcAjO5C5EFciaGHoq+cy1aj6QWYX6SrENoKxhEuHYrxs
3u0HabFsN7pZOvc0VffPuJeYtvyrOz1Yq4xTlQWKDgJIV/FHjnAx7aTXUO4IGn1Tk/RMM7eVXm59
3yL8RfJUNiH1UuQZswSWoU2suvxMnqM1LZ+OUqiLZw9wWZ0yDhE77WKNwH5unnvKdGEsu/UIMzwf
N5x4fXo6If2DUfxKEvGjkgjQDRHDrrHL+3ZW/I+m89ptHMvW8BMRYA63FrNEBct2hRui3F3NuJnz
08+nAxyg62IaM1O2RO691h/vyj7dRMvhXmB0QszJ/w1Ez/5VL7cKQtb8MdoQJul96OXHsUbN9u18
ZQ57y6O1gobTNau2ILMA15pHi0ssx20ttDXSSNvqPzQbV0xzxJDbRK9pmAXRWVhs3287fYD3qf9P
Bkww6cI0edz0i9ZuntzVngpsoZ4qkivIGKh/kR90at3i5+vydXoRj7c22+IyFxexQCFvDKSg1Nu1
7UKL4JgDoEvHAlVD9RPy8uC9Ea5w1RbZS/62JId57W/2D70Lh6nyhT77jQz61NBsRkMxu9l6UD76
Y2b5qPxVbuIuUPl8DxP5xYj1p8picRv7Kiq6UJ7Ap558piEPuCB+6m5siVpXt3EgtNM8vKOmQ820
3ssHttW3yi0wKqr6+HTgU2rBMrAKl2JMog7eLFDPNDppHi971tlvA5gS+hxun1LLPE2SUbOY7gSc
BUz5Mpn3WtQXclxgrz3+VlJ2USso2VEk4ywnhDTsesz0nTLc28ShYWbugZgFVXemz1xOE9tQNtic
0c3k3zWdmpt1JNK0JEwUx77HAnY7hws8laym5fDV6hh8pvScaf1pG76mwxsjZtmorq3QPnJPL99l
nOrHHw7QREFoaxyJwdkvfW7XNbuPKrO+/X6Ql5YZtTfkMOJjGRO21tju0rderq6es1ieTDD00H7b
0+gPfDEcoLmF8TDTTkPxZL7WC3yYJFKsVXRwbOWZrxt/K3tLjoE8gTHp06BWwpEG5CXYNZbFLI3m
6bE01NGdGPUvk8PoJuyLbiVSA0tvHqfcfPb5b6tFZAAk0/8rb801fwWKG0njjJdBd1gnbkr/LmEz
H3b9sTrjc+rVjw5Zz3zeqKo3AX+6taDeur4oVXeRDaLppubSjMXFcRv9x8aqCGmvNonaPMwuLICn
zbr0lL8rsTojSTrmua1zz2SFIH9u9WxMhhkdWK0Wddp5XO+lrV6cmobKIZAq4Tl54SplGfTF9sy9
QurOfT2d5Zf+iSjUeg9atkGtY4Le44mNLGT6oQl4HIK0vFkdztifY4oG63c1mPFwas2Uv7vxJwZE
JveiA27XvvuF2MVWvc/o1o5+ifd6ee/xcm1+1SuXYpSSDJZmiYGNyCrpS9WzZQxSeKalfmcmTP2e
HVEnR1hx8pDFZJ6365hVt65yt6M8KWvIxe462+7SVLBwCcy0s5f4PLM+bEscQU0TWZiFt5XkntWr
EH74JGEtrqh+8T4Pvyv+PvvHSkqKU5fxkuGRE19CG268j516r5glJrb+f9ODBwPT9Gzml845qY0c
ZCV3qopzdWl9Uc7eFmw2vMVAoRhLYumwwjdua+sQJp89LPGeE2SRHq6U7IRJhwuSvP3nPv7Myk8L
pNBfJr7fXD796ktaBS/9xRnILHIXoX2kmQIEsH+0a0lj+/A8Dts1LdOTuumhKwTohITDuJrKGZpy
EoUlNbuVNHgaZ1jP70JPjg0ymBpYr/vk2NNrOa13U0kfhJLUwKwbpxWnTWRVItZNQHZef81M407K
aQSuz/JantcfdXE8V7z9f1k4/i/0ySiv0ooOaL6m04qYK5xD2SDNQIr2WYkonzf3GxcWq1pvZf5M
5OC+/XUG2ABhXhyhQr1NJ1svEnsFLMYMDNrCYvjDQPs035z6O3vWgYpma0mRCs9jOI9t6CiopT7r
dohULVLb7JwtZ4PEoXHhna/PiwMXOUHsfMvZ5ahcMXYIrGSV18iGLthGhkcW7u1wbcG/a4UnH4vX
YKBmHMwd9JxG42Ps93cuSXk3fXWSfL2vgjxuKi2ydz3K7ME1UdN1mRPl429DA6AbICjHZ5XhDt6M
ICfOSWFR0w1vJlK7ZIxVvsZ88ocV8zCSRu2y2s25VNuzMZuXjPfXUftgGbdb1+r3dTUfQzAMI1cA
4dvT7p5s7SRJPwo7JLB1Sq/DgU5RBIf20WCUb83+nKtS3AkkIHMdyysYklpGpm/Zg78cyOda8kRH
69wV2oWdhLg0Uq7cYVwfjobx0J0dFLvqdunAxp3+U+06HveJmf05VTPKQKBTV8ulD0OXvao3vb4+
bu1W3HflW580Tnnn0d6lYXvIrtEr97pF6c5f+Urv8/qcWnjoqmPmfVld2/g8chyR5h+JtFN9uWp6
di+9cf+bkbABoofq9+/R+fmbSmwRn6zJBHt3QL0qv1CvzCHwOV9KM8XawCtrDey3FC2d9Iz0/bdM
AtdDqYePC0R0qYPttyq5u8xxSlDCBpCEegTV6Oh2RIJJhHa9HgOJsemE6hAz3Kn2Gsc7NrLoSJF0
qA4hArHmoSqEcmnNW9plt2NYQgU1UqNC0u+QhCWeM3pG+UQfOvtRTb2xGIietNTAGviaSG8ozzVh
vsdC0Dv7gb3yoQz7me1FhttqpYdjn3DHv+Kk5atp/bPuBF9JVnA4O8ewCKbC9G1CKCrM/yzgdGNz
YBImNo9mvBb5ZUlGRb90g5r0NurY9qRvtV9rvuHIoaNTlZCSIG0B9IHuNaZ/pFTcwxQdkGpkm2q6
m9up3yz7+8owYmhlNFT6lTQHbcG/Ph0PhUIt6ZE6SFJSdEvqFIwaXl/Qo6kJSg0LfJ4FmaFji0Xp
Cpw7cCqaOD/Fj5ODopqhbYCqzWavy9j139aPQ38sDHC+zJDf35Y62mnafn1azTEQzx0bZkG2JHck
QpCbcOJi4w+nWOszNT9HdDh8SXqvIX+SqoG52wGX+iPlS6QZ4tbY2nXUy+t+IYsz6VDXbjbH8byd
R2OLl2vdW+FRZmEcN7yEspV6I1skTPuC9y8VATBjIB8Z3baEfdtyOJpWKKl1ZDNWEi6nhxTyChje
9NcMLJyJjsRIN7d2j0j7TrkoqZF0unmdTJv4N5Kv+OjHun8w3D82UrTACfT6Nmj1TVY/M7+CGTbI
OV+73JXd/sPUjdAidqLPA/Pwd+FziTqG6jaOfe472h0K98+EQ5BrJUVtkRa3pmGwSf3i3mGSWl3L
ac/TYp/VdbioQvVNnYcMAEvRrn1GQawibpoqbkb/NeGNohbwHWb93hO4lz32efjMkOyuVhNVS5Cb
/jokNtk7breXpO8w2M4x46ACFVc79x75kMnVXBPyxpfuWORFjY9SIf8+J0IE7NFUg3RvAovL0uay
LHXNW7LMZ8ofNHdZb+W6hI7BYDrcckclUdFwlSQVwF/L6BGD5kkcy7a6M49nmtdtEW/4YSynJ4L2
WCHXAtBpygCrZskvY0GjtsJUW7RBlV32yozHCermr1xKCQCppC/+bCatSGwqPBwbjJrLm+SXZaTR
AGLez61rDY4Em8sYIke6BrjE2nFwDjBwsYcdjL3rDkFbcxTJW7xOdSxZTLxVVEmEAhzINcVFP6pz
uxfxvkscBJBMU/RarnbTM6q/pBEhvP3WHbIhqjHSWyMo31OyNCvatEtyP4c60eUykZUy2XOE4thc
Hfbt+WcrX1fVCId8DZWjpxZdYuBHavUkfMTXC+Fvc+ZbVN6NJg6HjeSjMTk215Hra1bVLLFKovXZ
pcFRs1OfOwy89a59hqpq+6i3+9iu+/OSiUu61v4+YwiZJU8coJLIATvd23Sexvlpzwi9SL8q8i1Q
OgmEKLJ53fup9VE+2N4+0jNDUUN2nbKUZWkKBx3YlflRaalgb06igeufHuttsGbuDPAcUXg7yyVf
cWXDYJ6YIVzeNjIK3kr9bPLqC/C/AUooJ4R4mJaY5KIyG682JNRrUpub5b2otmeXCONzA+OaoPGF
ExlETwOYKmQKTbLN2kvNbV8+RlHfGs9Ktcs+kT7p7c+Op3LYLM9O0axVZH8e1oMPLcpgtXoCMWeb
PEisW7ClgwOGUte32qiTXf2nnqDFFLwz3OSjvYYmwZNLEbL7XcreN3FwU4KlWolu0bqaXYXRuvus
+i3Xo/JHH7E8X4VN4LFyKzk8J6Ilm2xyU96PTWTeXv3ScY1rELn7Y62qW2MycfF8GmXmSZzo6fTs
HnoIYiCUf2bJ9no4f69w8Kfks28SdYWMkVORE1YmtoBX+FiM82z358zR4nWpY8UT0pYsHYMnut9X
mN22xO1qnnWU1pVN4nJ73EpPDbcDI02Fa7RRE4U+eKFMV73brnq7Xft9umZuhw1M1ShpnNidgGv1
gwZwNLOnHd1oeW5wxksjX2iFFnF/F8dx2keExMuLMIlbWQ8WBx7DdIKWPxIwsNS8Z6AsegVs0LCK
zlSO4QZYPOvOjKbxD5GyY9F54QHuYrXttTL0K/vkTRsQZ5E1VclMQng6erdJe8+hsHxr8WVrPqij
SkCyljHCI8/xuFoAPUl6Igh8cSVwu3n+oQN7pOZtl12n+A94TK9IG9iHKOfZKrsxNlnktakm7+mx
+8ZcRjKVMqIqvqTO+tSl5bM4jI+yDbS1vlvj/l4BZB7rlXNil+yLPSaKmsgHiiv6iBoJeFAAzzSe
LaR7966nKXD1H0Mf/EwxXBWfri0Fh2dKZB7pl5Yjd+vvDVYJwtegMpBKjLyITn8vu3Nmve/SDtpM
ex9w8jUnKyxFolEEJb+8xnBYcP7baAKX967MY31WiWGjsmU51wxVE7eYItqEZ23NtZvZ7PfKX6DI
We/Vo4lXuY8lwV7HR7ytsr/aKussAjqhntShCpy9DyyCpyrxODYZtB4l5qtp0wmtjtZx5zHubWiq
a6gLNRSSHnbdnymP58Y8T3sgHN/ZtNB2OsS10znv2vOe/1rE99FderoYCyeSfww2EnDiGBUGYqSF
sjuWdTSyrO0dn0EdbvManNT8O3VKfx4g4EfDs6AIWC8cjXDDj9fcLUYr2AFXa4alAmGocXh63kcd
Vw1nL3lkw+ds2R/aWn42S/nJNEeIXKDvC0lUELoq12M2h6n870QnFp1TnGISC5Zlj27PGLbky1Pr
yCOut0+B+08cT3k5vpjcTynJTnare0Jh3MhEyC/pHfxEpOqmcTMrZ/1oLv2mX6zqmpGqVxAh3Tfo
N00ihthppOFeE7ikGchrMSUdLziElcZmpYFWVEjlMqgVHfGgClyBBBrVxbn0ZqW5rGmRMPYmFcBX
i3ZyO77WbUQt9Xu2xNlYo12iXUKBWZdTsnJtTlK30rVbuTs3LV7sMS5Jne0g2jqS9/W+ZmBzokpA
PDdeUy2RLYpIO4lxO3PoxpaUxbrTR8t1XeIjR/wDQ1HOdWhaerAWnlbB68gza4sSWyz/Vvvdl8As
nJlc7ddqpHeRLxr9OQa6Fj2cbhynVuyM/ZfxWSO55iLa2o6fAr/bzxpyM6VvrnplD6k53eRve6nF
Jr+a8wpazU6EBsHtUEsEEnKuwWGGnhCL8bcgLqwuA2EPwdxD9ay2N0DVA+jVjwFFQv0S183nZgO/
Gp8gIR8H6L2FkJv/ilz8SomLHFDhYw7r2jHqeN+sxmM5fu/eO+wJfxrceePhq4Mr9mdzwNcsdrw1
aizla1whVc42nENuvqNpy2QfptHv68skW+T4Zn4H6wBt5+U8ADkuLjkPnJbIYPTBaJ8MFfcr5PYS
VCQ2E3o2DSeFCDNzmzy7oRkVEmIVH7m4M3Ge9bPQPKM1I8dgIZYuYqJPQ9POS80tjcpxdcnnS5ps
TSyFVgeZqld7vczH0+YsmXociyZBXJkVcXTmw7k9SHRwlRdfopHp/r38TsGqKJPnvgXfeZRWfyu7
LnFIeAVfrkBBoiXbPOOVPCTDPGP+mArC8ssulEq2e+xVSxk0q7ud1rG8WquADpBubb7cj1M/ymdl
JuyoZaPOtPvr9PkWnQGsqd1VsdyVUybP18bJCbX9Xg5+USeoFwXJAQr3S8pannIDG5yBFWdgT+zl
DATRKpu/N3K4y68qwZtuEcR8NMFezW+fe1peS4uv4BdjOO99HimgpHK8omThlNyG/9rsKyMfKHOY
WSQRG+PhZcbJMEBLEPLUGmEequnKzLzqpV6mUDqUoMSVsSveIMnBVHtm0SfWll5n7GTSx1H+3RKN
o2Rg+Fxl8gvJGh1m0MffZGUqttvMrwg9DO13eYmNP3s0cscNJTc2aatjEVsdX4eSu3MEpSalZZxP
JKMNf0uk6sO1FD9MFXH4qTCkm12rzL1vGuzROOC+QdfWbBAJyk1iVWuljxcdUrmpHgLaifanZl6P
3KZ50Fe07F1l9lZLjvr9q3KcQNPlQA47uwPnGsMue+7ZxUTCUhDZ7xop8uTl3Sn6uBrKUzVDAnrr
hMfipGS+kQM8TioBerGkE9LW7uGC7anFJ4OBgYXdsMCfvrZgeQdsHHOEX+bpaPaomB/8o/R/y1V5
tGbryrn9tjvLbWPG1ZYEV3Ipvw/68sQc1yhApHM8bnJc/4H9/SA/eNzI5JVfPgyKjFOimIHajH5/
r8E1jBFRgM0S9e91X4LNEpdt7MDG0GGWLfnhBqHyWzDDljmQoYV9noIBttQg7HnsrcC0a+Z64uRU
tvgpyZdbb4xPFUXcXiVqx78BadElj2OiZj8W+n98bFWz3kROda6nqCwzJPW2m/XoGudetPLNksZr
nzuXFrNpusL0L4BfgVZzuqDncJWtjKpeClvpVpn/lrYZvQ7loqgjZnLRoNL0VHFi1nkNC1CzI7yt
YM7VQI45Mb3C0tycAqYStMyW/yW+mx4vltzda0Hg8x42qKcADiH+gWe/IudukV1J2Mzx2KLcE/cL
jVNlMGlnFf5OsyFCBgSTDvVrJA/sRpjeTDYdelWkFE1gKp2zu5JZGArkC7UzbZqk8CFtjzfbHC5H
d86lJswMzW0UZro3yLx7OxMytAYqgM2ueSa8xqZadD9GJr/IUpl+jgSfgU/eRiQIkr+wN+x8iQso
qTotfgqYsoiN4PTTKe1/6aBr8/c82Ux2S2Rp8bZ8WwLNYa8lZvqGNueNr0KUPBSnQ6b2pylBREgE
yyZY8iJR0ikox3tGPK2DrECVkxQ2x+rl+wjUynVTEXK+uX0n01vJoclIKtvsOCoVuUz8qwD3b8N8
4qlmFj9UlTJqzELQObJy1cqVSMhAngkAztdP4OMPijeX9gLvfu4m5MPAo6sU5fzaKRGUhJ3KUxmm
1a+MUPgXU6JRGheJJWiFb2v5BaYFAAujpGj8as99yTA8ecTpwAMwqqVH1Cc/GsEwUyJsjMqioOGt
d+0VCJuv+eBrNvlGLUf2ShqyXjwgFInh2mRkblizcvWyr+l53mmpRnzOceLkF7W24hq0npv2bQDn
USomfzuL7UWN6gwGf2QnKAJokF3DuQTO0qIlxvg75+d1l8h05qqy51Afyc3YUfYx7IwpkgrC3ejT
ldwqfaxQvC2Ivgaib2RRRXforhORWb7X+i/DwsM3LPdhnW9d310ZHxdrOef1cQbFHYN8xtKmbNd9
hqOj+1LUw3sGuNIpaBc7/2AJ347T1m60leOiVh7mjByyxBb7tXAW10IPjh6YlTxJ0DetmwJ54FsY
VARrfaStXldq3laRxIv1sp4CbaMwRy5Pa2cFuefoFis0TQRFGWxIUtK2C6as5Q5EdNF03BUxyCpn
5MnOSb6kvjpHnojTneB7dD7ilf7cXVp5uIicz1z600qSXw0vsZXwVeKc7TejI4VR0m766lxtkV0V
9EgE2wJWBbafs2U0XLTOgwTzd9E0j3kjX1yzkK4dCfTtaTmMeJVkLvoJZak09mBxDZt7nUqsqaSC
d6xAJhbCsQp2GIdPgwuikESwHgfZ6gRmoVU0/qpYBU020+lHeqwnFZanqtVAI9WE1dsxinM3/qPY
+bU+jgRRtPmm1KjlZUJqwCHVFS78OBGyqq5jUBt8VohKdHXzy47MOrJ+zW73BuD+7Qq/UI+hquRM
81k85VI84ijrdNeCIlqSDFlFOf8+ivxaQYxzPOdc8BQ3dMjICmosnJk1OPsNw4JHxZkYVfVzgUDn
lnVA1aRbq4UvzZdOkoIdXx4/nVAJTUKqXqEYAoYp0HVCLJrlpTludXbEdWvE9egXm+U22ofswESu
TDtlEa2LHWZLoNbSM0cwAxBoALLYP5GqzDLOzfRTlW7ZkJ+Zn+O6xIep8D8oUCkrTwtIMLN1PsI9
xM8EHWd1g//ivSacPxXgxWsAAKcbrJcXiLwe4iSstPKrCvfMonipM3hgLB4Pgov2jFc0pcWWKc+d
xL3mIpYttqz63hqfktpGG8SirOonJeEechfO/sohDqG+mW3jKdvsFQL/hy15OjCSXX/M9sr9TQqz
+r130FFUi2zITfO4R+885hitAP/rdPvYq1sKfKeMuMIURFv83zBvSDPe3/2Dgx5u8zD25JCXq6ns
2OO713zeq6c9AygcAR9XyZVTTjrguKaEE4SRpTZlRE5bxzs6H2NDcDIYQTMgSgJazxkv+v1c7ur7
VnSJosUZo5BEdEOuX8F1+qVJ0HyeQVgt9qlCvhqvuu7doXI6fzttVfelcyKzjAvF+NCq9ZnNlMm+
Oh8FtLB6Fs3vMe3PlTWdCp4K7aAF1XQ+a/FjwehfkPQM7N/CglvclDp7fV6p/7G6j3YZLvyr0Ym4
Dt/UGQ7WQSVm9gtJ4ucVZMAJzJLECduAHVqRJS+s/HpSdn87XAeomIgjQIa5umaahZZ0PHtL/iiM
5XPr6jv3EknxstyT1H1RARsdJ0+chaasfYvlEZZdjXNMoatGYhabuuvQbKIO4ZrmPK4IJXLn2sPk
Z9oQSekUS104LfOl7xZUbp3XsKBVPfpcgX8GpbZhpDdVIIi3iCaWviYAdQshILN9OQUdx2GTqjcp
48vbKGqpDHdbCTtGsD7hLTClnwpNMY3inIrR/OpUmsSqVzTD+GnKedjP6YlEnsJJysO6lMI517Ia
m9x0/YGdxkYkQQ3MYpJGarbhuJDhiipCtu/jaL9buHqzsuW2El8D7T6K8Cb1Q6dQRtZOOkT2LDH1
kpOztjelmW9yvd7qF2WdILEJpdE4o/o81013ngWIAqxfhejfni929yERzGJ/Shj7Khyf7KJTnFlI
jhh/tF13GSOSYiemsMfdlycVtvPVFp8IXcjCoPaYFgiVyHwtsJ2UPk7MM4oa2AXZ4RZBqsNXwXFh
pl0waHE52+Rcs92345nNmMkqf2HIZZPMpFIsK8GRYMlQGW/GoHjFBjFS1BcEfsvqA4yBiZNOxxyo
69Wpyu6dNOIyYSxnChDFdwMg+64UViRtepjqi9tBNm9DHvT3zC59IAB/FExhgnxmNBZkyXvNwKba
loFMQu9WxFOQ23cBOqKfpyNIv9eWL0HTI2lAqoMeTjHqqHlkNZ5bVCiqSFZzgX8jQd7E54SA13EG
HxWKZ1LPBEJV+xpbUzlLZNv8QDXsM1bSzoCSKiNRmmex4ZnLPqwMQUrK3zwMfCffRpY/HKWEq6XF
r0/P0B1y3SR6A+TeyJeUZgWHZYSrpZUdPyUSIBUxofiRBp2amXMIKBG0wKOzpAAVe0DKGv149wJz
fel4r94S5Jr7IZ8XXYr75af0X2eZyVi94vk1aoToWysxfgemRFJqHhnLb8WmCH4h965GCDgc3mor
Jy6hVXOAGymqfSlzO85Uk0bmFWsvJicJqg4T9TaFOwHIBbOQ0OD0QHtWmXCD1IIgyqFEGyhMXYZi
I8fl+HrJ3yhAuJEtf9/b+VEOn3p6e1EPlQpPiU9Pbtgyjb9jZMAuMB/CtZO6LW/BYZZBBfg96j1s
lOMN079D7PDLOzBi3HXMh6TocwWQvTsx0X5anXUa+akLnf0eXY5FExFKbYwh94Pjr2QThpUWwJ+q
JlMGwiCH3JMlQxcQgboIS+tJWYl78BdspPDwCVwllCDLRSoyIGoilw47Th0ehYGfDSUvzJxN+1AR
MsWMjf//I3/VcvrYQE1oRHQOf7E7bm3sYZrSvLSTPIyog5tRnvC+VWtYr+8HOtas6gOWy8lARqJx
TVk/0CMOWxeNW+7LMzZCoP5tiKdanKcSX/mbvZOUrh6XBT1KM5yq4tuyMTLtoCySuxhtNKunTpLR
+8E0yhRHAY51TthCfJbxNu2x+gM1Lc+vr56PWXmXl/ap98pTbcheqFI/Z3NuEjQtbwJtUKMqX7b9
oSy/hmPjqCo+OjN/bgdsTT3DiYSgMojO9qdqKw/5vW11pmuTKg50oviGpqGPmpw2ZO191k16ureo
wP6rppm3iJl6HBGV8kI7AKq1TA2rvg2X5dFQEZspazCYRVD90KgDFi/J5btj0Hc0nSteGgQIb9iv
x5EKAdKvVxkciSlWoV5nJE3JYsjfiogh18CRi2VAl8rAxOLba3GdNhf5IQb7PNf4k6SVRH8ZAVh6
ZX3puo9GdT5UvO8NMZNKwFhrDGHkmkcZd3kH/Et3O44n62DY9NLUDFdQJeWnZWMOEzh5+JM1a+D8
I1SU5PN75pDozcrPjd6suXcAexUVWfqrBQa1usZeoikb3sp/tdV6qMK5z1vhmjJdKr9k+YbZRpFu
G+9ibhihlI3h8tH8C9vnyqp91mjG0TJuEccG4JJxqbxXzq8GkU1KcPwuvwmnAGTs3BRKclWLq2NA
ass/a5OogbfKwnkDIm+QuCAHqYERzYz0xkFgite9vpcWlZ9/KQLkceh+ihf335IJMf9OHapv3vTz
wYS9IjZ05DZaqQhK9VvZrvesLB5103sSr22zYOvqy4D5GfCMwXFlOLpiTEHdD8XGNmLeTcapNKVg
Zw83iQyKYMyyYJV1OltoOtX8xkQ9/2praBr/hUwKTcfus3uSgbwVAEEzdLfs0JXScEn7lE2Z94b8
oy3ILUEjoOpfjDQ60xve//8q3uxOemJL6If6SQpDpl44fQ+xuKrqHpr+XPWL0f2nHv7S0zS53+ic
ui08O3+yGjwPDYpgv+NHKsBLUXgzHUstnSosaaA3h3Rlf0+tD3upn3D1hY0lAL6E+IkRFemiPKYj
c5vx25yRoCd2ZdBNVSdbP4K+HcmIx2BkmMoA87Ye5euhu4Zpv01fwEJ+LYfokyIN5YHQYA1gXDF1
12nSiDRhSlhSBcFaJPXdfZqnizlExzKfdEov+oVaS6GHFiigrhEpIF+LY74KtUQ48MZ/WqU5sNn4
d7exSM6WbnXKomL2iSrvaHXUM5hSbO9GhODobelUOPk3Jalel6Hq6fxZ08FrZMw+TnBMCFEM/ASa
7HMY7S+l3RE2uwnOoidEIOn4p/iirY1+G/5eykCC17JO7vlqh5ZFYkL7NkvMf22O7I7cjH4I4CD8
l+K/aDHqgZHqQx6KrnZLvnFVmRJpWIAzkSRb2nJVbJvZ3koklRYY8b5nYF6b9tS26iMthg+cIQr9
YAXa+/XVUhLkGEsBY3RtirrGChutD0FKA1MpAqkjXKDyS/XmND909eCs2aLamxAWOQ3NErkcI3VD
z3icVHcBxTD9kR9N1QiCzAjFQY6wc5+Z3GcKdI6MBGAR95WOowV+O9soD9P0U398Tb+pI8JDpLK+
rrxxqThDr5ZakGOHU4qEC0OmQsTSgXYPzPqQWlTe3Yf3+SDUkW9AZlFXDk6V7LbhXlBgu1/uhbZh
1ULeUKNJXPPc76QWzoP+kwkbs+WBlQQ1lKF49vqEzlaJ1+0rpcWjRLXapJfxVqX/NAQXUX0SpJJr
Su6gMY8uZ7Usk5U4tQ6yoaCQCdnxOScnqT5WVzNPi4z3kiAfCuUyPL1if2+rz66FhwUfkZrpMW5F
oMJC4OdKxQ0N+3XejUvpLOeqAIMQfmFVbi7OBXjaNOxBCojb/ezalxQL5FPsZ6PrLjM8FZAvy+zx
FxWAiksMsVIXlzgiWiaElf7Xaqyfq1m+v4QK1aZGQ0ax/K8Fwi7VHZ8mMvSd70JRkoaEQjiDjTj+
Y4DhaTtXcEjOh3HZUdGh/UHJoIkvqPW+dDu+8prwE8rdMqtkkcfS76yIq8baugtNuo1dfkN7fUZE
mf6Pp/NYkly5guwXwQxabFNBpSrd3RtYvRYAAjqg8fVzQJuZRRtJ4yO7KkXght/j7tvFNDrWWyC6
+wIAZdNVT0blxrKfbgqaj1dFJYyICptgcfsSNm5Gmn8ODhTxCEXctiIyaUFLeclrzFodfYs1WuC8
LHGHrtT/LkhJaeK+M36safED5RYHqHM1wZr69L8aMVfNzYeFmGuWk299Wul7MoRVRuiIWZ6b6rom
5kXk82VphT/b6FyMQ20epH8gfXY30H7HtRwRYR+klmgKbU4BIJEiWW6tOlxpszmboODVpoSVw4oX
f0PDNY1nV6fjNYFN6BDnRFnQR/MyoFczKfjSZVXssRok+FSWeDF4CHEhXl+kaWB08pj4sT8BbbLk
XSAxY0f8qd045fKgZVpYtKgZ4f7FWCf9zFmWNdKvWlomFbhlk+ITj/RfTva8ygJvs/1GvBq9e1lZ
eHXvKVgTqwkv2nhN23gem8iFv6X3rnK6cLV3Ngp1Exl1whZiFgPvh13ynESva+DC+u0vQAG0N7ap
NSn8/I/mrbHHh7ZyjahmMaNz8VW6v9KjgoA0o070QerpPiCASMISUl4z05PozcA2xgDXcDueNps9
rosdU3Lv+WM68mpZ1Js7apSqOkMwHPPBK9BNCKsTrFHOjtozGxKg5jioJTiET7nOJbxag2GlwxO0
cbWZWvEKStDozXBYpeVxFmUMBt5M6lCe3aaRJJ+vxMjZEQBAOLwZ1C4nLBHmfyrnZQfdNM//ugHM
KI33g6fW0JrQKFkiGCluq+yl80xY1g6B+KoijWxiA5Eao7Qvow73GGOx9txc3vZW+ik6czlHE7Vq
DrRiaiw+MxdXTGKAqPVR/mtVWFLuXoWXnLNsvjAcG7aMO4c6T3u9MWZ4iJmdxGTaYrtoqQ3EeFHy
0U2y7xqZotZu1bvZlG9Du74u3GDxfG6MVzk6+tDtH9vuZihujKEDBsfmXqpvsOi0Z6XwrOZOU1OV
LLjnkg/CAWl+yduuoAB7G1qDZKvxkhZRkx00033AKjTOL9uGas9zYDj90NrJBxZgwUtdrbgJjSrW
9SrmAZ+kdpQuf5ii5GBdEvZZEFEHXF4MUyPLrGK6T+nD3MVnKIlhUMNlgY3/ZVqhRjwjav1ocEhc
+5EISf3U8eEdpl8pN1MPkH11bkX5c+bB4kFNyW7FiuAeC+233DhIVDSdCP4g8Jb00uA1rNnM7qSV
2Kxjm7N7dsjWsIOs/KN15pOJ9zWZtDfNsN/HYftoYGCkpZz7nSr4sHDyGfNEhCgt844gJaa5ZnGq
kjbAuYpxFWIBVUt3IQbjWVOuxrjdi7Q/qe87FbOS2YAbgcpcHlWQZiXGXxsCpodqGH4tLCMT9Tdu
xhhKnYXxUkKx0nC/8h0nbEnzrkzTRf8ia/Ulo9QsH4AiKDaozGdejy97y1WjnVS0nbwbbmWG15Qv
ngWezJOPAdwMal31LU31Fe+zQPPektq3rGdu8VyYHRzhZQwNooFO2vCJy58KtFQR6otsHPZk662T
+ktu0RuzTAfBUgA64mxfqOXE3gr7tbNR+3S1iTkSEKEaYUbl+qgSvHajHqK1TeA3DoPtGGqsRDxG
25znuLIdjUWeNh70wiA1iDtq0lE6OS8BhxZKKKwu+UT6Z5F4nzo/u5vN9DWesja5UdKIMJXg0IUO
lxGcRKZxUUL1M+SfnLOopMLStD7XsadGmyDX10pHWs5fZss6rVBuG21uupUEo2WGO/gmO14ErhDP
SlzgnI+j+nvK31qGLYNhS+Bz352ayAI676IDzl74M0CDWhsnfHmcIdBNX/bY/8hd5UeHuJaN5g9p
fs2e9WS98po0UT0lH0bNHQQvs4IOjtY9K3ys83eeWx8NNkz5yHsSetv8zRpoWuHWUbuYVLfsq6mt
r2Ktf8xf7pwEOvYCRTzVZWFhFCsas+8UFbZ3oa/Rby6S9a0rSHsxjEu/WYdIHNR3LDd7BAa3Hqop
aw0NyT6h04I64QshhBKjl025GLS2i8dYwxHGTflQ8k0Z17iuvsYRkZFyaa09FQj160hJH2PEKl/c
eQ6Vsg/VlE3ogg1yJEc8YVYg4qleSP5wBl870+QabDrygEkma83ePN0obs6SIKfxHrbRdvGkpDho
h+Sy9bBKNFftVJGrXVgFe8PCTt+i8fqvu1SnQQ81zkppExnOqmTAjdDs35RbB7Zhwrduw/wCyoqw
6uOiG1tOZ70Op4OmB+zMEypsM7KUzeffp8NVulctetufpW2f1keSn9VQkERmvXAn4fMsM3Ij3QIb
nTZFGWlfDDFY8fP5q5MQz+BW/UXr3ZPRF8BMw2fWjV/Z3clJXZy8U+HQkt6KqwVQNo75x6jP745m
vgnLfqUy91A7awDi32zRAvexsW1tJhpQVb+DF0ir+oVT4gnonRRjbGnlfSe8odYzGgl1urs5e5r6
14DqcPRG7Vz8bMlKmKcfffHttdql7rfIGPtwBhCWpJnPu1eSq8pkkVSgRm1P2M/knGxs9doqaFFe
bpnB8hAqdUtDZSfvRt9gm5toEosCogkhGORG1etMJ9+x5CGlDUGuWv78U5/hgCflLAWqKpFYVkaa
lTL52qrwzg5BpnkBNlhlHvyBOECE6G5k+PA4gNhdlf0DNemZLSxVtJ8FN+I5x9TUHqbJuG49Akbd
XCZexBlPoNvd1aa+j8XKlh2F1ykedu/dhcb8kCLvsuZSOLtIWTOyFtCyvkORnbj6HJ1lu9WsuWyS
wdkIMRRVxBMVrAjAowO8L67Bcw/8rdRveZ/eINSu3XNObNouvUPl0tZcnh2Oq33LPTDXdE2JY2E8
06Y+qy81+3ludCddKT/qbvl08w4rGl96M2UN7QWEddbUegmDx3bxrPDWDcy/BPUkCx/afDqDeZ5x
BCqQ3bi/oBoPdR2tSKM5l2zPemc9VbyKoFiT2NPdqFMv5JLjz2lJQ7d3yG/mUp9c9Swh0AINscES
QxRo595SBWmEzB2N4LW6DQuxvsmBuFR67NbisxZQXwtxO25/n5T76IrXBirOrrFPsHjVY4u5Uawu
U05zMZQ3dXRDb2hDs1WDtOceiOgDx88eXx1Cd1YCsfMuWY8D/7CYWsDxlqkHD0yZWXx2GSbF66iX
eAAFSiMN0YHJ88RM+KRSE0fqIw6ujKZUhWZMeWaKRR6oztL4oeK+/5/t9K2jpyrZiQTGmG4OC4tw
jQwTe7w49jVJ69t01qDzLTd/2Fn2cGD6t9m5GzZBq8Aec8mC8sjuJK6xQdJMhG6p2QP2kswfBa9r
R02Qeqz4q3eeXSJJOt/Zwn4PSaAl9k46l+llBuD2KJgio8+e5aelPrxxfBjHEkY7g9EGgA4aBoWE
FNBaay9TSyhW+99Av+SKjEmI0IYJI6GuzS7uJR6iwa/wH5bA+wV+djEYvlUD7FZ1MG19kGDQ2yw4
oJvetL5pfBeDeVVKDlkgfFnT9oYlzG01Mr45/3nOu1Xh85v7zW4qSzh9+f6yPmbRbxk4wYz/LB3x
GZlq+5B4pXRsEc5ovjhzaM8zNA4uhO0hNyNw49wOJT6e7nWHxVdWEMTF86PuRi90AmJdulhrXzGM
ja0IlgFDD1hqhmSmgCmPxFZ0qhkSv0FHdBHlJxaFOHXYQqTTrZ3kTSQ1IRRg7C1HUwqhpPhibuG/
OQJAlj1kdrRaZfrpUXNrTMUzc8gVK9GwM/tZpMnTzRjL1VeNGnRdfhW0PRrQfOPd4y+aCpUZz31C
d116V7LpxsEC1WkGPcQjJnPiSshOeETwAWe9IY8gk68zEjqcKrk9Y6UC2Ojs4+d9iDxnHAB69eHJ
57jvYvfmnapUAsImqfTkhhfC8Ya51oU6f9q+wsWAk+HJBM/3+EKDuHa8L4APnaH7NjfOFdw8/+ng
NyiV4jKyQFY60nCa6ohu1mO34mN6ysdwf5pPL2wsCZL/yqwXKGT65i9zToy++T6o+qt2btuNcFSL
OCoKe50UvrkIFMvFGgBq3quhvbPzLyNodpZ9HRHZXY2wVwWjeaHdFpHcLFne7aq+zydvcCOLXD/M
lQKccsnYOF/Bxf6J1+VzZrMjBc4vbqy6R6RtH07AIZCDgYQrWgwCFxlC1I0oM2K3uS+xeXCEcXUz
665I87kMVFiwoeBBnBIitjX/3xYUUO+oGnxvyADCIaR0Y2h7GK+Lg6lRO3sQLeWpQg3TU18WoanI
a7Mu7GnJsCowfDu3FSP2gEVXH/WX8mVFOlGNlXMo9Xf7q22Yfoq3zWSQhltdjeUqyuwGzXWbTOtG
JMmi/lha5mgKc4FCkTWG74IHSCNUDJPhJDEfEiG0T50e0VcaDbiqCM+J83u/+9VEebAqHfMom18N
QACn/6x+gtmbmc/s7HKHH6zynijLdbCn+yIV3/K0w8CDw4bDure8+yYRLC1E/viymdZrsv4hA8wh
uASDLP2oWRfaxhrqG5e3zOO4zSKuX6csxQ4K8W+yjWqjRKVBwFKPCvmU6P71xpXJLPzq6igshyb9
aGkvUP61Y3BQfCU52xZBbYysfdVbD8bYPaiwy8w8ViU9EFkSrRa4b0PshhVjeegd92oVHWtuNca/
mxkbkSvDtUEKrvTrZBDDhs7HWYDiA8+gyH+r89Bx5u22oMlnU4c0GVQYNWpUUGzZhwXcluHj7F6U
ej+Ke2x2gIBmFtnr35pHBQXQSvnJ+CJUFUigPBYt6ZvoYy3WfXs3kBEgPsaercI4kqYBCt8VxAJy
O+TIsAH1FoHhOMcWyvazbUZU7ncDLHdL06tBIPBYwIETOubk8TBYkc26QqklKQcQccgdFb+1pxyt
lIjkHDWcWJZrpSf4llkjwG0yiGyx7f1XjRZSOTs/ngHWXnF91PdN3x/LZcIaGZI0Do3OvHQprA0Y
nzVOQXk2lfxkrp8V62XusbbOYz/nBVdF3JjaxbK+ujkNFlodHMTqvPQHLSjsc5HF3m5dcK9ar8e7
hzPhyckPCp+87wI294fGbuD/rRMEoDM/N8E+59mqzwugXEaUQT39Fi4J7InhN+FURqVlPbyNFUFX
vikKlgm4JWlkz3nkeQ0RZBpzONLhFPdudvC0cLFsPsP8dtL8H6E1q3/qhncUWTTV4y6x2eAosb5l
JHdfln+TZYSKaYeGbYTpyDXAXU8rL7w9yMiqTtb4us3ocevit+bgT+TBTJjBGEtcthKaad9SJjNd
fCu4LFsKNKycnFkSagv70bqkJnj2PS88NqAjPeg/qqrDpuhFvSBmjWeMB5HJeo7mnWQ6u83DojNT
npZ+u42meWvQU5hdS/BmIlgEuHZXj7dtKhEvjWti/Z0K3C+GGgmljXAPHlaSIhTSV7hZMjQiqEvP
HyhbbuZIYmtjZdvkKqFB/XH4lqt7UozBXyU47BqbyQfPG267hM/u/nc0dMJqZjxFafqfhtUZ8L/H
/brAFnNrPhea+5on6Ruvxmsn1VeOzVQbGQazc8uHc0CCPq6ndrzKb0Fo9awFOneyVSp8btbAbNug
J1xIEsCvv0zW6rPE8lV+/ZxwhQEgFutuC3eRV7FtqlHHCWZrxIw0ToAX4IgMUhxscEf1fbJdP1Pt
QJJG7oF+leg2mzLGIv+njjCELYUcJCOogeVkQS+pPjFogiDibM29E9t4fJ5uRvnveVZf95puhYoY
J1mPW0EaTUZOxdu8fe6InwEYpaOb6tdRmaFwmruIJP/wBuEyIt7RK/+6LS2TtCS0J1/Sm0OcxPJr
ZotBbCEZRS3QBDIPK5rdXDf47hckBwkfq79gsst2xAYzakctUPG5LdB02noTv1rihQkMWpuHsdiv
g528ToOOsyo7rYVzabRnIgW0YHt1WB185cSscMXsDTta6wJNdIDG3GMYaRMfABdyPW4FSgzvrbQ+
M8Zt6x+zp1RtP+ORmSGLtloXKB2povhDzZKCzo26j4kIK5pX9GgW2KDlyzLsZAz5W7bzSDZxJnno
pOR7IErKc4HaSnjKekz45G5YRR8jkdk9iTO5iwlrludy5KUwuMT1r57n+i13Mh4OgkSyVE8PkmBK
ZaINjYg+t/6ZrOaFkvWL7nIn34Tv+Gh4roX3syIWUu/ODqmMiYarO7lzPIDxx71anzMwsQXhmH8r
Hara+f5YynSTPT5AZPVG0a7zdtGSPpr15pGb1r2VfxLM+kSJDz8cyJNmcWHkudY+FT9vcRp36nVx
wL+VPGZl30752Smz92IQ75vRkURUEHO3EroL6rCgRNjla12XLwUA/sKXAHeH9r3qYFmcd7vBR3De
CZWcT205FWzC3TEebTMcJy6I6XSoB/WUwahVzXosp1+yOdeKvGSi5dCzL541+RjXPHKBSpDdtm/u
o1OT67aep8+Uq/1RfvdCMKItz/U0Yh0zeU6Oif02Zs2r3NqndeyeI089QhvO64Zxe/vuuPJYCJxD
Tccv5/aIr6SOBoQZk71AifAkecC1AB9CdX2HD2nLImHK16B4yI8+MT60LCdWgHL55VOYZG61eF4Y
/BD16iZGvYq8YmXrUkauRwBOhgWLgOaTksF58kfOZPI0BDx0SP/cIMB0iNSo+qMqWWMU6t2Z+hu3
1cS8aUu543xeBnCSxw5/7DKLR6YDlGCrvXeWQXrEkRM/cnJyAzx0HlifHBOv0LTAJaZM1qeNjZTe
gwTI4zeU6jVx6thjLJh3d6TLdfeUS8oMcG3N0KQbeq5VrEHJdaIg6MeTIyay3QlR1T+6guUyC/+k
re6OeGazGbcJm6j2o3JcaFgRp/XGB2Qm8J8nL/Ufyqde2lEz3fkwP9JmvM4KzGjlY3sqCGHJePu9
4t7p1XPprjbTKTcdsnAGSCEM3heb7gJr/yqwT3RlS7r2bUUENPBA7SdIS7EQ4zp5TB5Xk9JmeVsQ
R2SVgTMUgZpDLifHslHAbYmLynGLVcNt/JLERgyn1jw0DqF26hxYlCxMTFsDV+5xGyPCpJjoq9Al
mtYFgWbkGElcInpwc1LfEP90BgrLYN6e8RPCoh7aGfY3xydDsh2HTclCIv0pGsqRuOiOgjQegsGV
Yg01zveVy3dBFti0nLdf8LYhAZOxC17EovHU7nC/uZAvyIaJ7kvsUM6IPIdoNgQV14tCbIc5lOZ8
zytx49rurT+9CloKwv1Y2YU/1Xj4HjrHCddpfnALE77uj7XlL9uvFFnGYvIoBBSeflLIWG4kwSrF
Fi5bS+iaEolPvXGDfFgxRdJHaS+ho9khN9MkdIBkRvG7Gks/MzK89e7FNfWLZs9Q0+1FLL9lD0yU
cE0/qx4/wIqdzCUIYdzODpICn7+z0eXUgCRKcp7WY+Nhux2YVRU21rQd862jXEalScjUPyeI1eJL
X96GmtvXSmf6SE5bWz+Vpn2mk3hWnvHYmBBW5XsFJcwZIR1FUBXF9kFlRDYNzIdJrNgEYWYZ6PIc
SNJ6Nr7+Guwre/KQVPtuutQLAOAuDAGBVGy8J6NA/nBP3YVTHoCQthQIuRSDBcFT5HFG0NpnNmk5
wXmIrnb5kTKQ5rPHlyAaRB/qyaMhbKL97gToMkGcCn/6Pqxcx2+53fEBx/UI235LkVn4XHVHs1CI
VVo/PKwRVZW9iY6C5nllxrCnMWpMcZkJdoejSLgCEddnvivNPxB+32qpo4I3MHM+m2RVDDM9rynY
XLqesNS2jry0Rn4pHeucl/NZWMBr/G4DvtIy1DQC+CB7F709TfDeLpF2BpF2q44fccCdJ58pEaYD
f4fGdK4BkilUBGBCM3nG+9ZwXTQ33inS8f9SpNzecACyrwZRW0GAG2JAoF8a3Tq1VuMT63DJ1vni
wl0ywROcMZT5XZI0lbOzLKqrMAogu2i152DJ3vSRwjezB5YWd6zu2zTfmV1HSPIcX9i0EWKulnei
feKBN6LVjLN6VXXxdCfkxqBGfN7Zu023b7N6x5C1H31xh3uOUNGQte08yah/hwK2mZIQCAYLcSUr
fVwnF/aHF7uoLvihziMz2bwLZifrE2fIdUSW3+q35mm142u9DE8CAjEeHtb3jhF1saqrhrGl+aOQ
P2FfNOJPrHq8mFj1HJLeRN+cvdI4D+wEErOIWLrZQafvuZRcjXH2zjy0cLOVhp8mXSjnIXDB2UcN
EWcOkDnF3kZnX5bPioe2va3XBlEfgrPmBixgX8nqOgNMpWgVTkaxN16VGsIRBqDoqU4iSU7Kb5XL
d+HSH/8jN6tPxu+jZJCyzDXWyJBVCIfZHo5XxltSxitPHd2zo1Z+ljPp0IVzTQ7T8lFkPob52/fK
e17BnDaDfplKflNRoU8fqyEcNuuFWxAhQSFQXofgT8zYwur6KHrv6PDKbKCxNlgmhNs5M8m50tzz
TGXWtifaEWhCZB1wvKd550mrLnId2KPsHthm5vJKvoxCLAaj79iTw55ex5pFQTsFVroGNX8U5ZCo
/y38XU31QYBLrlj3rceoZYI6mfZFTsvDyek92uCaofMIubSBTnuWTkwM7W4GwXFF3JdxSgqIbi0o
FyBDkufs7boZuOn+qnhzMyiJ/6XTyI82UtqVZzULHoIImjVe7PtaK0F5l6txTfsidtbDNAxXIdgp
ZeT8VEi+TRsboxU5bGs0+yKISFp4YS3DuBLptqb/GZ/9EPw0ypY2nD7EVEVpk0FSJ6U84xxmr6x5
jlxsDi0Q1LZ0gTkTwYPM3iUOdxreV8a8AoNSTd0VA8QSlYoXDveaiLjNFGE1EstWGsfC+c5JyoFh
Wwls1ap7XxqPvOte+H/GM6kXjzEZP4a/e7K5+m533UdKgkylgIg/CEdT3e4qeuRDdztYxacaSHiA
Zvk7kznb0Ck0iGduOA+I10dDSIsJkNfL9V6t7s2CxPOmgf7D8oo3DKilgCPEzYg7jgjtMj/wEN7F
tT00jW1Y0wUiHYj81Y/Nu05CXz4msSnGuMuciBnAI1RWX3WoNqawOF8F5GweGC4FgrRjrlyXOt9L
DMYcRPSsjDKFrgG8DZZyS0hiSbQ4GRvyubXHdpzyNl71Lq7XKTaKlivbX1xVMwkVerJC7qf3LhyV
7r4ZNqvSQ9dvL9swPIX1s8FoUdlGbP3zHLgwSo3c8nVtHOKm1scwJ7etDNUtXiWFnBzznUVwnwo4
VkYLgQDTUgEFmGfON09jn4eFBzIpCUnyjqS6Rslkxz0zfp7hwyJGCBt0MX81mgwM8+JoKt8+AJ/6
50jpUyYR/+z5OAOcLs4UDL0WTCPp+aANWnpaUvXehBnCfcWGx0G8V1v0Shikrf9tYGRaSudaleX1
QzWJV6eLiwCassR9gQLVHwTFeoDQLFB4pEDUuo9y5ZcjTGZLLwP7QweYfs6o0lz/mUrJPXoLhiRH
b1xCvs4zs6YLMq9rWtgSjdAR2wEW0CxF1KbEpE5FlFSH9C3N1z0I69zzOdO45eU0G54GvmDTbN9T
rgzaAdlmrkgIAR3OfA5MEmvQd81hZ2QO85A9dhsvwgaglDykVK4t6IdknlUnhVKQLRI6QbRyjCps
IXYwWejqznpS3bDPzj/r775trm6HzrdkzwSxoVkYYzqVOswWb5I2Xm2GeR22j5sEwVJek+0n1EVh
vtyI1BOIpNKNSj2P8bXsJzXJO5OJuIqrWC+IFFfCkjREs7tnynbn7a+0G4Egt3azb05m3KBZbxKF
pF7IfV+TUz821/7d1p5DESZ4r0SqvDKamD/N4kNVuCSbzWkyfxpN5cNUw4DNQUXsKEtblJPMZ0VM
UDqZIldSt2N+QE25KwQH1L88ZLeN8bZOpxMuHklMrtecBdYTCSGZkrommZZMyoLkgsRG3MWI1eGI
hfuuu+ljpo50HIjIbJ96uj0VxeRfiTxpn/2kxp6f5k6cMDNs7LpWfk6oV14qvFMZ6+Dzvh5OB+Ok
tuKsq9gxJouZjvgOh2LJmdmD4GJMsjS+1Rr7Cq0OBB9pT2oBQQ+CK3RXceCqaVizL3Yg8FDwCKQI
hHYbxXqWkxYstN4mBQep2fxQK+WrwETObdLaOLaUR4Wysjr3zPyZQOjuUAX58peCx5o9nKs0Ni/7
hbOZYcyfmOVOACitRZL4gZ/hXN9LEoe7oYiVhWaniVaL4LvZgKD5iFRSD63tYbkqojKpSm1LLg67
X3ah/b7N59YwKGjb/QszHOFT5n51gM2GTlA35dS+2nbzaFxxp1X3quaSTKGoJ50utb04yeCP+u0+
sMKxLikbeV3aGJ/N9oeag8jIOuwsCg5bBOEs0IjlE7M8ph5BI69D96fjIFN7Dg2mB/uycjn1QKUN
PDYF9cOglcvwWx/xgVAxkCRnUcyX1VAuLhNye84UvCVKEyzH4qoYSGP/NL/oM8486/oFUxNXBIkV
HNED8TctERZdcjV/s3u8OsiBBonGOh/ztdFuP+0fRauESFdldXQPRBx6H7bGcJryZBgo+1znUIj5
jRXUyZrWz1HNP7TPhSF+Iqqw4by0AetAGbN4ncdb7qjwQ9WN1dhdvhgmkXtL2K3Vs3sj0qEv4ybN
rnVnX90E2StS15qo0eZsT0DMkHg2TcFzW92WtLkho8OnVbdRh531ceLMhxQneRZ2UxIYoxFULS3x
+O4JKzmtSh7MmeMjVfjOqSizMOkh1a+Zb6/8yYGpeqpgxxdrVrHz05aVrGey/875LC/Wm1lmz85q
XiC4Io73vjEurSoD95fuNjHpc0URZy0bMMKSONmFjfhY25GhydhRzVi45VXffquJe3HIPnMh1BEL
q5nZC1sLEG5zW70CPyYtGhLQuyfvs3sfiNBb9ywfHjZdq9+L+sh9LU46DWbXhUtv2R9jgN/xsMSj
S4+QkzryEoRHa8Z+bgdFVYeDdRKjd5xe13DPSmmo+NEX89Lm3OKb2jcyZH4Sms2WwXeJGm52m3UR
Vh0MpR6JSo8mKD+FGYYffIQEy8pryupYZ9vDQoSwp+UbFcskMQ1XJF+X6KyggKFPYYl+EtJiVQ/W
HKzmbyuaF/9o7aGflId7z43P3VcTqhY4MJwbejZOWN9gWdBymU/wIr2dTd16t/bUjyQEArlNnXjA
73rgzxL0eThGxENcBrOE/uEIIh/3mFakZBHBwk4rN+48ch5jZT+xzr+kE1GscqNpTHstLWz15hzl
b5uSPdQ8faguyOA83LfCI5sZPttSr11ixc5pPNQqCYzESxB0oHNCGEvQLZ7vVXzsSJtN6Yqgfs1O
g22/vptjmIovbbMZk1nMZ77zZh2MTry6PanBo3OUw/xumNPH/M+QOUsUHM38sTdahgvKaPuarolz
Pg3RyLJN2uzaZ/3RCecm8GZSbVYLuIcRwWDDZjztUOs53R1dxBJxIjc1E5H5tB4/pKbdSUIu2u5x
Unkf+6PziCXlczSHkMOU6+9eqb+NFHvurSzy4pHsJ5S/OuMELYCTQtj0hBlSFoH4wFd76kbyWT6c
rI843jOWkrlpHJzF9xSHhf4E1Mq6Uf1PpX5W7HqxFxU6YXUOKMeEoENrV89/ThQwdULvxkvhvihT
H3Rs7ksAjPbDq4mOclD8Z8yCpLdsr66HcmP4I/87x/zaUkpKLJqMwBI3YYAV3T0SwjQD9kYxnhYx
XvNxhBEbBLuyPeOX7lzKc+5OwdekujKMnl2PmkIETQ4FgHIJwGL29rmlWybZ49WqF5P17qLztowx
ShiePYfZLye6DaGHb6JDpoLKt3I155Cgr5rGGoPdnc2FceMVAZlvLLzTRPvUmfVQqvTF/IIFScDE
SPdJNBxeFlgsj3pj3iNf6NLK7EgzZjYM2Q4VnkDVDgWbW4PEJAECYRMMuWSHD5hQA0OL/N/u7MtT
jC/FosexzB6K8TPdFl9FKVqZlQYl7NeNW4QSKJAYbu76OtaZJtu1CPiHjzJ/2dEU6fSBoGSUR/V3
CRFv/PVoATSqSwV71q//enI3pEbulmYE4CG0n3isYlPTL9kLrlfJ6ndBwTdQ8FlQkqGidqeBItl6
cUkFlZeGl/u4YrQeiZkXeXtp58c2pBDgOULvwktugqq6Yg+X4h+msRGnf4e0mGl4Ufc1yUExVO60
7FzQFBfAiBE9s/BesmS6rql2zWj32EVIrSboOnbm5iB5aIVE9uvrHx5ro+JeCLeNDJ0EUYdJOw+9
pQm3QYYthQW4swZ22TNU3Qy04zpErVe/+PhdBF8Ha7w6Oi4IW9ygLU0h7zUnEPiab+pP+Kx9s1/x
K3YcVGReXdLOO5SYikmqaP6oqN4oLKQJ37x8uEOX31T+e25nhkUYyt+ck09hJB1YtbWE3NBgsE+D
GnIP90G/ApV22ISkYGW45OmJd4yAdIpSyW6KMG52Riqz8fCMF2nJi+K7iU5DswxK7VfVPTLkFwNb
TQGsn2b/6dChgzdf3cqJ9T6jlQmVA2qkPrHNPaZGEeulhO53bqOLOPbC8fE/NlosN4vwciT0WHci
ZV5PHRvT7jrUFa7Q4qFZ7sMu9efblAVlT3g2kfZEYD3yhyAsz61IpunlA+vDI1m5mCmxDYBCqoCf
yjP6SEPHBlknbzYZaSDs8Kky/6eRLZKayQsF8uOEvxTvGa7eCo/paFev6n96ory2a/c2a/1bY3wn
ZnetlBjHgeBM+D88ndeO40i2Rb+IAL15FSWRlE8p/QuRrui9DX79XewBLjCFme6p7spUkhHH7L12
DqS3Q+DZKIdM9IeMk2eW24vQtLM14J9if8KMqkST39xNFuuG+l5mYqOXcJOiNw0GLJej/NsgAv91
qnGHUgWzrL1FV7y14mdczhulz7Z04luVf1nBI1Q/aaj+bPiniiDM0pyV7Y+l1KeUIg1jpmFjwYrI
bmCusIt7e9tFX3vG182T00VIDQFDbPPxa9DwNXzJzniPl2uWlIgEydQw9iapvfzsdmSSU3a6jSAV
V8HByaRHQ2YZc2VYVuF+kDhif7co1bF/OaSe9IePBaOIukla2r5P5Z/5vg7v1NJecWaEGeydNVBK
Yp8QjdRLU6CLPoBViCS4CKyB5hV3t8R8wryXGOcS5MmQAroKxqTbUxCQ2ERM2IVtl6shDI0W9sct
djOa9N5QrkUAksKKJ1fX/qp2CQCieZsRvJblJfObNGMXrJFoIWSbcFXKA1brkRmnLlgLCrax/YAG
iW3MalGXDg5DWsA4eAySA/PyQIQoWntWhz3lcOW21RjUzdFhMijrIV4SGsj+Zf6UsH60J2h4qTg7
Gf5fxORwaypmhyoCoZHfSaSV81mghlZqAOBGQ/UU4ppA91tJRz7OJGkuxvQBSBBA6oOdNv4yZ8ye
5yF77oCJTxutt97Sl4SpV6BOr7r9ueaAkZ/LxBRdxjggksGH0aKfzdIDk2wAVy6O9F7nKzkW6j2X
2ZgnK+0gUKxbL3GsnAQIHTn9GqPygOocjYZPdMlEeewv0JR1HCYDDpPM1F05elEtlhqYLiUL0zt+
NShtmL6SgkVLsXhWnKGyQEXRo+kj8EiCVhluFSLUQpngIR0/d7zXwe+qqbqXothLoHvV90r0j1Au
n/XVuf/UlKj+zU3DVlewwVBN5uYzugd+wWX2K7P2GODdTVQ/bHDPkrRa/l2BG7yHyCRMlhuq1+L6
I73NW3QVIbviFX3h6/zia0FEWPvrzwIageHUG63rjiBcSC+42I5+XseqIWPVWhjHZsoP07PBaFmn
/RpUTB2Y4xA/I74dUdOjZiTOUCJl1paOAwIXDVsZnOymO8LGLa33cSavPPPJYBhgA+H9zYmlaUNj
DzQbBv6NpWyCcteVYVArjAo6iW26A+mACyFFotYhUXMYYRigjTT2GCre56IkYd5+mNqdkDWBZ0PF
4ELwCUqrqvzBf8HNdNMJdYhbbvpMOzrSx4j1tZ4uKF3wSxjXorBvISUqmddLxha4Jy5wYcvxr27l
87zQqTjPtQrUDI4pt81kvRXh/La08dvY569KtS1VUlWVnI9z2BMJOoUG2ubzwo48okGKr6IU57oH
Y69VR+mv1Pds54B9FHuBD1aSIg+dBjkflDXLfpDIzeqo+L/MukNug56+2zkV50pu0NkywswcbmTH
m/mFyyohC4nRZ9KT3WWfHdtiD29t1sIYEyqKAZx0IcIf1PKN0++6Zd6HJaAENuIa6gxMpNuiSg4R
BwwAWpZKUsAaLFgldgljynHWdlxw/FS1/8gCWQ7onL8PSwWAOICE9mVUuPIZYmKFRt9TWPXOSNxo
DI9we6KGWaoSehPFLm+9eW6QKo0SRLR9l3zFXMELo46eH7XCXIE9j5GlV9tMLxOSR3XG9xLpR4W5
oIO7A/UHljHUCn3s3NYndq4fSKoONjykTpaeMtr6tHzpkeckxmtn6nslfq/C7xb51fJlsXMcjecB
NE6mFXwFsBVF5kWj5TW8wTNQ3t5LAFJqVcVkfiIYDD8ehgJJNWGkN/uKFKZmWkW2CDFsntOKzQe9
0sWhMEGgRA4W3qZjSWqXeOjy7PcQUqNgwekopOKoK3eLndRAwA/khCtMJvKkI0+1ypP2glSXcSDB
nUjQOjwR0W/bQF3JgBtLVzUZjlhKr2EvLgRr4rCMmgRyS8cUFAIGZAgsTrireqPzNdxVPcEgURA3
cgBgt8CaUJojZMCXRIo9gbp3RN0bb7pbg8m7s/5Htq/IXg5DFlEPCwVLM6hUiMrNWBBfwcZlFYSk
Bz6bte9tsZeBQ4/susjzkdATzBZqRaLtBowv2IjDdVmUF/tOVncqDyIo4MeEQZFkdVHe1Na6hegh
ZgUKpeMgZwNmx79vUbgFacnlAe4bKXeqVyBImnHqmbCVmRmu80E4lgshcct2wFBStYcYrLxCJlUO
kKFZgQwruKqAe8T8g0i0BqKeGQ2Hl7iFN3onTGabNv8Mfq7kY6ALaw9LAV5MYjWCatVgLTvSdGCT
qksi6RQ0uzhwDIQQsyV78ETRcuxrt2OsqlBK2gsbNUTqtzrBoUiogFZgNY3iSyL/1EW7LpX7XL7E
OL3V5W1dgeetfKo3nG4k0CPXkqjWeyhvTltCbHFYARD9ZqAf6zmIodhckGtf1idymUwI1AIWO2MV
6FYTYLdIO0rUXvr0ryrRdEMPwRXlGGxVeGPmosd9g42IoeNWQtI4KjSeZnmQ9fTIqL4GYg3191mM
6XZtqRaO7qxoPLp+38GeFllKsBpKM0wvhmAwWG8RQjHl+SVjoF7psNqhVt8z/M46fVvpjHujYz2l
fpssA6ds38JLIxUidFirUFM2qJ8JvHH+44zZfHAOMkopfvQtCuLGIfWkD0zFQl8xyetIP2P/mXoa
Sus4pn4Dsi3BqWfizc7R6hzP6uCMCe5MPq4QOWOHITOpmLUUryuOhkFDqp+NerksJiTK52LBItmf
Adp6ITY+lleqvPgOb3zavcCKBP3mGzYEFC0MBI7zliG6eG6Bu2GZYAflxnSe2K4b89oazO1beuu6
P2oMlxwrPw0VQ3qUtOD9qV0IAQSEd0EfcVGdj55mFPRpgb4e+W9O+k1Wt7453kaye8AQ+FYOPASf
F2JVdNRmNp8t8ktSIkKZeG6kvH6l3JRLVFgMTDMMOjVmgZG+mP3zYrWPRGhP1Cqu5Ag8Gcio+z1N
9yCXXtzRR8J0nFdu7PI3WP+q/CthwKZMVwavORnf9oQyF+nPmilYdZ5+mqbybDT1ViBDIn6NeJLq
ptZ+zNRHb8IbcFcN0zZzy4P9lvHI13DLDf1ZWZst1tn4QDgmCYsgxKYe19dy437hvBZBNL1TMVlL
gufogXVswzeJsLeB4tJwvIk6PuLHOdA1QzFVwXaRHVUPMgyhbcXXNEzZqWHaRotQMUDYaX/A7ov6
PZlvtCsqgUlo7kYCXk8LHsyKDroA1hvPKDbYScZYfIE8zUE1EodymFD4NQCjealX0+asIPlF992T
pk0LvqIHtArTEjXrqUC3XYnp2IbkOZmsd5qNTqzOSKzOwr4lfOL/VwaB8v3fQIzqoBPcGyFrd02r
JPRC3htkqEnFMy6ol1Q8Mw600Sll2KtIHhYE25kX/NwnA0FXrL5DPH/CCNjCH8bqqRTF8b8MyKxP
AqG6SnuT7buMiQVeMPl3iw9NH4mdrQQl1inUIiveYNvdQpaFGd++Xcboh1isNAy0iFW0kI8x4Z/r
kPkC9RrNbpOdBPmj2STjbUwuaJh3XfE04lLVEryRRPUS8ENCBm/IVe+44MSXruFqy1BI23rQ0VSP
uMrlTaWNW34EwsxIf4CpFdJV2j2nxneEzGxexW8akTE6bb+XpBn72MGvyua/Q0n5w7Bq4JHFTG3+
J/8hsBepdneZ6EITAtRiMOEJ4RCEKKZIsuYSS5N1mPOBdNV6a+jqKctQs6RwKFs5cJruoM7RMaWd
UI+tpxFfSkPVa3kQmq1ba9x0uc/iFZxg6NdTG6yEW25U4zpYtJI9w4dPTcW6IrWk55jejAZuflmU
5BRNuGw1cY5SllK7hDnRkKQ7g56FuZdBtM3onDRecivrPXZ5oKftmqn7uSvRi3XzJW0Apmzw/Wxt
Ll6JYeu8DlvBmooQeOfgKVrNgCvf6xOcLOxEKaXMy8okkDmXGqc4WmuYdugZyKzcTV5sUgiLuZ+2
iGV/dKLTDX7g4yAd0ZYxqEVL6S/RvJ1y7bbozpVb/BoRKwJHEc7sXTpk+PhZLR7L8TSh7o5co5+8
CnsxIymS9+ydBH4Or5mJsLnkYrIanC/+/AKEet/GJqL9nNN78Js2Yxqqb/D3+z3mCVWqA4QizJSg
XTtnTWAwcJ28e9IG+0kOt6mor2K0zvCG8NF0a4yPGP//mlK5ppC8RMrPUvxYQ8lq71iYL73Cgzas
0T4KQaH1u7QcQsRik+FXvZsjCiaq7mKTb1AT02d0bP9bSEQs5Gv6i/XHkXPmyn+dEh0tggOh1Q2f
EhFopGul5uhZzmkCUgopFW1EK/uk7eA33UXSgjMC/wxTpk5lDNfuVEgXJV65WK73U2RhFOsodaC9
7Sbm3xJKjZWcKCExwtVqr+kznDFktvjML9ZHp5fNS0xswBKjMZ+zc1ZvO2YPDUMbvW2vhZFe2/Q2
yMuu1whLBwS7aoTqq462izExss90IerD3Axlckg0xkikUOuU8RXle2cQXD/pO/Ry2cCeABGcJBvv
0ph+FCmZ8gjscZPQRr2JuX1dYTrF7xx2lzavaXaSLUk86XRPOERCHdfHLeMFRuGw1Ye3Fc7Qh6eS
WAE8XCYeJssAzR6sdoJR4xitHX8EI2EUWjDg3u9JB1gSYNUHwkpnE9zMmPkTigQpZU1Z0DSZqIqh
OlWDV+TIhnFd4Tj0rD73skpi54bqmf2j9mHZ01WZ2gvz45wAdcQ0FInkzISLs6n0eSPTtU9o1hhR
7ioktwXupc5R0Hz2Wwy0bIGPnRl0xWdLLYtoSdPvU9s+9b24ah1s9O4GyZws2OUllr2XTHko6Xjs
B/PULMWlIP6O64DjpMIpAUBCKqVjz9TTWSKvYr6XRs29C0KkCn2sBJBYw3TaNQCKM1GxVCYXZpl9
fA9cuRLbkhQAVMlhNbZf48w0gkObjSJrmdW+oS826sbOtwfD66AElPsWJCibV3tsSXgwd/Ico0e8
ll3J8+0gT8zI9N4npKYlFZ0lsGHG9eCS0t51UDx1MN3Ig57kR208pfRGGf5HrPbrp9XTsDV8WjWl
tcEeuIjd9QNLYM5rIJ7QKBN1gJTohnrJTEev7WIvIoMj4ZjPoldgxClFG3ntpE23C7uDeoaaM9+6
nq9vPGkprAyUVuMl+7BRdOKuRbaRwUFhYLknQWMvU4BUa26Xc0pbdiqQQTXNB3PoIKz4nalxKnUg
cUx9GGF+nxXMCICWoU/gQxb0FzULgISQmQFcHjcKZJCZqUtQEBafvBMUtm0P8I53NsiDlXPM4FXu
EfAa/C4JRWjO6bgKxfdrROH8UtEgaRwdtFibtVxrmpJkSTC36J4ldM8hyRa2wDtOH1I9jVW279Fn
F0B85S3Dqb2qwC9io9o2+KC+cyyOUkdCCzKtsAdExGtqW5uIE4u8lVvDHkAxyCXm+e0ZWZ3rM+M0
XpBbPaEwkY5SImMwQESdvvbJhBm7uuWKflXH8qr1W6uCts5om0qHQ/FNizWCEXjR0d/E0omzys3L
rwjdR8zeMCavWV7RikxDdLTFEQnBRXGdOfjiGPwP4zicsnSkdt4HiqocFvGh4jdliPAekaXLuq6l
9IrgmMn0rGhZZHBBlX0WNYscmBJcV5zUjclea0EiiKCdhtADZMgC4Fi1lKd1flxNb8ALDK7jzMAU
1bpq94bbLhib7jaabrl03MiTn8Zc8bPmi0z1FU0Gz7D4nUCcPHHFBJTudJsG2T7pY6yje6E7N9Tk
TpIRlIIQGQ3HwAxTsMaDJcacKv7fK5mVqCys+4jMTkNdW3PSOXIRxEu+SQnz624kgu4x0G54EVK4
uQ02CDXm2Ffqx5o8aegPG5H81N60RGdT7IrnmgTc+BJbBERMBIZAPkUmHJual6t4Z2GFIlDFStmi
QBt8NQMYtXxyj/N6yz4OHs2+O6W4G3J8R+D3lP2mxQGzLkxd6CkveSNdzKi90BVvGwQWwmp3IwIR
Uq0tSmqquA1TPT9B/7VMeOrQGU3Fi/aFZl8pDiO0vb9udM11dQbucs3HYuiiqgnI4wmXFcfNLw5i
Md/SeaSSrALT+JI3CBBQU9jX8jPsuj19X8vMcHQvwy+yg0OrMp9unICQnCOQsBEsAuRw/CkosdgI
kOyl5T9JAgQYEZPuoP5FxCTIRJ2Tv4XTBPE5IncreqDWYl+8ASZQnPXkg74Cdz72UjK1oX1j7CQl
WvmJ04RsJB7V9ZHNLf7ZncRazsGJQ12Bup11Zr+a7eQGNwr+giJ8diTJt2sSJCuX7fJ6xfDkvxNL
H68EpI6H2GYmoO8M6V6SSx9dUzRQU5I9ov2cYkLmocQA5iBgoe9ydB4sBMQFPA8GWPq4AWn/hbQE
1oG6n0kyiMotkSFxwR71aO9TX9ulc+6Gqu0TMJGTfhdxapu8Sk4Gs/Y9KedDmODEzDq+BXRQIzGN
dUe6BS939ujzf8rCTRsT/OssJzPsYeKkl8UdYgQcMsHfSFJr6Cqm2PMftWdhtDMx/YpBPuaXeYqB
1ltXCaTevFgXUydsg1D00dI3huhPjgnI6ljDL+0IFZ241xegpOSJCmOj5zbjqmxjkDyjiety4PR+
Q9+j/0rIRdylEhDudhb1G7pVo2fiK+742AQwIvx1lTpvOvGWgs6zGPUWjJxDIF9aFDipRSYcExan
9DMKVwKMkfTI6b2NnzrcBZombTDMoINbtZ7VDt0S5t4aAN5rC4WJG2BK7w6TyuLXQUco2vjaYOw1
mNVPNZagy8IuAkeiyQypQMDgUFM7rw3TPQz+03OPLZmDpmZ+1MAyjA0J90BQdTinueRMgiTD0trG
RNArQ7czUddaqGsjwn5qDn7JbDZWKbiueC7JSoqMQMnrQ0ynqBfnuPlyGE8APd/OxmMQlHn1aUz+
EukDBGg3w/kHF5o/ty/NeNFH+6Kr5bVlOZdR66FC25QVmd3DLS9psrXYs6ZNzppeTowNfmG3TR7D
CHw93ae0Q4Ilnea8LfoA0N91qtdRzG7UcmrXjwhJgxOJFyEXrz2PqaIdc0NifkKWkGu0xnFAZ4Zb
r4JLvtQ6BlfY4gueQaCREoFNsLFGvuLkA32t1vxlH9KB3nz1g1uoqOPjrLMsZpuZM0abFGcPZWq/
ft4yytThdyKpxETrYMz7nEuQEfs+1hsPMwO4GyZd1IRZ9b40+/aw5qDJ5AGq3McNYyD9GJOwoRGP
1JdvNn9CjVpKc+b7zOrbnZ0Ptb9OYAYkG1HtS/I3ofnvt+Mbg9cRx3QC6hQvMcST/qqEbpeybMq2
lq4e0Nch38aA34QB5gUJZ9Pwxwd4d1L4QgdbEqciudkz3IR2OneFcakcBi8EE9n7qOi8bMaPC046
QcVFfdehdo/Vbgd/JZapXNHMNqnkNwrB1/G4VQwo6FvHRIlr3IftSap+NYRIFLXy/MjinU6eWA6c
zgU6hUEHuSEUU4dfipsTLscfts8vsnzDdzEl97ziEPisE+om/LA1P69wRpNgg7EN682F1QVxZa7x
r4NO2mC0jEMmSAVmQoyWSih5WDxpEtDk8JqExr/heWWWp0t3NFzoDjCVXwF6W8uuhfw8MUzWYbzN
TJCsqcS3cqJYSPz7rQY4WLhd/JPBMsVGc9IM5I62vi36YQtXhZJ134EQYBSmnACnnqWpOEjOTVjD
bcydp3TIdnoEmYqBJmon8t+hoDQ5ev53OZnB8im+DmwtxueoGfhKGepxsjQQQ9AnX6KFhB4zvpjv
wGs8fVI2Od875Q+sJNhadPASK38IoTKxaQW1P7k7K8sGIffIfBAj3TL2fi8rXsVCMkmKNZw8CBkP
c3Nhcabn/tZ40Sc+ijnbSphcvHQO7OLJoYBmqcF9CGNPhn0mphuZGKpyj8XZFpCuTPOC26tVz5HC
hqlAzEGeIIAT7MrvJgZmslRJucA2VQUaCIGWhCkBPyCU2T+QqUbKQVdC29uaonhmxNikOPOQDdv5
OYyQoawTICZdCVR90MjeRKy8gukssqwNLLCuWm4kDWCfhUxTuO5FhuAStwxHnZ9EpjF5EB+PWaLF
1Q74WNs5r8K+a1/DrQW5PUAUye03BlM8TyFZGBgIaFbjAhMuOanFAufGxHtk01MH+lsl/jJ6bJbC
ZgWLQYYPp2K/3snasqtZzMLPRLLSvMQ1ZoEry87JuOL1IPqI2BJzXyHRaLu/aJnorBxNObDjDw2/
RAKdIvLJ/CLHu7y0QVlEB6v87iQsG0XCY4KSsOqPrUPOMUOD0g+LFpwpPRHOL6VirQvZ+UFg9dC5
htOQWsCafrTB7e/y89Aj/szfa4j9coA3/yARMJ5/Ph79tONHksSsaqwRW8GwASHw4hTf5FWBBU03
plRf5MEk9Ra8tLp7OPpwDBc83hzKi0RaJqhyki+1Pe8lsQ/MTF7mpL4tsXrIsk/BDmYzJg68BQQZ
SQ70pPR17V+lVe867e2QPrex/lak4WuNsoeV17S8zdgRBI/xqqYteP2HkYhH9uMgeWyQPHAbQjhB
61+uuIKpYwOFrAhDT/0UdmBAhHBNG1l3XV8WtlCGYqC9mxA0KYfpQU/UKUgqtmJEN5CnCND5/NsT
KWS5ErRkRqRluOtlolj5AxL6wJg+0CRhE2x5Sx8I+I+lwNIDUjI0ROMiyElv6km0mw0McwPOmOSk
vtlAcSuKvUzD1ZdqQMeZCPCLFPZArNbDaBMBShp3hTO4Lep0e9GZhG1SmvJ21A98xwenEIdRqg4L
ClyW4RqSZfyUpvHZm26On86CL2YSgoApQCDwsgzPWXE1lHX2eIryAVDpZrTjozFbh6q1dzWR8GNz
0KMPJ/uNjezcobvXWrIbyuu0JDczM5lmN08DG3Z1CJ/8EtghL61D9VhtUa/hF+ue9Wh4ODR34G3c
xjEYBJAgkbI+SEo+1OxEZ23pSMUTt5EkV4Wy2NEeTdeRWSc1a23RJ5xwFwdx3x10SDVlVJwm5W5I
rzbzKIlQL8TrzKtNZDeNK2LNN+k4mLvKqx1Eq67tPK0bFICMxikMv2V2a4owOHNxt9qhD5MMJGNX
qt5KqsjdlWe0oSEhDZr6nEO9VoqgxIzsAKZro5KIow1WNH5Ldxkk/TwiL6ngTOH+343ITFWsMmOG
vkPx8ruqIyx1vmsjJfeJVgCQAryC/VB/yIycphRBArG3YQUNMd/lMLKIR4f8gJloTHdzNXGCJ9dM
h8TU/FQ98VULFSomEDSNGzJlP5MpPdsDndGPUgGpQQLWM7AGEdJqKCI7Y4OP6X3QSc7hfpW4SMaI
O3GyYbA+kYhkxq+TQUfYnFqQKaVfJV6uh/CpSa9VEPjaXxr1LFaKrXzFSHIjfz7oJxwUCzqARRzF
T2JAOx/jUxzFrtyxuVy1pgRSFspuDAlto5ZassP61Sz164pjAiawX9rlrMCrseeU0CGoUDb0DkS7
+nRy+IVn4qTFEWgYnjW4V7nsWhju7RwEOEwFHu8qRCns2EfW/8WIoINhK9NLizNxwOPenQa9f9Rd
+WgKl6bhJsPzpVCDgV2uPzRoC435l9JM/NLS0df3l7UOnqnfSIH3YryNM0ExoalwOm6Bp2xHxzXZ
rGq1dargZoyGjALLjfHnkkXSwfJJ4LjOjMUK3H5pyHvU/mqkk5Rygq0/dzlsLojPnidCwek4Oeaa
fYyNkm54VLpzV+UnGzgYSR1uzepCp7VYo9DHp4z1+pr81rBsW9frWsNeA85YZPmqbHCQU7gjJQhx
iYQyj0EJKKJEUtgangywBmRRYv6TBhLJch8EG8x+vgv8hFwLzKHEBHsPUwbJWnhj0R2gDM3zBwEp
D6f9SfBtzVgbMmvemk740CeCyv+Zxt1ig66krMrgIOsQdEV5VCi76o/FKg5Fm8CfUAOUs/hhnSE9
5TT0LFUl2z6igDk4Nu89OONvplsqdLa5xLcGmq0U7DMVv6u56piOiDneCYedN29jBaPM6g4OJJJ+
+UzCr6jQ3mOGsU7+yAsAmmjQsKpVL0aB581OXfU9Dh+yDEyRd2ZKxpseL7d0lXL8qFgC7GI4y4Z9
SvLaZUaKz+LS/Kdl7+u/RWRMru3ACmXqDm6LjiKVEMSOEMQ805ne/zuQw9XhQLT3ofkvtaNt1r0j
DmaUCLZjNvwIt8i400fpWrb5TfCSk4zRI39K2o0+sHgQbHxUbPbLocONS0TqoeFTS3ojqPjUujIh
uzVtYPHJqzU9dtfM5fX5GwxU/o441I19ACcjawcD908ESUbnV60g/hPIZuZ5v/qIK8lHtWKpB93O
rjlrdBAAlxorczYap5yfRsryfFIulv7UmLsIHHieQIslontO06Ays8P4KRxE3MNRRxPWXSvlh7xE
UoKz6GFwkwjZDaFEa2qP3BTwBQTsgSmBbVVuj3HP2YlnogsLTC6MGU1iUGKm+x3TfYOCaVbRntNv
YzjQUYqwARL9ldkWSovncicBZ5fZpC9s0jM2/gw2aeLYDQJv4ep0huOIwK3mKsxufGs3RX5viFLi
qN9OzEVkhQgzWXe5FxgMolJbFvQ3hHTJnMysdDq0z2uylVB/dFj8GgPHouO/63DH41kjzodzS2zR
uNUaUJJQ02ZQJ3S3GYTKdShJnpmK+JHdbaBAP5HkAk8Waej875xZj0lRwRAta2tfKJcWgUfMhimE
wAIKLI6ddUbWLFixUMfiFtxkGUmXDWY5QPRt+TuG6AgG1RvrhFCOnoYSc53m+G2frhaooDklNi6A
6q99jUk1FbjJkuUWEYIM8GlZCFshLsAQ6CdJqeRZr/FnpHiH2JuO7WsHpYEvIUV32xSf04k5G7YX
k8QQANxtrnLJwEK6Nrj/e0FVu+8l07e80RmRKqM74rkSg803ZvhMzRB21S5okw0xEDb56xyEBcIe
7FsAmf6iipLSB76Aunx6zknpHGFlqmhvdIbI4zR5FHywGLumQej7OckUUUirJ+xndBnTMh0T8nn7
c2wb56EZTgyA58pNpdcZ0qCakZzaHCKdMiu7SmkM7KfnfEVxHEdBlageQ38mF7DOF+m1sgmsrXna
3mg1YubKabKPrBzKwXWWycxVyHg7D2xKk5BKWEGqKGAAAu0TBJ8IzCkIEtgB20TD1hureW0Cp6oD
M0sCxXF8k+QDsD8grLet6q0uVMWhhEvOFdRhzsVTnBVbM39ZTzy0sjjVO3L96CpJeII0ci9mxE7d
b076dJOha4v+Gzkuhe4lFdq2YVPN4H8RUTD8b0EaGoxbImQHEdtWiVEoko20NIOeCO5+/kAswaQN
JBj5M9NubCXWQu2fog2QQwCOla7T/QI670V6sjT70LchcsIna+hYCNNfXqsMMSvLEX3h2qnJKFeY
XgAiTOWI9gKLQk8iSjJvFbD4E6ERJt53EizgT8kqIjmbM9BsiG0iJKG9TlXoZmijDBEBxjmqjl8w
d50i6vH63k/Ok2A1w6wZDlI4snQsC08BGrWKz9QIhSzWmoE9kOCTW4dais+j2hkysDSJc9J4nflb
eRz5CouROscbX38vnwNbyJ4Rv3JtyVyYW9baGCDBgoTL1ZYwzKXiigMF321cxl5BnEerPbEn55iR
3VwU6Ohrn/kY0DtSuhEMs+7aa+EltQG6cj2AtqJOw1OGehL7LrxSGMtHCNeMCXboRrEjDRDlmuPC
On79M9c3R/9nF9O1UKqr3TuXisl0RgFJ9qyF4bYRDIYYorRMRbn/bO4le0N4LxMhG0LpS9vnN4Pm
OJo6qJjqZZEesPh8kiILPiUz+l4/j6WhbF0eWORrEmU1hMWzpvDDMLZadG1IL8f8rONem8rsSnXb
R2+0ACpxNGW8WW+VcpE2LeWnaG2/XnAqMePcSsBkkyQJ4sTNl09V0Ym3RBP1pAzxjbDvjTFqO2I8
3jTVel1Fj9pwTwHYE25yCbN8mxP/bDBuTyUtIPomgF0MGnWbZfcvSoAvDkx95YJ6kvIJCmyidzL4
MO29/FwpF1DTS2WhRiciCnBBLO9qhEs0dYM1HxwGnZI4Ez/hmoCnBRenxDy/5ENQJOGxDKvG7YAU
iM3fXkK8PGhbB71fC6m4muYNkRkxtUwYyPjxq3WdQ24dnF0PPbRAsfWuAhPpIHvtdXlrsRy3ubwm
68rhR7TUAMRheIAIX1VZTYwBLHmA02RkS1LM4jEhoHWQXWILrC9bvTG+aAf0ncVWkISEqKxj452W
ryrBNcyc09FdszC0GExA7drOZ8lfOWDtwV+wfJXjy4DnUofnwh9o/bOw7EyIU3gNnySuVZOpOo9W
l7rksozlT9rddP170FPOk5xvhbxcdlMj20vVlQ0SzwmURjPHjHPD6M4Fl4qvwgY9DM5vqm3cF3ct
lLlQaYiUC7R7BVGDzVkFFYWntTaedbotHTqQyXHI0NNgyymfbLKWW4Rv1q+JmXWA6YdICTvgvDBv
YqFI+zO0Z+iYbJ/Gnfy+EEGzQA5lB6z2blN9gNrpZzb6Gm8E93NEYwDlqgiL8xLeunecu1fNnnaT
zmmqolaAzIW1cBeP1rOEfzfGp2p9s0vaU3gucnFQsC0U1ne7oMEAwNiT440klOQdDtTqXUpQV9Ku
gAquYO5OWowBZrmINhjQxdjVE5F3Nl9DrUgvEXoAXE/bqGCKwG+0cL5ksMpcx6boGBykPtZTpv3B
j90taunL9ks/aCcmI6dIe129A5FQPWcJcpAjCa75jMrtU+DQdrT6YMb3RKMY5mgcpB7THCOlnjUU
auwwr/bAjVw7HLcOqU+FcU8rhnWsbgAogM3hW1kxj26simdnYSeZ9rdIVbbq6vFRFBTEkQsWM6a4
4QxEpA47dF3vN0fiFzdiotOUzJM+uA3MGY08n9JCL27JgTHBJ1fpBeuP0iLcfuSPRPYWAZJB6Xko
zehAokeNiTbNsHUjkrH7EreVebY5UGWnfB4hh2FmjrGWlyy3VesnjTEUFZz4eJdvHf2QhSE4IsIH
SKCGqE122A9YfgufYupWRE2QM5orCO0MR8+uwcSH+XNsocFvlNXr7meT4WkY8ClcknzgiveUmCVj
SV/Le5HZixsTIJD3L+aCmiOKcdHWrFM2ZJadVJ3B6xM9qlEahx5Zhor839bgYy40LEA1GDOtTMnO
0g5aiYLnZWwo3iw2MF8Zar9YWoUaXo9eIvN4lQdgkHR7c8SIkjKtw5ZSIROUdjzdjyIWjykKDwmt
RpKyOieCprMB/UVevWDtWA5E3x0sPjHSnwhrQosdLrdmYfbIUytgrZL9Wexk8kauEe3sJN+WGoey
iQ9iynaYe1BE+SR5gsEfX+fdYBSvtakS8WA8z6RG1WN6spe3oZYQJFfcIWRUEGxD7kEOkt9yUzM7
93X0pKRYApJSucgU8xPCK0a+WovrrVI2uMXd+WWYczz80We98OPgVWpVse+cF4sHVjYBphRo64yd
pbZ7a2pYLv4fT+e1HDmyBNkvghm0eC2I0opF/QKjamggocXX78Hs3TWbHpvpbhZZKCAzMsL9+MuU
MW4ygjKpEZJadEGmQDgZFJutgjg+x6jSm9o1ztUNEmQ0Rl7WWGCMUB3MBC3gz+mJyfkZwiKQmdxU
zrXI1SDpiKcYhQeEEhtcOB9G3TxApKq0ci+PHaJkOserO0hlHUXKa6SHIWYHpDKHk/M7YFTCs+Pg
JuLAlK62nZHmkxKfqIqkaLozpSUkDCEh27cc9IXkP+VMFCiBeu6k0kyhLDUHO4yOrG9Fse+RFfU8
owOAqzFPDuGVoRKWjfYgwuHQQoawOvLJ4udSyI9MqzyblwT8RccelRRIog4Fg75mP5FlSGy5NZ0T
TmpO6QP6cPAZrlU7iXd7JRr8vr2vo+ueUymbPeFcm66DjOd8c5D1OKnvB0gAFiQAkVnI/nkIzw7P
Z/cVvltJetXVHjMgs2DK9LyVTxVLckN1XiCpG2baBc0loWRbTHBbaJFLBlJdWW17nKEFKJou/YMd
XCDDaD6xvbX2mgyFEluhRPQ7RV95cBt9JWK29S2cqL0xbhTilAyDX5kaeeChv/6y7XtY7VYvEca8
ZvRbmyDEmCfdvkTdtDHBQEOlcFu6So6JDyNzH22q+zWNfDST5KFW4CuTfnlhpMgRzZ8IlLO1l4SY
1VYlY5ywksIZQXS+l+W3AFcZIVGq5R/NYCMrv0dCc+UR0201fMZpDkX2uiw1vTIyTjlAM0fcyevL
mNe5ZkaPxwfddzz/yGuiU3HXRCAzr1dLTs7tur9I7rIQSUUmYWlt7G8FzWNrnRVmAcu0ieXumgjz
VhLaYiPUljAccqxBrEXRYF6s+kvwxQk+hfw1GjuSyGhL0bCN8VIs08cqsR2jE8oHoEXPrbEXq3XA
fkjtUzvRylBNtGad/x86fikOTmuekyw56NeygqOd7HoNt3+4MEQ2d8pBbfYtgoreQZU5E+wt7Ymh
xMHSHOTS3mu4gr66JtDujq5tR9w0I19NGsBGpaUov3cNvd1+h4hjZ2C9T0ckP9r2/zXuI0xRM78G
jFHqUHux9oExotkj4LtY1Z/Z45niHBq9Oe38mizyy2yMzw2xJCu3mDg0vdk5+LN1fHbidSCvU18T
YpWtyJr3QZY2vfNiqtoRnZeyXLlpj+jmj2sXbNKe+6y5j6qXTfLRjvE5dvsBgNlarIcYiyG5GA7y
xugYkpMTi/huD+N1ouvacCdfJIpBye6ZaDHAWJte9FIRrGkS3RJC5TMVIwMCbcx/xjanSDE3mcWR
lNqks9WzPaSXAUeUpmoXWFdylR8kZatzIgA9IVixd3TBtmmd7ATWpKicduyh7tI+WRKB5hbHJ+13
jqdjpz4vMA3mojoNynjSDeWUUn5CTXRLiE9aDlSThC/Qwfo/1tJVPkDMV2L+kClFHPgUWNtMxv6N
F63nl8miNiWTT9dZwVGh9yXOZKxhNhavU0dGE+KGSOFxY5uavUS5LF/Z8L7Ed3q1uH31kDhd+jzo
6LEW9Uyr7YDsP3aK8B2ZTPaOuC6q90uxM6DJwxVcS8crlVnTEa9IoFudxGg8u2A409YNWiAifQt7
cVy2GWrDkdsZ+isIGWP+Uoi9cXSyWN3+1x7eDYzKCN7pgu+GRPkvZSieqK91ZIJ18orN5TliHINX
TV0ePZWP3xkMvZ8sXDGG/UDaGc3p09D8qOEXvYEM/6jonLssOOgVw91MpRvdkFJ/1pRzyCWZKUYQ
aQYC9AccKwVKnUSPpLJ4Ia7O2B5XIz3xiXJHkUCMQ8rqEPvNinKoB242gnI5CSxV4b9wlPYnIAh0
gtHjzOC/IlxDEauFGFntePR7o0Nk9Y91L5epH+e/iVta9rpPHO5ub2BlOY7KjwyrnwIIrHC/15zs
jOXhSpIKIpB1zgiCSOZMQT2Pv4cYZk3pXijSLiJ6T+r2uUnGR/1sMf6wI+PMR2rimmnJmLWAy6ey
6sY2VtyKMgqqn0M7WugHbsnhsub5dXB/eOdAsi1pbRWOBxNleTUX58JzOvaz6r1nPtObV40OA3zY
K73OdERa8VgtPck/tugtpYltEL/OimYByeSNqkmEzPgvotGFkJt140039pFGIm7xXGPXt7uHll9K
bM7sKyg1vHXxZKVn3PyiZh/N6lIilEnm+CLLVAs5Y5eNBqwKz4KNX9GY76HqYz2sVdeCYQC2v/Gz
6RYKRA0bLD6N7wj0HThHNeYBc2fvu5l5acREKn8ZMdDHhFHo6bkku/ii8v95u5n77Bh9uAsoyDQm
wgkgYWE9hQTmYK5cRzo2fw+YHiHDFK0IcgYRVJgGZQirasMwh172OoC3aZJJAuIkPDd6XWSEtq1n
Fd7Ug9b3HPGnWceqf9cg6oSx31crfZIbXyIeZe/Adubea/UTAKMa4C/ZS5TnefgoVO+DbXXW0Wge
pvp17cXhZpQRGbpAu2fnRX/Pa+sFdWtfITLN8ruB0RtKRK/ciA0jthwZ2Hqbc0Ir2ns5PHXkvtPk
knfOv7SFbwUuIS5pwqOs02frXjcLTFmGBZz3WKuPFd44OB2gzwar9hHFU7n1JhxInqTso2rPJhTA
yASRjywNLai5geNATMx3TsN1StC35/uXiOubeBc7IN6Cf4PAzDpkJS+DtrWD+qPRND97D0mlrKMb
DDRauW7dr5zA+pigCSEmQhPGsaLlvdaToWQeB/aGVtf+g0mWzuz5TGzoO6/H9uYVs+/L4vMJ//Cb
68na2SKloBwqgeURjEa5P8SSS3whWXv43m2uj2xgA66JhiOJmxBxsAt+filq9izc5GgjnS3OAypQ
RWcCJv6SNj9UNPUdkghHKmZUaQ6yA2Iqwm+hfCLZ3OTDiZ5W9pFh+eyzL7ah4p01RClfwxaYSuBA
6GhmVzhQM23Hl5sawKEcIOfpTEzmX4Qt7M0GcoaDyT58qNFXwmkRu0mHooZOznRdou6W29Hdiad7
fClbG7zThZHmdfSAdx5EDF5RvqkzJxf9zzGig7DMPbhDoISY6WFcs9EwhGMCfkJH447ohjKssqbf
odkrgUnlm6+Xrn0F9Z4bHwT/WdgPLUmQk9YfZQOtnsUgKBx343RruVFitDuAeng+N2oOcmUufN3m
dv+/u5VBGd7BNp89iA53jtYT2dLd8UZOMXSa1bLPCuZ0RChT/Mzavs6bQ2s6B30dQ9q02sQCZThg
/2Z+Oq7kgaomWm4/YTxG0YG0IG+phey93RM9rFs3BsDMGLe5rQWksoXWq9zNPp3GJjXd2bC8pDE8
vQHuwkazp/nnlytLLE5d/uFsIkXFXiytv1Q/sZITn5edEufa5vbZVJWLk/bXaXCuDMhnbARTpNwK
qGVFot1kfBCVFzK5UKrtGFJMswPZ/4ODZcDBpFEEq2YSSYHlzNslOVtGS5j8AySMxDpvtdFbyP5l
zwmPzuXCg0yHh14QKF8c6Jp1acrxvFqdJno4GXOa3GKsQctopm2MLINoTpPTMjYJcgzXFjKfcmUB
3I1hP2mIndlciM8EGVsYHTkqJJrcxsLtJwTf2U6yAcflh+jGNTJm4eX1rwOLX8FQndnWqlwcqn9F
q73Lg/m2zhcmrGk1cbP8cPjA78gUTRXU8lk3JWh07JTGz8z265WvEPdYhxqbGXYBw7BhMNYfdH4J
p6Wl6bjoiIkmow9LH0JQcMRD41mWVwkFBdWXSdfDhOuLQIuwpPQrHwCbpdEZeQrDEBcb8rF7nSIm
uXz5tAhP45xvQoUqoEIBpTiuveXe+i3JZTdcEJDoeeih0B7rF6TwtFRnjC2Vp+qxZ7y0SJzTI11Q
Dnjm0ZyKc2V3F+RQhUkARk3sLOCLBtkbIu5oGI/5gmADZfpMg9k8IhMh1TICYF2iwWHq05OK4nw4
CbHwVXVUQ+3VaJQXbvSoCa8tAOhL/SadlI9y8GMZghx6s5xoH4mbto2vS+WacEuF2/f4/MzkXU9Y
i4dbmhk+zxMEXfM98piPRlcHfgy0Zgwj2ugW80lVf6pIPkpIXBjH5LQw++kmh5itwyAUSFXqpygZ
kEvTEHqykl06noqZknKN1Eqxc7ZuRfwszZeu/YtxGMc6I4vmStpSWbFIEC8LrVadSM9alLtdfta0
/DTeg4ufPEMZyExiZoLK3HINoY7Lt1Tb7jr72CPlaUKbgcvFXIDfhqB1CVeVqMTU/FTjqqDHJa0Y
DN6x3ZCmAJWQicUY0Yyn+Yog8AIn5osAPDFZmxkLtqE/m6Stht+IwDhZZ9zzfcF6pb9G7Fmd/gzP
UP7U7V3HbiByDkn7pnnNNDpgGkftSMIr8rzQ/0LC7XIrkMxwWAjYIcP3UNqs8AsjkPC7ddbYmX6T
MCvBXAxhSJkafqBkDdjVPOZfVEBMgHlC5317a+HD8vhnGlP7nlwy2kjk2FJEF5XOMT0LdKKsJQIM
S8zUxfpMbrLo064IJ/9u2e/MEsG5cPKrMefbNXCP9tvVasbbjANjtBGGYKUrPxO+tXrsWC1ivxX9
LU0jgFFByD9ddKRV3mOeQPU/WRSwr0y07zJPvsNMxgmZPeAq5ZoLK+iTjpNQBKoR/qFOv6jeVxgW
ifsNarMPxJ2cgqst6jsg7pZM4EbMhOC4tBdUZqNte14Th9ZTWCkNB93Srn3fXpc4vc5Kf1FDGoT1
n5btNXZSNcOxisZCA3opB4pzCWmuRM7LBInRYECZdHGAgiEl6xieVpyMrpLTP8MQbjjI3RhgAgAL
uwnJarfRovP0j/ypq84yEdodVABAgpbYUp7j3ShU0A1em3FEkFZkyz1ug7gG3g4A55RMj4lZQIRs
TeFjhpJMOIsP32YGb24ML9naiZmR3axktqfOwgRpY20A50i/iBTjDbbYLD3xUqmO+T/H3PEBRxXt
4fcEc00HG5t3UKxUylhSHlDI4LmCQpgcy/ZJrkKwovpOd2QoR19K2XKcichCLPN/Y1XJaECUn0Eg
i/8X2n9SyPFUk95SkQSJvmzLriL0IojHT2JIFPqFjFUW+TJ/KPAIoSnDkAC0MfHYQDKPsUaDSNX6
+IDQZq9ap/1inENq95QMg3ZjGavTbKdNITxgaaci+AoTZzdXxIok6q6cwEAlpF5Z6JToO3AoTKa9
OldPjp7frQIgorobRHcxBuuEnGDIyAkq4xORKDUSFgXbA8cTrhrNZ7b6UTVQ66a+iCyEPjddbHq5
CgRhGQ5hGTYJGSN7kBCgidrVyjv5xqc8T5twaXZC7Z7SdNUz8wXpVvo2jH0IZbkmsnUkqLN3GMK2
C35Tiy2gOkOUN4GapdWePp9pITKYOM+/RObFVGdKWgZx7exXnDDD8kdvv+TteGdm2pf7cMSvFLdY
LiuUD8XZlpwzmNfl0jf1lQlMia48n+VX4gEPk9atk6HX/tVKtVvdKn5SAWV6Woh7+n21nmtL2kTf
s2YcFp1yhoON0u8LfT40E1Ne3Y9Zr+W8PXdxeWHDvaDduyI5lZq3MrECgllV2sFlxqcvK2+lnrwp
dvE6NySVpvM+gQIgMzxQL5JTn1sRnYREQLxSHSMbGhDDd6uRzppdXnMPBu1V1jffBhmIIxmIls0k
FsDE8jdhUZLetKW4mc14HzXjqV60R71F/I5dBXsG4d86Q7GIfraBTcNyg+UIgw5aen4MP4JU6p/M
NnoajnvLVA9J1B4K10DOD9jqiX0ghURmP6sfzqVwygun57MmcEDaweavHe7lW7l82yUtHKVytypb
1pqeQDjQhxZb3PdUxzfnuzSm055AIoKTQ/qXGo+3LRj4FfeYRnaV3ZvJZuxtkaamv3SO/aon81vh
VM8ZpzfOiknznIBJMnLlIS+YKO3ag1Mz4uUXsDizDCFrhtt4gTOLhaxd1nRFw49G9wf/nm/0BK10
BvZVXNn/orzcDplCbZsgK5x26APdlDoVrJMGiDaJB8A8ahArMGuZXdHd7go7wI+LUWxXNTLzndzT
AfvXq1uEddA0DxyMCQdYi5ye9F+DyKYUIUIESM2JR4AIKerLEvXQRaLDh+5LrquAFnVNoH35RIQC
MNauCP3yaS01AcYECiJHFaAJ6RU4PSSPPdmAgkwWbWRE5Fx9zVZ9pvu0stleuho/ZHxqVMwHhNvE
ffufr2rk0FoQQWTAHTRwja0HBTgdEEO3KHcCPe0CK7qu9UKDXd12INZIzPsj9tRq76DK7x3YANm8
c9QAu0aeVK84uN5UI3nPJfH+TzCnt6+RGK6oD3e7TOpZckkb57RbmQDF5nqLhutl7MW2pQExUapW
MbnlwEQFGWxgP5AQ7nmu9/jhJVO/JmoZFK3s6glKowJSpIVYK2KIZGqMuS0fcT/53oYvWazIHaYP
qdqXE/yOZBMmJ+s8sWJvfHyrvlx+VBx96F8vDbsp2tRim9RngZHNup9G40c3s32x1EjL+j3dKMI0
v510H6YvNVL9BMsxKiBdfU2HL6DV29WVof1TbJR9NZ8/GZnaWDBrR3SHOWWojeMiY2Cm91lzxp0R
TdssqyPuSJoKEHYkGe0arX8BzF25xpiP4giqNt3VYeFt5Kvl50drNmsiTP1qM3wUjBJBTmGJWndO
ev1n8RXHmO5Jy+7gKOXIxZjvTVpEByjHQidAU2vi79Iws5qg5atCoo5HOQnhiCO1Azy6H7V7tZQ3
nRy1GJYFpj8Wdb9XwDjYkttTtrX7fM5vymvG76kGnZepO00CHHdqHdrfrgscBJn0GtOIggp+CTxq
FJaYuSjczB4pG9NbJS+ONuFLaIMN3IX56GpRQuhYdB6FdYxCQgXRHIs58Q2ukGY5aBNXV6JQnLvU
TrfJsC5SYu0xNvVCo6PM6cZFN8YVURiLkSej0FRYkFvCW9DdZYJBJvkT86m3GhuFkD95yEDiWodw
qr3I5sPi+HKgszK0x3KxD45ETx4GtqzYOxNfeKruQZhuDXRuBlM0fBR9u0XsnIanAQ/AbkFzhuv9
OCwAUbHKqxwFh/Y1b/gp5pfYqhBvm0E0VkFm4czhWdJ5lmirBs2dLvo2/E5DA+C/eali7WrgDu2J
cLBSQEojxnsCybV0vP+L+yu7d9VfzP6GhJFhxMoPspjbbehkxr/YUMChzGdUAKn+HKbVIxszb2ID
Jvz5OqfvPY7Afi+m99akX05wXOV4ZS/8KlX8vsFhbF9U8qqeOtT25L/YE9irf0abnZ1JPZmQobTL
xKUfh0ONsdaEAFzX0rlY7Isd1mQS7ppqNY8k94SplnN8mNMvMjGJaWV8SFgf2Fmgj807FKsjvYcc
bK9tu4zX8+YvhAzLzUL7UlGJg3ogfKVFbHoDjr2YeCgscb4O8ggq6KbVvicxBzOzQdX5bFqEi2g7
Tk1y1gblXt84mToKIpB+oGgwj2u2w9jthUW0kI6uwZlwUCzYxqIHgRXPMU6yZrae9Z9MexVT+M6M
/OOjEbcKiE/W2SjC3h3efRyN57YHq5ffy6a7lWK+TvgJaIS5WO28JlYCBBEKtLlxAZhH6s5Ia198
CVyKumZd66G9Kphc2aA9sakyvMW437vqgHmyqy8kR3rWv1HGtYxBYnUr5P9zK6yYsZw4VLi9qDS+
WjgT3fxV0RsWSbVbLb9rDniDbp8+oCTEPeEv/qdRy5JLH7cnFtGVNSITOqStWM923uqMiwVkgR42
TJWRoqpa+5YwRDEqh9gnV+vaduDNiSmsl1PTfg5Ze4hAo7/2xXMPwN8A4J+Z+B8yDqdubY0H2VFo
A7/RLsn1hL4trSK6/LUV+qEB5g/HUZk+UiIQDP2jcjTI+xhznfQS48GSnfTYVdVWNr/gKJbkQKX2
TWlfVMA2ap9t5WhilmduhxfwUM8RZttZ0dFlVq/kY74udekl4OrMhO4EvrZ5TpHmoz3XxjM8eD10
NeQrTew63giwpGSAc9davBGKei0zZofF4jkf9ajvOW3rAMTnisYzT188GASnKsEMXiBiLtvPkPw4
eZWNuSOAeSO/meKwWNaxsU9YBpv4z6K/20CMk8ZAITe8l5+MXt8o/bVG/thEbPozP0y2M7NnUy+2
mNBi1IrTLwz9vKx9JWaumY/QGn8ggD2FDvAP/TEoSAHJU9Sr3bzBSncvcmy8U7XJaywtaCuH6DHL
Tw6FHGbETSvQrJDjus6zmccWmXT+N5hMYqQgjrHyk2tcELZbzckmp+7TqqexROSQrSwFnzH6HHF2
bT+J3XCnOPE1oLgICjsc4ZeSsJX19we8zLopqPOyQOO86sjvNr0iR39Ua0uD+S6jByfj1Bsy2MgB
y3zkOSpHJ/EaNv8aEUTmzcvwjBpFpeUBJaZaAACVO1NSXYqxNeeLobFbMdGVKRWSII40v8eT0dZ0
WHCW8RPw+e4Swlo3Ji+hpCh4ZlRBjqsViPYJ9NTmQ8TwF+cqA8CVgGmiMjWyG7fFusaC6V1bL/JI
S4EM0zHS3Nivoac0CdoAAL5lmiF03lq8rDTdlRA/PbLllj9JHXTN2L9q56DwvhxsQQpfBPp/i+IO
KfocPCqMV8IByop7uxx6vGjKb7qKOo3LWPYs66FDqC8tB+ZMY7d4GZLXKp/dQZC2N2eoJvfUuSsw
d8MgKo8OCy8mtazf6JYVm+T6kKcbF1vVL940kKvVuzDbxjl5FsxS7Bk77tCdo6FjX9N+SHlqux67
NOk1Ce06cAUDayje9VUlnmJAoEe1MVfWWys9p0xomMtk9JTID6bxZX2kifxeQerpEPAJFuUKmfLy
UYbRU6QkG6VKjlXK/WP3uDzELp3pSTob1THf2O1L/JNxSooYMm575TIgV5DSnue7c6NK+RgWcUsQ
sokYGpoEZdR41lAXWnKDvWCTIxZbgd6wi62dpgKLAAjSIi4tPZlRrF3KjPDyZ5sqJztYpE6UYLIk
9aNaLjI6sCUGUiVS1HousbYnuy154prT3NAkt4jnQE25qokilES6MDjkos5zFVk7CXaS7KVF8pOS
GbaU8qlJMd+MxnFtsqv8arqfBPNw7gwwc2Vm/SIAH1kSc5uAE4Nj2mxM6y9yQ8qKxKXfrs/NjfzG
C+GFF6v4SWsTO+ouUklorlB6JkN0TeRTb+zold4wyNTw6TAr2nwscUpRKFMhI2UHRL3k1XnpnHPI
oyErB0LSzo0cuua30dCGVzk2MN8qSOCqYaiV8MrAgjhxfQjR/I6ptiN/KdrVNb1YsYrCPszpOGrm
Y0LlgkW3g6o/s28P7VmJ3mv91SJpERMk+x7yePp5kVXvDZzoSlThAoHS1sfbuqk2dsNNROx5x8g2
PcuSfklS2x3aL6bRQcxMqc6vfQ5akD3EWkl7NN2qfs3rdnxBPtYqgqwqRG4aOKrhmE4Wec9lMM7/
lAl4FsRTswwS1dWNXUu3vP+JzPk0bU1GTeSBMpEk/BB/e8EYKG+8tFO93GRsbtIfJIyWg8ZisxAz
ox3Rw6R00pTOCDo12upvRAF4IUfprlRJt8ldZSW/Yc7LORBdLeNRGh+GbBzVTcUMV1JJfFQAjyzT
pZXpBvsYW/B+BI+UL3NAoMxVzTtj1grAEBusSaxVhBXcaGrqmnkVQaJqb9ywuJPIQE9sCAqgKSxr
uXjKAhRkCDdsmynVuuZi3kyYhtdYQMfWA6+A+LYm4ks9ac2t4j80CB6KBBUbrl6CAKtgKUBnjr5n
5EyH+2IN2NvF/XytZeWMpTohD0pjlZGsnWwCrTCpT5Zgbp1DudK9MGzM01/BuLeugR69ie3Qezbh
6fSSVusVoC9kPeZbcUWd77Bkccsh7mSww46UePDca4zgE1p4uSZZID6UIIUAH+ou96Gunwj7rtRb
0/6qA2hfgu42jMo89YTi9AMRdAyjEg35ZsNyPsVverifPk1cqvQ2cj5Mu282xAIfivhkG+ioT5rA
H8HPT8Z8GAhQmHA58QooYJB1vTvIxyHam6LxSwJtgZnzNSyiPWu9lP/Y3wsfgDr9Ky2SEyQ1QPIL
z0p2tezWqn6GjqdFOUxxOsKzwla3cYcJoXUNuLs7ttzD+ryvSlao38XUXEgd6f1QykQBQenA67Ba
HqRxF3PuS+og1SO3RfJkr3vu/AoxooBBryJ8AkM45Rp5C3D+gZ612VWkv2udU8b/jPFsAakT8Bkk
+X3gr6iUWwm7shH/FZhNyanKsYv6wx+ngntORwxeXO+xpmFQYD9UYMctZovuk9pR3mj8JwHBE38i
Zpk5a2BhCg47HKFnpFngUNdEr6OkHkkleyvszQ7GJa/EQZDHboAaXGXu3D7WDdSMJS/9bM4q9oiI
0gIEyHjcqZQxNSUGUjAmcqa8iSCmtfz1njdeGg9laQHqqyfyVJPRZJlfDbccQxCVDcbFyMOgRxs2
Yd/cQG7eqPVheVnlGTF4yZwntGTXmiKNk9Q9wzoe+2M4bo1xp/ZsDmy5DW9UBArPU4ZyK965/FnT
fSrkxy0ySLVuLB6ZDIOS0w+OqAsu9Hb5rckFMK0C+RLHvWLeUkIQ1gA9AITJy8K9MarUsZa7FOuw
hcE+ocat8aUCzQ3AG8pVfa/TD64EErRm2syrgi1Gl/G8tkfyH5AU3QP/vIOkjV5BNf2Tm61ZnC2+
lZ2gOxCmb9mn2CKVtHlpSoKErQMFOPOAHLd/rPHo7CBMnEx5AJuz0eQUIjqZFIU4SINysLLXujaP
OPzHAmP9AzZjI55sKptHMQ0+Ijn9WLP7m8NlLsBxO/dpCV21ybbpXf9+aNxeIRFbPC7cI9L0DGqH
fg1a/AdybOalSGGDmew7xHmCmJpmSz/UVcpvlHnRafjDIeU6MDoiycOWGCzZsdEHV9YJZ2XiFxML
dwvNMzVQZnwVSX2E5eHL4XOP4o8ZBwWaM9HUUPuA1zffBN+EiLCZHJWGIsskbA6D2EXeSWZKxAUs
PIH8f869ztJckytHQcfHHeeQCim+t4U+7vJPcnaPygzg5sL5NJK9NlT8/0VhE2oVqDqNUtlHYVvc
67G4xUyZSQ0JPd6ppSIMAaXeMNr25e4x9p0PUEdlUWyxpAP2r1zLpL/wgf/TjeuTre+a7Ne0ycnV
vwp2Iyk5I4A2uk82tD+peVkGMrI3+WEhMtCgnlTG8yDnW1gPOx1b/n76Uyjy6vqgrsc53PGX6gH8
3ue78I0n52Q7gd13PGrwWstP1nhpxldHaIKf57fMe2Qe2mZ1pyPcwWRxAFhPMxLIoe0XML5M/asv
lY3BUpFGQJ7N3J1Z3mPpNUe8sxTJNee+7mDVDjwjJYEyJVkHE4QwskEP0Rzv43bax2stWg8Hq7XQ
D2XKJo33CxrKgfwpJN0ahEDg/cuva9C81+EmHSNMhmLarbe11DOHYXyCB5g2lOE9jMp1hquItQD+
rrgLqKXp/DGOt1F1ebCDDIAmuKSIIgCJyDbzwpWbC6uGAEB02onYk1gZTpNXICjqV+wIJXFDLFHU
vZlvOAky23i03Ji2/IN1eQeUq+jUOwtSqq6WITzz5BSb8GwZzCmcEyREpfJOkV6bLeSgHSaxQ4Jo
lG9HuLphvvXsPVXcYE5Kzm2E/vjD5Dpiv2+xRbAzbPjgM0iBjnZsy3uK+JJRCczOtV2zl0Sg2puO
BC4+Uq6KQzD6BKaUSqgF4HeFU6YqP7hRApeX2vccRhgSrS/Ja6v4NjJgFDoSjefyPiyI6Y4jZDpv
4SOalaeQ0w7Xky0fOUe/6oQerHc8R2Z2HaYP07lH5ZlFj9th4bgyz68sTuNI05qzxjm/M5zUX5xW
Ocrle8VyzbkzkzzsXlDfeyxoCpVOmd+4FOytDvY8vhy3lV03O/PbfENbZkP/mQw3hC0+uVVEwgys
OgtGyFFJDn1DbSkdYedpyJMNzCYoAmemzraRvDFrOGUCqxD79PyYSKNqnqphOiqgneNZkGxg+xqe
Hci8DIJcjXaQTDloSVXQcY5xSOvsgPPG0279AAdEe6xfWSD38tkJI/xb9cXheaInHRONPeuoTszi
xRlC5MO/Bmtml0BpJJ+aHhA8eVSaGeBoDP/bCc+Z1iB1gtu/Ylg0l1ZA6+wdkhFTOTyBRw+SxCdd
My/6IILqo2MB4lYJiIwwXhmb180Hmbho7JP/L0DUSHaecKy+gBiPI4X+90ev2xeTlra4trV6U0rd
o01B99fAjZKK38XpntY4wgR6DiBn7SNbPeUaFnlibnPU6K1en012j37gkBN9D+gEFQb+8LcKOLUK
l4yMdlpJCq2kCfAFHV5PWoiHtXqv71xpMVywmLh/DDiC4SQFNipxu7G2uSh3KndJXDk7DtOcdAOD
PuLMiFlJ/brEJTGhLkkJfiMVAzESyiEcsGsAX6lGXhQCAWrKx6KYT4ZJMMz86ElOzIxfAyTQzJ/a
NKwlGtYxYgKp90VJKm/SPoViILJJ3NBVXZdaO/cNoVgs4UWqHxii9Q9D/Qy5LeDqonQLGK7c5rK5
oSyZrPmozg/IK4eZ749GOWe5yqFpKvcIYWvMLarbT1PaP7Wddsf5qZOlSIKP9aSRzIp7jCXfVdzU
fiftCYfHYpc7wjdciIdI10Mc4qYnlatLXNwGK7ur2ImU0QvVU6xr+4bEloRY2lLal6jIIjwkKbje
f8UQMs2Md2nhbGWEN0hUtwV9QHNot/8lRW6rOj7SCT4r94IRsqUNuzCWdg2C7E4292z3B7XuwZQj
evEGepnruTakt7kGq1QEqxTZS6X/5cTTGeOL4CrAqj1qhThKo32Q5enQOSkyMlrbJ9oIWwFSBaLb
inbNaTibPLPjVkeTWNX9ucuw2zEg0JdwCxt7q5L63CsXtU+9hURjgaAgRo6ogZHXlnteJYDdGd8b
mInKs1St+iX6UXSCmMzN94XsnS4RzzYrrR3VUHWy2UJreLLxVtGMHIS0EX9Ttjw6o3/Iw7+Je2kB
e+m8SglJk/JfGXJI6ILe8KsJRkxRgMBTL30e0TrNSaenhRSjC9NJbO7pWrElckDA2WrYSM8w6+DS
UeNhK+D9HReiySFxOBA9xn1u4YjzLbqWCZmT2A04hXJXLWg9ag6L0ilyop2dMghMsNvzWSQ5OsH1
swDJX0541gx8eKsMatnHKL8FuRJzre4HE91Lt+zTBEpc3u574FXJr5Xn95QZyoLSBtmqhrR3kP8P
Tee1LCmWJdEvwgwtXkMAAaEjrsh6wVJUorU4wNfPombmIW3apqu7b94gDmdvd1+Oz5wMZAbLbaI2
L2JhVJ7k8btAEexrXs3HGc9rQZ4MqHMoCBUtLt2uy9LuN5NDs2ReRMWNkXae3G3fJQFx8thN+OTS
nUH5VF/dYhxcCW2ZgnAZ3vtG/iBXMJvfMBnsCVcnIHVvqn8Dba5JXg4O3wbH3MsaLOWIF6rmZ381
mPbZdYmB0UQEoXeE7kLnMgSbUgpT7o+s7NrvGl7ppf/GZUHLu13G+6rBQU/Cuz6Lzk+J5XcQ1fgO
rROuUeyQIjM8muo7nnc0r2YmTgudTz7GmyD6rvP+PaYEHBc+/PG9CY2XrJof86cUfWPhx3nTU3e0
66jIy83zss6MWUhwp4Swh8Dn2rPhsruTnVD0Ue/iCMLgfkiNoOsnMpTGyQTztXIq3eL3zsGzIZZr
FAExnS5Cj2/Uk9/zDjsgNi7natNuaunKbapBRWBYzKUrZhYHAU4mMjwpMR+aDVp/nyyE50lIIWeG
rW5ykLCZzK7sAv3J/qa/Q+8wuVGpu6zbQtg+4GApdGj6KIUSfzaIXY7nUGcAnYk1iRTYU+GbBsRF
1jMSBwh/bcM29ibkunweA5zP4jzybnVo66hi3laCSgXeDLZ2nuBoFrEd5BrPcfXAXQj9YeUSQikw
8j0fjtRzrTNPKzYmXWkD+Ysl9jaIdmOHAkDpNUCvKpdPLBWmv/lGpdJVIlDdlXXjdZ2D0RCv2KRJ
dCsZxl8z3NoEL/FAuJJZCJmGjGLRIZk3ty43D0mOHJB0h1UgDgDL7809phTI0x9OhIEJzbrwExjb
OLIXvrjUrvBQC+IcUUeHEESHhEv8MRI9QjyNFdXgta8em3n8Gyyugq5V0n/gBCXXYAUbTzI9iHOc
VMKgDr7HZEmxHSsPVtIPI3PuIKjvyoj78+cyFsEShxb90Qn8VwmzqCxjUiD3ZDw2N5C5MTpkmo/T
oDL6oG8vkto8rUZ9qor9hJ97d8RBr+iRcWQqCupLP+0knlYjd6gNLu66Ud9yK7ti+osvk2KEGfSq
iXowRpZ1xOBgHicq8WrDN/Dfb+T6dGi8ueZsYGwaSzhB0/owC/1WiG3fstvg146gTlWp0GrFXhK0
PAnjAeX9cMzgvAPp6sj2AfljLPZ+XHFVQueaIVFIznjsMbpXWCoztdoZMg3XdBcvpMWawXYnYsDD
/xW6x2QWgJUJKilRrsYdncqJeqLfGWWuNSmGx4dFsJ1/O6mfNUvO1NSPDl7WuMzo3jlwFxrnh5Oa
NwqpdPti1WQgJQseNiPO0t4FZ1o+woZTrwkrXtPDijBTfJS0oSG4XdvhqrFWw32PdVk+OEkDJ4NS
bUUOldkIWguvB568EtxaPKm+MsgnZo8FXBRY+9JgfnB01/g598BViVfbJt4eaz+CMmcBeXQ6rCBy
4cINsTIKpLLRh4rHzdPjsUA3NChZao86ap7UxjyAaJfogdAXMCGwnJNNzMr7DmMrLpk94ShVwrZD
QEVXZsacxu3opp1VaGX9pVuzc0zcFW2BKUEO5vXdc7FuqeIB2vf/2ziI30wxC7+G2oSRc3S4rSsF
cKlYA8w9SPGVTcyUE3BJN/SYA/eNZS3aTxw1fCVZfmr5RVVAWcPMUBnTFYAfjHbC+Gm0843NgU3d
sqXgZjfh2A7pu52nd0M6ZWRLILNlxXyHIgM47gw16Fx4jTOHUrWHwUAO/llT1WHUwz3CiYt1Idfr
W6+N10a9bM9hJlmEOszDzD0uz54ZHxnZvUJZQFixLgEGTHu233czSKRhA/py6Kf8e8cMDyeoyl0O
UVyf22uE/UKVwkmPH9lUPDMnfZUZsTsrJ4VSvcF6vmusFMSAB165KXHdYUS993R13nU5bpXJvuj1
eMl4muvNiwr9S6RIMF0CDV1/tn3zog/9RRonMYDT1v+Kqrp2McgW6SdZU4xBjfbW1OKtJYIwY/9c
YjbHAIawjm5m/WvMKpgEG4JHI2OoK7yR1YCgLYY5l/63lpGP+HkAkJV2IqFMBwbAnEgwWHxwH4x3
OgKMTHHuUrwHSYa2GZ0B1xNlpquS50sRRItZv6kqjOFh9lEvfSM/JX5/omhcgiOpSI+NSLFMzkEz
mqeKPZ9oWSrLQbNbDefUU27FZvQkSAgU+XwU5yrRUaiJIYDnqmU4aPQ9I15E0k1CH9DAyE7oLCrl
dpSmG6z3deLi127+MKRjEjXB2BPDSWHjcbSW0LQazlvtMtkmbZX/y01dRBLKaXaY6QEGniW4l81b
iRr3sqQKVrk+Ks1442s7ZaSbtRuW+pvkJZGBaz2Nyk+zVt51e5M5sMBpoJn6Y0eRjILpQsfos66u
EI0XAVydNg2Fq9AuNauzqPRLW+Q3LOjsQjKj4NU100MMtEmiuS3ntdb0H/+VC2UtqvWi5KjQHvyx
fdemBxNPlwoVLWaFMhHqS/CM7NvqZsBFnSKgM7RXG4x2Ij3PA9IA5y7OlF4OLO5ks6OECgTsRIbl
yN0nS+RzL9tnreVqunMG+GU88zp/Wk5lKmy3EEc9ULa9eO0sgNtVVEOxGAKwzoEA5vU812pYGVJQ
A8fnx+NkgQO6hT3IOf8X9hhWWCoSyr9melHaeulmDKi+4r3VshFHoBgm80x9L7Tlo05EXDNeXHeD
vozuyag/NtykBR+GPijMUvSF7xrwWODJKYM7AqdwS5Q6mfXLksxeRf4rYs4nBs9scEjCDOwQ6eaI
yH9/N6WPmQDgWBRetxiumc3e2EALpS5FRBaCASEUla8BUmaqfxg1MWrH8XgBvbayw9H5LpqfDjmp
mZlkgnVWC9XtYVFp5IiGUdol3dPMEhDFwoWwnxKi1PNLlSXXuI1vqMILYk61bt1qF3NUH5xvpUD5
mobQRCGOGKFHuowpePiVNfURdwtuwx58Feu0uciC1Oa3gpaLDhaC1F60D7sdLnkClRAp/x3zDS5U
nUG6DXPWqzDUzmMKjKAwz0bOmspmiN63ZnueIEB24sTpicmqmOOnMLq92JKlkXNninBlS3g0unhW
TT9byeqZjzp1DvkYhyqQ+0r9NjaHDJ+QPZmPuFufTe6xFCAFN6JvDmyJifJCGG5onTCXftdmROSn
iSreBP7kXhffqTMclua7lxPOZXSTlbUwuwShO6E2O5hFsX11mx8wvZPcewxIS7H2S5M+OY2akjKn
JIGwdxhZMQFeaGeJ7M5j0qkpZP1WyrWvZX+Aa3q8Eesy+VzaEnEowT75T27RfLXSFpEquGjf+8Gk
7kXRmFYa1yI8tqLvdUxZanI2KDKbNm0PvqSZ0yBGc+aNRisi/fgAe8UzGEQ1O3dB9qVU78U/SsC3
DWhyDLaLzZk0+jo9e2nBQIdV0eBiqFW/G9TiGcJZYnV4Y/ZdB22+GR7k9VkibNkpFOnzwn/GAlnT
SAQp+Ycx0LgrF2KB2Lod21y6suNiRDcVRV2ZfqlwoWXuPxmIWRmnJQ1q8W0gmILo53wOujgCdeOC
NbsOrQrRxD6DpUnLbwoFQJEsekuuVSMejs3VqOr8mBVd0uFkRVSYtPltZeob9bLEq0/CQxkxPjrw
jjSKAZPmqNdBxtaYeANnWo0y1cDl7i28pjP1NfAsakiu8PL3KabwWao8a7robf1yBuNZUknr9PWJ
ENZD1EQ6iV079G5BhB+Wh8TqP7I7b0av68DYNnJx0e3kXBEo7cTTiQCu4xpCm/1W4cH10gM/tdfC
ftfWwNrqa0nBQKbl1sR7nF0CQDGSolXE+EMfX8HVKWZXCzQ6aOhF4SFJcPJP6b2vzKPadeyNA7DR
92GM741K9n1obrrQr1a1j7ospPeAlAY/gUXPRs4AN1Yu/mWkl/5crk2o59Epx96X9c5u8eaGgk6q
yXEiMc6Zx2pG1RlaN2VSLhbd7RmTu8KV4ccYTMpiHVCCR08j3JZTBKsAlyAauuYgi7arFnYR867g
rx8bOoGpHjDJGVVSzHu9wR0/+8spUSBP5B09IgCNAKzFodzn/x1MiZZfqwFPEpoZO9Fl/aTER7wo
64o4qBsSBn/xgHnGdIvTQ0Ncs2M/k9E/+afm6l2BgE8taHrN8iGlo2sW/xiOfJKd3qURhH+V6O9s
ynZ0UytJ7FYSIX/5b6lJrlrzl9DddkgOWlc8c5XjetapWIJmd59hC/Jd2Nsi+mg7853l9YtCdeeo
ZKOX4YteNVgk48Mphr340RjQLxJ2mzv9MOrJSRpjBsOdZsvQbcYDIYHzSIUnUxUdriVo8BI0uHSp
z+xjQxOvREEeSb0DwGYliaknfRDDexipcQdNhLwj9lxcbtvNYfArmG1A0v2Bu9z6ucoW6La9hiV5
q6jmdrH+lPu3Sds7F7EdncPphW23WGXWY1Q32RWYvpi1muHa6+SOHdNTjrQO56z6YMY/jM3k4UNw
M4uoDfhM8EeNBVGBAMfKm70by6MaH3FBKLYSVmZDJ5JxrmdquN9xTzvgHlxr3IQaXt6YOF2nBjFx
VZM/G86gxs7b2Ev40+LyVrH539N/GxnrXR6L29SRyXtWinKEWJqySc6H0LCbkIrssGniUKdFQ5oe
DBj3QW7Pi+Jy0sTR1f6D8AUAcAyddgjignUvNfSV6f1WNJP+9OfSil3U+oDM5YqL3Jz5U0CLi3Lm
uxCX+M5YU0I6OjZGuW+xF898PSvKmhPHK5MEOMQ/QDqijXPllA8nVx6JAN+y8cOkwKQHtfqybO2r
TY5xdzFGqL6L/lKI+fRnW2AHuOh0zgjCQvrgOUsczCa1R7gV5pnlMAuWogL/P16nTlyxmXqFjFLu
fDQqWnfK6IKXJcUvSAKrA7unwIYY4ghNH0qMdijpjxfUgwLzXmaeqzHzUydY2Apoj46mastn184m
ezlfB/0HkWf8uuoSprJ9aSCMjTo3171OPqFGHIDl2FHWOWjRYRbywUQ4GM1TixARwYYEbcayQDG6
y4pFZyovGTeKZIyuJR3haWeiEW9SYfFPjbSsdBp/Xe6ZZOslANiZGUTgx6ya2wlCR7FaQTXqgb6x
mKcf8Ga0rv5axR7z+Zpe4ybAbmDcKUjM/dawPFwnvOwmIjQStdwwMzq4jU1Nj4GGoMVWij8TM0lT
viJIr5QC/7dC3K6JGMd8vMo29ayyAJAJvygXPkOWThRW5len0bFpVqVLBs2i1SitrUO3/1AJBk5b
N9DyN+nLXcovgAUtRiFAGyoeITVpPTZRmJhAPKFr7jJNsF2Fh80XsLIRfbVr4yCzc60gwoPDBtZN
Hu8/sGLwYk9gpaF2g9DGWZLhLKlxlggbZwSOswIZW8YcwvLeoj4LeZV6qip6VfX8gV+CvMOkW0GP
U6N8AWIJx4geO6yByv5vLfGm5nPYVp/5cYAdZVfiUHQNrp7lMNHekUFXlOYRFQmE/Z64cA3DyTZU
P8s7EuCsPXRfgz6eADSgugryxFBcEnYm4LvUpXmZlXjKwHwnOIb62N0HJvU9oLO7gR7QHHNe+QnY
iBVAuEppiHLZWjSU2mSznR15jfCSV7/NkKO1w0OwlaZhi4BEJYUxVdYWUMaemuy5oc++O/e4/AmC
SN3AOXNWEkyrHxlHV3ycBqTXo0jWR00DSBINz4QfvJAltptUj4BfjCpeS5+Og2WdJEBjnSiPsMcF
fYJ8roH1z9EOU+M1/d/cqQ9Ti+UFCh4xKSjDdGXtamN8MFIv/UjhDzdxasSVd7s0x6VeT3lhnwwl
CzRgiP1mcw40R/00Zfkzs5c373VZNQgwfRXkKY1MvCSnANo438UpwWWcGfDqWNNPjh7S0nkp4KNG
3XJPND0E/l23+WuTKtNHwlLR4He/dTJPqnaO8+IMLeGwMR20z1natn8+Eo3dqydZhuSB+xvGMhPS
BGhB7yQ/Y+qJGjo6jXdCfEqzBk/ewgT7ZaouSrmGEfaigQpIm6Kw6KsTSmhy3Z/U7sI16TpFLC6t
Ao0tZ9cg8KTpRL5dwv+yiZkESwfyYVWhjexzVWF6BG6R/GvO3FXA7ffi7/JV/RPTiKr/0ud/VxDZ
g5tbhk/8WGpKQILo38QtM9oHEMSMfQHochp/o1CHGLRboWydntMKxLEJG5KamXSdSiruhzSQ/vbd
o6+rK1zSHmmG87ARt3giRFlTR3qR0ubDkocPNhOyNIQyKOdCg5cp+xawN2HykdFb79hxIDgYKmhs
bNG0rRiLTjUVnyBPU+qzGy4X9TRgRKTSnVaJH+AsYKbxRqJtiWtOPgGF/mMk+mmhUUNneWbTHz2M
nZd+J1hFJzXotfXEUv40gliUjQ+VCOVMLRLdxRTJJJtIYyroccQve+Jg+Jv4ZTcqzYBV+BPS5HY1
N4fPmPLqXFZfsSE9cLWZcM5i9n9zczI+xhM7vZvCxdsHmzYsJGVgS0bHlDhGDHOxgy3PqV4nwJex
YUINiyMiuVfBD1Ic+6J1bYuIxUawcbjiYsw1mThJFNlJ6+I98g0VO3DyaVrjZ2Eon1ZKgFY87PWZ
rpiIJpC/2ITHX6vSXUs63dsvXQpbG8O450yy61C5DUEnPa16eqogpiLmmZBExVtJG7IY8CzLEdUM
3ByXk5qdIGVlWJLEZOPGYC3kNba232biwsA32GXaUR2U/YbLx1DhAKja1wXJq2rfv+Y+5gB6bRr4
oj6mYX3h5TUrvsoZN40RZgjdOUm0m1qGWXaZyo1XA+0IaN4UPKaomX6kqL4m4pMFAm9c+Miw86nm
aVadE6+fCMko07OAy/a2p4ML64LDIUu8Pqx8eIyZdJdBXkcSph31Wt5z07guiXGhI9LBnWT7Mqga
qWOg76B9smhluZxsc15FH0ZkuWwz+VGp+nUT24I9V3r7nKalrehkmdGyJ8T1GXGdxyLn9jZEIdnk
jIw234kuW05qze+4oJW+/wRpdxhzrP2UISsXKl8NSAO2HtZkt3LsjtIKEFZzZ8YU6zhZ/Ji9F6mx
L0kyGFA4KzuWM48O5bV+slCPh5NB/EihqtqB7qQTP+v552wvQnCYqLHGHWZUlGUwnUu8SDNS8VAq
ZB70LVTC3whPiGy0JOiioHjYqRYU/6Gu61vRijuvO7RZmsOz0k9xlzdwCnX1Ihf7FIS+oKTAOZIs
wLfCwrOOn3nKw23aaCKcpFCsNnBeL5muRaEM7mVKqIzlsOXWyobiA9YB5MR0c4aBTU7TGkKd53Sr
UjUOKHRT8c5n8e5H422Yy1sxqkOD3ixTTFQRrdIt+2mtzqNJvtUZLyizOhblYGmtO99FoZ/nEffA
ir2MNCazM5tCV+b3sTVpKXzzELzoN+x40Q+kTCVHo69X/q+KtnrMVCwU3aeIui+KPKLiMK5XEBEy
1QiNBF0KyEcqfY3Z9IjNZ7VQWu+Iryj2xvPIw5oxB9jaBsWaPJQynP0njQ7oasXT56LNaWEa62yN
ftsAncZC84kSn3T+V2l32cS+pKUVnu8RRXiai/OHk6D0bOhyRffRw67QujPp7bM4cxuIbLBReDHx
P3okLIovoSo7DryGO5GK9CaBG10HqIbWEWqdq6Yqr2r6gKTzHCgVSUxagcwIJo0luRZo8WYvx1RB
dglEi4k3qTkCEuT1n2u418HIow6lJQ0882OEzL0pCYiFo+x8tHH1EUvVu2myF/pGjBeKc/qttOON
9jBJuRbPsVMQPZIrKFPLZoWkEyuDCWWyu8UFBo4DGhm+yO0uxpeP5ApW3LAzGHdGmeAiMU9ehTq1
HcA3uPimHnVE7A2WWt7Lb6wpGYSFhZfXTrUZVbAQbFVEhRHhh3Xclm6MzfxSodKwRmBwXT813bxU
z2sNACWDkcWHQcGA4ZD5zpfXFEXYVYonKhyxQaiyfJTzTzCIrsWiz+KpmuzO5VFjaucBt4/tj2jH
KCCXxIcT62zN8VFh+6Np5XmjOs3AN8fZj3bwlNCqBtAFoF3TiRwvM2m8RX4l10AIX1PoxJAGjIwm
ZCzz6uIn/cbaIPezJBhbdDKWzROXw0NqZpgU4uZMv7phAPrQOSX2mQToh34q5ilQPpocfgUzfCrT
AI5LWYIoNn23MNEnWnrvUxL7DQuRHuQCxcY6naaWOaLmIq+xeI1/W0WKP6lzJaohF55FvJt6aMnt
tj7T0vgknMeII5GMH3OCBQCS1ZSOoPtvsfT+nMPYmlHwE+lNufWHk6hvLOBqGz0Son/tRiMhemmS
CHc8K10Y8HeZIZ1GlZjxjmyrbLdnyZnOY0x1uaqeCzVs5eVkZXfVUfdpahyqRL30coN5yNo5mRJu
m5dUIM53zrmzCfJrCgHtaTeYXBks4pBT4ctcBXoinM5+oHukiEYX37SM71AlZU3J6oeU28jjy0P+
KqPBz4fVV513lFDPpsu+6HD+R7MPoMCtaz8h/wCRuXuNxJIpUYXfyxLPoqKAJ1aYP5UPQUoou5FF
1eBK7/u3NuYENoNsLk+SDGAcbSGFlDZ7EovASMNjGx9wqP2ZuPKAGcI4z+keuWUms4WsXAIARyWf
jhJQZvZKfNf2BfofnuCYiyXvCIV2poEy5ozCr8ZnqbPN7R5xWtiPDIrAMaggNSk7pHjv/+6K23BY
15anmAkwVSQ3YMib8zp3c/yI3Y1L+L3Lcq4X0Q03tNbotKnqjzmXsSMNF1o+UdhGLiVx5U8x9UPk
1ak23gvlQwF4xPeaMHhPVOVjBh6D3LdXrOxRk5xP4+mm3dVZXAwn3jkqbUkEiRftH72yPK2I340q
e8tQHv4uv5KYLfleT0x6P7pdFDPFVQuZ/4myjiJoKdKSBeoCfK9xu+WdG0FJy/LddFZQaAZh7xBU
stcBUFCSLpiSOsj/xhmDDCG5Iixg4lWiOyusT7Tf1bmFzWxF8c1efcocwhUwK965rPFtT6d0y8gb
v0RFbU75NY6K0NTTsJSlQO2MYG5uNoY2Q5oPOBrgkHQg9WLGwCjU93nXPAwhkNHXi0DkMGfiZ/PV
FKRmnfzJIfdyqu8E6LeDRzib/87Y0WHBvro4eg1q+a6z+F1QYGjU9SutfxYZ3skIBAUXtWHOqIWA
eQfcQDv0El+ysvKknLWSdtTayFPa0k+Y2mXaQwbqsSauFLgBdb0M84YIqH3HZ3F3sgPEsYJGEyLr
UCn0qfg0lOJcA1UpgP5v5sscCAsvm1OSQaxJsyDLdzQ0/NiSea0NwY3UHfnGvQrFJuEjtCMFaCsS
h5i8+KDKQJcV2Q9FaDnJrV/0q8wXWGwQti9nelgd9aYJYItogEkZSGbK9l51K7AHccmC4qD8IQVs
KEg04DFU1ohDw/oaoM6i+rI+nhy2Y0a5TYXYwNuwB6PZN59aUZ+lFvoz44iUvlSk00YfXqYkhYrx
Z0YTRtNFzocKXvorMhZVOjxvOvL45OVMR10NEsehV5jRGnhS4fWCJEBWvrBocZQjbuE+Yyu0aZl7
HEb2D2n5TvGVqOTUNfLcUusLAmYNQuQzAuSAaWzVdilAsKpBPdQv5tHhvW3y3qaB96hY8zGMPqJe
nEVjXlYaSBn+SW8T0Kruo1UzdyTPrpCfaZy9Vlev1z0sc6ZKUvv5do0FDBjTb9cYQf2TJMriN4bs
J+L4sqByWRKiuJYdlnk+44o4R11FrMwJwfYPVzNJ6Cd4m3nu2TprlQ4s8U77wbu0ixPk1OnaXCqZ
U3aGFCko7KpYQGHvpRysiviaZb+xv55HCTGYoJYMOlOhB246+RvkfQ3Knlo/CwPgcZVlBh6JBYfb
AUuPmyNPcZErQQatEUyAbxmbgesfzA01QLGHXRJUEKCzhAji2j6WJUG/BM+HPUNC+KPGCh2gciBF
TmiW4ZSvp3ZtAszgsnlYuyNqs1/gi0vYBKYooHpiBACJOMFTuO42vCBuqr8b4GqFlHNZd/ZVaV8E
dJX4ujWu8NJqynPVzxce69VavZTvlpn5JX4XxQxo7h6kQFu0UC2ycwSx1j4BJ3allstIi8fNpC6d
gaU7ZwDQa4WLIe7RbDiS6A0uU++nSOZSLzjfDdb7MhS69SQNBbF32e/ELldt95PbV8J6uTs5Kj3l
kuoR6PQT5d+iJbbYUEKzYnXKukBXi9C2Xwi0VC9lF5yGbFjpEBwZtVxYda1vtMXJzGt/fc187fVw
8fKdkGEy09sJYpuWGhqztN+6gr3AmbcE+54MJI4LV132MNH8guV5nvG+NmfePPgK1e6oTj9zLWOU
KAJx5GsN2kjO5keJe5VvElxwYE13PaMDD4PDkogL5zKVTiAR+wtOzj9FvODm36t/eyMNzckOOmBV
nXIfcEE6NVkaUs68KqnkKwbfGL9bIgE0LfanZpD8kWWiAuP1V0JBmRGzM9RZ99PyTtPKYDDNg46m
sK3ttIut02VL6WEKrI5LbodmbLH/Ir/naSsPFQ4ze7Mxw/GqY/O2HjikrnHVXKxUD0vCYCF8HA70
51ihf9ZBia1IcvJwkihaavRTgi4TBc75QIYhhOJnOW42f6eSHjrJ7o8K3A+ZEDiqE2A+OkeqehEs
fYH6EAGne0EqPDUVXmsiUqSON6swYLUKnHznU5C6UmVQC5u4NsmMyqMU71xy7xwc5UxO66wxhg7Z
GA6nkXC9Aq0smQKVxjFODC8HZz+gT/fLllhajqVfPu0mYYqibqM6oAWZGKdSltGOUtIFRnq9AuML
3EYlf2/RHz1bp/SzXjnvHhMAQsHu2q7R/jPjUVdUIClwiEmPlu1egbaj4rWsbD8ZsmMxykFSgjjN
VEohxGnmmbGWaj9BiFZqQhYmNb4MW0V+jhPlLkn6R5Z/1LJfXnHqaZmvU9OYUJWF6qXzpybhzAaU
PQXuiqgBudgfBtqfJkz8CYoBVQCo/6LySmYNqPJun9L9UJLeE+dhIEI7Luc19pD/jwmMPjnObg6b
QqOrrutBt5myIBlYZGXlvAwpLfOMgsHLk8sGI6Yass4R3NV5sCITumlruc5Ew6mFonuSyTM2ne6y
rYsBXKgprA16qEaIhdXia/aOnSdjOU+LCxrxSdfVYzYkt8Sj0RX9jUT6XWWpWvPZT4eG9oC8J+ZL
1HeQs4vsJJdOt882cV+TFuzt763uqYdjRE/O4HbJbyRwBEGBBRBsTvxfaHoUSla6B4TF0M+9gHvt
HLZbcslRSmSa6jQbKgIvSqpk87HfrRYVGphS/EpNwlmCD24nv8bEhSrxHpPuuLDY6+tk3wI5YkjZ
WX8KnkyGyuMQ4UkypUOHpdVu/bVmFu62OqGdqY6nKeVplyFgzs+4K956NH9ICyQFfAvrZVQXqhic
t2aRb4CSoQwfds9dGTJ0L8Z32ssvTb5qbkfhnKKwDYMmtDqgf6QPmWWqyvHJp1UCNthSJ+yPdOOw
EC8VfBwSBVwr6+8GMSH7PWO+HDHYGcvfobe8OG79nMiM2ILqxm3WoHUUGuxykIeYEdTilEHmjHhF
wNk/kUbkn+pPadedmhgol+KSaT7k/z51KWFK/jWU5nHzidajxw3Qc+AVElrYEifWsymVg17yYLVf
04pZWbjTr/LfnPCs9rMUzpl8/DkBA2EKTF/zNTXlG2CHW6NzZgIWpKFzjX9YT0bxxWKBEf3CKE5S
he38kD/MlDmZNorZuDQUMfP/UQ34izaIY+axBHMH+2ZymTE4bZVpwmElkvBqZTWxt1dPYT2ksYCs
4LuI+VTSQNYQWl7IBEuGQqkjphMbrwu2PCwgq0nOiHSSA6bc2thL3P7H2Afq47WZ5KlS6k1fitDB
M++ShAhvho3bVry5GD3uB2s7HxKuFzwC7jrx85AybkgNUWHcx5oHnpw4KjE0awPUbzGzbPEl2Agj
7yK0oZmA/5SA+8+OFR3VkkFpASixeT30KCuuiasgdTOsDQVbn8mrlsqz278LAXwdcisIKJ4aYuo2
AoToseqYqIglzwQb0vWPyTtIYvs65ZB4uR3OBPIk5ODaZp9Hf2qW31qCrlwVdq49v8t/NIx4FeSZ
qRlJODpnQhQXyjiPzaozyutePd5WVn3xI6ciicdOrJ8GazC1rUN0Bb+I2c8lFBjsB8TuKJ0C/J4B
4O0T9cL/1gUMcxq054bbhnNpcWNTcRRrUA3VDSTshFgFWQ/eCgNRv6UDoANTAeorii+WxY75u4DQ
vhbpp0GtipFWD96OAUZtNqotouzBoks0ws5lYckF061lrlMRe01m3sWJLy/jG9lgr2XZoWVOn+fr
gpjbpbCFYBDqonPTVnNZwO/7edxN0nwtqAgVhCsM+R3hWzdw+y96ckkAQtNjf2nOSgVrVWvewk5/
gxfbD1gDpQhShw3fiJMvycmLN1wGU32Hrk0fjuldYhWSd1f6ZNpqimvQ7nxSbxmEefN7jeugPR4M
mpsqthiqeSOU1ianDNxH9+pG5rLappawuzL0yz19rPZ7siqv0dhe8RSmXFO5iUr2euobJN2GeOCx
WjempvqXJJl11ovyEqk/jbhEnyFZZ8YuUvohnv6KGe3CSoOJuqkmJrEstSS6crfniurQvgaFAm2f
LNKuiZ4OO5WDZBnnWFWOTATJZVQICOUEy3XxFGV0i2T9a055+eu08UrxweTeh9p91GTpbvfXkjO2
tN6qvlLUGB2WmPMEDStaf8btr0rGwsCN0B4dxGJCYpmbCkbRlIHiI5oX1yDC0GdfnczrlMq/GIRE
Z1F5lCmE+X92m89cmkhEsDTnHiezW0exU9yKxr9FRbuu/6J8B2mtBkX2pAc0jBc7sARWd/Nf/pes
mMeuc/WlYrrJ4fLIJ51tTsfWV67K00KPjyETNDTkUz/wLYGPshJ5t+W9qf4ggeIRzVt046bDEgNZ
fAMDfu1ObsE+j/+KGGtuy1pPsHJXC0SSEUcGyKGWFzUrEMGkPfA6aIDLKVS5catqBzdS2JbwIlgR
Xy3agFUKE2WUNWrKYtQYbjQmuebtG1+Xv7m8pw42M2L1sTO5K6dep/6KoR3w6SV7JJAF8IWBTXag
a7ggbItxFlKqtHWAt5anxydcf7SsThe7+Vn+g091ZhFYfEJYTbeKDMM7jR/2Yn466HK9kR2UXzDq
KC/gZ4np/4PMea7G8qL+D0vn1du2lkbRX0SAvbxKolhEqtmyk7wQiROz985fP4sX85CLweBOxpbI
c76y99oE5sb/fRjkqW/+gGE4L4sLIepkeg0Xc+72sOuLiB4j1Y9oj1aZOf78kZONTkLDVSc4GdlO
stRB+wQEghwBfxTasYpS7lb9TDick0tbfPZdFmS6cjEh64lkXM9oect08NfI8uSPDaXaDIBBB4WG
6uN3YnHjvrcgM8xm5DIIFzYlk6LzrHPFc3hS25RK726mgdWj8sriuuJVZte1VHnQClMwq3Igblaw
faY+GK25G26S0T5rsLTD9tFq1QfqJrwCOKYQmeaIZ1phvvWpAR/KCDU4Oz3xPIlxiGboPkZyZmoJ
eAJLLgs+JOXkmAUF1y8+L2BFKAJk3F7aRHCBvEdzk6Kt/8bnzB13GKjF5wcnYD3bqZ7beGGu+1Qh
Hkt/TwZYZHeR//Ygx5IeNVvmdTmYvkeMUCHXxIsu1YB4u8sQKwFNd6lh2qKmMm+s9R+Glj91Ahej
ZHkTWzKYwRqJxLCLMmQpy3qLyQVAEDOyAwDOkCiNW0mJq8KVHIaJ1GwBR55rkaGg74B24dyjcer5
senOdr/joVbHv0NL5joJElv5dwSYPJDhDZ12lr0FV5QOLZfyQj8ycaGsZhJSKUElC6FefKc0cYju
/pOYyYl+MFsM68Qc9QnOtIX8nQ1R/zVTGLpV3Qdg8eQ5qP15ygRbXVf07/zrQGg7YWMY/NWVGnhw
JJUNU83WE79h+lrx/Fw7+cky/JkJhGUY4BMQAefmj56gqwlatNTPN0x6J2vEFmJZtwS1QnoxK2rt
mvN0QTozNgHxXU2NLJBY3i2IcAAY7XifykdhFm67wkDnTnOjJSYBq/SiB3v4jalI9m7E9l5Fl8Q9
E4ES559Suj22xngAHUaL+Jw3/Sm14jMzqieDVwu3k6RoTMTPg9fiNCR3gBnueaniq2yfJBnbIhtq
nf1khIBcMCnivwiwconXCWdgBUKiwg01PM1A/9cGsaa4sHzCdnE3AeR/Xbl9vroqIySIt4wVy8eW
3xTsZOAWanb2CfpI2EeNSbfHPbN2l1nDCR2vhKdtF6Xdv/X+DaPsYRL/MIukMDU8Y9nxHU9p22x1
xLTUOtynzj+slwXp1+V2zgoMTLwvOnpGWO9SwYCQGcm6kSmFYHoeMVfxLEWzN+sBMe7HFNIvuQ6s
kmQ9sMjXhmvXh4b4ohaDkYt2z5mklzqG2nPlb6j+RIL3r9jmUCpUkPSFnUtEazK4s/qDY7UbpHxC
xTRgYLIb0XJEJCDSndnCipvO8LYhczLpfRCnMFeO2ticwP/OqJcIpc4RhB0OohJfR2MMy9idRCPQ
mk/RkOEn/uz4uVgGR3F+SP70wldOCcTB+YwEZ2jKk5Jah6qmDMJDekB+4MzkQ2s6E1qOC1irR/me
acBnNKJJe1AdxkcxcBqYBPpQFpqCxFf/0cx1iJz5MgzgA4tvipIQHV+Gon7ETiWtHUUPJMSe0EHe
ntLLJMyN5NnCmynFZ4JaphuVg8I7sFXrk0DcB/lBD4Wy9scEJWe1CVQ6ivfOwk4Oi4v0IKDJ0wGG
h36MHaxRNQsiR2RXw2b9aBAZ+zcKUjq0kbBkBI2LRqgOh9gGEbHACFi350KEC2W8Yau3LQmlLgmd
mH+51kHerL4+g674QbC7kjT3DPcvHqtkEnyVdIvi96rzjtcmmiowTwocBkULV/2uCCBAD5spPIWq
wfV7FfF0YbVTNjJlziYu914GXd1m/iiY7KLBubrLSu5CHTHeOfQo5kZyOYn4YRuK8J7N4SLTeNKN
zMpR3HMcxM5vBFB/iAZUiWsxDVJU1im9bgdOpheIrm0P/a+ZTKtkiS/KPHNQCJfy1zZubgH36CAL
HwbVuN4R9/aHO33gjykVpy2avA6xgr5AmtLwrQjvuRG9iNRIYNxMAOek+XtrR2fNVwfTHfdQy6pn
KX/0XLGKVF7iQ/FWjfMluxnuNghhWks3wpHHqg6VFKc/Xhm1QMw2eTEtY5tamJ0Pnlnui+OZesYW
rHcrj2+Wkd3Y//XF5EPb9AFiHxKTp2C6pml9HYSI6KAVm+rviZBdEv9OJTFnCaiGLVHDNEWwkxxr
mkiwfKzFx1cCl0/pxDBFxX0YUfiYfYfpKP85zsUJURZHRjNeRwXaoSm44AixKqZG47ZL76ozG5sc
QXeMLr/SaKjPhuJGCqtw6DiyZXoTWn17ZcGSrAEuVz4ZqxeOJDBSCaMgDCxLDGRtCiYtHBeSHGLL
TdWrwOkS5X9ks/AbDTHwa2WJjChpoQOKUTBOJaCZgNR4Nfaz+R/YKtQqWR2K4hq2oZxf5frZg7n7
s2yV3xa938Ip4V3FuCKUP9CEOtUUc/Q+knIMSiQG/3QYfmgtVHT1h5wWafmQLihkvyfZToGObKoP
wb7M69dKe4NaF16ogaZM44DrzcuUaIyBjjr62agqrmprXBWoB2st2Wu83gZNuVWWM7BVLtkqE8/F
WW1vezHKMDxjNElDdR7EhZv0UJBVXgM6zvT6Rj/LG4QVk+HWcmkoFLSpO7SIfWqDJSofMcYHFhFk
Ny6ehZmnmc9G1p5E5mgUQshiZCuoVpMRAgU8xWijO60gfcwzGgQsQeUCMckddVBThGtkiIhlTj8Q
NbFnMgTtIUpCXsfxlSwaPQR+72rySFP4t0F2UxU2vIvXNRhkpZTNueFOi5P2DA2R5Dchcb+Hqehp
MqAxiY7W31aL/230NHkOmb7XA8peiJkrxkoBDA5mFBbK6LpxaaSejHt0fM9X8uyazwzNHF341r4J
Oo6ZbANx3b8J8XynJBrE+lmi74+s4W6chri+Z2RMJGbFJdV5yRiOMzYioYKISLk/DE7JVoudw5Gn
1p1KojBsEa/xsr7HvzOcYvJrtEuA4NYR2WgZIzXjgLYGdqEc0BYHdCFmnG+HFLKmSefRGczjv5o9
MRn7s7xboOlKcrT6fiKEvZKyTMctVCaXhJZnT4LF2bF0IeZ4X8O3LODlh1f6aQjRR12ZLyv/o+T5
eZgA3fEpyQCxhgImvOlZVe0p2D6enb5eU8VTiwL9xbdWgftAf9BaF6Ec6OhZkBsoU64FohF5TRH0
Hdd4tCOlPfd/+0xBJEwtsTSOjh0a32u+DUR1IS/FQRKjtlZgLAyXNooDmfMxDyaY8wbTCEtnSFdo
Npe7ChtRxdYjSCJKCdGx7iXJ01ulOIl66CYyGH3KAkfBNDVi2BGbkwXmB0sZMiG9Rgfb6JeyxC0Q
ItD3BY3/tosvixr5TNItFtY61XvPjCvCamFFta/M7FsMPtEOoxIKXMixE19x+angs/jJHODQXmh0
N0hjq+jqlCNtbDgWni0uQfWaR5ckWf2qfGJlZjzA3p9dvoaJg0bP4E2idSIZshSO6xN289y4qTme
NPYX3Iu6SgZJ/bVWH92UMSt4VKx32x/oCCjxD/ua0p46IO2iL/OI6dQ53wjMDqzO7B4DNRp3IjeQ
yWB+ZG/K8wE7oFzQtBG2IjH5CgcMfPURweT+WMrOnqLxIUxwsuCZyn/jD8vAo3cWHzPKOZYm0ynr
kiDC6GHqWGfn6jgmg7uc2VVuWB4kWXZjBSS25MjEzQmwdbOwH/qrcpNJ3bnIznSGCQLHzRGt8ryW
tAQlro/Uz7QvPO5oPKGCWS4Jq2A1sMmzroG/bXU4u5jf4/XvAuEmCgBqY+GOivYu1sN9CkQJiKmu
sjsigp5PnsmQMzKVzB4SatxcfClDmFBnwe7OzO9CMMK2sm6zdmDhb2tvCSowQqMIB/+1tew/V/LZ
3qgljkvGCW2TLpz+GnNcDWxn5fG17nt3CQSkdeDVTEljD7W8vgqFfFJjssqy9bFGzWN0XbU0wKc+
rGb0cGduCxT4M3Q2JP/EDkA4y1aGJDPsCP5z96tdv2RVvumb+SEitUtJYyp0l8RLbzNsmrg95hM7
3SuJJ7+ePjqmodJdbD536I/Eo3OUl83O6BGpYFPJNg2BejGx25R0Joa/WeJ+rwdMpFPK35Eur7V4
1GJ1k9jDE1LgJZpxybtPfV5sunoIJ+dHxHKb6OYDEZuu2bF7nEJ9+UIs4w6KSZ+2m6kq+HTbM4ph
KeChUPYVWbzHZl9KhW1qRvxwQcXNAlw4mNmPOg/T6Kj1mPuqQ0VjNLTBIGNElxn5LN9GM9+ZRD8s
/T6oBnZMgSzcff+dO9IMrIs/ylQ4a4UzT8GVC+uczCbe/5WBlmFpHjmnnoaKIuZOMOXBtazIqaMj
YxDG6uhh4wKEpvQ+KRjWBTz2DLs0hl29gKZp2kfvVSCYkTN2F72q/FkpvcR6RubkbOzbGcthkxg4
DuaTlDS+EMMpxjlaTT/LHvM2W2JRxlEhpl7KcTBlJ5X9calLSOFbzGGkwWQPJl+Eu7LNtzqQWpV0
zHd2XRmuqicssWMx7W6rIeR3G0r1AXXhUalX7FSASL8SPl4FyTAa/aOWyuH4n05WMCFLKUZQdH2w
WcZJ5eA2SKVDjWRFoz+yzWsHNlPrQ3VxycQ4NE88BOVthnWkXqAyDhz6NaACwOwpJkKmSe1sEnxQ
OCU1ppitxy3/orTFqJ4wnM0ZWe6Q3AJqExtNMSRBODSsKuwQ4C7UYEmxBTFPCWd6t8NNjUPWyMQT
bqeKiGakrn0Sio107d844tzoc+ioKybKvaS/Dstwq/oezc7flTRNE8N6drU46KQaZpfENi6fr0vT
3mLCyW6IoVWVRz6PgTgzD0hferP4Jcu6VDZJmpWvOh4kM/4C+5iqnR8xR9DCtsTv32vupCG3WGK/
pBT7GPjM1rtpjZSRm6uE+rvsSRlAs7Z2ullw1g7uqYnZ6EF6DGRvtTNO45dSf6Y6iTPlro44tNJG
/mnl9LGdMavcBgAz0nuq0Oa1UHzmy9iN101Lby2LZEmXbj/JzZlpFXQh8aJdXVC9j2V9ptU5zQZZ
midSKHj08RAhPSSifdsQdmOSVrpzVQ1BTzA6MY8Ec0O2tpHrlOQvwC6DhjMxYo8HG9s/KZDASOE9
mV+bvkLKny57mJqFUM+Yfkd7Ai1TqXhCNwLnBKYz7AAd065AvDTz9HKwJdww8V2FqVQkYW9IxAgA
MYp/IA+dMXtY+Ge6j42AI6XnPkJhvlFMI2ExIbtVwqPIKxqQ4r0kRbcZgrHQHJlmudEY+0cXsYn+
SyAcsXNN2Ll2dT5jHjSedoEtvQU2/oSB5C8MNQC9e2kLy5fIKuY3xiTZNXSvGTVqg08kqT9lc58H
j7x5hBPvq5XpJKm92xSxByG2vc36zUTifktajEsV/j3GgcYnrQZ2pMIW4LdtxJHCfZPZjVtd/A6S
cBg4f0FEwxxEIAuKn86SXoYALq+Fh72DIGaWyibfmCWYnj59D4bm1GvA8NtWLbJKEKWPGp1yY8ca
pW6BR/pj1EipQHVDWhsDMsYSET9xa8fI4LDX4h8YAAbn5CmSw4A5WqWD67cId/N8al5NYnmIKx9W
XDO1tFOF8kIqn9xX4sSGKbd8HZAa9HcTK4sOHueiacmFB2yP5ma8VniRLY//5r3GUz532PnI62yq
qLHH05RCHiRXZMCcWT8nooslTrx2/o7GKkgHyifLj5GyISXAEaxCN9vtY/UxgmSLhtEodVdtY7dH
TFC6RmsiNUHByNphlxVlt3ZRvSFRvCVFtFyOXr2dkPmfzPwBmROa4IwdpZv8fFU57OwWwh9gb0yL
wClgknY6KASq8tJkKlZPV2XEp0kRlkUXkwSkTtAukhoyXz3m/RrmMBKaW7X/ptpBSCjlUn6Ie8d0
LU8/OjytCzkm1jKcmBWm9A1jZqNLUG6WLd9H+W0lI4cv28OANEd/4a5SCKfCyOkhkix6X0byD9Au
iw+piU7ar6k3WNsdUvTkwq+MBYxBV1IrFLIFcKFfVJbbFqOvGGnqKJkQ6Ai/irQh8pmPQyQESGn8
llFIU3rllEDw+bml6HKXgcFodYD0gqdKNTGO3KtDhkYqL8awAXVjRUnI+RRY4xA0GeRRQnhN8HZy
/xD8AZjLxopVIpBmrFhHdR8LwpWxjcOmYNI3LJcOoBExfpX2biH2N6wfVvKjh/sAmSyiPZ+z8oxC
PXMH9HiRtKAPtUWV7vyrqj4366hBiakpj2ZPstX+MYF6BLpjsEvIgZiRNyEPNVUjwb13BcRtJN5X
ZW/AQdHTtsgOpJ4+mj/jpfsgos4sUy+O2WW3ABrhK/R/J8klNFjbZe5YlGfOF93JEqbOIDnM3iuU
6SIWEXSM9zX+M+baMWFMj3V8xDoumECfn1Wp8t6lTv6DIwSYDrst1DLHBGJaC2JBZcQ57DxIiRYl
ZkYARgulHgawlVNpFUd+IW+cMP52H3G/Erz2whYpTtEFYFIPK8NGSpPcxBjXh1fFB+PDPNur2dhN
O9npXNwqLQoRDSDrSe8IGU/LvrFDliaylanE4VBnJ30Tb47FHrj0Rp6wIsGywfvVE+1LrcmDRhha
mf7aJmBtNT4La5fYwFUgE1d912MTETmugg3LhuGuBddi647P9rBm7XN638WSenyaoQgJHJgpAtzU
kk8GjSZALXsRJ3t6Uz9ipXWn9xwWWo1zpFfC0uqD9+k9ZveykUSY5aTZwQ4at5+1ymhPLZx8VijU
yfMNBYXWi0z7CVZDmf4zy+6s0WhN9RhkiRRogxpkbyaN1ohhE6on9SBYqvw49BtOAEKkq9EZ/kjm
fF6k0tnkxNFXasCfgpXhgJwvgqnzA+N1VQTPfI9EkCEeXvR1Ordacq6Fr0EtvUJ8rbVlgw49xCzK
JvF9xi92iP8ZksGPgkhw5h0nSaogsggDH3BKe/3ZzcQXcqbQfSEM4BwEq/qYq8gRxtUdmszTuc3g
uaWeuhCRhickYdOgJZ1zIFWxRf06PuKteoq5FCbbLbpRu9d3qbSX6UX41U0h3FQlVY9rg7vlU04M
Vq8FkGbQuJt2BSiNKhFvSYzmzDdQzjfbJ5acJFrfr8DGEuRieheOIp0Ma3pE/BlhvMkyn2dcO3Fy
iSWLjPV/5vklAHuRoCUUu8R6V6oLBGJjBo6W8TrPM+/KI/7LjibW7glrNfG25tu9nLO7vZ6QZLlj
ASIIMuj00Lvp3uowdg1eoGkf7mGnl22Zp3o3oSzkELA5w+NJwdA2iM6Xy7UaSZJYb8JmMA9Mrm0H
Y6ICzqtVlxR4qME+uCI2Sknt0lROHSQqbCnN0XRzI4EojqlO64OUDBl5KU/5vFyrebj1E74nGNGi
izZ4uWrDcIK+pbINVZDFLCUDbjBlHQbM9ln020Fv+Qm11RZqzQZCWzRcY6IJyfZWC5svq793QPLA
lTpiLurmcF0ir19yf7esmvF1MuJr8VoPUkOYvE6v0nnzykaOherpOH8yNHnJCVR++hmkDrI4+0ha
Epy8ShqBmkJlf5gvuilek5gNLpIRgmLSuaLdFDETGmES/cvFxBnJO1nYVhn77ONVE0k6kKLVKTCO
QBjS8Wkbe+HUPAsFtmJeXZlNUGoC0HflLRRLZ7EOVgnfn/58kAglLGDu4VDpGN5l1X0CCqAgYkiY
02OfXySJiF52IOWKDZ1wSWQdlqk5DYL9PPopY6Kb/2zqyFqPACEswBvRKjmvxiZ5rPGDt/XSrPUn
aOrE7prFa9LVlUnKJPCX+WXiQxTuVCtQozkEsvxgIUPDjaMbqW1iyldsxYVyMiWLEsjH3PbUtfaZ
DDEzkeGRm9I9mvRbapAtgITWJAqVU4S3XJq4CSZqUrwOAn5JHKjm757pdEkWXMz0IMZcvBW0d8sb
CYsEAp4EjPDxtf9WhxR6H+qHtb+mvXFtzfTWBXnh6w26QepdYSxdkXoXnDEjtZXoIBSuLXnPynbd
wwcJDvIxjta/p3NSV3jiOaDeTA3cEG6vNsbCCH1ykRZcvm9a8VcCwwmNwvqnAeoYyg8IVFhIYP1H
zko0nSbXnrzTgwlFs+yORVlatKe6fCfE65bQ7hh5/uiQCi3v3Zq9NFlDkPwFXfVlZQdrmk+wC37E
aK1GA55Wm3xqUwROiSgF5HF/WvNnxe8hyqqjVYLTWw8142DHaknjPM/LGcHbQ0iaR5MWZFtp9+iA
a+4ZQ1RXUBY3FZH3qXrbc4sqEpKgGDQ5MkzBcquc7X/3t3pSIawEHiBRvrQEUOZPZXoqOr+fLQOi
lU96PjkC8EarBk/aRei8eWGT/oTYAMSlo6NJ3f6ZKnR0OfJI0PVjObuwq3ZGYgYFWzYIhiIsIzPP
ZIs75tuAinQRGeWQPVzS3MnvCwNRWR1sIWQqeWhGPRwxlZsh0WwCwY6iqgBXM26RZNwWxBeCte+R
dpxlcpPJSsUqUJOAQKjfIt7mpT0Y5hHR5TNq2d5Wyn2M/hh946GAmZEcmP10FnXSAND/jvn2aGuF
KGbpQXckybiKPyRcv6D6UVhSIydO9MOImzBBsJDjlEjX/EKQrflUYeUACUJ/YG1QKVF5qJm1ZzAo
lALdWly3bA4VZUcXHNFSehks2co0EH8c2c/pK46YGuiJkHtzS/wYG3UgxKroSyA6uuRh0B/FNIkD
7kxC+IgOzJqQU6vFCyrvxjG+eSkBwiKhDyPxC20jSQdT0pxJcDD0azqO95FSarGVOPOESvewYcqQ
gsj8i0zSpob21cvFB/2IvcrkJUusOo4lMjHSO8gTIJ/B4JNf0NTmNsLkTiJROx0cIgkQpEQolZUX
oblWozjrZ3rbT6+GqWQBFQhbAePh2a5BK3XIuTymVraJhal66DPgFWCw+hWVhWoZbHJvah3KpKUp
bD+U1c0V/SL1e3YnvjWzxkSSyW8J2nWNlFhC7c5JAZ3lO0OFnKFCnjJ6FGu+FyvVVquTGVd7Yyy4
xXc586LHliP1QcugdmxW+DYmOyEqrmNDW6swc1y2W1WARcY1OBkYmlLWDTPY2njm8DjR7uryR4Ie
SLDkULeEcIB2vKwCsn0wWIeiMtE+5LdZQuVyVsHbWLoAG9g4ryMT/bb+uXHHPPMZj7b6NN/qDnCt
RClS2RPgPTIVgQzyFyVBkfs1FXofJR/0wzRDl1zrnvI0/Gh08cdaC96UTaeBXj1Cj2+2hW/pGFws
xZO7CULCelVlqEHV3WwF24B2R/Qw/S/bt15wjVjyjAZEYyoHYKgREenYviVVh2lQOvEcH/GHW4Rb
jGlNluYnAFVqRAuwwT4TDjrjWhJ90oLFj7h+J75MFCWFovpNycghKjhNNHA/L0u+zKpEzhqP5PJT
ypE5v5mda8AuSbri2kj9VaJcQRCPiYJze+Dc3gHTIgsFlPIyyaJbSVesq+EkoFGqsiO8Ab2B1Pxb
javXVrTvJRZ8Y1YYyS8PXTBuilpcEZDgWtCD+iS9pg6MU7Y7wvtT1uwQ0KpvA5VV71B9ztQ3JCc0
o3XsySwXMbgmPeS9sr3EaRcQ3IJcQgiPs45kiSwWZbvktX4x9TioiibIo+aScIgTCJYSfqW+WeCm
aEkOIp6luiFuZKl+zCmzdCXFNk1GeaITxjEF5KQDbLYmb1hJ8V7FI8z+t2Q9GitrjUQJ5ppkb/CF
axXdu32XQQyFjJ51Fanus/qVWspLgiNznPL5PjOo5PWrmOuyvphQTUkLr/ZpemYYjraeqSdGgVrk
UE5p0HjbdBjz5FvoOO+ovIA2AGIKOZsVvKBYQTfEahpitRjRcsUxpqnLsZLDRlTsGq2yHl8S0ObS
741/yrJ1siKctADOVY4GxggvdMANa0kM3Zpg+PW53XkdxXKuwHYB/kqYuSDpv2XTjD9EOqhcEkkj
4MFdPshKQStzSyBYzduXxACymvZYkNop0CZAX1hK8S2JpreVxwOmqqlvkHJNt1IeqEttsWiOGZTT
Hlrkgkg+Qm4BN7MlCVqcU/aFHfw89W1Kw6JIw0r19X4izKq8SLTMscYQyqXNsVWijeJ8PVXQT5IS
7gEMkhkd4Jf2D6k4upxjqf4pm8pW6j/TwAapxw6Vp7AH2nPOXLUk84NQwXPm19v2IQrtZ4Y5SdTe
shFtsrmHf2xOAYOEKxn9Hump54iZZQXq2BXpjpswl54Te/qGaK0FWT6b07Z9lRXZ3wqbj3y9brJy
nSAGrbEzqPAvHtpImlL7ZalTGBkCQ4L6mhbr1choTjS/N3Q/VtkElrJvgjdhSYn4q/QP0kZWZPEn
kS3HM67/EkJ8TVLme6Mn7EKAk6QyIZ/wstXDaXv+WwW+xs8Uf7T06Iv4XkS8bbxP601+H9hf1fnZ
6lVyylMSAlp78kH9e3qK3SZkPnaJ4uVC4BXOnczlsueqJAi7N2BZKFg4YVcvQK2q70oT7/rb/BUP
mKkfrH4CK5zZN+Do81X5W2Y11Vijl1xxiHdb2Hw4bIAPEbuxt3jEsFQWfL+HnruxeJ/Pzbe04NIN
FKdVmYz/4v+/M9I3VWKB3bwV03icF7RUH5PfW/GlJqNg/CHhqhhfYJJ/LxUqQxUwGSJ9Eyu+jLwA
I7W1Tyl4WszFmVI+J6lhyHDWaxC80ujUJspyEA1sURLV3ZLGw5kKAiL2k98Ub/gKZB8ag78d2Tkk
y70NlrXEr1UH+TsP+RrDCrxHMoIbOJAq3rjIpKf+7uF6SH0WyCvCn4kYl2rz9bPJ6GRD8Zgy7uEJ
dDpFOcsnBUP94rI8cIYHtpi8RQgHOoyQRPbqwnQ2Y0JlAaih0SbMCpE6OiMei8zebOu7lquLek6Z
dRT0naQ0IQ0/rCeVPbJh8kswmZ2BRYwU7UjiKZ9ylJYtGT8knkz0aRkFyFirdsGKViVublkZs8kn
gVOoumiL6cdT7f9OEG3+/smwvYGQw6c1H5OSY3kDd0rsWMsOum4St9VlR4eFL6mPyFTPoGi15Tyt
SBJXw67gCjL8OY9sgWtaSSJNapomv32b2+59U6UX+w2R/G34j6TzNAlrUbdh5LhSUrltwZ7VDGJ8
jqvLOROjHzWZeBlYj+ZcPBdux9Y6wiFn+JI8HmWSsuhyfH5IDmrzUp56jSg1ojeHtjuzBT2ZnDiS
FJYbZTK0FliK0OXNdfTjEbv4ilqCwQzqdEsimf1v2iPehbTRy3e4NW7hykSrRayweqVjf93SWQLU
CfXuoQikAOZGUJugp6hnBziChgLY9VhJt7UIhit/IcLmIz2ob8JNTiufwQrLxNhp9BMpi15hx5Wy
545eZE78Qe7CCO/tQupO3FjoYG6ymyTKVWqWWzvg8wXhkXH7JAgsSQpSiaiSTGKuIS5xG6xIBChD
GH4q/sLMWPwcZncmLBA0KgAXZZ34VkcnB3Es0HHJ3H+NirhjmOBvU3T0hFL9Q1ZyEqb3YSRDaARn
adgNr+1IpkvXcd20xAq6BhFT+al6rBVcaeLjOs5R/HcHYlQ0+Gssu4ecSgsqX0U7bcwcxqdtNd8k
a3mJUgd0FxSHEH02H0baOaz7ndYaHZU/fVB7XJRvB8pBKf20aA8zEozrd5NG4CFYvS/UMIMm6pMc
VZ/XogYQboxLTl0ThXZ6X+UsbCYWxnBNDr04Xs0svhpLH7aJHEi29DHy/ui7Exddb5I+OpIVt4WZ
3MqvZP6bGlhz5X1AnMK6rGaZ8/99RNlg9rf1T+ZTWR7bFUSDLUVegsxJTt3VeknfWtdfZjymDY+a
0qIbR7nQn6NiCjrdvORKdRGVxZ89uNKkDY6+xO2Mw5WA99aD1X0sM5kxT37mczyqYnlFCbynH8LC
PqruVP9pb76IEkmTTEet9Dv6jIgaDaIY9ra3GltLAROMfGJUVAvmqofMHmNw6AXsnQTUWh35QTmL
SgCfFmjgJre8xNa7MuzNGXR1ZNd0aJUVXwWP6Iw58Tm61F4NEkkONOUtFxXQG+pp6qaT0QMMgIKH
dLjCnh4IBrXDym7/Wz0wnwEwh1gkwt3LBIoQ9QiCwLw6X5M/t8vZYVxlkpzQ8e8cphkLUZw4Ihu6
BVUgjpYEG1dlKE6HsSB+1w9yMt2xUNzzeJdh9p4WW3eIuSzutxOz3G9wOjUhSARborNBeOCz5+dG
OtVrSVIvNhdKWasExHtPQGRWy2UaC8zzGiAG7vE5wGSgQJUTmGFPoPiEOtuhDxdaUOGcofuxA0tD
kEPUtbHE3pY3ni4Ajxpmhup8m9bC5/BKBVbKO9vvaFlTKAw9mRwZVk8jML7x1TmxSioy/WGZFIha
j0GtAE9l1Xb9Sar5qOs+ewWY5eHMPkGV2rARktDwrYaHfZ6vJhbXFTv5lqUhDX+HMT3S3YHWaBbb
44AEU0aDtNi9Ibs7YplxPjLV7dfwYfdp6h2r7Sil0v0nySvpcx5RvyC4PJV9fmHC7jdYMTqkydJ2
hD8PS2/EO1L+BROCkghDRKpgyxuQA+YnQ6vtWDkgcCuwvx5J+ix63LP3+T2FC2pousN4MAPlMeBp
/yIkUHkpWcI/KSlzAzPhF7EcAqmSgyniaELHtrCNRq5Dkcem+ufAI9YHwyOxmttYPdhoSr4mYqdr
SPgqu7tQQH2IDrw2P9I+wgf6D6Fi3DwLo38Td4I7QKKrTMquUFu+9GnJ7FJK2U3ttaUDHm96rjL2
zv3OPEjT5vSR5kgYz3CQOwWyQAkjFS4jVzZWCjB+sR3lRyTQRH6l5s4pkSJgedsDoykjuWJJmkD2
jCYDn0R1VGCmG17RBlkRHhrZXM8Q9s7dXxwIl3Pq1nF1pGA4r4l6xWfYgXmOMNHhJDrkOlg52Tao
yTGvgfpNEf0wTOBDGye3wQlhEI/ZGlzIiklsAht9M4XBC0I0wSTBR8nAISYjgoTems8T5vAqD0Q3
HobCdLqRWyRavcYa/Or8P5rOa8lRbO22T0QEdgG3QhIg71KZWTdElmm89zz9P9hxzkXt6OjaXUaC
ZeY355jgyail++hwgoM1Xp3lABliPM8qrIkNrkQAyNo5awYyHbUTtrpjIw1TkrEVggzkQu6cboSG
3CTaSMuk3C8fvRxgQYMAJG8Qer3qZsCGwhkewIIfmBUsuc84Q6lg7/6sN8ZrCkYgPP829/n4GHzy
PiBk+DwiwI3KIHZEij19lbdpWOCx7++0Dv8B31YfxksPaiY9xkdNzOD38WkkOXVcbIpXHYjzBFCq
JbnANM08K5SzT5YAR9Uz/DjO0CXgB6c8Hj2eFl1HvQtpVqGLOmaKS+LWrTRk3Q22stITbQq3KvLC
jaaseEEGw3wWuf4dFNR66K9+pGvXBNOywBL7+pJoQAx/tKi5hVZ4x83BdoJLCEP5dFAPYIbfchp+
tG/pGt3mzCbGSJIXs0n2RAQE3EGsIN6UReQ3EzMcap3Jo4QT5b3dtJt6+1R2bMLWhxF26HDKIwNi
2M9YXQpHdKYXDWtzhNPXDGhqEHB4t1W82+G4bcGBLriEC4InWL0kaTzOfX76okaZ0hnAsSZOGFke
cVOw2sdgm6NtZv2eLXhsBeDa7E7G8gZEyegdaqmL7NlSZaWZxcNEtyNQr88KNpPWC3iEygCBCd9+
7OmOElgnu6Q2eqZuBpdIxUmAq3wKbsZMvxdu80CST+O5G5bHkAXPwc4+6MglAALWeI8LtwJYihOF
PJzBraq/KbO4G7AUeevm0iuepYZnmuFjUEx+bXw2DcFtPDz2rPj9OtyGLOq+Mq5nSVz4Q1T4AiNz
cGOZqnZBy0UyGjCPto/8w7DtG5O8e5VDsyuPJgjYPFs+sxeJz4oFWbTIvupErx+OcoJFjK4vUjrc
wkUD5o2neSm8BMpco9PNkNH2bHHgTC1fAydH9/VutMt3bqnvrFDOylDTCht+1j8j4IrGnTMcyfIF
LOs2R8ZcqJCAmvi0DuesXG42RRrhjPEkVS9GMJ21JMPIgjG3bW7a3F735aNhNDxkJ73jTkPevgwX
Dm6RqxOuagoIc1XigkcPg5M5tHvDE/UmhBbYPdWcGM4vH1fZXZ7y597+Pcnlk9Mwl2qztFFnCUhh
tuhgtagQmkpYLXMMI1Ou8Ym2MFuc5fjKmvxmdmSiI7wbZX5rhuA6HHMscrgT8G8iLIsIN8lyqC3O
7bSyGo3OCTj36fHyDDIZ1Ke4VGYU9UH2qc2Yt9olsEJORdT7EPzuY85rIvQ4Z7R2yZ3Z8MlL/Ta5
G9cZVNrv5mmvzhBORvjVj61rfmqMP+2QqbGF6MXsE3YaOBS+Lvr3xD/Tu+ZUdalAqANKTuSIopEl
9SryuUXEDYfbSO0KrK4xfbSLOZ6TQDvHHKcVzs2AC89NJdNeU517OzwjRUnFJf3IzekT1+hZrQui
0tXvGaBdF4m7enMXo9qH5xxFI351ivTojjGkhnDjkzuDAhUm+nbq40f3O3eHFs9GZ7mDpZD4BqVO
uhTEmyVXXAWkN9bRpOzO3fSX2PcogULd5R+BMrAobTChgN/XQ43nf/ZHjNkG1OV/IeJT9zkMOoDv
aKsFA7bR4CFk8SCid+kh3HFaWOr4YJnAiOfRD/AoGxaZG0qTVlOrZPvTWqo8umLoPDgublGpkOe3
YTV7DQ0fOlG90HQMulrWzz/BOdyH0BEC8zQal6YTd11JHzDfsE9UeE8icR6HEt5X5udnIsS4VyKA
TCm+3yTGvGpPXnfsSjBZdelBxNgpgWM/wsD4sLTNNJDOAUmjKaMbvORA3z16U9pBjKSzLJH6t9p0
n41kf2Za/CX1N3nCeia17l561KBqUj4zH12rzC+R9pP0sFCrC/zhcwKBq0490GtwOya6Z0h6i5P4
m9c0f1mxh/CzSXLzrE7DCbE7D9O9RE+EVK6ZfIe+xn35ZTEGDFWGEcQERBW4u+XeKeEdn+YNF1Yc
NK/C4qgGUht6o041+E45InNjfzmETUB9THHNrA1BrXnaLZvSYVZFW94c0epAGsMOTGf6rRxrmr3i
Xe0UBAPLCaogQ6jf8QHXyrJJ73r6B3ckPyvir3RylM8xKF+mvbyAj2+LEphX2LzsFWMaXCu8MHmu
0Tu2sR/+AADrAXlAlt3hWAWcTo9Gr/iJUfkRjbpDiH3YYXzZFOGV30JRfnfM04hLtBPdGwzTDikJ
C0ILp2XZ1h9NNt9XxnJY3qkjvcuYVDPiHkt7TEcmVyUVuePVLA/W/IWDbMCVtelwzOeywTAGYAT2
85SAbUbFmmUccAZFQGW2IA7SErfprpYokKr1k9CHU1DFJ9ms6ZQRL9h8rAlLiXUcvyuOzWpTxypF
nE7j1eFf23y1jXW1+uYi6L8jC9lO+DfKXww/d62MBLh6EIo4wrsXY8JxjMg6THJ1ijRywFjpVbXb
ycQClc2MKxBojBtGWzwslFfRt/6eUdMmZYYHJWNsnnk3twloGJ5koIoNwgAeumg5NBKZmHA81F1z
MMwcS+SWQWVKOQPGA04u50AMVx1fC4AefzpwCnA+KaMBcsQlqaU0buqEq9rQE1vHNGB3bWQYxhiW
sDCWUbatMTYE+E3W6wnRzObdTcCL/ptq7qfJvEuYHnG1Ktv8+fLrlDRTCgSyvQEW3TGPo80FAZ2R
8nOBQcGaA05/z6tKXcWyQYp2CH5tGhwjOG4v6xczTMU1V5lNpPlliLtzc9zkGGs6jwRpezUeIX5Z
23kMU3hayuToQsOlCsAqGF+YiEakn2RZ3ZjOLUiL4+LWTOmA1kPDM3b1yEnAJLACHCAX0p5SHKdX
/8sYBdNm6S7co4bymtvLVd7Pe420P86/2Tpq2TPwqgHEooj8Lv+nko/Ls+ZQCvugchJMfXmmnqa/
NQpy/+8gUx5aIe2riQOeOcHxYNVc1Ou/MFpONSR6HZsLk/OGlNLIcsNBh51JS2OPhGEqgaeoeZw6
Ng5MKhzMgoXZo7qBu19M5Y7hlzemTM5/Snpzh4dshs8d78NPdJny5NQvzamqSbLTXKTo2Cl2Rli/
KmbEhJdjS8IDP7pJpz91tXgZUOCreTPgNG076S6W+hzUdOwsXPGuHCGGPvEhWJI/TX2LHzAf5a+l
02DC6J5yyBjirP2INLWncGIqfChxIeNIVDkc/6lH/SFSUrekDCusYypdmAuUSK2ar4ZjU1PGBRoc
fwaJeUb0pwSU0BQbiGgmT6bKFn9WZG07q6BWmjtRA+SdKy/PL5crhuZIktCQcGiojtS8G3AuRBqu
fC+XpDZPYd0fpRSzHJIx6vWuNcxz+7SODe2AYxSdqGXFjiI6+pJpkZcbHL1pfsdkWirTKaPqOIp2
ZCX4G7dyAd264+TJ88T1mEH7ZTwpPXNO5g7ZQ2sYdS2UM1CgplGSkHxOScHPLwcMQ8MxbS2qH9Kq
vJZivtWpeZ80AJU9L/3XqZ41Uovxseddo20zwoYgf0m57SQX/RqFuVuK3h2DxZUn1QUgCdCEQ7UA
PSSBHmqpzoFoR8wIuUDIuLGxTLfbEAhSodIthlmmAWsbtxRzVMnNMe8t6ntqi6PNk5KXENUbgpeU
J2fn3K/oQDX493rdfFgWPqcVdDOpjvgatyWX/PwF4wTKIIkrptZ1qrwSVX9aiv6QcycZ+2uvJrek
q5CtHdkuKFp3RMNVH+IDDwnyLcIuy1zPMveZ8tfSGINugqfMn24oFXJ0glIA3BUYDwl/NI9Wvllx
cc4H/aHbH40+ntAhkLU9tCe2UeiOPBUxT4UCwbWeGRTFBGnrf01LqKi2LyXAcdNrFWzh/2+6q/Ef
6aZAmXJV/ruButBE+YV+ou8juOF6lx3aUfWnieCsPXuM1jyagrlKPjruajxnhJp2FtRiEAMxv25o
a9fyVYQkIkv5NNK63HBwMvgJB3RWfJbG7rQIXGE2N3SOBSRH144dzZ1ihZw8h4A+8wBkeIoIHS1r
KG6UD/MCiLCuTg1NIoeWySTzMlpdyFN6jvkucvTqEVaMmQ47GYiyac67TLd3Rv8rnyKHZY5BRcbO
jJQycZQTa5uqTItw9WY4SPlfv+fki+s44RZpHMhjH1Um5ZlZnToOKZOIzhJcYZkWd9Mrfk4K0Z+v
00irgsH4PLA31iYbEjIZyUq4jQwytlV8CGsaQTvVT9czH70K87I3c6bCw+RJ/5mDgTaOVTKat+2t
Z6xA0AlLogT5qzEqditX3SR0XcUzDWJNgmdFw8IeOoBzWZ9NRgX1YZY4Csc03W65Ct3KvAc3KO5i
jh8GkZEKbGLXZbc2lb0UsLqKUwfBtKVeDWeTr8eZz0NKecuP02sSMXc6O1kwFKBI+T4pdzGT47Zi
M6PhotXs7RhPTkWjicuZaKkv/Vf1H//U1ee5Sy7dol1aNorFkWfVXcRXH1g7FS88W9t5RBPNcO/C
KTx1hXwq4+y07NR9XyZ00U4dQfQV+5s8LuQyUPjHGCLo+GixIdrniJ1YXFVWluCTfZhZj967TUsb
GD4K2LwjAGt4ubw6jPBfw8HQ0DUZt1rmR4WoyBfoUYOwDPmpzfaFYvs5tWliJrUMM3FDiP04tKuN
asZhs+3y3VxCNMx5zY0Jy7LwRRYfFi0/KEa1ck0P0l2dpr2p3nUgMJD9eQGRR8e8P4dacu5+otba
J3gZW3+39kNXTBtN08Y4D+3y7wCKpb4ycsFjY0b4YCr4pDpkuz85LxP5ofKcMQeCMxPxnkARPQYq
abHNSDefjM04Jr4afuvNdJToJUnH7GAZnX/Iv3lRmEjx9nQJYICNNin3zNY3Cb4Gsx7P5rhcaKWq
hB+vVBSpP2JiWDJAtJATofDk8i3N6nvIVa5HCvY8adaPgK4Y82/k38JmVqj8NlBwQrLaXDbrDcmx
YAk8UaZME0rUyIapraPkxbcE6r7n2JRs/7My+2Df7GCFiCiHcu4O6JaGwYxkcU3Sb8Dn7C/dEl8G
L24/OgU3iCqC9snJ1OZkGvBUwBOh1/s2sV6P+WOSNg30hDTlou2H2OKh5u5BHiVOVZa+nZiUNy+4
JQ4Dk1y9mratdx+G0DVvGh4zyhSwI1uvWPI7eAIlF1/iEX8WWOn1Wsn8tYpCpMnmZqfjibdFcgJY
gg9X5T8wv7VL8VmqxO7AfeRO3s3n0AzPMXOotKIQLMAvgXMQ/PokjGNUdQcSUsfu0MH0UFzB0AyR
qyO2sa0gOFqDsiXHIQ317vbPFsaNLMBVtt5BgMBA/Z+I9mD3rK2hUeI0cj8YmZb274Vfugs3uh+P
iNAm+pK0UU2oyJHtjLVnptW+55rEcX91WO/zGnpFULtKprjJe4OEgefyvMzcXHhaFJAiMcwQzL8q
UtUMtqlLaUSwBs8KZS8WlJxwAOGaglHjOGeVR2DivxExTL3bxbmnpbZUTjJTK3ON8zMsO60lWnyB
dbk1I45A+nwekvrSjdZFLNXVjBdwIvo1QdFh5ZXPEzGZcj6E4X8TCfCaS3Z7DuSGDBEXsVw6JnAG
W+GYxfJYwuExedHT1q+4jXkM74HfhP29G9+Cr7X7rHBUVziqTeoQxPylpr/hg+0WKMadmK/cVXoo
7kGDNNmyYJdAuPT/nZHD0UkXdS8MARHfiQ2AwmJb9B9wFf5m03X1mBy1cif9DL9Lgt+dTjlyZV2S
obvoo3EuOVgRADN08Bd/9ZC+PoJwWr9K6PGma3tIjn6vB8dxsZn3jFs9nEheJZ+9CbVfMNjRt8VA
aDG391KkEJFpPQQdzpX8IYXwco26MvzcLWIEm9Jo9ScG6tuYJq4G21WURi6jYxemsAvpljRy6eJW
LktGsN0X4wK8mBytpnq77gEpLZ1WhuFUgprTULO8xBRHwlrvlQIxh2hyewf8TqKohICNHjYcujdE
xzVRQ+cZ98NquauphC6X3Nb8glT9lykZFBq6vHgqG/laJ/OZVviLRHDSGC66ee5KhI9hJumTHOeI
ANQ/hAa+omXCXnJRQdll+Vrs2ZJx0cnxSujH4BgHhp5QMzDdavDk02+zojnG+mWO5XFeyqcZVa9J
OJ6g90cJMPLuifMO7W5KtR3209bstj2/ZEhNxxjZ+9hCgrYYo4JrWA4WXt5oZ31OJnSAtHRHOLfR
5BktZomQE2jp1VLnaUhUCjbhmRim9tFEyUEJE+6VJPWH9IDZ4pBRwyZochKRfo7KEiivctHBfZms
McJ64bgYkg9zEK8eK237FMb47MENR0ZB4nHbqc/MUPktoGpPlZemBPF6f4owQg/InTIEY66o+ahu
68g4QJPQF8ktyCAH4Dy7IPJlVJ13ajnmZosG4xkayTzZbaoRZIG2CXTD6bYleTo00yE8sCzgEttb
v7rvQIMz+l842u5sPrV52aosgQmVy1pND10w0jtWnQwyiv3OjqWjZL953/bWOGyBgt8tHkOktmKy
H/TwcNklykKYGeWrIqiF96oHSNDv/i55vgmSu9RnV3nWzsQfFD12k3HYz25WOltN5RAhq58oaC0d
KG3SnRd9BVluwjk8IU3uWggFKDhc0JnD5q3XO4FT8X8x/8ai2stBvM9Nbaf1lIdzrhdE4Uxjq9bD
tsWNo5+TrL8URJgUlr1i1LbZ2D2ZIj1EJfbGmqnwqIoASYc8QP5zorCekXSKKACUylvW09G/DKMo
ZSw5QaVpU6PvKv8aiIuCea+RMfsNnWEoqWrTjym1naIUu1BHH8JmHwNuAW1DZEzPPpixQwb8iX6R
JfPNEJ2XIN1CkA5J1JXV8bCka+C5OBgxQRmJXA5pdJPpwNaghw/B0iTtOQc7MVECSpARbRaENc+4
3YKdhzRLAfo31bfmZyGCg0JdcwxaJVU9ku+dcIpu5v3fALTE0LKllys0u0sFvbIGiaaTPaBR8V6d
S2uTXpM7vKzLgKO9g475wSjRb/rGj43Bj361Gfbc1pk/hY0Ynsg+HYZNv80G8S7Ajx4EBHoTOMis
rK0+IPNBh5AsmrdVIPNwOZzs3QtmN+p55m32yMR+PGHd5cQP9oNJW1qQOTuw3jAmnvnn9LuMtwUA
/libGKUFHJEalglCGQGTrYkOnNXEIS0b5Z8Nd0KmYHWbqyzkAS0w2ofRYYKP1gQn433bF8pDH8Bw
HykbZkEC4X1UWZAsvrkSZ+95UQye6Okpsnsa1syF0xddqww1zlb0LSxe3jB9ymr9gDz6mQ9g4IWT
D4EHoNjrj+1nQClPrjgo4gSeBhi57KNB7Kn5hm8qwM1gqAN0WsDXVXK0X7iJdSV746jsshHopPXW
pfk65VRXtrdy6d1YL+mjus8MOhIuIgylyzbafxfvOaPbkxCslmkv9StdByU1MybpkMROBf3QPGnV
xRyYiE4BrGRukSkUCb1zR1jJqcJySKtH/5oIX2Mgmwln3pBWp+K29BJSgXZWpebU/5VpmCEwwXXp
zJx3m5KkKmhDS+Z+p1ApRInpTj8yXB07y8//crwNjOuYQdWmeFxbzklFLAaAXdTafo2pXifaPcj1
Y9akW9bqlwAiW3BGQWjHg27rfvlH+pk6qpVzaJeO/GRDOKVUQA8rvkFwQP+42VN5nu3pAq3xbSVU
xJO1oLCG7pOHuIaFipcOB/esfixz916c8BVThmejEQToA72eeN0br00p4ntdW5gesX9FTlgvvihV
Py8sv5UOWWXtca36aWX57MD+WooZbD6ZD/hjQV3qT/JDfjHMyxNnuUzyDZXQrp4f5Irb1WlyJI4h
VnmXVOnDmNIP9Usrw8+TtaFJ5JbBdcjCCOeIeat9EYGfxr+vRsFLiWweLX3NHMjY641IXKlrcJQC
4zp70mCQSmwtr6TTpWzB08jLC9F26qnbGDBrS+pW7V96J7v6K1p0L00sUAbCDzX70HO74H8pJpHA
/GTdCVX9RPGCMZzLyvpfn6KgTzFmt5u0k874LO4RhJJ7tal+ZJzLfFRw/m6maVwDrbxOFoBLe0KG
OLRp5sORh9/VHervmrL7Ag/csBZeWMW+Y+cOYPghJ7njJDZBBq2sXcgx5xBtY8hll7TSzzp8HHFM
4tpTuolv4DXH1smwjPPYTxdyP1eFCFkLyAqwUpFqfm4hGuhvgjrDLF52K96p1r/rhbWydcKcoSjJ
KDzhDoC8rwKEZNItFyB7WaXfTDVkFho/+/lvCQY23q5muLVpx4R5zw97IJbTKIeYNdniwqL2xYHq
ABIqIdyLVWmJ0hNbexLQ1Fv4eUliuU2O9SdtF8S/zPjdyxuzJ7eoRWg4WIyXkyFTB6Spx6lDFAIq
AeZHW7mIAM9CdqKRM6Kl+mTFOUNQNc7r79ivcfh73y71L+Vb7v/1dGdViwQik1rJvN9pfzmlHYzt
VqlK33IMAfIwpAEXGkP7X2+YEKLAOVTjBvpNXsW7YaKSEgZWDQuzjXnTASEEQHSruzVzlkRUY3bV
moSGpf6eUMUr5BYmR7Czt8lHuC97mDCDjs/+XSOZVnT+QoMhHRVLzFDtcz/3e/pdN5Y6npkU8rYX
2LIeWHuDcTfv09PUaKxO3RlXG3081wG/ycyLqUwL+213k/flKQ5dLLPXVHDWMLXP0s8hjRsoeskQ
3fKZob4wrl3VsbyzkRO+m9viIvUJ9tGNw6k2jX3SfTydEbPe5vJTTdmts/Mr1xxOzF34aQbmzsbe
PYrxNUvWQ3t/ayGfPJ1EaBuy16PnSc2GwzPnRA93G8XUOHdADendV/Oj0iHQwJnKa8NFYHITA9+X
kfDBCSyQOMptTxSVU/+tyaXhGk16Nny6WqkfSjHfrK/GSM3xDMO4IpzSP2384EX9SHaXkghvSmK1
J+JfGgYOdmHY1FqzZxvo7VzSsl5ss1A9dOiiEeXapEf57cbaz1LPIKnZ0q7ILWOU3yltnoKC1Jwu
5v/gATnxC518jMB3i/i6SNO1mmxkmjojEf3m9mW5J/nPMBuMiN66TeRc4PDa63/AhRuiepVV/IHf
ZfgPdx0uk9pHH7fvZQOZFLZCDJ0JEigGdEw2rRtTlWBxCGxtnuy/YLjQquan4nB+5yNdxdIalB03
ylI2vKzUIX3JHizFHeNyPnf+zBU4PpMf1ua7JPxn1S9EcAUzR4qZA4sJz/phF0o4j8t/K6BheNsu
SIu/M8ow9tRNd8gC3v0kJDaHZhHcYuTVhmecnh6/nLQDs40ixIvKxXOuCRiXzqiRUpROuTXeZlDp
Icc8mQuLNT3Ld3jB8v8R5+aHQBnL8RZwzZOHBb8Cq+ifUTnXKDh5Yp7koTtx5D+m5IYyLBY0Hah0
PmmseFCAGjrlDDh8pYaMKEJX/Asa64ZU9bDlP4JWdPhq7/Efb0MLJYXQQRH0TpRku4JjSCV3F2lZ
7xI0SGoN6XCmQEcNraCkbHmFhg8NguBgM0KtPovQPrjmw6YseMa7rlU+lQNen/OgUNzZtZRqODC+
XCubXBuiR6pwzeBzU1uNkMd0yECrNgmRXaKkjYTiKW5jUN+17oH/uyzSdeZ00+P3suDidqow+uiD
7Fmp1X1usmvsBKe62yIU3JJx2YEWqDw4SBBOKmqDZPodSoArlK9E8Sk2JIbYnEFxsdpmewM67oQA
zmOKcHRuOWWweDlbD7UEfiPd6kbdGQGG1NP0XzrLh4AaVlP9zuhOEcTLgMKoGrnIwemOy2R64ccm
4xYhZ2RYM9BnJtZia/TjoEckb72y7Hw4Vn677//MTU0UHgxf1l6zPLv97zx7Do36Mi2hb02fiYa6
eTJtHpQv0gaQPoqdXhc3oVsPOWwfibVlrvpC+nzmYfmY2jcKLUMkZTKQTvHwjW5tcrZtr/02mWRI
C7i2ViRYT3ie6ypJrritt5LsKsVI+Fze1ysJLcFTCq9HN11KC92ZE4wR472/zUzslGtrEah+06pW
y9FpjORrZeTXUjMuKQsj/YZnOqmzEeVNd9AYiNuwQMyTN44GoB/cK6XqTkbr0ZOSWA5GDtzh0tFa
kB4RbYpfjVOAvpPF7JMzP3C+2GfD1Z7pcerOgYRfA19QM93DJr9AgiL6wl4ux5dmMc6pweROOXIt
qQLVzwYTivi1Y2BJaorVeyOdwivZzFeTdS9gp26nqZf2N1tsX3JVMfgXA+S7tuUes22x2KrS6n9V
sck258kcIGrCuNi1XfzK9OkV2/sxjGl+VV+ok4DaWGmB4e+MCWM1K62JpzAqEreZzl2NGZ+Y9Ghj
em6x/cmap6NiYu/ViutCHZo0ylRDEJ78HJKFKjzkH2avK5V8woUSODzwNt5F0krcsMa/yySzGbTu
1IaujKOGMFJC4H4OSmbAZOE2tpnc2RjpHdsoPc1P0uJ35ESq1MPyR+joCMkr1BiU4LhpZMfIkBvB
5cg4gKF0hQ3+hTXvm8IZvNktWENtdEIW3eAZ6Rhq59AnGakHD6kqnqr1u6yDo4T1BJIDV9Ua4KV2
iQIA2mv8ce4ZSXJbUpUTPdlnyeDzZpMAAI7EPenVoSfpuxYJV82fBuuCAQ2LCCGhco3ll/qOaldb
xmmezGMnNBwCf0T2w4Bri5t/KR+2kd3rNL1NFXZbUOryzR5PA4TXDCRJT4BolI84oiAXBmAJIXjS
/bAiv2W6H0yQ32lGWdpeW8uzkXAMGI4YqVK52zfPaj/qMWYXvv5xn6ugcsF+13Rcoza4HQFbja4k
a4+F3h0Ifkv9RSiZH9+zJ2tGZ+L5SiiAGEu6iZGpBTQNu2LImvqPoWLIODpqNkBgK3HEhJCRLrak
o9QyliK/NI7mPiy7PbtxZ9eezQKXs6aEeARGk5b6j4ocjIXVJFE8adD8gHe7EAphOa9T0n0uN6uZ
gWEFuw+dSM3J7LRTGhWEL4HE7NqUuvtxb+XVE/DGqdVjMKEPXDOnJpKZRQYnSj4YPzeYoCV+YKnz
VbVGcM992iUSfNfbkoyXZDCcA/+PxZor06ELC7RZ9qFRwYkHA5W/1wS4PeZKSC+IWPsHZ24tzTEn
xEYOuVdPAd66nmi5RY6q35L4pCVU/2IkXhmtk7C9Sn3IgAxgVHYZwv4aUhJmIBCSSU364Wi4Rlgd
85BzGDlP+gUvAOguIRFJvfEiyrBHBrpJ9ddgOY9fMV33BTBqkx/V+FM28rFj2inWU6GOymXQIsCP
YMDBqYHsg+SoggeRr0N4z1vtXmU21oLoNmXAdrrBEZhYsxUY4cWkgg2eE4MyPqP9G+HSHQzrYOnz
xkgwzm2H5SUpnklERJo0GjEwFph00ukQe0DXkpvfj8m3afVHPi0i7AZGBXkjYYiVi5MqmaegLPEf
kl5mFVyygB4eqEnZRhfwc8CDZOBBujJjiHFs++VDTMu7qufDGNIwRO7AyukOrtA5+4r5rkbHH07d
bPY4rHhsVH7leGHnRDPNfcb2aRH4G+QEm0wI1iLzLVZdGzcmyU49kc66gfoLwUUfoF4UkatR7PWj
SGQ/VNXVw8EdJTiUwYedP1kqnbjAlL12Qxu3igaVIeHZCZatmZG8A8uZk9/o2bUaVjITMywYEasx
KcKNOrac4ZfU4JQSroliPNEzZDczbR0JD5RKECvyaIbAuOcrWX6ww+dIeqZAS4v+aRGa87RXPtJ4
ckOFJ9GAftoDh8x7POAz5ST3hFU5LShQOlo5jZWoW7iwWuXRa/WBcFkCuS3dZnbEks0JhmBDrI3e
sIDDnQNvksiN40KNYT8wSQ6vUxEwbtAvdT4B83c0PBnD8quoYKx06oOVUZMo3gpDRsL3WKPwSCIr
btN7WLV+O3ylGrDKuPXginoK9FJtVzGcXjgZ2r14JD8WUWe5bq91Nl67MfEt8Sd/cee7JIQJljU5
A3M/AGmQY98G7aiwbOSj05o0Zm7lU4t/O29pGF+gZuEjVTc46Tnc8R5an4sjEcxOC6KRxB8iK3eG
Od/9/8SDIPFgwUBiZn6atz+Cwq2wk/yJCIHEAQBTGzBCa48vclcyfRjkbIOzccA3G/WuZMJ4gW/A
QiHzBFECsICZWGoKXUNrzxcNbaeQkOyByag21RHGkQGkqvCAAK43I9/QyLSUl2SZ94MYcMSR5KMa
WIK9oZC0MOVzqP8TgqRz3nmB2XhZQYoZp7PtqqENSpw6C2Cb0erkV+H0tOyZWJSQoxpuYRVO/pD9
gBqHmtqmgbHzLh05HMBhGWWEp3BnoO8Tc5iYYxZa6Rs6fODUX5Zv9uHtUFvboKFDk1MVbqadSg1t
gH7eQhmQaDteImcsjRczwo+CsSb9H64AdWIgdHP7mS38NvaqmZFbwqaKXkeOXkoP0RAfDZWT0YBn
JdsYYO+wSG9S44/ZRI9x5iI5NtxxINZdG5UTWLf4Br1yk0ZXRJw4BaXi9nisrIU93PZZUgrgfiba
/GfRZA8W0WQ0rtGMlQOUiaFT5yC0z1Epv8Ju/uJWNEnqO3+BgrnGotkR34H/DHh0nJBRo/YIiqsr
Yk8bZs/CcSTw0PHHlDk/L4dBpQyR0pbB5tiMyNXoGhIWqFvN9jH/Yz8iuLYFboEDl8MHysPwlmZB
lEY4QfZrqEa3ZwGZMR2RnO8Jd3REcLPx3AfNKSS2DayLuV1XjizwqDy8Ch2VpoT5atASuNMVG6fY
rimfCWsKVHlKfKD6Ycbxi46GXqiK9iVlFh817VlW4dHif69I1wLX3ZC53im6dslaxZ0Lw0k65lIr
GwEZtKXSplsrbeIN1Wl0aYCWgJtvxCm8KAN4EYOfSaIBt3Dkv2FL5VAdXxAHTkjHZ2mOr4NTlxEH
yeP/0XReO3JjWxL9IgL05pVkJk36ynLSCyHTovfmkPz6WTmYAa6Ai250SapK8py9I2JFL1FJpNOk
RMty9Zr7ck4OecEk3IDJ/6RmpR02L1fObuP4Kw5RA49XKq4bsgI+hcf8naYbWywqrrEVdSloaeCw
qn5QqPCsaNRBxM1rntgciFLyTFLpWbTZ+0aIuzTNFyvXy+bmuTUCt//6aKbp3r1hQfUJsLtlNh2r
8e/cstLPksgqk9ceznU0aOyja4Pq3yQLNjdIfCtqt7so6FHTKDcS+sX6aaHIDSVbsRmM8lAEJZA5
HgJroYqjVkKtoShgU86mJF9gKdoZTSoDX1x+1AoTBzeWckCM8joxXnd6wXLOAUNhydrcayne9e7N
6P5qBb5CMM0VsiPGK/175zx3zC5WO4xD4Bl6FfTnHPwAFIbRfwj4vgY1QBG+CeTSqara4PLD5q7/
WkYaaYVgW65jeX1dTmWUTTYlf20yqZOZk7ZNDtrHvKHMYx2gDUsZgSVZX2VPC8F6erVqiC+trb+F
1n5jfcAw7K1rdm+5Nsgwn4bun8iG61h9NCKH5o8ZE8PJK2qD8a5r6e7NQfDNMQChqAp1eFN2k16K
XrpSKHaFgi8x/Dv2ealhgpDDsNPG1zLAQBIQODWDRQRm08d2gfgxz9BHavajstfYWD1tXlklez/O
BEdUbkEYNs84Yl7d3f2x0PMjzbIHbq32vHgDYCuZxwU/8WHEW1X7xtSd125BSwWeR+ym9WYJqhMG
IO0gkUPIJItvETu/NKcpxRvtLSrmxtc5ZTPTijdE0j0LJ/TNhR3XNJJPrkF+0Na16z+IQ3hrSa0m
T51N94htPgEavO1Q3YwIg3E01OKVzuOkcjbWYzPwRuGBElMZ1mfWwzuZmk6Lun6MDcOKi57Wo8Lx
K2RZvs+zQolHzXIbATQRz3A7OZC0wmx96OPAIJjHs3nBOGFIh078mHLYhEJ7aogvyAT6E3XSFp9O
+l+xBSKs/uOK6CoOi7oOjE1JrzqIXlhJrtBFsCmUco9IHFhN9ekOV9JTMYk47xbaHIUTzMG9tv4v
g0WkGCy46wGkaMuzXijnBfQ+Gc/agAve+U0aERUN9fLdJgvQw/bRuOMMgMON2YQZ5HZOEudZTz82
IYaK0NvqYFfgoCjYd9Lc2gS6lpLwokcsDTK4WdRvEuwC8W+J45ACN4VDvo7OAdidxrAh64H0DoXT
kJrD3NC/m2K3Kj5UUQMVLZ5GShAcDikbGPwu+w9qKGdVBBZG+nW+aKLw9klyJ5U2PBaL5VYdIVWW
ucazQmdnS5E7c1JTQlkNhI35m+pugBLnSmOuFvxH0gu57i4kURNs5Os0nhMAGe0vtUtPNibcZn3s
/URMcLqBKlLkQKDnGms8g7Xc6M7bqjJgUaUBFyooNlHk5agAbXZyUF5opZGwx1M9/atg0f2dsg1e
wsbb3zjj3OkgqOC6nJe/g0mLEH7RrIDQBEo8/f3K+lR6TI9bm+jYfn/rQ/W5Lu9K/ukMI6WW+BF/
iO6rZd/FzuvYKymUY6pW2KVN1sthf7ZEf603yEjtlfE337ajDFKr0cGR6l1w0VLeN9RfqQ+Dm4FK
ASCnyUCNr32xGpYwB0VaY2OcT4J0NBu1wfBpuFnoNm7R1X62c3voqF4tE9IvuOw6Dw7ziF4/DiRc
2/uu/7FSH1uiqzm4+gfJp4k2p9enSH8tDaGt0XC3+HsSJ5BvgLa32HxYC4eP+u6YvxPjlP5qhkiR
yK04z3zn3rS59izF0tScFpuSKW5eTZRtT+k2vHa/g9uMoaX92wm7peAnQZJvmGIpwcXBPjc2HpTc
LRzONW4yKmwqQ+OTzRtpZwmNswgHYdPrFLJbvlzsnH5o0doB4EpkdXI8rtvJTMENDd+6ftRR3xyW
qt34EvHgDI6RVicvatg5TWiix3Mt3aYMhNhw1hAoHbU7TN9KOd7YPwzA6vKdq0/xAbkiHnH4yqZB
5427jlybtOXQ/SE8TNGQRtm3c9FMtkbQTwo2zsze4H5fHl5SzCuHtBzL2OZ+ySQpIZcl9r2X0oeo
fRXf9VyozJZubhbxy+NkEP6TQK/JsTajocxGhAHP6iPLNLDQvkmGBnMGk3xKgwOXAZl0V8qcOHKt
ApdROX6n/eZjEs/zFvOsur1BN5qe3Q1rvsrkfcZrkhM1F79HvJzl0Bw7hcZoRXaxHrlTTi3FTAHy
Q8y08CFgZ7Cq8U6pK6okXTMLJB1Q1enOR5kEvAP9htualxdfxs0gh7Xx0jzr5aNalgCjVCCUjM5c
UBVsLTZaRGgFrckR9jihxylepSmyi8tWJ6Gq7WelvqmNhkML92GNvXYCkueU4JA9OROBjKmS7sZQ
jD1IhENZAKMjvLHeC1s/0OQacmMi91/ZPXWQrxvzGGoDVVKiRimTgsWKcj5G7NtNvpi0qPzVmNdw
Y0d52kWbLrs9MNgpwUGzXccZljPodKst7jqwVHPnpiozXhikyY0IQHFkmlpUor1CA44M6Ze87zjE
7mL9yEjnUrN1AszXujypiHYqHGg23RlhIhIVOQaAgWGLViDrqJ2px6Q30vYV2DYlmVcKog8TCf5a
vLBFrjLS7vSoBULdPF1apbwahn5VTvVhTKBvYz8r0s/Rvf0s0GlGinSb9KxrdmwpmHuHgmvOsQB7
rRSvZmLcw8VBpxSmBipxtH5DhPUacS+64T2t1w/tCxcuVQ03SO1uKi9uDWVMZZNlOaxkCyjcicA6
or6qzANmOY2SLV3E8MBd+rQhV/3V8D2SRuJd4pihYSMXSM5lZadpprjosebCv5LBXsCxJ3rd1J/j
s2kxpWkICHUaL5CXWtbXe82qvlf8F4F4kunLMIxLs5Kh220wNS+o33CetOGihoZDOsNJz6O60u9i
nmUzv2zutJYs46D5ZfWBah2voo6kHO/5QBCSIKjdEv7EB6pqH2ZmuC82v7M55wpklNUSXW5/0YYZ
DLJ67kdP27+z2QeRnD2Mcjh25WGiTcBouWcYYyTbLzocb6HuDW9lMK3exk8WxZLq7Y41DrCMzQ6m
/yYLJL2vQbqeOgm+/HexD6fsJ/NYuK9aWGa93+R/czwxolBDlhthUS+hXrNtBeZFlR3quNcKESoQ
nU1SR9y0rXs5cGuwDnzI3ysje+LKpDIVYfuJo2OiOaNSrNNAovVhC0w8DZ3F9A5xc0GNAWaDbEv1
ibuaeZBTJ5/PzQt4e8j26TDBfa7Jz2jPevjStNEXECP7nZLkMTBs8OqnnTCmYhmR+qI356cWJicr
lcIfRpkeZERmjJAlz3YWy2+GNgbc61MOQsGGaAxaTCdcGg9rRehd4zIg/9DbyoM1wyvEmt3MuIsJ
XjBl7blG7MrWPjoSu6UBiTI3PyjuCnROduvHKh6NCAf9yXalNxj9APcrvMo1ZhlKE34mteuX/Ihk
8dc3JFd2+KyZ6slEGM8nblOyi1Q8Z0O4LLSF0hkmU5qajKSI6wFfohVq95qze02GeCs8E6drVnMh
MmnapKaoye+mXNwsP2G0m23tKBjtKkY7KYEgOt47kzYzLLQNqYqcT3gvaNLZDhOdF/mLlc9h3zDZ
yZwaajrAvtzgIvDdsNFBrfyRku8oyY7p1hI7xp/UpGWBoa0glJQ0WZzrMLMt5ZOD9cswii/QRJ+j
/Ju3w7jhZN9iFZxvs5C5Z13uKAMBLYhN2NgaoZ5NXsO1eDl8K7RbKhza/Vjlf40cq4/UAfUx7mZV
34sMAPLAxIC5PSXSKbHdG63YHL7Uryzt3ncZ92CXfQit+mCH7hZ8CfoYUPIHovMaLVBGKkdq4SEz
TAW9jCry5xqBQ5wx7LMqQW3A1c7rbuB1V3MvrFVP5g2g8dZ5dvEmg4dYOXoq/vXCbl1it15ixCwx
YqrcGRfGf5U77vDRLwKyvn5S4cAVdEQ3lwW5BPRNfnT04Sqc7ipN5bVDAuJMZ0Ink9jKL6gaT743
f9mtjLm3u1TYsSVQbGv9ZuAh5JP62KaGrEx3lR0frBdQC06Cj8XwGrotkplW4x/FbBFZf3V320Fb
KSGZpCjdOxxP3Nza8c28fCqO43VF67bCjHpcFGdaToZv85KrQGcN3P+MuDY5t3T8vbdYuMm3STxP
UvOjyF7DUU0t8itGA3u8OcgOS4DP7xq3aFvR8iHLManbWPrDQAfwo7N4j6BSSGFtO0C6VRZeI9Vw
CKe4sO0i3H386oAbYCHOPEt1TSSsCCaqx3d/twnwM4YVo18uuDubq8nyynLiMU6m4yqJcFPZ2KCT
TclBrmu/IbsCqM/itdo6d5mX08xrpSv8Kl9CjWZAwLQuRQMhyoSq2UfDaLjpnAybbnUDuzwtq+KY
cJ3L6IrZuNJVZEi5ZrSyRHllfSlyGl/Ccv5FxTkVDe3GRPVAHHBU7W7YDgVlPzdNA3tE6i63Aubs
QGxviDK+7WXpX2u8pbl52HtBnUFzsDC6L82HPngOpZ0Gj6hSny2T2F3znnGJfP0/7Pb1qx5nBdPn
4IEBY6kZMzUQalDYVA6Mh/yXssE7pv28eWW9MFXRsEJixOkB+5dtuHZ0VSBtoVsbrnmh5hyv68LG
DsUI09Ogm6eq2c684C9t/2dSsPlMaLyFdHXIdzXVcsxNF2idmlLDADMXB9dssLr+49x0qzpBWGJV
RzMeOBFvp8W4VrbQt/7YIEwr1u3Zvbwy9D5mC7D7WkQ/gdM2WfacsvGtw87gGxgiOgwRGdWBZJaP
smNQRMQoRCsZyf25CY65XgTzxO51Uo/br+0XFNjrMhEpCEe1uku9ddrzwwyevK2w44RkPxrWhBgD
oKMSicLF3/MCzcmxt5v9jvDxhVQwJhBtiBEKuhdKLKM2uClS8Ye15gxGg9yW0WUV5lF48V7PVxq6
S/EvtWKj6HwLaJVFGa32i+7Pzco9tRuZUyd8CT8VY/Q3YNEpHn7drIE0ZF/qXv5dRR+oav32MgbC
+ngZQ50CFpZW3RYBD3xjb0DjuFUAgCnparbr4VB94Htlhmw7BUpLyGc0oq8qIrIUqXl6o2r46ozQ
CZQdqRAIWWHR2oZk6LxLUNve2gYKS/VQoWfJr6gso7LgXGdWN0inyA7VtOtf6sDdyaCODW95bZ7K
jPgHNtV5yrzsl4ZUpVAgZ8KRINTpFPuX3L9z1lc7exk5GGH3NyfMWPpf+8ZrB/TMGCCnB/OMD1V9
dOKjIzwyW9dusa6DoYHLZ+Nv4UJ/Y3Mq4yPdgRNZ7cUaqwsB7Uu7Aw0Zo02aCSnwv/aAtSwYke52
NuNvmjocC8O4OSVMQRpJSsI2bTY+UqC082mCSf1sXvkI7w1qsLt+ZU+LncdGlT3+FUwFuWtgQrUV
OXQzJg4vKaDbSpE16RH6kKrywVo7Zl3XjLovlcozXM0NiG6yBX71+7+sYUlO92YBFL5mN/O1uIAb
3f+CvTePeH0GRHCRR6bzxoxrv6P0Bea79mb7UFfUeyPEhTvSDzPd4qxXopFyzr+skCLHY+l/4Dyv
BOya1/snO1Y0zU+kyBRxVCkZ3VnH7F0wA6JPizVU7CcfQpCea0SsIR5pnv3FyXjXmprIqMI2GC+A
VF7K7tLjVbcMcV+8ewetsAkdeC5n00+OC9h/pWW8/T+crsKtEZtbc0trKNfnwJpQ7Rz6RJE+sAol
MncK0OMsHfGkHOejcakrwm+sf/HMdWswAxv4Kj4JBrqD8T3rEEoHPr/2U9YPfXJJnoTLaI1MBhAW
8CiJUUuokZ/84S8ak/7K0AMTsHZnFvQU6bkB7QRc4i1i6C9vVxs0O8WHqLCs9zjgcLyw4mrtWHb4
LNTkGDzKb0jwGLIENrpko1/OU9R8vtZ1aVhGJBLLI3xHEAP+rsQKI33J7LWoxIQfI9WJwL1r6/XB
o8N2yWlmItTgWo/XVxEdukD1LPablMPM2eozy1YsKd2dfVnK9Q2wFWSRyCwg3DjpI8umRwFsoi+X
x7DDVvhOqqPY1uOumBcrFZchw+fMllAhJdd7M/FkC5tce9/wL/dnvGkA48VBhxo8ukohYtmfUQto
At/OLSWJhicb0k3UWEIkdAkUreEkWu2U5D0rAHjOwOOYsNjcddppbXGgy8C21T5+LqlHoYz/ag7q
zHMPnp3GuYu90eVbgukPDHO4clnJnOVsYe4oKPUEv/6ZUSK8Zc1DM4xvW/Cun3Hgb5gvFuOTMsmP
xtSfrWo9Jhv2snJT/YntrNobNA1WGJCAAHNxEqyK8nI9dgRKIAtylRMZxXR/Bk8uNNAf9akb8QSk
iCY9f2GWb7m8nttUOY+SfJZ8TbzvXAxr0/mCMP6pz3pQJJZvXh0Uiem9t4vnCHt0gT3KHE64SDr6
MtGH+dX2y6Dfh9SmOpT7sXAc4qbCFdq/FKX6LKkeAzjBxgRdrGhVPrBIccA2CestnmDtls83rWyY
8pN7tgOvncBz/GOlQqpIsUoiDtyUEvfi3DAGnIb2hy7MtwHR8rOoDZpmEff4VVkWEV5mW5IP9eg1
RfNwSq72orqzwGawTOh7oT1OgdDQAkUZGFX/1Z/L+C0950M1CjAnGjMBylBuHXEUN5Gv41aEmdSd
c+pGNg9LTFddemu59J8XeXpb+KyDOCLUT9ODZ/3Zj6Zqf806IipcsUN6nb7zPcxyG0uxc+k05ZoO
VGpd2ZETmlE/W5f+F9gRdNs5aNfrkvmb7ERO+mss6P82x3g48002w0LNPJ0NIfp+nNb7RQax26Lu
5C4e4YS2+Qqht/JwOh/5q2Q7CzDDtcB563/qEgzoJ0d6g1UHdWZcs3PHMzbKw3mQo4ks+YIhby9W
WrAPxH2gGNrnErXUwO/+2Mltb3YZWFgOD8unJmZPySy2UJQqOB81NstisI8a3vAeamrNf2p3xjkX
G25bCvsWn1hpVYVGFWeIDv2WHWrWjVJtnDpRU1J1NCcy980Q1wLk7ELHcFueyo6AGtJ00eHY708q
oO36XftHdXjIMjqURB4OxDgm4uGaEeMcw53BKhd8qcHtXbsv9hKY6xBO681KFpwgoE6tHRN5Btav
DXlPcQmLZH7Xlt9V7h8A7sKE23dZsEQwwdkjIffIxya/9FfoUOE9InrqqmCWaHcGqvuAGDmpuMhT
BaOK4SNqmAq3xfntZYzZtTSqNYOfvQgl+nPy1MaSz84ZoH1eBdwWst/l8Njk4tLiz6tFzzGT++Zt
9DWmxJHF4uFMV9DWPcqzxY9aWohTTlPUqVqUKSmR+OrQav+2mmywx8AUgwQWvxxzxdJPLrKYL3ip
Li1gKyVBtJkrkEIfFnA5iXO/ANtt/VulJ75rt9KNm2ppt3EeAZqC8WetaoCfQjUJll872egSeoGu
+X0LKcKOp5nXdwbXATXb1uGf1J+FMn2mBs/SZ6cWwWK8zDyav8thg7ZG9PHYmAN5GfIDMNEz8OaY
Bxp2dqMRyGQKxcGk06HFageTUFo/2JyddJkAwKZG6hnc+iHTy0NmmL6goMgxZ3++ta8+HWbGBAJ0
DbOCecuaMGoQHs/Ow8v2d9473ede1sQaSRH+dvhxjkuQmzMIHwTLXb7Ytn5dSuVmQIEqsYFINbFX
NOFmp5WC6Z6+GVNTgctTp2Zw8uJSlTCNclH54PzMXeunIweZYH7jCqA9lA0xjKexLX7WqnLtCkKi
eJX17LK25Kj3e0XSSmS+EmOMBuKht+TKtucMqQIdk40gVAgLJ6poA0gFuE34ucv1jySRLz0L5307
zd/sCaCLy8+uJWthOi9YiCa082Cz9Rc+GoZNJK/TZX9E/3sR6gc0QEPHT429QOTiVrCvRtAOtSKa
RMd3c40oKwxRhxXVibYe4pLNviaN4a9HnYFfYAAiTYx+U731X8e/QGVHfE3jtgMvwLlssSAFmMGz
nshYWgENdABCDOdmYmdYlZ/JjJrRDoHOT3eBc2YNhFqRO6mkTbaTRG8Wl9V6+qao9h3AMn9q0kDr
SV+/2l59Fg5hgxya7ZyHRfsPy1yXXAGAHBUqb3f8iUjOMdNUUYZ2t4VaSvTQmH0rxaAwVCe5l05d
hcZctpfmabbpe/V8d9Tk1twGAfqStYIi0tBEaCvMigRksKXbFwJwRitIcn9dfbesOplKQsm0EtM1
X5h4TSfhzxgwJay+uiGFIod52V3LdrhMVXOmdsaVCggWf3tW1Rb97ZaBj4WNArte49ECz80wYQ7A
uu8BItI15bBABF+Edu0ED1sXVOCFmkX1WGce7Zuc7Y+DIaq3vcU9dND/5B1Ua7wULJOjYjP9lhUX
VsuoHQkRsa3myuBWuLjocK7HaKbr6xdi1l4WN9kkVeuRrwXJlPNk1a5Q+AeFNB665suibl3STN/K
dr+DAiEsygrQnFZQoi0mVgooBCjWY0WepqzwZ0+n9T+UmqOafsg7t04cWbsCZQvCU30Eh3aCfjVh
560ez9xmeaFZcechAgwjuudTmcxwnDNyT5BDKxYZY9R42aMC1Tmti9vPOYCc/C7L5m2bgYJu1KNn
t2YaQyf9i2vlgo16Excl3c96Lk52P8UnAuUpF831+NkePleJT9cGSZ/KyFpKg8FnV+oEuWVi7QUD
2V1H4OwtWXr9c2KOlixfY+Gv5r+SVfLttIp2sLGI2KG5w92bDCo/yLDTUkQiXDBqLMQRMDngQAEc
h36eU2xgqxKqAvr05vPQ+gDpAZ6DuD+sGvgsvbxwT6SSc2Ut3P/aAa42v5vqDlWOaoZZ/T1LoJ6R
SeVQH+rLq4WPAoe5vDkrJkwM6mzE1oKiBiaynmfa7+fi7gA4msyv9n35hKPsKGcWdxdA2Kpu0BEF
IYuKbE3ENSUASxJNpGkS6ZVdw5/ZxjafZIvVehOubEl7jMrzfiI9dGqUw9tw6s017FBRqRuXCQpb
ogr/K0gKr7t9/ON4M2pfypYygba5WsFGej3p16ME4ONJYYd3vls/8/oua8t1/Cl9NQZMgBmHzCu/
Shyaalwu4WpgtREY25PUTCezV04y0lYBOp8safvxLsotOC6LVyD3yulRN3Qox7G0GdDNgNlRt0Kj
wmzqsZikU0/Ea8vAJTD9OehYsDExMgpmICk9OqC3p7V9ar+r4yiBl67b67ws106Sr+lPcyEloX7I
pDzUpAkoVgsyn6DdflZxKs8zlWesRlfavtNTTkFwahpR8g76o2vi0mOBT9Xh9kN6s1o2l7Tf2mw8
pE05zsoCKyv/KC3O5UU9FzxlB2dUIoUAXStBLnMOU5vFgGG9CXkVInrgeDZZOgvrTDEnRzEANQmm
5oqxzN0pYFnl8WCvpcfZU8q0IEz5UWJ2Q4729PmxmuVBuUK5Wsx3WRJv+X+qaRF59LQeOLDhuIJ2
NgeTXvZqM5baA52Pk7RfYDkwSjSUztUAvX/Q4FGPoVKBlQkjSVNvk8YqvI1bhAiJTzf7e027DWV6
kn9Y1xQLr9Pvp2VCiFiI0Xhtqh4XT/dVDFmhuM/5Hq36FpPa+yNz/6JXA2b/+b+xGM/GIZqpPU/O
+QX7xcQH8I62F2MT/q3RrasqUkhAvSiv+zVT5qg7EGfBqMt2D6+U+sylJOoqO84+t1uSylCZ2B9A
okREDfSMxSE/iX0H38PGoRB0KOMfV+/8rQsGCfHDpNWKuKKZk8hEHweHQxO4+uz7/siCn+YJLz+4
fdCDwywfMmBZog6IshUiLUiSB2jdsBPY+CEcTugPuP5dAeWwxtUtAx20aSHW7wVKaQ6NtcIQokEN
cby7DuiyB3H4n24Tz96I+pNEHWYSht/kFjDxG4T5s1mljgWPiRliM6Z+C/n0sDBMNfWhXFtfvX2N
BZQnWzyKPXlj3B7T/WEE597AFcHUnV3tW4IsLuzyBacqdeQxuY+GposkfvXs6oGGDr60WJja5ndx
loIM0xHE5WsDWn4B3dHxvRto5FM0PhP0YmpMmJN0MDFKplZzoF1Wcs6NnFzrwbyvH9QkP0ynfh8F
oUsYfiTlqvUMSLGR2a7zd2jG+oCWOR0cGHAWkUAdFVPFBzcjpY3mm/VRkQ+o8ARN5Fb1r14KDfAr
lQzJUMGNIkr7of4wpvxqt1TX8z4iwCPrQ5x9dUDb2tIOZaqC/8jseamIa+wnWqN9HjiIcUJAXQeZ
8LMvx2BfJZ6yDe6la5kJy8CF5uftmSNIdtFScx9z4ARMoYkQwIJKTkH6NBQ51hFf7VSuSdzxynGu
Yy77ulggzUunZNIvCPg+K+AwA/A3NjfUb2Rv6qL2++i3tAcZ9aPemrftO3mm/Jxafk4axK3CBm7o
GXv1NnfNHWK46Qxv1Z695WMH50el3Ew6LMwIFnggNh6RSnaC25vA4qeyGiz2n6uNX79KL1c0lpkI
McR4PI8TFzi8b3clU2+tcK6JUVwLubrIdnZ2KLqC660xlnOilpgUUjvULQWn2MYXBwctvS9yfl7J
wHBOKSRiLc2+8TnAyjGRIJn4iAzmFIzEKnZ21pySGANvE51A9JOdlRwADaOCOEEFzBc4vzoh2Gx5
YpZqu3NdKGetyC49zbsyiF9AARCjIL8pLH6lCXvlkjzSmV/8hupC3+lIvg0gPNkjlRL3kyrnl3yB
/8K7tiiuQq7CnHJ0/a0bl+D/tc+1q4/1aX35zBF4kyrYKfZrJBx9LmxZ4smx3UH9pT0FBSfD729f
Fqy4Cs2f6sXIas9kbzFAezZxqD0adMSFzmQleXNuCXHSBPBy5W1MRvlVaihJN7TIItoZmxRZR+w7
itl+M3fpw4Y7/ku1K7/+zP5zlvV9SuuneTUiw+L9p4ZlvQcZhPZ64wZPKNXkTyKTG8t+W7xzlV/F
6ASzPAYlhmlVtMeP1ncwAVDtfXp6CxgULeGOzasbs3uL2Z1zqGAnh61dR7RuZee00xIlqneZZvH0
IbXyI8dzM5i2V1cqyg0UFQngonr/8SUpUlCYJ/XP6tkbEB3GefgianlT6snPheWXlMFJD0eYgdwY
wQrWQ26NAGAgAazk8FodLmOwSWVQQuYcrzTXDullo/5K4kpivcD/M6tWGipJnSo0Std44ASNLw0b
NnHk/KARuDnJCUxJC0fwD/g4wFm5+xP19A0Y4lIB1Iwp0+4DebeC/nsWHWYXl8cvG2KNEjJcRhRW
1GMANI2gxMxSaZkCi/3oQruRzEKy9tkya8eetSm04ckg2XtQCMlMtBGRYhUE+bmVD7jF7ZmvsZLm
Md2SHPwIjhCktlZ/brvzkVWh+YfZkRVTeuDQgWa/3GW1v+zN3+xzTWpAPHhR+waXsXzTIC1kfgJs
aoRkA5PVSSf0ovRkFlucmxLJmZdbk13LyTnoBZi396wkK9SOWIMZO7/0zDqoFNg6heC4znnd4A8f
/6UdRUUNhaHaOYE+Iqe+0/bhAMhnyHjXl7CV/xkPhGqQShiFu7bmsJsiBiMEfTZAlD5mlD5KrKO1
B5M5Op7j9lOP8mUgX5OQyLrQXggxMkUCohPmeMzfax1wpdS9D9iJZUrOtU5+bjmsJDV7q9bcz7fs
2KQQErwXxE/QAVMqY6AmqLyIcSMNVja3E+nFyMROzjMzRUCAY9APs+MOGkXtf3qtw5giglZD/2O5
nPDnILsdjkhjw8SofIRSaK1SrPKV2rH5Urw8F/5SO6gHUCos81mCN1A+YfEX84msQyylPVAgtyMn
q/oGIZRFsk9azxG8VKfs5RdXucSz3XCGf8nU+rK8+nBZoLO0WLEEycAeH5Z6KtUkXGgTq/CdmqoC
+TiJWNctwTSUD63Ln+2uv5sJy2ewPyQ6J8I0hMEoQU65k1awWWVC/j7u3xSHj+0MB3IWtJgbvs3v
X6BPw24teDwM5rA8/XC45iaivphf21JfWnm4we9yVZw7Iy7AqhGParYfYFE4YWKxNnGX1nENMshx
pIhKYo+SklV7UtVFHBWorOyWYH95x/jJpgczv5JVB7+qBYjo3DowBVk4yQ4JSdTra04ByOH2FWnk
1bwQJL7IK/QBvH517Q09ZYUDZxw9TzN1dsZaXSsl0tGdZ1TGMZ2Or3gLEZ424f4JXSKh/6uG78eO
lW9w2BRFlH63xPBM8ML7B3UBYrxPu/LmFN27ZiDaWf+o0AlnpYrFvdMnBFwMrusG7BubSwta6+V8
LyJFXyNnd0By0PVLZH383VuvdRrrHOwTw/CHYBNfDOMtQe5ims5XZs2OcZ7ikB67dvW2sARbNxiw
BmzkYgkMrkAq29EyFB2cGHAwRfGNhuJRGHwwijYsExF220z4cYzj/eLYw6UVu09diS/3nPiq9oY8
IGtw5QzMeT6ob9wO6glnFImykk9PH2PC+V+/cg1CWxT3F07OH4b8SJc5/lnU3NR4DIfCzJ/GY/yT
GL+lmlcpMcaCzKDOm0ciX0e1Fy9aEn8o9xFofjwaZypDz7v3Srg5vL6XovvIlPJDlpx3e/AbIC1D
qgfy9rpEuGvdHHs2NjMF5xWby4JwDN3gNn4hkR7XK9Gk3Ip4cEERF+7+M9X2YFkX+tKayGjS2FH1
WAUWjgsNrCwcqGl/IW5kWUdPcKIw+XZUzHGaFBOTd7RYkWBf2qcMv73dy+F6ZTvT5wll2c4HHA10
ag2dWlIlNgV/c0vh04IXECOUZRxeh8hGfVwPSmuBn1gwaWMEAMDp8bRWlafksexu0Yh937bwqhOA
b9hU4I2RFftaql7v5Ncd6oji9kLyCvW7wGptY7/CFGlZUS+cuGB4H9Pi0sOAcMKN2rhepcUA/Wcp
0rjnAZYNWooheKiJSt+KJ/Eetm5UBdZp5LT6/7B0Xk1uou0W/UVUkcOtEEGgLHWwb6hu203OmV9/
luZ8VaOL8XhstQQvT9h77T2YBKC35OMsMZmSW2gZKHjl77jj7nnhS676Z9UZb7jqrpvoA8p6Fk32
oJyop2Msi6E1yEEpApjZ4ysa/6ZCchzZQHGRBRZCDxBTvtQWfoF0FNmKKe8tBFNam4ZpJx1HwoYY
XcOSAzyD80vEZUUbnD/SQr4mjg2O9pWyTgx2BLBneTdM5azCTmWBJqTNKbY6Mte3cbkm6nzO/iv7
Gla56etDuCtMGAaca4bJurDszqY7k3gzJKRuJQJStWJfV0/Us/aK1FTrLD9j82C+gswrndOTJIcQ
l8pRBfKbYUqn/Y+R+BHzcZKE6pRM+Wn8ViAS6Q1Ns3ZvJBye4nnU4DrIhIyQW/BHVZw/PAG5TmAf
7vtsDLbV/zPNK0r80o9FDIIgRyYpsH4XMjvyeNqbgxeP+D5KjOVw7OjuXdCXrCmRZTsY1+6pSnk+
C7e0Y7Zr47J2TJ4nagPrqBQvg6Ccu91Xuio3xK9Ojp+u/2vBkcGtWV4AU6EghbEtXUZduRRk5RZq
61g1AxOG7Pm1fJpUBrTr+PQq5BqJgQEZEUQilIE6aYexSQ8tBHOJuryXEzcliojVLVQ8MnRwnnUN
4P4y1IbeQUhhssBllEYCOfKqaDWd6b5glDSXxgsqmMOT383LoaAjR/DbWE4z5u66bj7bIDyH4kEh
KEo1jB1Y7iAiwaIGZMD+eqey4MHE3dgMsvgf2AyIkbuBBWiw3DDsIWJ9ylC1vUa2R6NSsA+sz0ou
nhpGTZK5NpSGDNXioFy2w8RVWnGVFnHtC7nqDear3CBzTHIRsEpSKBjIQAG6tf16NVGe44M1O3uo
MXLX881S8ntjU50NEM2+Ywb6qy7RnqNnyjPPJEAIQLsh8tBVwRi0jLkbVyHqqpgxyoBeFQEEbGN+
7iV7xLVB1eiNyB2ZyRCX+VeM7EnVPLXeOOgb7AKjhila5IG8AwgFS/NmVsIVhNOhvr7wSPXflMZp
6oAeSpc6CU2aYbIk6cmx2M7TBF1QQFzEbdASd0XElAhQYeKTK/jkXuQS+ZORtq0ruiPEyNaShqiG
VzakZpdPizziiDxila43A06Gr7pQmPIPf1QeoeLx3BSAJfZFkZ50l8guffVT7upMwRtrMBrcT6/M
JekcKIyVRi5twWHjUbC/ltFdvP5Qo7wkQJS2JjSwnUo62dzG1WQVI0hEzMzjSe6NsKATwv+DwJIg
0LC7RXF7yuTpjLW+bm9JPtzHGAQxu1UxiR7ppTlpS3xPlfLOd0j++KoBKrtXb9VIgvIlIqJ3fdVb
6WnAkLII/wzQ/irJw3V3IbuIKPdg1tZLxqB5/FV/sPfJW3h08ci0glAvYHxMtXSnQ8TIBttWuHLh
2de6S+SXZKCcCGawpqPQnRDFz5J8Ej0Q480Uyt7gSkjNLSRmqicL8y6Xqr2BbwC1aahvB6H8rs0t
SBY1qN6I1FssJxXsCutOdKtObW++rQgmdcLeVWxx8b2sJXvaDDey9XhnaqYbRQhDiVQmuRHvNmGA
toyR31io6hO0b+xmX2n0HbEQm9WS/4R8tF8dqm9orAUivPllH9W+aXtQp5ZoBfEe8CgvGiyC1YUG
6Vjq+rFqaViN76rbt8ZOxFgXEzbLAuNXEcHHajFz8ZF1W1jhF4GTz3JcL9VnsxmPyNkmx7gi/w3w
TMEDLoLBZJZgt+FI3I1GBK8BKRk4F8t2jbeZZniUD8DTtyU+px8LG2IRhaLyIUH6FwSvNEmaNzCs
a2qgpWZYwq8amIcXYU1to1TfnVUcx9UKVX0L21G+DSetErxc90hb+tVN3xHcqIkBn9KvpPsoPj1F
DoJCUMNG/BWtBiYFzlegBhhMVX78TDsmdX9qit1HTIz5OIJmqC/ip0RdUJK+ByXbThfZa4GVrIgp
BbqxOWtICGj9kjVuPwu87yu5G+xZi/PstlF5wop6Mi/z0h1F9ntiLqADIEQH3kHPZnbVMqbdbxI9
9cxI3QiKqqE7iwIk6ntDRkYyEIkhzYcpofxXWl8oVA/pAn15WdMv7ZWv/4in2v61FdDZCjCZ/G8l
YFUmSjaq3pcHYB99rFjxrcZN8E1FNZCVfCVTfhf/0QQR/F53GDvD0yTjhbl32ecyV652CUmcfcWB
QxonUb/ckgbpQqzCCfLQKcyt0/bP7Mer1hN6ZAc1tViEiJ4MTrJC45aERsbfw0r18dHG0pni5LFC
Fx+bHDc3fp+WnNcCgUBOZA9xSwVPtB/rF+n1jnX1UagsNXKij8r7ESRXbdmuY9MCFsUCSe2Tj67t
DoiBo7NoKieVNB0lGqmEWzwLrs8PC+lk1v/Iyru6anuUBlrQshvJgrLFh8cIhrIbzaxg0frucqV3
BWBhG74+sAlYio3bwpPso8y142gxP4vEp5LFbyS7VN3V8mbctvGHkmpXgcSEo5FLLlB6tAeAhlBf
DmJ5oZu/SOmKQLC9bGp5WWUN1g5qw4vElzyXdvJDmYrs8k+7yX6DfaRFxlGWaMRlPcgQ7wnyGk6O
QH89YRpC+IQ0gIqbuRvJK8eucrqoD9Kc2g3YON83jtbYCE1FCZucjhGEnE6XJMRlWAFl77P7OHcE
I+g8XwpCkclMvVcldDAjcxVqXIXjECoDniAlH2yhfmC1/N2SaaKDc+DELGMHFJvTkGVp1QQbQUYU
eYDCEHVhgpEsR3ajO8IosbR2V1F6pm3upUyxxbrxSl6UWnyXJAjvOPrUpXg3zflhzMhb+zfw0/fk
Xx8yghSfbNahKrWUy+ULKLUv/sfLR1WpsNLlEmRfYVa3KfvRECaJCJMG74iskX/oY+kCZGeGXGfh
Do6t8VqzZp+qf6t1qY/0++WqXAxVCCdkiOlbLOUXBY9Whxyshj4ots0ui6FHYB9o8+3KsejMeWSX
ZLBLUziPhPM2cmCQaZpr7+YsHyQ5g1KJfTQzAVHs6LHLpWZRRGZIGTKYtjt4ZpBbDxt9Zz3umqYM
+TkacXQWOois43mzPQeRQoVMw6VZvaoRvHmraQH3m2rguShCLV3DmhBCuHQZTZ3sNproN6SAsYwE
ac02tCGimS4HVGueueWvyfoslb0mxcQIohrZvrTxjwyDpmfhmrJwBZq0Nwth390aaATqGEziSKQW
y5Shhfiphx0rS06dVjwIRRZUixQgOWlG9dbSOCnExKpl/ohwvAr7NQLsiGeVvK7DooyPSrTuScKt
ysBJTqygVLv9K4qubI2DYv10wk4AsgIX8SAmsA60PCwL48DMGReQyXjSWxZYZCwlB4M07Yh4L8N0
Cqa0cKzxoB1deYW5XXkWkQY9eC1dnvwNeoOMslLG7MKtHH9JI8grbLcG3dmIHHjyKf+SA6I1HGpA
5acA+mWgbW2ovbzfUhZIxOsYuzKxs4XMneaWdKOfL7+TvkWLWaNgEp0VCSu5wrI6nXKy7ldCUdKW
WZbpkax5tbKJkdxwXeruiosYssibhGirRjtUCQ98S3d0bj0H2y6FY11jy0o9HVs55kIodTYBaAR4
F8+xI2Y+dRdGYsAXufNk17jI51KPSDyS9/E8kKAYbgWzxsHuUmzYWA+CSC+8sdjPo3WIrCtjH0/t
TeTtCD8RbmqXOSaiMvqFSwBt4J86Vd02zZHfW6GQgdJQ3rNIeyPoIxquVQPNFhySYaTA7hS823tR
N2zTuY1LtNuP3fbOEwkenp1L64Gk112jNz7IbDd/YIxH2nc04vimCridIuOqwWyUbDkXTjUorSmv
zy2VMuZh0tYK6gwFYSEUrARbINx9xRNM5oCl4QnZPn1s8IwSXogWfGbkDtPCsjxZk3VMiBsu4obp
uffCEKN7jEfTyQliNKYXYAvuRpVjo4yJ4aKA6nWXhIepukTpcpYkxZZLbNfkEFhHmJf1UJN9iNvk
RZpRvRTPlITF6gNyDjisnigxpr0+3qgIb1SpS16ZNiBooJOvzPAxBRm7USFp7Jmn5RmaHOXyo5qN
cJ22ALr0M8ObvliLp56FrEPygiJcIFWJ9j+HiF4BQe9YysPV/1UlBKaLkrP9VQ5rhuIBmDQxpY4V
uTK2BotAjLcCcW5fMX8a2ZPZ0by6JfG36fusKl4nsDTzX5HDuB3ZRGS4sglbTWNOHNHtN1iOa88N
jFtTL70cJdUMUCjbKyR0MXZmUG73anZjm3MpxOaciOLxtbJNrjNDATD8wrsBSyWOMbZszjzvJvSZ
uuBZOPs3NxfYsfEp4WR2dhrTLWYh6K5ZYN87xlaoUyyUKTtF4h1JjrlfYthD/AZV145as4WpUgcD
czwc8TTcjTXZEUgw8twciJ9UCba+uP/MrDsVa3OsEpY/F3FubYOYSnaVzK8ExS9+mg5L0n5a7Zf7
Tyap6VgB1zHZy2KPF+2RQRd61VNX4uegqEJVJRnilbjW7F2P1hvMCvBnEx+5JDkoFl6TMIfs8+S1
2mR9PuzhPcdkOKWt6jSkFlMRFphxzLNywqF6AYSK1FEP6+oX8pBH8sVclLUsTWzkjXtLVM6CQf8i
7ypEf8CjFEbK2fkVmNBSwGFM5ubvaa646nvWugiyclCNk9E8G0az7MvLo0VKyYAOu3kxuH6ieG9s
Ed6hjMxBm41C3zaIaaNHjtFHQg0tr/MTyiSGJNxfk/aURsjIgvmItuaxORXdXQESP+1PXWvh0SQo
Z2POOcvMLkp3URTH+EqMlBQr8hMV3R3G5ZI36U0dt3sjGI+4l28bigFJorcBIyu0QbWRvBbyLB35
xvpOdc0YeCayuFJEt+Ks83SZavNasjBS8I/ma/1geLe+rsi28dQUJ1AjwNScCcIgibU5RUpzmj/g
dZdLBH4rIQs9CQrcFOxl8LNZJmZsYTxCWQrrw5KLR8vTWiZ4RdBxskY1w6n1rL8cRGFXbM5LxQYr
ltGQEc5g29rOPJBCotNop6oYWJhlNL/rB78lOX4YSAosYm/bMEs/t4QYY81yGMPtlg7Rtf3fnOH1
q+xRHWMo0FlFx3pZj9NXNCeYw74VW0POqb7YMl+AT5Tu4QxfUbldN3yq2KleI2Bg7Csy8Xxl88bH
P4BWnRhWGgwxzIhnHN45wZbVYzl3V1hYX4huYWN34vC+sEwaUFxAjoedVpxLIMpwl1kQBgYBLURb
BirhLBFwAcRrcDuBEflwOfqSWm90p6p6idOtOD1Tv5ENoGHUVvapsQTTbXiPuuq6ttKJFBel2DnS
1J/4rae6JMZQJbsAjepILvlSzoGQAdFpDH89jH8XcXYLYKBIKeGrTb8LB2ds1E/HxaIN65NTM27n
UfpTcFJp4Mdm83cnWdS7WKb63pWTxbUi2V1U5Ob/jH958rsJlHcF4/OaDu4KJg6CT+KVauYoOJ77
ll20tTlKJFCYva3c/RGlcEcpLL3EZwHXecrehU30YukHgzxvcTP9hc3MojIBgw+vuzHTcgq19TFL
w8mShku5F6s2JJ/4tzrkOAKr3WTyfn5vHUTzKiEfRIUINZyHf22snkDb8dnz8AZKc30oy/6ljsP8
wfqBE5PMO7K60Lyl0C3KtIf5wb+X+BnK3Kl1wEu0SA2wfcQhCqQME8gis62fBvLLywfOGI+l7cSg
WmNQzS6XeGb4rvKL/WyPquqgld9kHuUdRE6BjID/1+9r/9PvSzr5sJKN6k+L72a5PHTBfApI9dsS
ZviLM1WeYyvGqp3YMmIlORLP9Fo/07p9KmX8ybPuBX8HNraGCqIUeflbdsDeqpezBT3hP+j4r6qi
eJnJkZKcSp7GBbYn8K2HhJdW02DhArT75ZHjT8teh8bsdQ0P001mkqB5BLOvEMdGlvu1dGKIgbPa
btAVWINGR+MienmBdXTK/4LBIG0NQp26ubX4KRIGJYVdrsZFN9+sboQzpsp89fqu/8TMyEHPmnHq
iifV4pvFs4FTuwKbXgMd7YfStwAxT2uzF+RfOYrsiVLo3BIggzWx70NOkFOFWYxDmjQezo+dDLev
gCRForDXyrIXs9YYKnAFUwUogOoIKvM2BuuIynWExQhg5iwNFhtOCHZo4ITlkMy9g8pMY/qX0Z7C
KS2l80oIH/kWVyztcDQmx+rUm7ql9zWMCBZH7OvP3CwEMLT952oltwVfhZR9tFr8Dqr5X62lsOK/
y5n7Wq65TChZmA3tCCAHv5IiqDKJ25HJtsAx2iFewDwpHVYOJT7uMrxFAABMvKeEulR2/H1T0DZF
RI7smqW/WlZ+R2+pfWl1GZZ/jPdI+M5xbLZZiYm+OOhqElixECQq2Ur9eBR3GZOGdL4iK5wb3IqE
6batYxjGY1TKZ2PWT0MnS83WRMOdk19tg/02LkK/TrE30nTuAHQR84THNLdlnxHdPcoW1opwaABt
NxiHV59RyHUCQ5JnmdvjC1sW89KKu/hiSukJVfHREGp8KHoIS0WTrhSB8lfyb/Zn9TLzx47ym4pM
UWZNiReV8YTTJfhuS6T8xearZuoPAKx6kjL+Rk4//QOs50gmYoprHo+sFORQJAuVxTHxq1J89vGt
IyHAK4qrHx0OGbs0zaQmKZay53vdU77uRQo5bHnsWBW3+uz75DwO0KtmoJvvEsbuHmP3J3M9zmt/
q3DpGoPPMIZYnvE7RhLBMaMrJ82CIsGedbCO9KofTd96fNFdEp2pWU8sbI+WtITM7+Lx75TndIkZ
ovqXLVcxk0DpHFWdX28DORe61uU6JSJtj7VPUQDK3R0+tEOBuc9hYiLFDpRLq9A0WXUoa6RqzET9
AZrAXjJJ6gmUzRkBo2E3e31qyDslRdnYjqmUnJBeStI5OmXYU6qiuraWek3PeF9ReSTZfNH+pBhT
5/kt1nNXIn+sQ1Uu/3QVde89e5Latiu/xmKXbAmUc22HsGcUQ8ISxJ8xb8IBAiuCxQ5ESxcwBwsA
gVFJrTsZQ+i+yPuP2XH7OX8HXJIKDBzWI2b0W5/a4/tQTji9BDgBeMFIwk5+bXsUbl7fnjEFsjSZ
J3wkJi2im/1FaFbg+Gq72VsSErRBcWrQy2S2lblOLgilIUPs5YTDEiYviiSXYQHW7tHLiIeWViLo
oToqYu+rlUxqBtCFCBZ1EXYrjNKC2GN1xO6Fo30SbdPAvYmtfqbhYqK14HqstcEvpcI3hMhLCBgW
6UDGibDR9pEiZem7sAbXKi9NuBG8Bahxn00NUXeSE1eIljtiUIVucRc0YjJeZAsvckHGZIonTu9S
X8+DWg72KaPt9nVS0I/p61Gb8ZXw0jUo5JMJS9SAKcghwmLDvC8gWrIBSetVYI5DEFDBW5d9ATmj
3gadTZy3OjGWIsOr6xCxa77Z5gelHw+vNW1m1u5Kx3zRx5rhvhlZH1YTs7UwPsascWaCrPfxXhfg
iaGdkPBlmrdCM67WE8IDQDoHv+dOurb+QJqzBNwnEdZjGU4Z6If5IsdxWHeRH0coN/SXXuaC4vRb
5hmm/RpJEpqOlmiECouARRWuf0dCVkaq8uacjb2tRcqe1IkQgYRE4Eh3nNAb7TDUnbYEZ7vOcgl9
sm2x046xUBZKiXBMxt5EGNG0X6Z4f8UZOo5hSUczX9erokm+3rbQEbsgr2IEeJDVGjvD1qjSo8u5
TNljuSbMphy1XsaTEVuOF100omihwag1Yr26uVblQ43Bcl3h4MA+6bwJ371UJ958bJ+TovsWUbiX
poYI3SguDpsVrg0jFPWSMltsci0Ahg/zTYdaJJzNhKftiBkRlFJSBJLEfEPf4czxF14EU/qNsvqQ
2lM25daaE2mTnU3TAks9s1mh1s+kp7ISiGBSFdhji12uIP0ZN0aHJZIu9l0zp53q1k9U4veouagj
VC9iWJJJOEfCApW8ODYyYYRIVfBAwoPHA2CM+BXQZjQWz6SF9pCRv46cAZKUy0cWe0OKKpZGgahg
FpNMKtGWDeJnbnBv/gdRa4cKrVJ6lFM9XMQx1H7xZlcCT8c8IArgNPqj/2J0sZhjw1LYAoO1keM/
ciIiwzvktCae/JZbzHgivI+hreYCCn9iSp0CwS0CTC8jsoUPuG09bvtsl4FRbpgGRERCR+PmEL+H
09YWCF8vF/FQfbIxqVb8V0zg9Ldy2IFnvqLrbl0Y2S940sa+u6VTAuBbR5JbM4gTRNI82+4dkRn1
/3UgKUAFGTxGnmSrUfxAqnQpB6dIbf5T0+KflVtHyA5Nx9qClzkvfBmzJ3GhWFwooJjh4y8dwcvz
5CUymlsi5fAaYytpvAHAmSWBs5GZ/ZGDFw5hLHAetxF42+6AetfvMruY2+PWja5Uf2x3DVV+1ELi
3XVh1LH3JZCwZUqXXKaFo2oldVi/qRC+t+nPoD+HFv5PgdEGUeTA0JaNTmq64gK4gp3peswh8CMk
E/Ayd8jZRoO6w+hvi3SLkGlFj90o6QFLvpBmfdIVr+LwKpUfg95E7RGFjVR5WOsQD/qYqjDy4XcE
6YWjtRSPRdoSUpIcJVxBfZuEBex44k0P4h57WKYTr4VjCE62Z6oWYn8mGXwOi2tGm6N3GSUnh3+c
wnZ0mbpG7KDWUJXSq24BYRYBdGx3Q+QsZlOJJVKk9ExYN2hE2avxMc/10J/+5fMc9sAdGZ/mD5V5
7rTcVsPy1in20zzzWSHV7JUpTpCTMHWemj8KMx2jSXH4rSgWQ53IACmIgRi2GtA3Q6Lj4GVJ5yQT
z5CLdmWjATKPTotDdkIPTuJLjwEVWv9pdhQmmCmihMGRS/kBgOhZGtZTUpOzJf/q0Snteo3nHF3p
T2c1aFPwa+DdQ+l2MFX9qtfCbV7MO3/XA/W0qfwTEOm9dh2ACWb9tOXRSWEhJjP0KHnkp3ZFPmuq
2tgOzBRZ8EjKwGsbA0Z2zhJS1BGGoBtcrr3Any6if1eYcyXGFdvJwC5kT0YJVtB1SjnFdhMZY0aA
i8lRfpSfDlKNjHJMgYgqcp3BaoZQ8JIxA97xejShKerWxB8JE51UIQCPHgwFA8tqdGUylxQsJxbX
I+IGAE4Lpki+5AUV9ZR7KjTE6JuQVR2NM6Y0jOmtl9SrpyFtZY7sTyVu/JX33iI/kM9MKTRi5UDM
ostgs/kDQfWhzfIdlvxNrZXreTyk/P0dD486Rqu+UxuUA3575TA85wrQm9fpeSx06qqkOCoUHnG6
n0XLlWQvRb8UT2nQasNB4/aFdrpjRDIyKkh6bC4WB9lMXR4/OeQsaV8vLH4EJHKjRHvHRcXiZoUK
SZIENAJ7+zeREsxxf9cg8WuF6ZCLhI2HhBQBEDnMACnFyZKjtCY8pEpcnth2NKmuLHaEe8sP/WKx
KNtQdw6gzpXpS5l1woH6Q70MpEkM7Cj6AyoDOP3Z/Y/Uxgcxig4KRaTxG357QNC2KB1j4nLqMTsr
FtGtP/W2nIxIPhkjdmWCL8bePPWDeVob6WQq3bF+SkwdXnLwr75dz3Uen2MduUBH2u7fcdpu68xK
KzUddieGeZ++MM6+jIJK04SpLgabYB2ajSJ/ZKYD5k3E/zusnvK29NNJDze8frld/22AhhXGtduK
86ZjWTT+C3Hu0/1IFy/LFpJDcPJbR6BOj49DooCGMscAjo84ZyLftU5CDyV3ulPlqZtFNdLhCbeS
6OYFTHT6E+1cdFDRcwa+TbwvQQ2xMj4ickNGhvsxb4JebAOL7CmeJtKkfiJsqByBb6zFIskeruwa
pzV5x6D0Zh6P69C7zGldOBRzHIJZshe6oxoFR62H05we47kCatYetak/VlkDL9KuvCSn4c0qf/bF
RXtQUe5iGgzLYJArcYOrN0PZ8eOy0a/718htBc2OvqZT/Bi5ATz8XSVpaGEq+sclzhktSw4JPq4C
66JCKV1KT7XX969TAquk3TJWEH/FeLQB4rS56bYUoW3KZA2WQyoLSB9ZZKngxDbG6TQm5fqeR2dB
KG8F6YyCJL43cGJpyJluWd3BmsgGOlr1GCAmteGmHWdcZXXBB8DWP/H8lysNgR3/YSWZqoh+0hc4
D4bZuGMzt9P+0rdN0eKq54xZhOx2CCfGEmUTRJ/t0QPYiObLpG4+xVyNZoIELifCS6IBCbTwlPN8
EsAtFdrmbhjr5/oKCRAoU7LpQW5IoaaTyjRmpwn79W5KljA+m0xoFaq7WsdbRxRFMoJaiTm7EhE2
YQM71U44ysbWxh+ttGCIJeuikeRtsAQFEcirAabEOnFg4SNxJ+dIY+yTwYanfC+s9hZvdnWMWuM8
WFawtCeNBosHxKW2pEuUrRfWwfz0GM4bEDrH7BqtLdox9bS+m4HSxieNQC9WVPua4mHireD4Z3EL
tQii5qsd4sicke+xAURaDnF01yRwV9Kvnm1JjO9dJd+5zGlDNrs+c7l5clVyP5JqqHPxF1QNxbGE
MazFRIMQVRL+1Too7dcRf42O369zQ7x21Zsk4F3DM7G0ybHqs9P+JCQwAdV7jE5sjj6MlE+eWPtP
Y2fiUbHwqKCSD1StCRp6QVIS1WUOF1juKL6QT/Yv/XPxLJd/xQS9eJACNZKDNNWDhSg0g+zm8VvO
27da3Z7mvWZZ1MnonqabmZPzxYYCWOPZJIpORiIfS4OfkfRDaz39UsjkVMYbOB+xRbaIvZTM5QiH
UBbfGxow5aHeDUj11oLm8rBMY2jEXPCVv3okWRMZfKAwSOOnacyPwhOl+FjTopDE3sTKCR3QSXQ1
k0CdceOn7A+d+DsRdWwM3uJMkvHO4DtI8tle3teFrliswthUAnGqybGwz1Op75o7auZPFGmhlrdH
PlIVoRd85xnm9gbbeVaN/Tx/aiTSK62Oevu30RAS+grYobDJOKhYidFsFSA8L9lPMm08Y525QNW0
lsGUaYzh69DRbqqe3vJcubXd/pp9dxJDr23wrZQe06j9BnqdDGUP5GE8uUZ1VUU9MB9MfOWDXjIn
noN0pSEEJcqKCb7zv2vyoY2Us5XizPFeGN6Om2e9GTXGuse0gUWBYGvxrpD/h4ophflBG3Q2Q0T3
KT/5zPJWxUfyqom1S7VZl5FCRsnXy4Jb3SS4iw7jPEXJeeYxIu6dnvl5uT7MgdXHFcNTnHProO+o
Y/GiYXpitG6a+SUmf4iR+Fk2llMC4rlxLbIJQG/tqlHBqCDcDCBK9vRTfEVED/ZLfcHCkeSdt/AS
eCVSTVo1iw9YBmkSe5kAgGufdM1hMz9NSds3BgsZ6aKCivuqjxEYJiPF3o43BCkDDd9MLT8zbJzR
l7KlRdq8HJxfFjQlMqTy7lZAf22693UEG1Cvl5W1w6gOB5GCQxyOiqMWMqzLPGxngoVHHbYO/D48
7WMD96rSr+Os3+oEBUYSRCVOF/SrqP9Tt00YQ8sns3/kSXuIU3AjZXxZv7sY292u2vVd85hy8cEG
AbQQzgvmLWbU3af3cm0eQz7eqRZvqptQjCUZJgy3vsZV8mAbvqsozCjTezmcKgLFe515cRquWYfq
xcZQyZZmOTdgiaE4ZO0566NzO3eXbYHGBzarf2y5fFLRAul0umTfGMiB5u6RGYDT976oypd1ri6Q
r3cWczIVHz7RVi4Qc/fvUr8pr4FZLx8TlrNQFZQl+w9saLE8nngljCc3TXZl2rxXBiJqt9VwscTX
3z0cGz1npsCuXAe2Ll3XDtMqGWCFKLtqD2a4QCjD9I3Yc6uiaHtWTAJeAAAAl4ndj/T4dezNacKt
UjB4hT+SFf5AaGY7S4CQ7Qp5UYxourfYidPuZGdWMyepMI5tURw7DJPb+kbSVMCY8FAsg//aKQHX
S5YAJUMo5iCM0P3uOojy2GI0Zora3sj+osiQ/fqy4rNs30mN5iuXF0SF5iu4o/eNvtoV2r7mCkAt
llGVbG3AnOehaDS6NOEi2zq1pfyR1L2iFc++m27LF+yuRpzP6gA7EbPLqI3BaGahXJEPlEy7SdAI
VEwv+vdrKjatOF2azpeZiGm9zoMdRolE4QkmXk+rQ8oDK7D0ljXsy/Yrg+xg5knS2HgVir/4Vgi8
kD1zIHoPQnukSQf4UoGkve4JGljhnQdtj+ishgGwaR8xeXOvVK8MAqWuMPQV18OK3w+EeY4fpRNF
b0uYl6BRGkZ6OOPW1uoxgUDKXFpb4KmpVA9cBDCejtpzwJWuaoc53qXfqrXgAdthxucnUlKb4moF
MZN+MA8eFdTfjOikBrRw6S8Gw7uz9PdVNNEbOsXn6/oQu/iAlIOsOis2DypEwx6oPbMQyvHIwHIu
/5WQ0VaZ7BIdxAHae3MpecZFnUlwExDUgbliV+Kxo49up5RawsKr0e1mDQ8yoDjX3FifIOAlQmcp
7vl2zxWGtzT627yrmXcn+PBfFzg6zzZjezYT60jKIdhBBediDT60DNIWjuDMFvGwmMpBn7ZDqmHv
xcRGnEU/2fKr41KSKwkoZ0XuT6SH2DKBCLXOELWXnApR/wbVq8bONW0FsMTkWbKYMTjCYsr2SBSw
FvH75m6vpupFIhCQneTEuSAjUpI6ZOTbvwbd1KT1R0VfTxIU4oZVHGE6DwmmdJFgINY9ORP2cY89
Gc8S9wZ7Z8qXmhtIT3zqFjwYQ/xZ6OOnBu49WmGXJ8VnXfvbujyt/U82diH0WcYQonphfH+ps/Jc
zg2ic7tmxsHng1iSz/fco2s91B8itXH5vVjbwSi/EkXiF+WPCgVkPiQHKXrP2W4PJsY/85zMML4s
cAAuMylNeSix33Dg+MVJ107lMMGSYuSfEQ8ocw7EwQaOImXwOzGVEqLFI3yR3bDJ6Fc9Iw4cyTVn
HDIWy3lTqDHT4VQqrDra58vrSckC280nwItokf2kVJRnOlqmv//H0XktyYmmQfSJiMCbW6AoCsqb
NrohpNYI7z1Pv6c2ZrQbu5qRWl3wmy8zT87VeGul9B5n092neeKikIMdjZ6MlirDOtzy+wLHe6iQ
I2lEd1xFx2gN+HeQvIQ/j55dmoSyHYY9ehJir4I0xPyoxqzcImu8V9Z1uG5Nh1q4BhajhR7th55N
HMnVDxeDErpU/E/HkMuXW4LApWz5RFVdgvDBfdiJ89bRFrqQ0HTyRKVttewt+sU2shxvY50crB3T
M/6AOWcyHNydLNmWlaBnjHaamGfdjI45aAErygMTCB5vkGlwQcc705duP0EkaHC1gThe6DbQiEGO
WHDNmlgRTc21azzTjWifBuQSz/zQ28YRKGRqgbAp6oeVmbdVwG7MZ82wcWpLyMXGzsBkane4fYRJ
xO0jY7SMKPjC+hMlDCTqzqZgAegiE/WU95rUjrs98gGyIjMQ3RXePZ1259V6RzNJzXiM7LBWfrdC
a2uPVLrREgAUf9mPS4IRGMgnE1lKPJJd+jVi0BVarJn0Eufz5jU3qxWvKj6MTSoPUZjF4L3IvmLN
HWl7r/qW8JsIKIQITAwRtNnJDI9GQEJpIFJmrQPU7kUc36J4slT9nBjmxSjMK9HpLHosXYWa7W5r
6dVt8oKQ/UKV1NXxoyizD6I5jTSG7UZy7Jo0HVb614RylmqqP2OUimg10MrfVYuztSn2KgDcOmyZ
nC5Qj5vxZtLhJGoyLnfIzJ6Jlxd/CZbwkSU/p8RnUL2xHXaRRIsRYAFD7s4ovnJ6SEU2h3BCGsvS
hcUpdZcuPQL5OWVUJ/epwpi0P9J4H04yUXKetZB0MWxuCPMx6IVnBfIhiWPGkMycM8sjRGSrGQXv
SuT3FtlwIvMppsKMEDAGxvcZKfVS9s2iW4NVkINEMoJGxLa5GcEc+lmqH95tuAOpKfyRBT+0mJKi
mfmc/NIVUk0zuFdGjDQQc8mWxuIAlN7/qx0G/PJUWjeDV05/TTgSGSuOTE4Bd/6mJbtZxJHByRnn
aHFf8tInc47C60bEzJXF03vwPjHsze3AzJbtM+Fqpxx7siKpQQ0CUS8hiDf4P4q6Q5H4EAioxqJ2
zFr6QaLliINZwVRYyntqKrUGl1kr+3hvDlFEDULOXYE/faO5yrBSGMHhMMOytqqH6rXBq0CNosRN
B0GiHMx1PUzTiSaG07o1p44KjWGgyqBKj+PIv6goVxWHYTR+pAXEhgpE8x1+wHHmiUiNb7NyBRBG
Sq96yJZTSdRXGD0KwL1MZonnRkJ+55DQ8TBulPaAsVugii4ZxxUFm04d6vDgjMvCrIv456z51kXP
qK5diR4VjnFBcwjrD9mST6fFEk4zeZmRvExRQ5UQM2YQwdamsNz6k0S7LwpG3+SuRB+fMefhQNZV
sDVCf7vTynYNT47kr0ryd1rkQ0+1hASTb2IibeESIK+mHRlKgMNHz6BIXZ7oc1u/W7psZkryBr69
88xuHmI6mu/AZCj7LFc3pjDFEOEcCiaVI2wvjR5Y6xwmcXfMYoB60PCNnu182y2t7qgWRbS0pY36
1WoMppgfVa/RYgJBosXPLOGV4ebFtL3A+953CmUlFnN4YL1QBXGeuhHF9wPbi3mnhZIjn1PEq6dI
/AvkM+riVqqwvKbLmn5n2XRS6QvXW/VpzSC3jPsooEUJ64PEz1n79jkLj2q4IcOIFIn3EvkQ969S
v1JU7Y2+khLjkkIZs0zT/fHT4Ksgu7Cf/lUkmUQdOxjJ+JIEWCENhKEopZaJ12+/hIasKWeLrL1S
0u62XKWYYXobthADWxM9Ld5GNxmGobI4qltO2+GNizExMxK44IM2oiV1oYSCJR/V8LEJKyRBkz1S
PwMgaxfu1vJn4+SXoiV2GnJLwutq5G+AYRkyoI9m9cDqRFVri/HHFJpzo3UE5IbzWONvNQU+zKcy
rifzbnxb2fBUoopb9bls03urStfRRuGHaPlmgWOVeXfbMUVOa6gU823IoNIL1Y1sVHGCRfGZteOu
A0S0nVpsdFr3G9/ObtjXHMVzX4pEv6UoLlelA/yrpJ2vSfv7DcMqrZvVbcclHnCQcAjpN3W/YbDF
QLPfDI19BDHXkogRrYzSIRA0ROYmOt1q3uzouWJEktATtekGLEZNuOg8I8vVdSiu5ncxmHZRGDtt
XHeoYTS1NB4YDTZB9WyCSzTmhlX+GIsvhNSFWgCO90Ypem5IdACnNU3KmXGe1PUqjNVdoCzoq+QF
lhPlWRWZMwFPrOruwyPCxJm1/eIxosHqWM9kT2PYflvlmycU15LZfLnsP05sDYVF1xAqGr5AzY5e
s5ahjX1PJpDfN4aW9uWG9uUubvx6BRRAxUTHyzhYFOPQNyZ+edKXyPvPujl2iP8sAbWRnPXgl9Rr
HwbWsqGSnrIYHTPhlXb/rVrn9m/m/4iMWLNpZ8OlWrqzeh6AhoXWs5MFNkB6B2OFkgDyv2zcFb5f
wfWzXnnE7nyogW002M8qCd+AhuPyV7I6xGBnaABZAjmye5OfGXfujCq+iSqPz1RepXynmSSvlump
w4MWcA9oi/7MjY2W4KKGPtE+Msm6l2SY1fiMJcaUs4s0c5vr8py3DXMtjqIRcnU0xCRuYr8bMcnq
PBSo+y0v4t5MMT3TGlvLFoPKv20FdtnRx9mXrdQ3OOGkS/keYyl/5XuMr4jywSMRvXNKasMCk35c
vv+O+NbjPwls5UYvfTXmhcd1WndH6OwzVeatyUrEuBhvd2t58CD9OZh7fpbr8/KrA2MPSG9P592W
Vuc42s4R2vhEk7o+tJfqIAc6RJuTfJbLgRkceDWKF4QsbLhU9OZRBINiq6dEHveLGfsZStxjfh+r
qqg8m3S8zh2anxaOekP+C+MQUNE0ILz7S4hydzSxUSNA6jedxWpSZJQt8Lk2yNmJsLpU3aRepOsG
3j8E8yncavLbg3Iu/7XIq5P4ID05rfdiWq6RNZ4dgpPbb4gLnL2QIcn3FY0NDnTIWIAJf5QA9UCX
TRKT8XGkQlLdE4fzV+MXYxJXR5Dl+GVwzpiZ8ZvIpQ6mDDCROsJD4jGMuTZbc6ZWsh6NMEoonCUZ
rSX0qX7EB0qZy9QXSqYPamYX2UDd97XrDDh+DAm3U/8FexpdV8Dbaq88KJbfCsZBwHHcHdEMT1lB
II0G88+eh+IxjL8dFU+q7n0ugbpgM6cz0twWuyKz0HDGqD5SC6cf7bpIPEuJCdkrwCEIRB8GMh6T
xGYzEjAQgj5a3BVm/EqbWxcsHzgMFIq4WywLjdOoGt735GygHJBixvooAPwsGCWPWen1ubVrB5E3
od2t1k+c8DW6c67442zsFV3xrV48dOMUmDk+TvOXmlDADGSouGUid3nK0PjmhcS+wjXsXoCIqQVk
Ep0/pdzyc5wy5q2P9asRi9c1HbnOvIzv2RbG3J9ob8um/Fmb1kNuEGXpVuH6dyVvKqXqbTSIsiNI
ysAxcUijLgj+Ar1rpDMgB03NrM3HSwnlP1uMQCYzidMdpUU9gCSqEukOmDg0kg9u7nTWQ3BfcBaf
9N4e7S5GIaMc0TGZQ6urBfOT4WLMC/IQ7/N8zDM0UzaVJ+kUTHwafToKn4xdqesZ6spRninOydoL
SFYGWT2cVxbGfjcm1P8x+MCnIO5mxwJ3Yun7UWA3ZqqWbk5JWyGdVfP8qxMUuzbPIAwBJ//Vmhqo
u2eAhZAEL3rp4pP7mrO0i1fwRpu/qp9c9XqRJmKtDsWb0ZLMyeYzp5iy10+NQVh7PFTybC84DzLO
hXn23LYYiyZ3SVLSi1gTMcZ9R9mrUosedR8eDndJuXZRs4spR+momlHED7njvaT3IaaxzKzopKVh
vDIO0nqV6gU/TQRijLaprnVV69AKgCTIe1AGSFIp94HpEGyOwXbVh9cOZqkLz82tSKFYefduEMFG
kNZkWCDUsCCPdXUAmk06qgzaFD5pAgjB1XT8k3SdUBJzEfLlMq8DQTOSyxAci+0kQdudCSSRuaIY
LR3BO6Dsy0fbXhzsmJ46K+46fwqwRbDAlKmtqOml+lAIxS9Eu4kr72UORHwWVDhwnt84z9Plxt/q
0h76XDoZuLGhCy62GsGZeyX5Eygo/ZQ9nAr9VjpvXh3vx77MgCk5av1q/qQY6HcdHvt4txjtJ97s
T05cH1WKHKJdFVQ1hTqOBgGvGIcA6XhnjR/cMU2lCFIYIlnmzOOh1BAEYk4jGjV9pR3F8gHlgGa6
XTJwj9P9WDeJCOSeALqJU4UWiBmYZLfvCL0N13KIHLEnFEC5I+SQhBorJ3sg7F9xVl9zeFoIqXKJ
KS4LQZVEgp0kdr3PDOGujtpd1vt7Oj972Qits/42vprfM5wjfg9DbkI5xzMx7aKn3DN+jBwOPQrb
VUoWpQY5mZI04lb+ZiW1lnIdq/xa5zQB8iWt6Iozmb0kgHD92VBUBBeDigFiMorSocPszL/vr11O
uV9D7aKVjIGBeCWSZryn2q0duZbCDGbcGcqBqph+fpokuGl3xo0c+5WG+YYW233D0whWrFc0zriI
brQBFWSvwLO2GUl8hMmK38xwCuLnM108vZ3PIEQg6tBvKttj5cD8h4fhDbQJa0gDNEr0fFdMlFzG
91ccahk2h57KLU8pTtt2V8YsLFl8RJXnusL591/zp2u2/Zy5OdWFVsHoU6TB7bh06oGmt/RU1ejI
GlTa2PqQlh9Fl64ak0qaoHLMz+8b3yNu83upnAdOgiYcCBUa2j7WgG3xZot7nSn0yLb+NX+PVCYY
5WHKN/+nIRdO4UqGe5Unrat542iTMEJxpDtxoTUPJbrii5UZTMQ/xqrybbNxbJJxtkWwrX8VMkOQ
cE2dSOVJFhWnVc4bPYlJBl5IsbAhnyA2U50FGRyjHmAyll8UGDCaMzF7A6xbKyG2A/cgso7f33zC
CX920XpnNCjWgzcBiTp0XPVNpqr/ve2JNFbQ+VUNkDUaD0W+axfqt8AHkIui3aCsYEpVjulK5M30
dj11DJZS1sCUfhR3MBTyu6D6WVvbCJAIgmhMDg9+qleqNWfh7d5trpjQl2MVgSrR5sgrxig+Zifl
KTe3MUw1qkCIP6bDZUrKc6vEJwOJjrFzlO6Us4qyypArwpc4s07S6zepe9azA+5cf91AtAk988fN
7ivPYDOsF7ZGmtsaHR9x55ucEsxJCTRaHsUfWYhDSdjA+0D/ODYaMu9B7ne0MLNouEYeaDJmCrz8
iUVfIT9+BBnG23ygxpfkDPRgsmwGH/7IbO9zs8Kf6LgyV2Nyn0FV2cuNvWaAqxvpQOtjtdhaLNlF
yGccTTtu3pxZ+UeRTaMuxx92NCZKODhvzyJJ0k3kRQi34WqQ2kot009I4HV8H4b+PBVZSIw5UIyH
2Ek8YOA429Hv2E7+Mwv5mcL7qKZLzdFZ35ZnWjvdCH85R//Ak0UGvWLHNvjOvc/JB8NqbkW0XBXD
RvfdlJlUFxcNvixd3o3UqplUdIwwFxkEm8849hGpztqY4tZyBj8HQcJHbjk8VJNpL+14XfP8VgIB
KigITOJb+xLn+KrTUTqtR7JzSK0k8XMH8x7pdkqmWhW7ZMsezhivQ/ACeb38TJFTWxGNgXk4G12g
CgOfMau1d+0XRPPkNsp82hz953w6SxFJ8kM9EXbc2Acotps9uV4u0cz6LT57shEDLQ5j1e6UZjgR
zeHbfyTNVD3ayvJlSuioOD3wTTwUJuS/6CIs0QVbwEWoynNOVKW03zIFhKwNRRkYOLOxzNijT2Bk
6vf0gjPBOWCs0a5AcJ3IjQz6BN+IcJy2WOso9+7jN9KeTP2JMma3k3Y6gwd9495lPGo9eTSkVLkF
M9ev2JbofEmZHA9XaMkZBWdvH/1/Jqs/PxnI3+Bv+zbYOukw2eL7sjOTYncaemo7emqJYrxp20uN
j4aq2sok7VZPsFtNUMY8uy8rwYTD+Kp2hQyfjUVx7qfGDYc6km4/Qs25mgVFSeQkOWasZH9Km3fK
LJPjG6VatqvDXJqpeN3n/qIwUPaFPr0XenHr65hwrHme0/AQEfPpaMZCmCSyUTImMRNPzIDCNvk5
zXXc09dsOU4K5ZXAePoQqJ4/sTxXAq3rP4PCrZLnYqWsDyPddVZp0zGXW8eslhJFI/URvGX09ZJ4
ZSwwu3AWPrEJ4rVwF7n7l8K9oOJqDbfQywFKJKuv91JQn/hg/frUoJSJSAE12AUBKiZ7jT+Koi/2
vc80lxElFhkPpRYg7iG2Na0jC4/2RHuakWl2h+yBknJm9dW3L1O7HnLl7csxQuHMLwWuu7lklkDy
PoP+I542XCpEQ9M934F1WJ6c3hLGIOxDRLfWtxHbFsAAPoWdRq7VjE7d9KFpIx0WLO9zcdT1nBmw
a+wStj1OIwMLu/Hkw+JJw1TFncjTF3H3/rj0/psTZ5YQ7Ga5KRXwlkQZFi4gvywDpyZeUXPPI2mR
ICIQ16qPJVWeYyu+2jT9UIKt1oJp1zGlwtcLKRljX3fUav2kcyze+DNg/WincAAiMi6KK2iA9ImP
V8TH5y7dy3BBLGE7d4pyxlovTB+iVn6UAOKmib19Q2Vc5jNmtymFddMY17goLibTw/ehN97JIAQz
PGticsy2kQQ1tjPQS6nGeNSdgVbH9Nw1coxWgCsL5Edmtwz6+a9SU3ctWbGZrBhNPG7VQbkhQBfp
0a6DWVAe1+1vZGGkpCUvMWBN6+pZ/SMy6RZBqa9VB4Nx8gtka8LMk3QnQxYX7U2XtEdRxM81ch+S
xcIsRczBOnRWiUPTpYxiDxbvSmUNkrKR94HgJlp9T9CbstqxOOIg2Y8sVzU3doHByNjSZkSgW2AV
uc4QBVVEGBJ7kA4pxkGKhbkz19Rcdv76aW64trjmzzljHc5i/J/VqxVn8OrzG6vrJwaIwM2l8JMU
g8Ze0iQsMyzvHNJTZcff3S/6zQ1qAokaeT0t3TW3h/42aURDOCOiBnS5Y86YJs3iAlEvhyMbNTJc
hH/GrNLUGt/jt3li9rHw+So6Xiu/KNzA0GrPugpScvI1dgoJUvPCE0nDvVvlbNdyem0f5p+4xBo5
Dqd8Jp25i1RyTgjuNNkJjJBT8k7YhptO90XOefGhVadP5mBfmbR9cRbO1AdM3KPF0ZoCNINhD/Vk
OcjzjB/E2BZHWQdq4YiUzHRbbPep3h5lzHOSZjtLWZ55S+iuvUWKTzro5DcvpZ782Rx8iW+eMYEA
Gl0zam4yLzEzwv6NV0ovQ3YuTr0m3MHBDtwdDK16LabwUBMPipC5UOw4VPbYlydJWk9GptN8Izta
wz2h+6wq2R0LIjGWimpW2ws26avY7uQpOUwb94tmQfTlCNpT5YNZesYsPeSQpKGwvvNwdYK9fIn3
crfYabWc0/c2hNJAg/sUr/tV7KBiA1rn+435ASUG34bGsLUy/w99KtFy6e1K9YbcBtj+jSuaw0yr
4aaJZX8l0gFQZZcT9Jb4DVtaT8T0Ehsz1QGmW1vzrv9niMplYiRzb/DLs3Cv7Ln6oF/EZjgvHMOM
mtikYXr/5j9pLT0Mlkml28cXSa09wp06+jQTPSUzr91/I+1yGw/CelSXPJC5EM04LhlULJgiJ90u
ZcoqUu41hoGji/YJzKM1FnNJNcLxT98g9cI7GErNE3ruyiJhTPm3DDdKYWMxa3NX/plMsn2DHTEj
PAjH7iW2vWeUf5hE2HVaHHpN83noHfPLmoqzJrOW1WiELYDHkuquAm5PGXK0xqMazPkb0RJtIPyz
1NfolNfJ9LaeTtZUUNQg3+awRqNg5zuSKNJhIV/in4if7RwSD6GUPBIyQpopH0seer4T+qfKkpGn
HDHU9dBulC67w9ZcVuU1LP2H+xhoUV0/K5LsdL3ioq2IPfe3PmKm8x+1cnQaDOJ6qiPltMhU/u7j
0sJss7xi2puqhLdiKVhow7GWXGFuMfjAXVdZ50ixRiWcmrFAZudc9X/EBR6lPpzzmt6W0dvaXxJs
e+FpzOI+Jxzy1yQPLR9TSszzLA4VWTj0pb0ZLVVJJBqcvyZV7026YYGRju+gxjmVhy/cOZ8yPq9a
lfcK/UckIe1MXhxnV+JYTk6ZBdzuS38Pe2Rb+rea7RnikFQ847/nMY73OrMyE1vUav2B9tFNb7rK
5DXoHT0U3Pb/al5U0xrM+bOxBtZ+wwMbTYJzJxaWl2aI0S1TDHwhuNUxzMhgEvGWg5GCckbJcyTt
RNXnqAP/ZfJl+oWbU85/iv3mC99Ta48Ft9VuJNUKZh8nukVzYr8Yh3qODiIFECNV2UTMOHwm8sl3
QeSe0AhOmxmf6mE5+uDZoX1JmUIUtt2T9CdksIul3ayVB1Xnbo8EkXb0iyEOiv1ypI0bNhDvAK0B
mda6AmZnU3NDOIG1fkaZHbhClpDaqtn+pycGRMN5r/GscXjtwzZJ3HLbduqdSAMe1jNn/8+GUgt3
SYfPv9zReSHHzzlUqJ1NIuEQDcZBZ6dpYmgUx43JVK5eYI6OBUxADoqiEnuDJu806kDf+c5EF1z8
pG4n7CsxLLn8EbgtwDnORGfn+q4wHAAU3uh4xFC6zZyK2jBkwibR8VaMtCb+Yzht50Tn9A8iNbxc
DHdNCx5DfWFQwS1z9LODJlM5RTVeZI6MdOVDR5dYDUKwZ4QsKkB6Drpw7Y6GOwljADT9Lamm0muY
8Kph9FcZ9yFlVFTM9rromesJT9qh0MxdXf2F28djNEdeGXGfSTSMMxxXoyBiNr7N3ZEzSUEp9Ttf
hl0aIIEY0MasUX+yIMeqbFZY1DytxI84EgfiX27a0jfskMy9SjjQXfg1q6b0sX/zaQFaqspDbwGy
1YCWkz+AaK4GYFlgpOn4kzwTgHg0JV/ikuBNlT71If6M6ybUSNgLSDAJxsF6s7tnlhUYuUir8fXR
htSQWoHF2+vTaeZaAfjGYtrSmGjoybVahUsEeafMlysGhqvxJTr0ZQfsQNumUbaqBWyvQT7M3qDf
Y7ABVlcE2aBxjaWGz3A2V3YkC4I8CJWUnAKI3YlxtwSqR049NvSt5WWElIDkGCeoEKtwEAv8N8Z7
hML5fvuQFCtU6bkM0qE+r6sUdMZ0jZJLn3/9f1uySsgt5xjuCLNEWcmO7EvXelSA8UM+e7f6ZDvJ
yl2ldUWE3BUhd8SLbuFFr8CrV5Qh8HUAg2TusXypG6wz1r/FsaDTSVXsNgL3C0HCeVlCvHKydnWt
9180EKmMoV3GSzICz/ZDQ6LLDdmnP8IHTQCAavsB9qP87rgYFEJ2ayNucAkEuMm8bGtxaVbkzyZx
urxHpL9vxANaSigJZBYIhEBc4Q5abglUUGp+KJXmDBYyGAtkBS1bTMOWsru4dCSBYWFWMTAdriq8
tYEIURbPJ1DAkVxfTGy764qz9jlE5aVJ07NhKMelDXuVgk2ngc8QZPQmVJzAGQYR7JlKZdciubeE
e6z0XwNpg3ZqIKYVEtQ7PJERnig3rGYmFfW4GnUdly6gTw2HxZT/5A0qvBwI6hrOshLKxI8hdmuk
8Jf/4wu0zsbDaQmgUsAp4L1F5mjptCuQOCR+NAQkcx3vHsVloIanAvildqxwY6eiGILeELIZrYVG
5d5y5OkLp8begjUST0zUU7wjpAIL0tpJMI5WIMCoxIcCqfw4SPmpnWjvGsrzMk9nPwm2BiljI/ky
utqshovATi/mbrvin8TTplJYzjUqiDhEGxRLrQLVbzlsyJH748hhybAcLQOWXrYHkpMzXAy7BilI
YtcWLEjN9bCn+sfjsKSrr5QbG6s1ykjAtVleB6eXSbf3CyEw5dyPxgXE6CUb6Mqc4dWVfZhvSpiV
2ZG2GwBaDt/2Y9lXIdepUKZApKRAxFG37ohHnMQKg0bK62oZE7AnvJ3bSXZJu/XcdcTMSHP2K5FW
i1F6H8bKGBQ4aGtflymKHyqUrvgwWYqzrjQqRcQ+LGi2ghEOp+qXaKRnLZLPEHgv8MP3BqUElSMN
BIzn+G6laO8Ondg3xodjODNz+T9JVIyP1JmFN4y/KtJE1XG5jVqPBvcsHp2YLSzNCdZh7NIxdumv
0WlnVhBfAjUfh2TH3JbDZLJ8wat0QW/uyo0egIsKLmf8lRMljAoc9O6gucNr4vpWLA+U4qey9a9x
tmi62jBn2uvngHS7qLTfYR+3F3RfftswaeowlcpQGNxYpjuGgUDKOTAXFE/WsXKiTxtY1Zo3EAKr
SrjW7hB3XpUTQM4kl9A8uIzd9j3IySW2SINUzAriY4aAkUB8nd89DZsvC/VB1/Dw70lm3WjXErjx
Dh64Pnpkqibb5YmT6hapLafgMZBa7Tx9GYjcDi43Xvyh8tQTE8Dq1eF8k/vf6417Vaz71U+tFm5D
c1mOg6mnuUwgdIBvDhuK4SQM+qAiqdRSsh9BxDKZBs6wEOjQqlPy4OJFAmuTl49yGYJEZzDxibWr
N41jFGHmsZ4yoZemlgMZHiVGEV1hTMfJO9VhHXI0BBqv0VlcyJe26BgIuqUS4RJvKRyRPd3iJFE2
9haBhsdrnECY7iaGIZBK4AyYDdkB5oWiaecreDkGxWbK9kg+lKEgkgT1IsIxZ7VeHjQG9Z18kzL6
Tpb+pXAsrSJuqLL5FKkfpx8qaD81zu0d42gKN3c6A7VK7l3splsUyAyy2HWvktHdjMbW8DaSeq1f
klkfMTaHm96xMtsqSoGuprum45DZ5hSQbBcGOLSceJEhBVAdEjm6Tt7sCOz+BoWDozl4AuU4XykO
LPv0LsYZ3bn7oyj5YZbFAzFqLtu0W7G2ikpQdiac1zT8JQZqn9y/9Em/u6Dc5OfCeXk7aS2+jCI6
aYJw6mX5vflz25NOndKeFN081uetJ/C+7co7fzzymUoRBeP6KoUrQ4x/ObPk5WuU1vD9v0aN/Qxa
S/3B5dDKuqsWb1eFvKg6/DEI+4Da+6Ky87PA0zgPX2nFHbuP97Xc4JXYUFkiliXaY9mHpHyzFfTM
ze37L7M1SShzYfkByOz35Iat/ecAqVs3gYpD6qacbi8hV8fw+WjZcdriV6eptsYpsj0MKsz6e/c7
g/UkOVxWBOmMweK8ukKVPQbRujWC5qho1DFFdoq2nahyCatZgFi/BDHIMIZTJr82k3bTIO9RH1JZ
PZhY6rKq5zOSKGzILxCv3udvpng8uh33F5P0oRFQVCPoMXQ27WTgbSz6/JTk27GI6EkqK3c1BXtK
1sDcuSoQN5cW7BQ1ZxhZhUr4HbRaY8WFIjiM9rrsPgpM5kRS/A8R05EXrzSEMfssGoLuGinyBEj3
m3VXDZ5rksZwNK0mojodR0c868MHeIlKevTUpMTYbnqGXv/EG4cdTiqY/+pEctUaMzS3HYFxwS98
uVD+2ZN3CIRxd8DnFHQulSNUKWk0Yo1N6k7WaakYj+3d0Ri8DDOIDrKDSZYd0aqi4nuPyX9bHVVC
zpcxCO6Q5LuVEzTwhi2rqQbHHwAvc5396PyGvRjHHCkrcvySManlDvAyiJoGBVOBejiXdKW5yamP
raCif4xzqREzIhHocoJmx/tfGM1lbGieipv7EE8Par1z87omNPExKF/t7tV1fMnzt8JrLfBaKyNY
U9y6sQBgHg9YBg1YF48RDS1vv+k4/odeA1lcCjYeSpD8AhZVrvDajLlzl15FC+89/elclAu+yaQ+
1nY89RVUZ3Gj0dYIewJc4wIBbRF8JI8l97DgeWmLhl8DsMtoQuLhini4Kh6unIercbZNeaxZdIVF
L63ZSx7PPN8aRaUwEVsLC3Z5M5TkJLHXYrp2h38S6zmn/fWLZnkYuzUcBEqEiJ2L4F4gEMyu9K9o
/86KBLiaE32ewklVXYHSbBsrdHSyFLwbe5LD9ndE04rW73BLyWSEmaYfkvvwL0EOqz56fjk3xoc5
SdxBMkwEStg0VwNvT95EYcSPqddCXEHwvIwieyzQjZFy8upcTiN2TZdcoEVrNKuSKtPxI7UHTZVf
olC+wJbpP+VIDm/PKEDpdDdbcbjEtNfAk7H07WggtZvcXZbKwKuiXbZovqbKv0kugyEnsjQIt+4D
H8xrwccMz+Q5KeRdiNSp2n+9nt2j2riqUn/B3T3OJIssrxNADoI+FUtXTtK9YYn7GFKrmWk+clKp
H0q2/bFk3gTdNRpnKojksCnA0jLSSR/yZ6vPAU5oKSgF5yGoONnWyVXfF3DmbyL2OvFs4Ho21/Rc
FzVlA1wyojsXL+ZmRHqj1Ffeog8aBVFQVLfZm75rvGeDkYOO+IpJ982k+0aH6hz9mFTaOf830vvX
0vu3rDrMEyquwJQnYCr7AV+1ftBvSvEu34FlZEeZo8lv91n/iCmZM5VrLdptIt8mcyJABkvSoLsI
ToiJ+Tg91P4ErYSDEW50saVCRtfupRTdJqgLqvSCF4M10Hyb7qP4XMft2Rqnc70N5xY75fsl3nr8
GGTtiZr4JTsy3hpysEryb5EmqMwKCaRzS76jf5etQlJo/09TqPKVw/y8bzJamJYJOGZP22H7ppgp
ibaL0X+Fv7NZkdtx+Is1YTS1IDn95YiXMdOYcRyAs4bFHAUcrMrG5Gkbzuj2IjpTy1qpfEfSb8O9
YddMXgujXRV+SMkEQp0rLyJydd3IFpvI4SN6dJmxKySOdLAkDOqEpfV+2Ddfrohjm9vTrvvSenJS
I1c+2CETSlJOZ2i/ePnHhMYsXBaNfVtxFgHl0MxvUqHcRC4duYGwEZwU8sStsOso4GZzZ4RDHoqj
k1WxTZ9EUT+6g2cpd6HHTHbiUm60V/100kHoMr6e5qNiDacsgUcAGkafXnUHTdLqnbJPrm++LeTU
a/aM9CawWlAKRIFG3fofU+e167i5Ld0nIsAcbkVKpERSccW+Ibq92sw58+n/Qf/nAOdiATb2tt1L
YphfzapR5zCcRYV2mzpYj82bSEq+SSj5ONRH8j7pIp3m9YkdFC+DRsJafi7fGtuZgl2+8lZ7EnEQ
qO6Orx8zQkWgI8IFPWjVCoCy+SsDsbAsPaPb5KWo0DNzn6Q2XkQ0poPXOh9AghcJHSkK5JCFB7tx
l9GkN+TPWhevKruhQiP08iciwC37epsBCNJOSk+37B4xFjx9KjxxBNyGeShOtttkNl9Tgv476tcx
Uj7gBQjDHaMbGhIBim64RmMTJq5P1MEg/T+Q+sDAhPMAsrhl+eU6hdLNfAdOdcrrwjbLn0QCVSMa
LldQIbkOeIfmgdH3mBZ08gxvEleNESYDeQXankxhu2hp6ucnkhXqEgxhh1HBtvC7xFt/kFv9qJXL
u7puH8tWf9r/DjjYIotqx0X12UD42FUUohec+NIYoa2iMopTn/bdFngECk6LokGfc8RAxwhMhG+s
TpyEPpMdd6R0F4WJGP6qAAnsf6sCRs2XsEtyHiLplNAFsDvPtNrkWEDBqmZHuI4UnQlLp/NafCtg
HEWUbmV9uETL1UGYoG8g2/sG8AmmtIg29WEFFhbHy0HcYiobmgvk1UvGxV4tnkJf9NfOrP3FyU+R
ezw6mIoo4NTSQFFGPAyzj21zhooCC9LDdcEaQTlNaB6FDJDZZsvoRvX4WdFFz7rLJgUnkQVuQTRL
5jObKemCCtwy0YwM6L8pWtsG04OE4pmJ4aWN6uUcKKhGStXvDHJmNlvXJCmo8oDPDN3fzEKioMGC
b5eKQJtrey9CPXfORtO5Pdv1MRYFf6MsStqtlnwGIiUepoEtSJgfrEOeRGVPiro522mWLwsc6JrS
axwXFEbEFzrIDwWMWUUZjgL+17WS3A2A7Ff62+Qv91m4HYKOhvaSxOh2CmWZAte0Oon0X3Jmx6Pj
5ol8HyDv6ag8haTe6gJYpcXhYttYjxazXwyYw6mErf0sj+8ABRwjiZ2EQbBzONSU5afwPXYJ8rLp
YusXsLOXkgEXSvHSBWRwguOTGBItFMp3n7AR5hEqEinF20Q9BD0u9UnGs8dpwZYXQHf47I3VJ/Ti
RGlyGzYliMHCjNgAZ1RxBI+RXfzb8Lvr1vfoS4mgoQqwqxtedQjaWUUhXuJb80dqaG5yEuQOkwrU
BAhkQg4IzUrpMzSoseVMbsBWWx0RDrF1ZP8rAkvLjcoVI66PfDtVU4VQybmHUxJRKht5VMNkMFWe
ktBVJyCiUPSKhpXCzYL2SvMAtfGFY3TZOdBvUvSZn9EAkS4YWgw8MXNchespP6eG+m7ll6LS8IEZ
75BumvhT+ncUcviDBSwqHE3NQmdP6hc41f+Lekd85dt2nt/KTXnEvXgb1zE0t48EycVuT7PUHzBl
lihZBtTdtGvZvBlPktgEip7l0L6XcvGRGNJH9Z6/VHm4/PuqTenYt9DdkOnmdLXJPYl99Ihy+TGY
2SPGvsLhX2qHE81tJ864EzbhQlD/k7PH/yNnW574XBXu1hSLf+rsWzD5V7bHXFVrpuYmCgeQgkBI
27IF2QinjXt0f3lNsowWOzE8Z0EhS0HL1cfeJIuWVydEr7pFCAJDGBef9bSF4eSwiKddNz2tBURl
nac2zYQ0BkVgw6s8aJsxGEo9WNIk7BaYnEn9gCNGRhK4CG7BdLsWkYIMeeYuug3NdJUbgzs0DX9w
cy0MSH9WkaH/x4tQRSz2OhOvhxwDyDbjsydAaDG59rOdGyDihJaIEB2RbNCXzqVB6lQQKizm84xE
1OKGoLfByzBiaHhWtO9yG993Z40+PqUa5LXaPcj5Lrzq1oGKhJb7KaN5CT64XfodVwxyeW0S0mon
x9KQOxhHi8GNROM4JDVKilGhccIX6Li+lOGZt+prPBYmVKnVeDOa7j3KzkXSPeJnR+VImpMRTeaP
/rfpdiPVmpf8OiTHqQns6YEEf8zBV41iMDTArIi0FZN2kq2Sm2VzF5FbW8YBVwWNTgYGct2skKlp
hxDLENxlSP8AiMqEYi1JteNCv6gDW66uJh5GQcXc+ROqU1k8TBQnxfrYZJ4tneU3ZOWL7WvAn1bY
3a9ZRY/tdV8at0BnBxxTVMIis+CYWxrFu7FJ76WhvBuz9L5N4dqlvMK3t6FWXnkRNlIGMPmz4CaW
V+JSZOwb+ZUsqGmkMc2nxdC2YMlsgN8DF9d5eUFtorQYh19HPbKh2RaCp6bZ4+cwMWjSn95GD7qQ
g4YXNckt2uVI2CZYjljV/pewbTJMFVT6pGhjZOzwXy4NlGKaRCmu26CTADQbvqPf+KWPbfnDTs+x
CO+pZ4FJhJmJvTFMwHBkXBwZF7XdytPzC7c5v/sQJOriD7vZTZXPqIJ3wPCYCIMeDRU89TjckzU9
z6zOCe4OBlsUxbFkqLHE33RErTSiMerU0kkW8jT8dvif8yQ5U4TitRrBsPYknDbCJiBurEj0lWi5
1B5iOinFm4aMtcgLc+D6KGnjHE2s1FAp97KFZnErnngRRpdNiD3rFVcwdGvlCQPEMM+cP87dlp4l
bfEc5VsGjKKd95IWrXnPUsHnyF49sE/d8z66kRHSou5udtVtQpAyJBYTuI5MQh4D5kfM2GDT4Gcx
CbDLpEVNIZyBBkS7pEZ6dyY+wm5YYJH/obwGhqhfJVB3JNN8r88N9JqWv+qEw+k0KXxQdKTKoi1S
cpRh+d6Ging4TvVWOfZFTHkSvyQoOCr28L4avzW6t81FuvUl7hIzEHIznE6ArzJw71N2GsgO7tZr
HbN+Y6+4s5ZZ8cViCLTCrka7Ntg/J3b770rRxEJuboB8SOgBfZQR90BixREFHiQKhhfUHNYolxYv
8IxWoAGeMYHOCAz/WMkrIPRCHO7ihJEaByvKsORkAfRA/nOxb/08NNakkGEJp6K6Mme9CbxXczKS
0r2HTr9viZgYCEhITl/piCW60+k0HVB7PqafOUIKu735gnO/hKsCyovkS9udmq29Gq/+uJkbJPv4
nMMPqGXlHK22IS7wcSpf0HN3bjl1yNajUnW3JkCU+BKriXnkcPHzO7a/c9isUWYepMuQLo+2Uh5J
qz2GWnqsznGKs5sau8ViPY7ml9rXQfE8KgoVjPLkIxuzOvFlablwegHfHKmBBEF8KZuwTVU/8tVA
wN+0gUguOu1I4uJU4c4rd6AXNKECDWihxvhgVxWZlJhGrAVcMENB172puRQUKxGCo7bO13gY8d62
QX8H6JWOHMZIzGi1m8zghuT0SF1Td1h7yqeAwc0LUheBfGRm+l+Hs0V+SNDnAzyoGTTXQR5GF9M9
OoLFdij3EjBwE2eUWJo9iTMKrieFEbxipcwXm2pM2uWK1ckhjOm1agVzHZRDjYX+b2OkQUTv48zK
tJZuS9c/Rl7tg5y/WXn9ruLJsJr8JP7RW+k1aMZrXTV+Zi/LRrszk5ew1U/VHB5x3N4Le8ZMneyM
IePDUFsnZTJH/PUy22KB/dl2OAlYwOVa5NQxhLgB2NuYYZCWnXqDsthhz3CxHijJq+R0skTQcEUm
EetI7KPGzicM+gfywwcmrYk4IlVtHw0uHyujriJpjqrlyMTmZ+UWx0Kg/BhvHaE3DQbK2rgJgQ0e
Ach9y33uKFjebJNChQ/pniblvY3m63Y3RTYqBrMEu5FF/FeCm9HuWdVGOeK10DMb1Vp+lP8SA36p
1R3rB9jUSZ8oX6dFtyFOjicjhT7emB8aI93ajyzZG1y6e8o+s/nuQHr1F+Wwh0bmks6FgejaBLuV
gR2cUCr1FywivNYUP2HjXZf9Ydo4r+gauYzyIF8m7E/Z3yYsMyyyOy2hbt9n9DlWofTe3oUInn8X
34k9v1PLgr0FkEGhsAI8mX3kscrxqFbe91yPSJXuDUUIfF8iWQoQG1QpGc1EuYm+S6xR9lX7Ar4K
WDOV1xmLr6kJGNgZJAj/ensqKod/Xj8q3zOtwSjvvfEUGD22TcRIaYZGwDFwwNfq00phpJfEksmY
ymv7TNTtPhT6tRLjkDYETqR/28y8OPkhzYGOHVZZDlsruhKCvJt6/Sg/yCK65Wy8lcX6waq8Fx6D
0T2NZgHXRmYoHp/6RaxVrM6Stx4xS0JlKSw3p2MQZsS5pDco58tjnNvbeO0HN5rGm3I5yxwbJnhy
hF/taInZhh6kbQoUsLlr3V5YvoIhtZMkQ3RyFHE7LUXqorJWbMhSK/cc+dF9qYoIrEXxGZk2ARkj
+mQp1pBwTcmuVm6Z5i/8fpM1vwuR9DZZwP0PPwIpiwmMtQLFTmWqmGC38hUr8icxFtJAh+qvVGUf
RaK/95+aAhAHrWHajbcrOh6Gspm2PfXZ7t0mmIKnyp6s5SQAdNE3ia6S6thf2PSl/s+HsGB00ThA
nDTDOrVxfyrFtz1GQgf4sKB6MPTpNLiw/Wq5yrP0wMGci5zbCvwOLbvs9et5BZmav6xXFqzCeqSL
E3GFHm3C26nJ1QuzeZUdOeYseeqcIedckuNWyp6DvrwMXXwbBWmnIO5gvVZG01yvdVO9kIxAMyDq
kSpw85W+UqKVoqG4SkFCOKMLBNqsmVtuKNxE0fhQJFAAKDy8lpl9JH+pIsA+WdBvZSBRXJ+ur1bq
XkrDO4pZpY5hqRMDakUqRf/kFSvMSvU5KniThOkNbXF0OVfITFHbWDsgchy4ic7M8k8Ppy7j5Uij
Zhb5g+lOVMaH6W/FEN9gmxDXoB2PZ3D5ok8c9ovos0D5nDbjc/UtWQ4qhJeVYQnq9UXnNBoTGUka
ltFihSFMH10BGdOSLlZFY7zpGo8VglwHQW50QO7PZaB2+O80KegWhSoRPU2+jXQhDHOzwDsT7onT
Q8NdsnGXGNsujPsGjIEm3enJGDMVyiMrV8NJ05/NgbMD6D7DWs5o165VxO8p3OSjABesoNNdz7wG
rYwQUNvCbkXTnc+yhZtnMm0DK3SZ9Nhb7ZFdGhS4VuSsNJbnbcNBmeF4wUjSvwmp8Jy65mHo7c2G
pxVTimaLOUS5NxrJ2p9skC/Nql1ITluDu6nKKRcJ61UUL2Ax7F9aW2HT1T26ugIpzW6C0VOttyPO
2HOKI/+NhzLFWBFSOMmNF2sLrQ2jG6elV/WsQyFR3KVlPM45xgEpAnnRM98aF0iUPoFhX1h5K8L6
2PN2zMcE5U2U3YW5kUUj7xQxb9/ldgK2bN0lDbtzLIc0JLK9Rvk9DRxWOUSeeJ3VbIXrPMxs4DnE
Ma2lOIsdpz3OpVP/mpb6uaor6VFsiTDuho1jsRlHL8jcb6WahqPyu2RjHDsrW31LnYKegQsAUmcW
l4pyXo2nmWzd46y7VaqEdkgxaou6/tEtGJ4PrPJXMZi36cK2v51Y49MnaDFv6sZ8HJhy8uNGp6ay
12Or/elLflRoqnoFZKv73IOmuCjY81hxyMHW5hlsL7yBd3Jl+T/kymFG+FLceS7dCNROiWOAp4UC
DzEW1Isw+aOyXde0uDv5CghEgrFyrkakIIyoG2f4AdhOKt3wWvI0babLXLDGsSzMKvDQ18yvXGWV
3otFere+9T9m0j1nvX+tGgCYOOCU06mEYCA8aJ8Nj8NIaz/bdvtIsfKwm96wyluE/tmA/iur7VNF
BTLmMBf/qXfKVr7d4Czdmr9Ws14G5IdUR8usVkqHk2NP6EUS6otiCuec9I5xlo2DwYmrpxI3AXWy
sLT9KTrzJn0LBHv5YWnRYSHOqDItaIeLFEqFfk08MBfhV0pbFv7gk4HFALLsLf7N0lpLHyOhE7nF
fKI/rUWDXtzYrBkcicaRtM0OA1oUhx8l7NTowA6SCUt6+QAql9sk4+yrkKlzeFU5rSSHLFCBqNMl
iH2n5ijSSFLQCGUoEMWu0n9EHL6dXIXpnyb1y6a99Ep5Nvv40nFubNJjgqKvh4IXTSuge2rEG1Tc
nsFFPzDCDbziO6HyCxGLGC7RPTYgsizU/xiIhlKXHTuoLTLvLKVx/QbwtVz0PiC+coJiBLYEd1cp
CKyhZhfO6DF5G3l+DS0OgAH7Hz/sOC+ZNSPY4FVaGLTK8jGJ8TMxEk80veYaHTLza8xiikmSN8U+
JqbgNkzm9LG7bdy6DNBG91q0vfYxPWaZfov7GKO6EKwqteZwkhNimtMmPWVPFCtULpMDPtf7ahDh
YFc4TozgvW1yGTQyZ16Emr/ror2koX31KQW+uf7gZWFaA7MGdVbdfIyhQJG7Cz5YBazODgeqDbRd
oisqlWA7Jan0l5vgN3xbPd+W2QW9EcECnu/MUc8u/l10e6vyPSN0uNtN+Kf2t8t+6tUXqtw7P+Nw
oaAU6KSo61rzRt04J8BAeC6+s/em1oE2ZbqFduZzj/HtkDumNlyKmq6GDIrGTtUt1tNCi8hUBfJY
UYVRBT3+lG24jMk3ZubjYqUXsjbnzP0XcEiQEdmbD8p3LvfnmfRTA2tNXdlh7AyFHQyVogQb6Unw
dVy6Emf4xYBByt6AKyWFswnoGi6q6Gsj4ARH/yXu/a1duovsPjaOwbiRbLg3mfKAXEsMEIrU5MTG
FDqNqobZWwWwLX5NzppODidDy5humarfx7F4qmRFB0+k+xBujpR5+dB6Mw+sazEsRBaZKeqDwDp2
IIlX7KZkkY4tyfSlEygHwqNVHQg/UJ7aA+ZbJSXsC0s+sobHbDyqODoVsXbErNKJ02lkYOK6ihli
FbaC4+rk+GE7Hfg2p9eoX726O3xpjtksFA0fdChQ6TC4lkK3w6+EPzMO5qUE0uVaJu/h7qs2dG//
KjKTMaa+iBdMt7lld3KgDMupBEOgD6k9ZQ4mCt7OHwWW402raLywe6JaYnHLhPWahHm5ATSpDiKi
4c48sf52a7is2AAWuwf8vlrGYQ3qiZawuD7L+uhNxQL7+WnKaPekX9uT0TUXYa19LSbpI6Th9J6M
8FaoLqijOQTDDbhluDYuxk0WzrkeCLOFGWwiBK8G42eOZZr0BG4gV6ePxiLbuFagljDo9XHnUTdE
WTbrs97LSeFKSEic1/4HW2yQtB1RGosvg5c6NqJjSVddAT+TRjK0abOn/Kg+i3PJ8yDmGjpMkxmk
BpSf/l5a/YPnx1ODVjpyqNi/ibaQvOYrH1dP5uOGtf+PnHmpSk+iKgCY3gK5KkI+FVrveBwiMdOc
nMwZxY6w9Sr9yLgFawYjIClJ61hQsqXk8BUPSU9hBaQTceZXWfrTFhYolRFEYN4YrkIpQjrtbT49
1075lAXhuZjji9uipecOnz4NgJH4R10mRzRVTKKyFxMy7Ei3G8h35rX/859jb+MkVhMr6zClln/6
pAxbHxMQnkdI0TH9txXnn6ILx5md+7LniB4DPYMyNJKZE29y5v/Y164yyO4KY0Zm/LZe1oLvifBs
QcA8H28STVNdgPJ+VVZ259fqPLFDylKkFhhR9/6j3w9G3EZw68Xashdw9rFZEqc1z52B5xMmMFaP
HBAacjMOUaWLuRGBSYMEWZ16mUNEPNIZPX/mMZyohWz3WkgOryqx3fGY83eZcDD55odrUpIi/5ar
BSfnuavZHFqwqJIDyzwmqVMi7vk0uz32nPHmSxyhc9JuWpLFHAa8yBFL4sH9wu8sXmap8rZy8SwF
OqhqeWXl0jbYILpCeXqp6wEkCiuvEf4Z461IW8HibvyYwEFGwPsLphWexC7BJWGzdpPXeFC5rVh4
E7XcUBIC44fWB051JbmMxjF+5OREKd/BSv6RoQu0HmYAvLTy8UM/mkV0jnvDyxfxnLSjh8sFOZAX
moB4uD7YD13iVPMzuo76kxkO1mHg0GSW8ylqldPKcwfe2UHkfFOvqOzS6soJT8Hh2TAWycDw8Kvy
SamCXX+05AKKKLAUISyyYOJjrnFPR2MZyIPCSSALBZDakriERSWFGWxm7N8xzlLRGz8yQhkKMWXW
k2lFxAn8LE3ZTv/B8zbZLtK8XLjULi2lzXN/qggjAmIpHZ80gxQ7oobaKELUU48r5U8KK38FtEra
/kMuyZ7XI/bNuaIY9so7S1DrC3RUu0ysQyW4CX2wPixAmRMnr4bhZ+u/KzrfjYESP45GWuFIeCl1
Do6qTJf3Xi+5nceyuEYyvR0Ctc2qdMM2di9bG6cC+8gRwsx0yYXpkj7r35pWkbVuzjVU8mqaDyZM
T75oAi/GbRyNj22UPjWp/qqG9WvEfiBmT2MwGDXUo44/oo4PyGl32Taz7DbFWigCSi/pQDgtTvoc
2co2onCr5v620LJlmIEi3QkzXiK6qsmt/hTA/Zt7qxDpNmUsOrMzaUHewhHoUQKljXR5iTHgsCaW
HUc9Fy57UfIiih6YoXbL6HueOi+2rv0xA9dhhvjhZYl9WHlfCtFRyeWko34zyWp5joXYL8tAWRJ6
AQE5yLdZU05EuwTFpqZ1INIL85YdKTuhAb9aQwNAMgS5BARt4+xJa1skPreNp8ixQABQhcanaMaX
YsyMen+m3SYTFr9vZ59Fjx9dK1sBDcPQ/+jx+FYxzMWCL4tAV7z/nGI2gtUtK6KrmS9XTCoDAToc
DQv4QpOXgqAsvrhsF5MOQIB5A+KmiJGh+47U0WsQbkG9uGmkchycz0tKQy5rjMUxuGYV4ZbJv4nv
tpyvYU6YznRIoBGMGq0PhDx0ZwA7kyDaryw8COs1FG/TFL4LLU7DgUsPiDQSNlff1PMifKln5WrZ
Y3qVnvfG78jyHOSfGo1exsi+NKD8pO0kv2iV5qQ/wqPL/p040TgmaYYI47hcYLM60n/Ci0Zx4Tgz
+KbW5ubn8WuCwiSb09Oq/H7C6kO7KTy6sfX2vhccZfSS8Cyy1NUV8TQPj0Y/tFINr1K6V6p1i7WP
eZLP41hd+74KRYnQqwmDmY2cQqUTKyuzC402vfE2yDw9as85VKujqYsY0qhpWjH2f3UAxYiB97RT
a79a56CQIMR6VSrppVI5kDO0pGjtFoFpGC+8TGLctQgFyq+SI4VOJ4KcBiIdXEKG+Jiekuk9Xdgp
MqnMe3KD1T4/+kH4JWY77B72w6bgW7cu9eLLmCLk2TpoxSvCVVeq3oLRteMhOI4EVrpLSlIl7oRz
IYjsRmhS7AU21xD6Y5J82CKsjMuyuSdjcx3GJHwHd4airhzzajk1Ou8etADqqDAwyV4OS86qCYep
rLvwuV56lZJmCt7zgRYkAxcZpnmVquWGJkhT4aiqJu6/BZ3Lk5C6FchsA6yGsqxHzuUC5EACUQVU
JFYkd+NHO1eLcULgddo/kfqf3hG2SzBGA9y4pCu8uSzOmtZ6hJUnH9gdGuDAh2lPo2WXdXaslBmf
mnk0qX43pw1nVHRqflUk72UPsqsaeeYWtCORJz81BnpZIqB4w/s8gvvocooNajJxI5RBri8mUK6w
WHaZezfoVPAecEsI6y0bm5u4qFfgyMNB+wZr9lTy+E1TP5ep48+rvYrQUE1bQerl5e73Vewn+Xrp
gQ4YwnwGAIxLRrdar/R3klKNBbmDEst9s99Ruu446Pi8zvc3WWYhzVXceTBpoU6Nw77zcVMRinQj
eUMmeJq+sIFPbQFaS7udFA0Rhh347BlWRQcpiwbEjKlJgxFYdVdimM/sBCvrOk1nn8w5BxeRZtyE
LgiO6GyX75ia4/QmED2a8J2SFYhLwrP4CVdxDsVMCPwBPqd2Lq3U+ylRrkbzBgMrS4Y3MP/Y96w7
7jgNkB0De/YlnCBFDXiqDGy7YGjQtlPaEwvcwmN0mQFG6kN3kulTxyiEM1hpzwbSO8salC/rKLKk
E3Ghd9wJWHp12kFgObB/px4bw4vEOEzvpiitp/3NjWG7nFovfmZb9sRU/Zh1yADJ1anXP8pPHkNa
bgvAaMspm6kdlPQ7X9egeUo3nBMOC3jHbAo/99UH7q5g7IEcsZGVYGUR5vuMGJYE6bO/OGVH7/Ak
uIUmBFyaR1En8sdZnry1k/VHFXOyzKDR0r8MKxBj8qoPT7GsXljxn9o/1lLfMgLFVfI2W0xPwvSa
2ZsUlxYJQvr5qf9EtvDDYPGTDuo5qbpzlL61FrBbKNxKw3RnyjQ/ZrZaUAxNwjPC30c2fWjh4Ofz
sdLr40wrTWbKDsOMuHg2DSq8hOtqxtFNOI8WPoViA1EINGW6dol2y6voTgnos5fw+RCv7azxpaPv
sMLa/aVpfQZA55Rgi3Jo0lQocO4V8rtCccZK+n8p+gfb7Icxx0+D1H5lp6+hjb8UWf4UHF0uIGXl
DDPcLSAl1ws9HxQDH9YJa9uY0A5vnDVBPhfZcl5monusRnAdEQk1Go4MgJYSs7uvGEw6RQvqIbto
9aMrFZtkncYXMFLD0rLYRdK4zNUP/hkV52IWDSFqPPgR48p4Z3+lHGJNY/IGHpsM6F5DvE+MDU/n
oSmImifbZAmm7K0wh5fwtSgrnDTg7aY7CBrqJpQLT5mpims8YxAJLsZu0yWOalwFn0WBJAx2Y4Ed
GZpQEfHnFPhwlkvS3Qn1nQjsnoto9TTqXrehdHuWijRqtDonukeyp6hmQDATMJ320Kkr91p7FWfz
Wg3Drfsr92z3xpcw4tQer6zeOL4y34npl+XEt60hAdseYrO5pkIUkvwJjd4KJDhVA0Capj4bGSce
9gqqdo7/1Nh3CM8ejZ5Z/TDsheUx4vwWGnnmaGz9cQJQJ8JnK722JLuDLXkKqfxajBYnr1uczV9S
Ew5fCQKgTqizGAmicjAwaPQp5f2ziIK510NjvepiecnX8iZrWN1wjNZVc+8Cp1W0r4ouz2L4Tmi/
mzlhymFTDWeefstNLFpPJJIAPpHY1MYa29fe+uT2IQSLTrsV1mUeIBRspYZwSFleduNDaUR7fviJ
9VwxodPXTtmKuljeloLbjQcP9m8RLEzQ3QI1PIGTPddwbXHNKDABgSWl0EPeFhjdGBzgSBC8zSub
dhD+jI7Et63hTTBksggDYqfiaFRpxtgOClxNKkD/zCsFDD827ZPtyvS0QXTxWPlaRwGhMvqtQeCn
jeJYghpKpL9GwgNtp1DSZDPT+G53ClFEKhExW+dseqRKPg6w0cDhkcCtW8oXqAWP7ap7p/sRVmjC
hgCTjwGxFJzFqv+ifcNhMQ5F4qmwZTZ5+K9kG2hHtPcfVAYsurG4BFuzgSLZAI/gjK2e9Rid8fIy
t1kvJS1fcPZ1iURd9pbR7j27NXPU0GMizWvfVIjBcjNW9fuKJaxT71WZewAzXUVQTzx6oej6SQcM
ITrGi35ORtbCHaoLY4FCEwZYu9KRsAFXsXie8weJUjhA2Cxdg8vUMO5bjit/xVBoHPViQ+/lJcgu
ed4vXe7FQzYQmJ4elQgrAQE8i5708+AYJagXgdfw0OzzxsLr3/jl59Qbl0EReFVl5wimopp8KhMw
XawQADrQwRfuAko26DDq0h0EHPl1pwTgLUfspyUEveIkJ9ytLXVSKF6TxkrTbr4iAnomL6iK7wdi
D4s4nlIhA7/XE4WG0qfSWzmDK4jr9Z4cX6UOoQ47bodfe6M0DkducrEA2MX1lyqSiS9lnmOkJhHm
y1i5rNiTCs5E8UXM3yp3vKW9fkkGwc+ahGOSEOZsLqP3KU6u4AoPplh9yabw9coeKjAM4CPz8jc5
eh12rr+iV+j5UzOtZ91LL/D8ayxdCYa9NUb9tuHVR1l8IZAIf7NRtFdoTLs6ufdG688ZYv+CPtcB
eLZW4UgrxNGg5Ue0kKgJ9BoUulwKvbLVdTnjxEFwclogizVbj4ZlZHs0Q+hPHk/jTsnZp5jAvbaQ
gFJMT/fKv1c7MFGckLsIVhdHujHn2vQNYBqFGt8Sfb3zQZuvKmiP4hCfLRVcSr1DTFanQPmG5PEl
JaUNomAQMKFNzOtg7cs66FZ630fzqNM7ouMHrDBhxBjFLXb1EewVUy68mNwlPvw2vlPvSc8b8BvG
URslZ7fxAjPIXVkyeL2brjTR+DTTMLBdCh6gY8Usf9xzm46BSb0CZKeB097FoojsUk0dH5B++L9+
g1eX8pitulUBecz5/19vK3YzPUwhpLCKw3+SPowbpVHTq2lxC8+gmTUnZt25e/9hFP4X5p4ZhBoW
u3uY27hZrxYybTa2ECIOiM0lsaRTdt7m9ozHqGXYGCCmnOa9whJ889gVHxG1CeNLSik9HENG1nss
R1CSpTvFFYFSYpdjjADD282TDYIK3jO9arir8t7VLdOFBIAeHNQb+5n5nmyEm9WF+8QjlnaDRX7g
nPtWgC3ayM/JvGYRTgrEAer/6Mb40Pr53FZ0nxLSm7XTQGORSFtRTluRFo0uhVvOZFRvgqa/puhd
lZRgkoTHwtJxYjGbuWFLtF6M3OqnLpfjaJyEEnYlnVrk3bzhpP5aOHX3JaBpIhHmbJ0hvF4k+W9n
8AhdFCCvtkFKMU/EoBPNwMjicDvVhvla9+ur6x2y867UcIqasJ2Y3jyDG9MROnh1JYpyMx8Gq9/y
9/YVt8V1SYzTLmrS+kcGS0HnA5GyDB/8hp/GP+XvWiUWw4/QaJhPV+KV8RF8OJUPDZUP7ZoQsIEn
kbcfKVz0FmMyk9ChN9LQSuow+ZU8Svr/Vq8gY162Eq96PdhSPWjnJaBGOshxU5K+9ifCn70nBDpm
hQo06iKKN5QgKyGBC8mNMwU7qBoZEGbECGgDbl4CQyNCezNJ/xoCVmIhBTZh8HT9SZrmVmzcnbgS
SuH/EXVmvW1z2RL9Qx8BzsMrKYoUNcuyneSFyGBznqdD/vpeui8X6HSAdNqxJZHcp3bVqgR3TFiA
sktZRzYoHoZQLzTGno/SqeQhB+74SdPKmyqXGLZfQf6ANSxp/fVK/cQ5Xl614f/fNs0JWA5+tH8V
Hp1yjTjkxtYbqwqPCO0+AXrBKL3HZRuUHO2TzoOGup7R/MARzXgZEZth1hrFMS7ig854oMqRYWEZ
kGJEnmQ/s+Mu+ogndSeCo30mEXkYLJaeRXGUeP+JCE/OVenuzP9KMnA7V96EOjwkVbqpNrznEf0T
qzdb9f1AJBSNlSUjmbaaFM4YvVa7OgoRMDxkPeKjigZOE46bZQdEurMJSGtq72O2Eh0qak/nsILf
lWlAZ2Ke8nOaK2dsdHAzItaukXNVo2mz2L+0Jr4/ftUqz/7pYfd/R/a1er6R8BqifCijfmRkC9mE
n8YEeQy5RilOtV1Bxcn2c/YqhEIg5Mxq4sHl0zAavNnEc/rtiOU+6on6U5NBJpRMcsKJSQ1Uy5sU
Hb+P/uBPR0lcelpgsqngMl4jsFm+DI+MA/qln5prjbfNJqe/N/2RO35OJqBDRrZLTLH7pKSfkFrp
19Bosh1tsYqaPAgJlsIJSQ9AI6udMQge2uNBNWTUXp2b/CGzu9PszBiQodAzizTMInnWngQPIaxX
LicKytSz7tbGyxWpQocRyqgdtIq2T7d2n6HexjzzSTiM856nrQRYj6s4N89FDHcQQrOCd80pHk63
4KB7YfmffWOy99emqwpZ6dpPJnuC4jC0uwQNg0fIPkPD6NEw4Hny0BCwTUqUDBMlQyBiWLO/peqz
HoonCf63ROkes7LXoZQmX4OanF6mWAc5YzO0G4nUhYs+N7tdPveXRD/TkwIlhT7kL81swpWdgbqG
yfek2u5S7tguZQQ/LZ6wtCwtYtylNghm1HAAMq9ynAInUExVC7gP02FxU+eHBeGJC6hViyDP8aqs
11hyzspWE7dG4U/Y2fXYOpvAWWHIyfeW5fFspQfNeu96BwpddpdwSYLaMEBtcC9NeDqATndTWN/q
QgxF27ecS1icB5niWrDYKXLyNEK4vKCaXh7yTsDg4uSW5VHJ7acy32un/uCAAutMy5Mnedt6QiHJ
LCyygG1ych34AkABqR1B5nntoH7D8NnlbBNLQF35z5eelNKmDDlgmmdfb6ndRVLq+GVJLB14M5Jr
nsMrXj5sdLaM44/+IvfWWjBzjzEZWU2lD2yZd21Kgn4+mDBYoUPhqbrFbSA1L7cRgs2w1JFK87fm
2Iecs+dwdAAODuN4kZ5Q2eyFrqLuEw9lL3jZ9/m5pWq+M4zbq9Gpv8kZm6UZWsenUejH/2LOc3IM
Fpx6md0o9ENyn77oGzuOOCiGzoUVh74yn02JmGSMs1g0t6Rf7tQZrf21XOE8VMtt5IA8brsGQ3f9
g2jJB2VaH1zjg2w9skF7NPH0WCrzbpALsAV3+afGOU9kHxramdTJe6yWNEigy4iKksQdl7EpB+0w
+KvypWQHOzGCjeVVjn60OumLJ61gUt5aCgvZhPxXNwIUe/sqytk4PlqHWXC/ZRJVliJqGhpIuaL6
+J4hLw1+a4jdQvB67kXQ4xA2WWdu3B4IocnHN1lhpNpZih20bQ2Nj1mhYXH0tr7IZv/NTVqYXPoK
T0mcynDjWIVkBJ0Bb7qO+mn3LxhZqkg3WGf2N6utvCfOVNAL5Y3Dg4rW/zonMYwy0bir9J9jmocj
IM0eal8FPlRtJte8FaBFtYwdu9ZekjNCV3XWGbUw3V4kDxXRwOiVu8XZecAYFWMd2cabaLp7XVi4
YS1/Haq3LHraTO9EabuMZxSaupQe+UH+aFhTkoVtz6eZQPjFJrNwp5UxlrJXZpp3dh9TJNTM7VcL
uKLgMiVAmlVXiwYmQG9AGBMwiqtFlfXAhki4/+kN2Qdm6CSykp8SmmEVb4cCBThMOIy59pC/IzA4
s/WwQLVIWZjoRhD/S967xquohm7ewbSk9KwKUUekLU1PKapPodofUtp9dGb9Xnmz0cKJgftRXOnA
yjVMAZZCeZJ1HbQBBxPanmVHDe0y2QGFIcoI4A58SQWO4bTNn2H6a0AUhRMYzDNrv7KjUdS+rbN5
l1a048xmGTLsRcbnKcdLPtZNyrqOfaCNaDnCqMcRWcDsasQPqcOYF+qti+OSA1z2woWqKREhX8GV
Zp4AU0PeUpk3MqIX/NUppTJbp2YHt9Fnxod+JLtlL5H90lD/QBTWwRHM1WEqo/HE0BqDJpEYBkgG
WoZ4yzXnaefWO1qrbcxEaLj+F9aAcbKwQ072/RhHI3CTJI9P+G/zU41hL22qsMUTv9Jl4Cnv0wCx
RCMDspPj9aATCuuJztsRpNCC/uWR/mWGyT7Fz5dmB8cEZ0wxd+aSrXKt7OAKhobu79Lt/ptbyii0
oXEOpiy7mr0eEkjL+SMXWbAm5j7PcCjVvk2dKP4JvFKYbwf5AsTuZGeMyPH+BYlxW37smLl/pYG3
vhdgRRx1PetGxt12vmRkACxs6XYgComCMSeIy3OC4Ql3kAOEp9mISF9xWKHJOVHJJnhGs5oemp2e
aX6mvqGlunv6/d8kF7auaguBAKfwLPOuV48yu5KXe1HRbRhtt3Lg6QEFmQnU7zNSCPqu1a7yTXCZ
GVKYd589blPuLg01XEPDYIw4OnIEJyEBYiNuuTXHj4x8zmXS0qMtHzf93IJ728oNUGcSUlnW1kUE
qAzIUax+0sJCDewcEoqGda4fWu0wir/G/E+OH1I/XhSwsBkW8JZIKzBpBpEN3XpJJq/8k/TVHm3P
BwmbqG/W9MFfSLOrpmhu0v2a4n8LZz0bJRtqk2cN3w15x8bXcvDd/0pxwhXVi9Miz6eUbzDPeMtB
iqFjqKa1G0jAHWj3wW9HxHsPiout+c6dZe3sNAB7AV6lxj7gqSOvSG7wSIBPpNflZ/5p0yjGFq/G
jk5WERh3/pKjme7lIqHWrCENsxyKRgvXW5vQMoTS6i3QvC2z8sdM8WXOkRoF0KgGuj/KxV6lWVdd
6GlvMjYzfeDI+LgIjgowcMoOiqo70Tyfspm31zmo4PrQrze31UWHJbKZlHNhTszw8Wzldeqbg6G8
FwGEXQ7cQcIbaA6tJ5TfdIPtBYEWCOjGRSYoqXCjMikXoLtbDvu2CW0daxDe6qHtgiA5V+sP1/EN
bqC90e4VMpmOb8LOm2GdldTDYHLZKQ/7qTL9T7Zwb/Yz5semNzowd+ohxh+EwR1GKYm42f+8FfS7
QL2MCw6gCm0ctD0Q97FQhSfSXCmZcyN7bg5MOJCISWST/5pwLuopViCl8Va4yxPcQFrR2cHSgCMH
cNKn5n1p7UAmsMr/bapowmIwq7Kjwj0yh7+G7a6tKOEu+WyGbGG8hDsbBy1p+mqn7xVb5EgtUmnv
FXJs2B5mUNEyp3MQXtRXyYCB8LS/7ukVB9kxdZUHhkm3oyeHZKivd7GX2B+Y9YGVkCtGZas3g29/
B8TvtTIhDNEiEZiJxMYoJMTZY5fqKVPQltvajaxHgA5uRDIxVbXPhKYznZONoxC1f2oEbMeU2Spz
t8iJl3sRJ+yVwVdxCx2o0bEUrgbEoMcGEMdOH9ts8saTm/mK00dFPnmSbzZrc+Mh9MbdiPRO4ShT
vbRdMR6FWj2G2Y03vWhmUA5uQh9hgm2Eo2/dRBWexAw/4sr5wpJ/ZJ1xGuKYSyQcKS15LK07Yg0f
XCVXYBm+10cdATaReQH/1gUiB4U2sWYD7QDbU3OEBrbvcPuNVVxPgSKkEzaGUqlPzuhC09RmGgSv
9UvLerMS51m/JQ1u/E2P+DxFuEM8oTqeIruJ0COu5Yaq1kRQN+mSZj/Si2cafis7F50b3xTalc7D
fANGR6NKowZpObHWKg9ZYx66DlFsJyfapc3pxEr6nTbhKSjUmw3Knf6Mu040hAK3mwiprEuLUwHx
Ws8Kd4zhDNOFBmN8lzhUmKkpYgE7UeLL5FvZxScKbbNp1K8DqGwRyquBoUYQVJACBb+svfuKb5LU
0uemh3oD88orn7KwOYJ6SDg1z31YxcuuugzwDFepPOrfyh685pUGit9iZkmLN8fRdeo4BLmbx2bm
ZxOE4aLVyLLDsTZEBGzmoDZL2FpxCHji0ET1TkGK5fXXCuT163o2Srrj0arXbwwX1NFrUZtTNdiZ
x0weTplv/HlmiJe2BVRL0y8jFahkK695/LNuxUXNzPfDVnhVeWzEQeuLt/2Utc9YhoyllB/ZrxfR
5r59QnJrpPaHgHtiwoBijEwLYpzglYXefRIn/oCAty+Jt66tfYtB9Kzd9jYZO+OzbENFjkExF6fy
TaXnh26dU/62fnVlc+bw0Ar91PdYekmVa+tBGNcU+kgqj5cc+ggmfPJlZ6pTwGqDEiSfsmM0GGw5
3PiqcnHUObCVCdCc99cJoDaqB3bBx4a+iAvkqHwqAIs3gMU5PJKNuq2cX5B3XImKL6E7RKsUbsic
cfFGFQGLp8vmtJeH4AtIxq1nb8JSjE5rU7av6mazroWOatvEthH/vA1uLZLqCtJxNH/RLxk1VNn3
KzpGEnKXyXrgiN25aEm8g1ralZPnKH0ocybIObMbMTiZt+3HYNs3PTlPs3Zqi+2eN9q9+c0j4tgM
Aw4W3h1FiuzILLEO8JII6bpXelCuS37KQsSmmfvodIRwWGUphvM4ZEmVrKThMNXWk3k0ZP1k5Jj8
6h8dB4MSrsq067EUtLr1cLThLSfi1rxvfzZAdgvwCr1pjnrKlPUF+AJ4InehNQBUr+8W0ttG/pR7
Gj0chFNcxzkwv4TZRjTQc3m1ecJiANvYBcaX7FdNEh5X+FSE2VKBXnqBO2lrp+2smlhwLYSEaDvT
IWXnDZ0C47XyNgvD2nQUNPsyjxj4KoFApfQNpILF6bEgQm0rlBq+Bt0OLtnKurPYVU5JilM5qbJz
0uEzZyXupD5QgKHU6YXpZC8mxs0VZ0IPyI9MNGdq+Twqs6/IO1OB7izOm57dqlW/63qHYCmeHV6r
Zq3odnG5u2kCtH7CcgpOpQT+fgOC37kHm9pwGjLnLNroLlJ99XdR7wYFC4Xfzw0DswcSSqLyjTMK
v6XA7qaaBSNrcMysCZvKilVmWAnpUuEjw/jgagnbGYUqBG2K5MGFTALk/1th6pxrfBOEQNsBCKL+
No6tq6zOZdM9J/9tz/Y+RaapDASrWfZTNtfcfPDdQDSTMm9adbcCt8CTfK/6CY1ptgW5LDEuZi8d
X/Ui07ZbFMenzHCf1SxpiYyvJHw6qh5WgwT+iv0t25f0VXrznBwHVuCa45V5S+Yr81iLBxI6Qk2B
Bb0DbPPcQnjLAlwq/dqm/pqI9iqG/ioZ+XXg0usccQSGXm+7ERbQ+CJkpDN5TcB4LbKLFKoYtfOt
DNVb/K9gDNIKSAa7JpsONn6BnhxyOkJva98m9gL5yBORCpVtLfaxsYJgSwWp78yfXkkA1pP6zDqR
yjX1SsXEVCrRpGP+rxsekwN4e2/ZpHC2eU9Ozjvbt5OUDWDjkp8We0JjXYPBTK6x+UcvVbzChF2N
+YMSlkKpn5tWh21rHHsHZtmWnvLqzZz5fMZvdl2+WYr5wK9Mnn9a2CTYMi9Lt0vbMVTZY9TdeGN5
et0U67KmEOXAS1g1u/Ju5kUvvEQXcOqo2KGw62fi5NA3NF91VRie+I5kDE49vjGkVBP/KPsYbbQu
tOSWv8kvZQs24ZHNELPB7OKWxH2ORbiJ9DSl7CgPX/8ju+69qXlsc/HsYjKlpvuXnRmnae7OKUUJ
A5SvfPPyjySJCTclRDib4zy/q4A5ps72ag0rV+dt/T5vLaRrvOPU7rS3wa648qkyW/H0e5k42jjB
nv03s+ehfq0f8TvO6alY+9P2uvfFmLJZj7IFJTg4u/Vve2A5Kfk0ATEyD1UInbbbDVAudByEruVQ
k1Iy8MxaRAVfdiosnVN46s4FO2Vd/dGSEy2/cIYYODlqGHIuo+wemLHQWcyqzcVGxFn+Ln9nsEAj
O9MZnA0mDtiorTewXrHN4pCzXJmW8aBFAlab2ddIo6+vZUMDZisCX9amRm+DLTuULCtil+J7rDfl
dmMHUIE5mx1ePG0fg7zklnJe6RsjLX9se0yDKi1kIBqY2zoMgtuvSGIfO2BQHVRzP0xoaBbuhzgN
i3QKUwXOzX4Sr+6ZwlucjbQJdBVvMz/575hOddQMGr7P3c8ywU//lyak1EgQmBT0V6BNCtNO/5OS
CegP6MKEwuwoTbtIyRR0ijisSJaxLPIzYC45LiJXzmZv/jXfWdwG8y9Bmw9+BvmfOy5LlBn4yPTJ
w9LsKjCcGCMtH5aRPPnc6fg3gF8kTJEcqpi9PO0Xb7NfsWyn5/qqEyZe8v2kT0GhWkErFaFhuMbq
rQkDgzmHZbUb/VmjFg+iL52hzMPxVUcSvmAn1jHWenToADbo5525g89d71ccA9M27BNN2v8ljLLw
ZPj7V8Z9faPqKA7xRso+tyq6wlTSClUcZp7jbaN1Av9gx1SOqxzKGV93JFYAg3Rk1KxA5LBbE4MP
nPRelh0UfPMGM80fMmrLSrIVtClikdoAMMmQg1aXZGlvExmgCttG8tbrQwZKp6G+Srv0Ot7Najft
RrxPLUv8iVvE+LHOcSD8Ddu2xp10vPNX+I8sjUenbI8Ic9FisqvedUMWTbgoZ7EjUIcY1/NPrsOP
Hn53d6qgkW9e0apkaTQoEfjfWIq1v/tqJ1XWuyyc97Sz3stK3KzmKPjeiFxTS5Wk9zF1bn3BgpJd
dfvZ1u3H1ou7svlI3G8JFPj5RlnrZVLw/SojJLOdxAWoC39cLL9by32LzDrI5j6GC5fLXTDF5FhD
qwceqI8uZBlmeQy9M4H9e/FGz/UpsTpoaAPX68aK2Ud88yue8svYkwd1R5tuTkq+uzVxX6SUDVJK
2pCQLHZeJWTW8gkiJ7khAPlQ79xh/ag1sCPaEpayRhghOVSE9mhcFslRnS+6sR488ZVM3c1CsFGB
6/szu4wNS0RMuph5UlGJ8xXXhl5c3vHGccnvEY+g7plwh/Zl8QjPQtLy6eacvXKmPxtZLZ3xz3W8
jjyLvZaOtqWCBE6srWlhJpU7QNhdOYRK4nhS/l1bnmBdP32qgr1nXO3SbHt2ifOAYXom3Jkl5sVx
iEVs87X0+b44fOVuTtiClX2Xric+leqTnD0eUz1KdJ8kyrHDD6HRgKK4E8YGiMahTHdQg0Yi4UiW
g3ynMXH3kHjl1TmZwjnJOQU+hOIz2NR9peyScTiVSnJKd9akHAp0h5TuCNoWXmSeGSfotFf04DC3
y3FTf5cd9v6Dhn1BK1kto9RQeVAJSulo+k1NPcTiXrxbghabz8HebnQNWlsHEsvruTpSjJaGzN7g
3/warUFsUuIFQwtvyoI3RSAp69McNJR6vdSqfv5INm5BrnOpSoMXaN13rFKph9gvwBGkYMCVBE7f
8l8KNI1x9Z8F9j50KhZU+LOfMq6g9af9LF9nOQzRARVJQBgraCwddwZDJf6jfE1Q2f0OcIyte/nw
ViDMcBytvsTaRRx2JEFSdssu+mrQ24fjrNZP5nSulDYcsb8kgF4P7gj/AWuXniMY9J5s9jddIr4S
Z1SNIq6TZDLBQanmsQF5UpyU+5aHVFFOsFld3c1SAh8IgEyrasrJG2uXgbVrRZTbUm/QMFJwVjD5
+3Z2H0XLOTPeDeVfUkbEm9pwylesdlT38sk32GrI6zmngKNuqC0LuG7PiZvciey9NxO6y3Jn0gwq
VfmwRfyeIIFp21Nuu7e+jO8WQp2pEDG4WQ9dR8a21reZuC+BWxtBhgX2i5CP8tZl9CLipI9Rt04r
pZeGsT1tZR+//Ac/pKT65F3jrezPSiGd2j+cwyn4q7yezDlWFiKcU/W0E+XhePFzKvtDjmKEMlh+
yqRpTJ7zhzbMYN/wE1JDobkMQ/YhXQib5OV2aMExx2WQpg+DFTfN6uJXwWgCjI6QdpWcc6F4ibKC
xbB3Kjau97m2PWo3DFcx/hDvN50bg5bfiwtpFnafpK99dn5zLryXzwSZ27cs4bP39iH09CwvauV7
Bo9b9H9Y0C3yT9aCa/1PW28gY+jEXKXT+IMMC9VV3Q9HGf0X/2ZlAtthP1Nxm+nyT4O1yoRfVe//
QCEU9dNR5/fpW5dYSDmwd/46+j8nO6XwCEicjz9ou/CKbxMK0jq910SBEOiQkSwcpSyObdaZZIP0
Ow1bkDt5MDLLD9dWre6qyluDg0fS5aceY0WdXW1t+b1xu2849/BssLPE0++1JuNKdotnbvbbsp1o
BWLFAY24ReNmSPEVMw4byr99/ktQgAFodtQw9/PvLnz9XYdcpPAB/lAbMmvY3VEASVhyPUA1aZBU
qdpOGA8ZzVQectes/J5iSur4NKmTr6CcvnjVVnXOePPo6C22QzpAqV7o6pIcT7/XxEH6hhlXRKOV
3ZvKuAulfoh0eSSPslUpmX+vCPnRrrE+2ga2VfpJVMeTuhKX9+JPuIVfIAdMlKvO4eEca+3TZDK0
YO0618w2T+nTlsQVy/x1Ys6c85+tja+/VwLSKFh0bjXnUFR/FC7Ihfro22Qa6566eiiL9mKwoSeZ
L1X7msj5yhTMm15/66vkFrBLTDYQwpfSi2NPe8wU/SvP3i2njPkz1SqypPxBiokLwPK+wIENlxAa
hc0KDoS8YCvOunDleFGeaKrwR03yFlu+Kdz+8dfGvRKm+Gsbw0EXw2UfR1jwzpDSDSy5IyCLkXyI
crc3DQ9ndlWr6YrscM0cwPf5el1FhyRli41k/j0foMVmTNI8/bWJxavfNThoOYUVS1gNTiDZ1G9D
N5DJEBbUVprDus/aPECcI1FDX5gVLA7scJ1bgurV4+yNuoimgtg+Otk0OwCfVB63yqF6XblxYK/P
JoWT5JUs4605yA2aJ2d139oP0qiuDOVx5kIvGBQ46wGHo/wI0BDRxcqvjIINAOSwnibgSRC4eFch
pQnKw1AknTBlJ2TKZ51ThSqZJ4P7K41O/ngi5wDt76ShkPbT1ZEi01xxwlwsIqII4sQ8l3rZm9Nv
3ag8dujodMPeXK/zEAcqJngShA6HkZrkC2vpkAATDX9cGWhdsNDHIr3ahXwRU5TKbFotcTZLhkwz
ZUtWHZ21iaCbLixqEg6iVBwXDQdUEhWCRMVGdVOmypzGMJC4Q7Ue1RXlepY8DaFMz2kCxIaygpVI
6YwWHU5/jDDyj1+qUIKlhwJX/FYFEmsMW8gr+HEE+kkjSdx8AJChnOCH4C2lSJGZJQEClboVtsUt
Sd66waT2qfdMUTzza+dQXDJ7BrwkavNEW+7gRvmrDpKYouSVr5THFdEvNFETY2dyGBiRcJ4DNy75
Rv/NI7YvSd3PNbphtlt7QFK0AUsIfAtBJEq/bH9cPzJcJjpVomgsVU4oOCc8MLhr97uU6Pa0JN8q
dL9nUb+w1zP036YdR6Z9mkyKGAzj7GQljKrFs7vJtVZ6M4BZOGhWOSntDDnHBNz5UyuMkNTEIW+1
ncJBKU/8oQEJkH1N7XZxBHtc+5e9QUCo7qvT77siDg1hBOQPMTEZsmBEepeGDWmS3WHKWgUsChQK
PWOeOuvUyLBMZKNLKvgdScCDhp5kPUjHp/XHUNJorHSukktCK2vVUqROmAhtzynSELAQiVOrGZ6D
or+Viv6YZ+0uMR2+7kxUaBDgmR/DogQM15bxIMDqJRnsMQPTYUMj37J6Si6HTbJgCCawY6NwYuBZ
FDZUB11rWCkwy+BAGDmj8IkcdJU7Nh9OYoA6PTmmrO3zOWpvYFXBd+/nlP2lYKsDvlrAQVrf89xm
71QFCidnB5tha+4AHjs14eWKFXz+NcuLJ6OIE4hwhR4fVE3HCnXmFJ2mKdZn14wnmJsRb9+03iX1
j9l42fQrc59VZfLU4tlFKRZ0l8Dg6ax+Ie4GukOjdvmpFtpHMbTvXbW8Gct2Hx7i6aS47fP+2Jv1
iUHsDDjEK3pvw5LUxB6Lc/lj0SCmeRxBC5H5TptFEPEBd1ikF1RpCJdIpUGjzrKI51PpXMuMwwuN
VlNl7x1L2pNHNVaNbPbnxkmOPqTOVj/K2Pkw9STKbMMztfFD/550Ri6FbYRTh/XGnYGgLcYuqmNt
nkS1cczoWRH6v21Vg625qqyv8u4pSSmprn/S9tIa9bMAmb5gz2xjZuNFcUEZQvqCSAZ9HlxEsBDk
Jcy4d17PYrdlqSMrZuDg1XTSknWSuS+zcV8ISPbd6m/PrCJ/RRyCT59gDKxtGj+orgEMU8QyLpLY
X943x7wuaJ8blyNr5LuFaF7gpjXac8PvjvVX8O+Upr5fl2W/NhSROD902jmG52LvTNR56ap/U90k
DV4H+FpAEaoZwuM3S+48xf7DQzjUJvv/QL76ooQWXWn0sLr5EKqT5mtIO83MKlXw9iOnlEpG47rx
kXOEWjjkQKoj4XM0Z8gKlJscJvFufpcE5BG4rew3rZqc96bnK/9zF6QqsKJkBYfYWnor8bbUb7mC
XpaNHnRUNkHjxf6IC8krV+ws21s2xmcptk/U8217PjLUBcY400DZf8evhyw3dY1fr5t6ptC+KqLY
2iXkRCGVsS6wOHV3OXvFEVucOJjpfNCnRzNz3zf5hA/OhST9JdZgvdMKuh62mHtJdQXFeSCzMgK3
TQFR1/Z8Rb3FdM0bVdjnReGZ0OA1xPLAFMc+rZDPdWXdtb/1qUb3a9ZfAmOj6O4VZooOWdMC7dqq
byNg/4ma74IWlyCT/HUtHw2ez2KGogh5pWY7jMgyDWaQj0AhR8XNmWBeEw3cUZaul7zJb6vXal9V
Q9QL8FT6BBHZ8HHE2W2MDyQqG5tzTVC0yyE445EyEp5JhMMMyr5aHOZphWrXEfqo6JQqxLl3sAoM
u7zE8KMRO0rkSJupx7HABHUXEvXEbfqryMzDuPzEj9GRq6gFyWGDuE8CMwZmJARRHFj9kDyIvsyN
+bEZy3uehAPb5Rjml7VEqWp7aaz7oCeXaTmbmQPneJ+XHj8h5+nhiuSuMIiu9zVag6U2z7r5shiE
a6KHc/+jgrRZYJ8ceCGaPttN9nRQEa1Ij1luXan7CqdED465GJlARdiMRMb5Nawb3v/WI+RJ0e1+
mfljCWfEKb3R2Uf7NviNgA7nwO5tUpsaJPR1X0JTLgw0JS3SyJA1bDlLAmQ5bbDAzXzNfFH05p2R
1Vxi7U6l38oEYeIjQQLCwDhqxte8zu5YTIFKpIzpCxeU8haXyTPxu1a/p0O5V6pmJyXTPQY0vCUT
vG2k7s68iBX2uZ3uClIi7DAoExlAkyI8RyWJglJcX7L5JLFrrfyMkNIUkSOLhbaXuEpYMLEM4Dbw
2k8muL+7zW/szke80dApOD9a8mebENxmmhE0LsgqmLNO31U0DpBsZFVLoUPUgZeQckBEqn7c4u6k
xdZJ7etdV1oe2uB5+zOLIqrSKjKlLALR29ACXmFKKmfIrtQB9mZ74JAj+RpmsjUhrWkEkkZrthqa
9CAv1KWo8EVyTJRaelVvX3MuEzXmhYzZ8ctHHbCdqSF9azsAfhE4+eMy2Ce+KYJr8AIzsHjqEHWq
GVlSw6TmmXSgD+XDoIhBUpil41tbcsPe975YPWfSKcbUYFS20VT/9P6icvZkLdCMYfSDA1AChcsJ
AgcmECdYQNuvxk7qsJ4TuVLOZMVDfSw+1O9eXp6j+ZAV52q0sl8YP9YXNrX5SNiHZkQLSMwbIMJ2
L/Bcghk5Fv0+2VYArO8SSTF26oaje6vBD5+kIbcEBdFxpvls1EF9ZgdS1qGBZZnCwQDrabJY4YDz
Yk2Zo3OvJV1XMEgw35W4shcD9C4pWDEAhaeCbuWCm6d9DKDZ6LBW0Nqy4sPh1dxLEHppYnAJXd6m
njWgZTlw2dC+kE1aGp7LtjxUVeMl3wlAJtZdbAYJgtEpStJhUzinJvWb3XzUzlXjJFmS0DA5B6ao
q1ojH3MGbx0/bo+/fWn+5uzgYk6NZvbZOcAXuYb0ZkXNputAlXaDWcC2DDox7FoLkFxgpsZlGdSb
GMXDsIrHYru8L1p8TSr1VhfNXW7V++te2rx66Fy1vI8mBWULn89ZP6rW5ia7BoWsmXk20JYC66xM
HCzBGyntt2Ym2gzEEMa1nnli/WHNTA6EKLEY9xCEHdxS5KQMr8ZstfUW/nK8BayLG+xvNk90maod
soEZLuMRtG7DYRXE8Ay8CmSEhu6QmN0vZiLlTaMepKr/JYlJpbe6M/EYcyuzxGVis1G/wpmi9yX5
K2+er10UciG8iq1GRBugBMnArcTZUfk4AzYj4TazcvjBFzi3+R+NNi+zj324Kz2pQP0XcLeMqoxs
3vyBcrkSLeTD0S5JUV0aU7l1RnuvsmscA/Xs3te2usVzfAW0Klec9stIW33Y6W5Mk/Sr1gnL+o+U
qJumRYWuRdvLbr9MUSv/AvsgMqBlz2w4NIw/uZIc6pnAcpZCwfiqBpABqvOebW9a+7UsdigJJZwk
aANNCoLQZ4Io4oAU1XpQFDgGkJSJzXb278Up3ZcTywEi3JGGmlZWaDypinzwtAHZTP1mp1URBOSh
2K35nm88wUZuI1NIaDNcW40z3VulfTSn5Inh/SO9jH18Gs3mnNVSCF8ZNIc/1/C7nOacT+V5zKwT
3din5ZRsIsiS/3F0XrtxY1kU/aEmwBxeSVYgi5WVXwhJtplz5tfP4gAzaKDbli0Vee8Je6+NVF1L
DzI1lKjyp7efYkagdajvjHRr4Q91kSClEM7ydOFuQ7r7aQ5kWIIuDtsCPCODVXVHLgEtQAc64FWC
JxhqhcsIVb8quo6Uv6PzkGFUYgfphVs3ay4ijKPBZqESSFECEVfVFZwOygrw+uwxGOGJcPaWl4Td
oxlNOyaR4JUXuMBxOoJPgLK+oiglcCHRG29FWWcgWiz2Sm7d6GNuDe+V+qKtqQfR+zg3l9mCoUkX
Ucqsc7oIKkJEinB8YpdERjFpsDk4HGY4TbkjStyNF4//kRbyh6804jGYme4gBapBEPS0EogW8tyr
Wm7LkBlAPgKHmyFmlBkYMxVPNhi5BiBpjxtihOk/IleSKRfWFXd+7kmkSPbKSaaz2q1J5ajAb55o
ls+VUF5pCuXSBlYOu048SFp31JUfha2Ji9FyVafAat565TOPmwA9aRA3iGPskh9LRN6yKbPcXIhi
RilK9K49ditjOERP5kks9jPffR3tY73i3rH2hHu1ha+uzxKPOFf5sRo02vRDv3xLQ38jnhJJcCS+
Fzr247WG4TD1PKelM5vLccSQk3327d9KmRHYW/sUuGyZjzuBAQFpbruM3WCcPJegxj2aWw46R4aJ
I4OjdA+L0Z45CwfOQtGScCBhaIUukRjf0xOMQ/M3mdhk1YmXd4k9Q6OMJBbZZwuNT1mfZ2FEFpHs
wgIETMqirdsEVPGhGpnzN75G02uhfVQAzQ5BJYrnegovY/yMBao2uvN5HS9E3JsL+9tcvWUZprsr
6oBg6fqzSTyhX/WOHvP1YbnG6sFiYkRKz6EvfNNaXcNkljTAFuQTl3FhwM9bak+2EO11pEFCHVDm
NVBamVTD9aKNKEU09MoRCwcWCEJDvfip1US51L6pn+NywUqh8qIJDCjiY7kVNvLijYyI1AorQCrC
1VzIPqNZp1UfkLOU5zbSSTgZCehAtIKtoQP2lHLZQ2deUclqaEJjNKEL0T4Jd+cgY0VXkoPUO+XU
Eno+OEQwquTcrFy4JfuBWFS+Y+FPhyZTQkBLEHEOJXhWJ5A4JtvL9jLhQGAZBmMNISs3qrKJdzt+
QL/JhDeS9Q90078Lf6HCkA6picdw/CMRIC6bJEsyipdL+hd8t2t8i4A1lRY2V/mPaFg7GOcse8h1
d3RWtYlJOCOAPcF8S7+29JpCVS8Jgg3cGsxxqkNac1GYgcpWpsH7oUFCa6GJWKhGp2NLvFti7f+V
02cSh7cCCzT2/VeG5i9FSQL4iEZmQt1+sm5iP74UhvUsuwaLc/MYkmujipeh8ifta9JlX9128Vbu
j6bmdaW6DQqgKOX9VbKWC02Pvva4nhT1qPCDsFb9U7DQAhnCEhgxC56xebQgSVBtmNi/N6p0Tgxy
DE27w98SFkpAwJHdUZ1NQjCm3VXWxdvIkBRIsD22zBo4aFpuQQbLxRx5isWD+rQ0/aYkr6DtwpJN
54uoz1jp4bhWjBe4UMzIyaNdMi7wKHlV7jE85KItuOR4D4G7S52MCxiL/0dpXskBYOYwtEz9gLtO
X9LSQj5IvZQSsywH35CxUAMoCDHUQrJvdFdoS2S84m5Io30zkV0GyTRLiViVXqYRmzKqaa5wviKb
jjTvYJTl+XlaCz/EAzZUtwUdSsU3ky4NihjNjsXqY/o3Ypd+AUDKmCi1mpucWfemxZKV2wh6sIJ1
Fwasavg+RPCC0hlCkuakdecmQBjthZBA6W0E8a2RtTysnKMjhnzLHiiSP7LuIoYf2BMYNg2ergBe
0dC6agMmB/YHHb1VR281EdqiQrdX5OCUDcgTWpJakdGa1Bt9+zGAXO43VACwrRI1CSJOFr2payWv
FisLdUz2Yq/sdM20GQZ9jklpz41CIhY5cVQYdfytqJv+BW//JiWwWGyDfy2YxRvXXA7YcciwH1fX
5LI0T7CaJcmmbj+XNSEfXxCuRyHdR5gKx8hEB5jao7xJWkEfxirbZyDHWO1WgGcK20dtxM1jQmrU
ciYAKTMCIMRsFiJ4Scg9RG1+lWjurRAsDCa+FOhci0s+85lSYW58ZoiO9T5EycJlnnS2qGXHCV1N
CaGgT4LZoHVRyVxVkRNcRVaT/EdqMR/n+cgVM5DuVyHkADyKtzjFbzAawSAT8PBYdB5bWT/y3gKi
z46Zpm9e8JoeF5kqZSIbmoUwBR7QNyAL0fskk5dgzCTQ7PpPXfaSYe+mOvL8mPUOmAhZULDumke5
fJuELY00OxmYIXE4KXYmizafHlcsGkndpk5wGtCqJftUPNrSiOIh45vDuh8Cj6/q3364d1l6SpOF
4+hZDK8Sf/BdFiRbFqvLaDT0DvnDUkmmCd8ZZTpno7havcMvq9h8ZXoNazoCpDe4Yv4vlM1blfkL
RFiWUnxv+d+kTO0wwVPi6ohNJFPfS1j1umIHvwk7y3M7H5JcYQltnXk1l/QpADXXOHHH5sNtQENo
qyeB+JU21rnZo/IQ7QITycDfVf6zHSchfFr+QThNNs/OoC2+CBtpnp7I/Tfn/cD2K+dxwMzL1+gb
cl+ZcC3exuvEyySztSOZ0kW84E5ljhpghD78T+25QFAp8ZdSYZ7oc+1L7PQHhZRS3lMeXoJdyMNo
MN42G5eO5ynM/wkyR/Q/1okbnHT6U9XGmXHTWciTIJXikwrwSk6cvK0RzCtHNSo2oaG/SoE0S4D6
gpwY+a2RPmKvWiR2WeVrxTWU8WmQ3GKwHEvPqmHdZiSZMJm5d0S4gVtEUT/hgpT395ngWIjhQsqG
BclUS77M6KbJJcdjwXUABnq/0YZADmydTUjACAT6wbxE6OVu9Gm78hfeDZai5NDqDAgvEj2oNTrt
FvCi0MoEFY9zQahXE2nEgSqn5M2sUywpqxd9T+FOLf/MYNZXYZ9DKdv2jqFvSG/Vv5SAbCFj0M2z
s71V+rmBuZiS+0OYUVTbhXbu3iFKwYW8q8SNRkRyaY6EoLBMeYFYUCtXBsFpS51z6ohkjkj7WIwM
1oLuRj/plnVR67yQZBwSfyRg58/2HQ09x/sW7iEwBftEvbk9+7A+BI5dftkXTSzIXjPx1j/Yf92E
5wzzLzwVlhXd4ibPbarZPdsBmyUOVDssPlYzQMaPZnCd8KnsQPeLIipCp+a3MzR56f/2NYLr0ol3
0bSXWWOgwplVuxbeKMMQsizNTkZ+k+gHv60f6W4hEeX5TPOb2dspegN5D7/T9HkjCWM27aI8TzCx
Z4DpvZP6kgkQhd6Y9ADy7cj0JYu7f4KXVeWfPnKeI7Ec42vWOy0blU9Df0+h9tIQ7VL5I89PDUN/
dD3FizW4dRNIuuFzCOnvKpE9zyga8RwEEj2LQbwekerwk7NoF4o2wF8EbKafp3/L6keanaL2pBH5
RE0DRCZuWL8YiLUj9tD1d93nqDEOk8sYmWz6D4u50/LeKi+bAjuFnLKfCfCEhqEg0oOH6q88Q4p2
WipS0ab3tjddFF9Qx8hVw4ocgtNDZjFaz7B6scaeaRjpu89B3ZmUx+XJYHqAYGVxMuuK1t3wmtAH
JKgOYBH9FW4EXzZOvQZFG78H4f2JicDqL5Fb5v9yG2W3yiEukD/Vn2XjtWaSwyctvUn1b2Fd0+rP
uww23zpnSe6nqeZXgxNnmj+Q0C7/orvp9qTsuoibHVQ/sxOT/qIMyOftVd03lBRi9Ci4/tqSrHnz
NFW0dm+zSZiPfkIcJUpOErsk2lx066rKbyUj/1OkZZ7Gur4ywpsYPzrLtkSm6naK+mSA1ThL94mV
SD37Eb9DG30LeVZGJzpWF4lVWRpwHa/hbeInwVUrHQigwgS6nvmfVBx+OxI+xv4bKJrHdjIMV6fu
DWflq7fLtTMPGrS/DKvMdUswWM8q6PApfljLcaXqEfi0mvV2axZ9lwNbHrAIgx+ACQ5D/kC3fBA3
PKHxYyp/EiSbeHYAJDkgg10DEFEpfUob5g/f1cJHq7LnEdjzcHx/KFyhC34a5TE2CmN74mjS3k2z
54QD0eIs5z8iqdJIO1ezKlAzLajr/KxTFImv+m8+uVJeeDo64EGmWXpnK8P+HsuGqvtmEp/0X+xg
S9r6JJOfSpPCyJbBnqENANjpIp0VwluTfokQfAum9iv75lnV9via9yh+sc49GYbMNESUqxGRiB1J
Y1h/ha+yuoRzgzhIO4UTLxkY5d4riQ6S5bdFqw/52h/A0duNmDlhc18y7szwu5rfG5VwVmOGfsz6
TbyxnyLBIsigG+DXwTuXknOb8i2pPz01nabiAcX1WA79QclZkPIyjBDxMgrBxlWI1lTgKzLwRHJ9
SGLyDpEzRRZ2BolwthTFrMv8Vvthr7UDbbDTvmpKIhKh9/yMkF1x0TQN2SedK1g3Haxw2f7UFN0w
6bruMkQ7dbBR/fkNRmzwKFa13QkvqUIN35quOCvX+p+lI5s4pv9iFCMU3tmHVMb+OP0qi3gRZjFg
Y3FJ+TFV52KiJokSn/lO/y1X8d7WAwDQLGiGYy1u9mfeKI1lFnw5WBM8EfjRYJ44hfkv7/7F4HIs
iAATN3WugkkiAnVy438yAs5ZJ8OQyRPlYgqPIsPAhi4QOLZxHlnV2k1/tWJExPJ3izFaKLwxVR4A
0G6SRXTHPnyxiCNuymuDCa6y/rKiGeoJU2OJxv0ACDS3TN480xsXJi6jgkzXkz3hTVxiQnG/5GVb
E4YHtdWOgtF60j3r/GQD9FOBNbwqyzGOiNzj0yMA3aBkmtWE8EeW8HkNmJMt8qK6FnMmE6rswVq7
S2NIlxmtKsieS8/gyBD4VrP60tbowGuinOA9FYUD6bRxhVRl5Zy9kzr2nk/xh8QIWsZgML0PSvK+
dntKx2HluMHL4AYikp4Ke/ymr5CjZ47eWh3x3Ca41CL3XUabH/PCd6h+8lmAwE/4DicrTmwmGoz9
aNfQ+Ff8nXlQOQ9+tDU+l7jPmH0O8YbJcqTqt9srHSkD6Lv4xUwO4GuyJRr2A2WqKWA1aKeAYxPt
5UuHf3ATsYWEGGob8YE8ZStEJsCMpvwzKAPaMycDhzIsvVNJfwUKFBmRMCnlF35UO/HakPLCPBtQ
Ax8Q41XdlsT7IhD5iYi0wOmjP6Fqg3RbaL7lf9iIJLuWfLQNXMAwpdKvHAZgUvlCwYLcW8iNMjwE
cYUOlaFkUKzb5fTVAb1dqGnqkdE96KwcL3mi3Y01fCirVyl/pZY+RWPvjDlfMt9HPortIkT/FLt8
m7l0Htg1s3ZVS8HT0fgUMUBFIvNgNpnkTKuOYF6agj0g8/dkOIyl/Min9qkwVSAAXCEzFFmxgaS4
aGVvUYJ1FfwlRODRvhRImqKx9Sv6JTUOZgFAf4HPL8IVn2Pomn4yihpan6NVM2fId4mZnsTSnoK2
WpAiKZdJzndTWTtOH81Eeg6nMivReKhohiy/kLD9GbBr0EhheD4k7Mv0jR6rYU1nX2a9RRpSHFE/
qrrq8av1vPEUiIDuXFXkVnnrMuz8qd5EZbsxsweDfIymu1vlj0Wib26kLmREfNbs8vCfpbMJAv0C
3F9CGsJEOi/sjlFUVPQeKO9DwShTUCzE7e0+Qes4o6YRiI9MMpms7+jYnlsRBa7xNSXAvzBADRL+
DgNaJlGe5peRjM+4El5oUjZXHulPZhTocIEmdGToGeC0pIQ6VCgWazKMrlZ+mgsIUSNRcU3AzZuH
kHxNpgtM1zIFjSqmAaRCsdQcmomA6Ab5+7DHxZ6l+6nWEZATfBmZjig1fn229PZiZetFnP+IONcy
/h89xTWlzsMsuM4BS5AlGe5mmN9DzjwJzckYlEl3g4JBrHH6S5Ja18egoU9UxAvgNTNuvP51zJJn
xjJSQTrEZHyOsrvwaUXHDoSyAtxUEtBxZy9K5BP/aMRH1ix7hVwmosdRvr0p/KCsDWTSRh8t/0wx
DJUTZ1JbMiTelqgYJbUcdzebyHLiu9PTvUypGRNEbS/SErRKCLaaw15u/RbId+M3iMwSzCKZGYxZ
TCIp8U7rKSRrk4E7FODizPj/KHbPajY4GetjXn8bY3YhmRe5bMmQR8yp0nIhMB9lBsNvjQIwTwBU
tu8VRs5BzIf7yvY1aZKXjeECuGYj8EZlxkg3+j+Bt9VkUqkA+Ca9zTQTBYxokxCHvcDL8uRFi/5k
jXWK8nPJZb0iwkRJNnTHBmiaxLChF/f3STmaXEbSSauAYrLLM1X12ESYCKVvvTEemijcprhyQ+jk
1Sn7yWsF27UPC3b9KdrYN8yKvAY6/OaAPxNGvi2yeamSq35ZjR0ycFWNGGlJ+yU8SengLTm+RNj4
XLUF5Kq82sfR7OHlO6ryUVaOogpEHMZmjMXUCs8zKGx+jYkwnNuusj4J8YjRtLHnlF/S+pFEIL1M
861v+ndxRQb73mUcSlAtFqgWcbocRA2vgNzCPaN6CZODCfF31G6WzEcixbw4SHIxmoZ/IyM8D4sR
RKZ24tKOAdSbRFfpr0Kyi971GKrQ9KXRWCst6Eh3KJMbmMlMPwIgN1GdPCLliL2VRsGE5nQxNNnT
XkSy8AqGHkW5nkiBYfur11tf684IhrDiYtdjXtLIdguiU4k9o7ovjwzxHIll6JhHGacSiFQMQAoo
btlNShw0YFQNUgAqbxUOYCCJ8VjIQV9o0UXmLBtSURI8RbHnEm30rTvpbebHHFqrwMqCvDmIIF0q
uQkj0KLWkdAhx98tiRpES32SV7vF3fhOeIcJaZJ4XbCXZ+66vHSm8BS/xngz5eWhksnXoWUpmeaa
AC+pMGO2tY8/RcvuCpG90DaY0hNnRRegyM8Uu5UiBpIgnjJ+YM3k9PPoSLmKxeQmTJFj4f4oE1cR
0ajT7LOS1VhvckaEvHPcKpm55zLuVHbJ7QHhP4mvIZ/Sc2AXaSS3hjJIMd9yUzpDnMkm0IrppgMC
fGfsWvkpkEmW/KgpyWS55KTSHnf+cZqtA54zyZshMxkd6j4pIEwmAhuY1MC951+hYz2sTW+RJaH6
um2bHHbPY833F2PhjqgiGZ2r+26+8iotxkRqm2ZbeeZak34YZ/2gGziF0BE1au8MWej8R/WgAlft
RPAsO/ivegWoqoJrzvGyzxvJXUq40OSdqeDoxEu54MuznPiTiLTQgv/pxKC/JakhMgs3zEZlxAPB
+5c3m5Sd9M/u07RUW3GFpDxZihoYeLfbJKZkafe9QY0itG5dnpvlrqJ1dsNc2gkNDIbyNBGbpjbJ
UT+gEGD/dBBrJ1Z/oX9K1rzT8V6MRLzXPbtEBXtgNHPsqPu1Zy3VJIc5POvrVh/0H4khfgzx9NFI
5+KCdw14R+USvCfIFxQBBCprERlbmuANKUtTw1eprfM2R7BTH9XMXtlIARAdjkitjE/2Y4EgkBk6
BzH/GJfhxFrQN9TEr5SrwGPH9lHNVmSRBKiajtklzGMpjuvpOKPQSVH3D47OvxGZk0WYxex1uDOX
a4cXstxZjc21N3d/2ZHAiGIac6Uga0EIFa+4C4Tpe8FeuMBhQjo1Iy0ntnIVrjKWczvrem+M1x3d
e0QqJjM9MKAaqvqVMV4o/c2pgeDau5M+BCBWI1sWotMSz6eV8SJtFQm8V50Bchd9R4RR4riuZYFg
OfrnkcE0nRR/hj4+dDq5JWpvuVndZ+tpFtZlWfbQ8lMZIc7ZIHwGz13ZHXKju6c4xkyYddnaP0vh
RoHkq78UkL0JJHS/gvgiNq9nukz9Gco9aJY6EAUhEGB6AtP/L1vmUB+TdPGMsfNUcBXSpSr0S8Fo
LuN0WYfeJ+rNEVV+tIaOrAE6OngK5l+B0KenCVGNKdDoRD24v/cM70aOzIHLkRX+EphNRoo7soZe
e9RkNxoQE5Rs+lvrElBdgsPzQZidVWtgE6akhsuorBa+ZMmC1min2LbMEH8iVP6cQs22kgFbh3Vs
ZiacrYgbgnFqmkIB7BCSSP4CB4LzViKquIfPJQh2W697K44IIJAvRn9Zu9AzQ+kMhj1gP81DWYMy
MQqv4a4rAXYQkGUQWQJXHjb718LtZegpnifUavLVYnyvwkGaSYaEMe4IGM4aiFHlJrIQ0YZzvKIx
3rxUHXgeKBIYTyaDZlu70/9pCvh+LfIbQ/fkUPQElfqySLxZaZya3VUhlMcJ27WGfzaDtD0yNRgb
txZFf4om6lin0WWuqJgCyV4U9amWEH8KNg/qX626KigpUHHj5U3Yt/T9vEfrY5IlN9R4+ZB6ru0x
xeJkRXxkiI0K9YOPkp8wG+gUwW1BYsJlExkKEeolrivCiR1NAk0pTAjVaCNR8xjsshvYuzLd/Ma1
RxSYq509UYl0RX7OUPfVLy0zhoYXQC9ZVrA8wwcSbosoc9qhzOEQZkwpqYDORgk5eIpcvd/lwl4R
syDigJrQptRiczGr5hoq41kGErsM6E/RseTSWyKgMfqnEHoDXjkfYndk+k6fzU4gHOLLjCByjgh1
IaoAbnzewYmMdibGfKb5NzWsiJDrqsRWFyJ0QjuL+cPy9EUKfYCYWhPvVyk9hsx+qvHVhJNmQmGp
+WFqfOcAWpzR6M8Z5Ajm9wl9ZRmxCyHATmIgYdIgy/Wv1seMxqVAHF+X3rAja/CmpL/l0QExm7Ht
ou4rzG5h1v21gbP+pSX4qfEW1aQP5uBv4p7sGCpzlmR5+jX0g4OqM+dY6LJnt1l+FqbbRHUxBtr+
I5vhK4jmlL6tGb+lWcbivZ6LWYfI+5e04E48Yx8gEhUSF3u9uPpcN++OQSwMS7qciV9MGrew+BHe
BESKBnrFJJX9ighMXdP2ogw1i7VZpe2rGHUrGWYKnbW++XZgEC6/bNS9NT3l0AKtkXdrAYs2Hjrm
xdd68gT24wP7cX2FQaJ2HpnDOK6SA9Ql4INM5tnwsM4vSdQBKk8JcDcN7VbC+K3n/NqbbwvVU5si
qrJQcWbq3fDmxXi2iQQJNL3XQEs6mI6YhymrwLYJCB3Z7ZmaK1LbDQVPdrVZChDb4As2CQXLGZof
k3+siUmsm9ChsZRHqnbHTsike3bzBAoyAKC1B8CLYQxLBpyudbemxAToCSXvi0YWSr5+lKkEfjo9
1eMRk9ChELkUYvhOPZ0Td5WgYytJiJKuDn1117XSZllBrTyxJpzUDy3DFZF3B4sLN2JoVg4MyDnq
V+BxCCgRXRzBfbJl6cgmIIyawnonlmFgdkE/KG5p0WGgRA5ZBrmJmtysQbw3afQcF8bYaXWooUXF
wZTDGNcvZAYcyljnL1Iem6qxMxNkCr4FeAsSzW26fkmm6GDuT+GGok22JOikj5AsQQWDoFWT4DGf
6hxoVntAmZVIzQksgP4B5/VkgStoBP1kkCfXKy9sOCkGM84tzf+c0TYLZWeXQ+tYeYvHedejdzc2
j0GZHxOMPqqMuUx9Xtq3VqRPnr7j/pHGst9Vts5ONiOxLJqqa1240SofhGI3VOg1aD77Bdmnq+bA
QFRXafeYjEk8ZzuH2bthpNvPhwVqb1y/dtEhELdJ/nAmEGwn0wsMmno2sS1Db2fZnJzSh66Xj7qV
7sa/0rSYjy2exWwQWMYbi8Us++KsQiLnVm39jPmOCtBrax8YiLzM9QoTIdR+wQpwtijFDikjliMk
PD0Hyj2JorPMkNj6Hicey32Udoe0tW1CUZGuWzyRJj43joCmpw6zrfQjJk0CH1pI+EM22QhcgtVg
LDQcDJaRS0LUPTW/hNOz8ID5luVNZGChIV9idqc+eV1oTD/kF3OSj7/VR4/UsWP0nQRc7wAqaM5v
ZXtSKcGMaTpgWzdYanasA9IRNXG7Nywiv8FUsKSooKXXiBxQYS/sFn9W3ILmzJe51lwAs49yoV0Q
uLUeWjgsprr+kyH4Dnv0Hi+JYfny7ywVfjch3S40f/upLRWVWsGssTyUYgURDGC6cE5AOrdyehDR
O8cdDori2fCvjAmV2FLzznLTaflWiFH3IQiEYqU293Ctd1H1WbKYCM9Rb72OosY6wIsE3yLYWJ0K
vAk63oIZYBc7Az4tdiJln+0slLEj+/1Iand1+dfKnukbGAvVQFGfwLLO7tYo2HIxH2QMgGZaHP8z
YjgGBVgTTzo2h7CpblnZ3SKT8Fl9tU31a8qGg9mPLg5JtmeYuIZN+bP1xsDuYstPjYBBQmOPbLkL
vga0r0JFroEf4Us5/JeqiP7WENGbnbwKNM3qJ+tuQ5COyTl61cd73SBVGP4hCEOusd0r7F+5fgFw
LQXumsSt201nu7XHu8wC7J3sDRDmPC2H0RdB4D2ge9x6evCQQAy08oD5Ko0w032JFJVot3rcIfQE
a30ABZeTR6eWVmDs5JuG77lAToGgU6ZfhuK0Q/9d0+PqAXE9MSk4eCCgKSSgXjyeWWllc4hbH4ZH
LvM+0EwQjl23NuMFTGqOwki3qGZfZ7ozh25csiNZH7FYPKocCboR3xumYD1HgMSr5PfvWUTN5Iys
wsMBjV4oHUcS/WrObrKoDzDniN2jIhs5oWsixaC/yq9mtvjJuX8X5l8kGfGMSr3Dc78fIc7uRfIz
kGlNQhUMrXoKX3o6gZ7K77BCpknKb87/h+A0+MZlzVFJ3jDWmMOPoCE3BjtU9SqXIlYbugXk0Qo5
wAadvMLnPKLoDfEYh7Tu0wTQH1JcJiAYQV70LhSkYBoFGjVmUV9og6usC6KQahrrmQ6sa/D6LPMe
Spp50moc42rFR1UfLRHbSDhjc2EGwcZJBq3Gt4LsGgktL6OdarxfiuaJJJ/gNWRtPlRsfciqkFAz
RLjK4z3yOpYXSeEpENfR+/IkhvDi80U4zMp4lGP00vcMkevIio6tUEO6Ci9LFFN/I+++DkQSZ3Sv
RVyBxp5uBHKCXesYe4kpphc1P4af8XNCcG+sj0Efg4c+OatY4O0N/ShffKNDMO9wL/Kj9kdrS+WN
jzrCtu6YQA4NRtNkymqjEZ+YjOjLuBdvQ4kLvSdETaD6JJcbemiEqKN0OUQXUjKFngUqHDtKTicb
APUZVNM83Bjdq4y/mN1WrnnLmvHyV1AUUpwdcxaxQ7UH9QYSgHSMjLW9IJFESTZGjS5mZCOKtT8q
m3NN+UpxKUvCmZ+X7E0KfPIBxDO6DPDU5ykh7w4sHVKlfji2y66n7azeUkjUY3dRodlnJeOP2JEl
stJ24VOvmBbVIh2nq+N25XHDmwt5h1ZiMBU34p9h/NXOlAvsO+PXlfgR3CtLxEsA1SSoKwKviQ7V
vVy0jcchw7Kw8mzEhKBAbujOCoEUuOkvnZZfSXm/oppHGhii0igBFxGGld6ypPNNPqi6RswgMok3
T1o9n+Jxc5UDOkfzA7zO0/ayqro5Rl0AYp7KKNWoMaF5C/sww42pvmd2rmvMQ3RewluvOCkFbha6
o0oKPHo2aM7V/Jsq1CmoIZESC6pwU/+fg23rydWoFJAA7sasX5svmWZwqWfcaUzNmQNNy6PfkkRQ
Q3bARGWUtC/CcFzaE5FjUx07cfLG5ekr5Z5py+YWIFJIZd5UKV5ZUPnR1UnxW9aT/DTJJ8WSnApp
jciVkKkpCrQamyz0qvW8wGQciFWsyK/SaJLCr9T6zqiQFhhshzAuia585kZ0GX5k6H9dZ5269ZEM
4bHvmQWqZNXgGYkZZCgmmXIW6RLMR7vTGPN0poprDpwsqGFK9V0Ip0d60DTh1jC2n1EvDuhD55Hf
PXhDC15Gm4H0IY5o3T9vyfgHG7kdV695wkbNlltnX8A1MqhFO4Nqcz+t1uHUwuC0QJ7mxSON+DLY
7Y0g5x5YBVTfS+UIxnWqoNNOiKS/2uS08opJn3CPGEd+naTkppdIatGJ9uN9oieuBFwFBArMnz3A
XpmdDw8XJG6lFvca7oNGhcbE+ahUr+LSPCqSHpU/MVGZP6PaucOsPUkq2IScjWbYkvVmLehRwD1n
vW63K75M7kMFi2gl+WQlNfXKUgcTvySgWpvewnivhY/u1DDR1FRwQ5UzxTEuxIzcgs9Sji4dZeA8
vugj9Mksu6k8IrQK0iez7FV+UgnZqfI+lt8bSVCtPcMyj+MKB6WFOu51IG83EW1rNU6lfhXw+iaR
0nb2Z44B+WEx+RgaaBmoegy4uTMNwDh2jshpVbEsHns35DrsFA4AcKBxsdEUF1fZRlyT+pUOI3xN
v2X2RQQKdZoT8dc0ONXRBdXAf1eYFdWr0gF+YkjJuOnQ80GoOlMgCycQda9q7FUGlq6lB5vFRmTQ
QCeXva90O0uZnuScVinQ1W29QyUDS3UL08AXKKOnI384SbDx0TeGkbN+zrrglgJ1720Wfrd0pHWp
WICwuHP6+K3SlX2PdlEyzxDoRSKYivQo8FrECibqu5IvLqM6BHY7S7VchYOXWKAKeZ7YubmREXv6
/5DuYXjr4e7Co3zT0ToRC6tBlZ0lBVEqU1PZ1y9JuzHWco+4i1rao2CGSgyQfSS/V3tJUTFH3UlS
SOElI3I3hn+xQdCmP1Jm2UzCh7i4YRSSRIYrz4Ejeh0ROproK1wkaYn5YtXtSbZc8CqNAvdP+k7J
wBHbE5/WxDxHE3QHOL9UItH6zSPfArwSFWqAZgsV6R9mR04FXSQfIJHrDQZVAa6ogX/6xUp+G4L0
OvI75Es4/Qob2lq0a4UBDUEudI5pO3JIUAlUM401n1MJ4C7+Fc3uzGVutNcatSgRFCAiMBaM/iGk
88tQ/UQuxAcnEhTOV+S2XcDnCAedhTOt8cRFENEvRWRjgb/VQ3z5savGXxR3Ia33Ybpl5CIpXypy
3xW5L/aB238a89qI9FuS6Shw6hlwYX1YwRpbwMormCQrYv6lYrAE2wwwXhCSTz7KQa2QziMmp6Hq
Tn02nzjH14Rkh7+6JaJEy/Zti86nIZbwxENL+olWLFQb8eG/HJ+xMURr6YefK8lUPcFw4wnfXPzH
9khrOgu1GrQ/aW94GQzp2vofTWe247aWLdsfSgIkF9tXiRQliuoylZ1fCDtdZt/3/PozuHEvCgYK
e1fZaTWLc8WMGFEgQrC2wd1DQIuMRV1zpesRrJ9RXB7UdvehMnnQcTAZ+3nY5S2PGooQbLBfXbS6
vL0uEu8hzdge7eOcJAIXDEng/F8p1kX1NQxkkVAPQu7/61HYxVHVFOSXwksgOzc4Z0X3vcTRoWcs
HWbTsdsddIm+uVhoVxOh1BLKxaov2yXb0X7Un1pjQb8v6KGhxuvSmhUJ5/JSc6HIdwlJ7BIfdLp/
WWSTZerSWCeIpDjTCb3HH0W//T6QCwYgGdpXSoznVzpDya39sjYYR6+9Ce3KKTHeDYRUxLrvKbTs
9c0puZcEiRo8fD10Rsq/rMQp6sAIgUeDZkqm3Jv/xAc7iW5t2960AgBRiP2tHq8GX3w5SGWGHBok
RwyXDDn7vjToS+TRaUxna46pwJqu+kYg4bYqbphatXtU2o+x0V7LarPzmrs60DiH2iy6dOsvqyE7
ABTH8iS4wwb/yLhUfC4qEHK5z0lLHdB/MCv7TpzidUWVliPjpucsjBedcmpiFcVZDw7LwDDnCyRm
xREFOhhiV3+yqsJ/ypxErVuO/T6Pgw448DgDJ3qM093+077NRu/YBy7td7kAOJIx6xMpLVv22RrT
X00SYMIWS19OzNBtV95c4NSnXXhI2DJRKVrrTGmz05urq2n6azslz7aP36toj6LnGbaOtG57q7H9
KsCGbiDN6JiM5AwzTNn0x69fdToEJ/zhWKC0+Ig86TWG7snplQIGJ9f2MjVZExVq2P4E9LF/E3Gx
MmilA/cFAtX4OVvGDBVzB6iVYfgdqx92SwFmsjN+DUaO2LmtpYmxv4WEughrEjXgArIwd0poZqpj
41XpOLhUMjhzdsPFutaPHGPMaPwh9Hiqi9bfJm7yow1tEfNIQ42oKPLSuHaxzamw0ucl7Y0nqJfG
2L8v6pNkjKo805OO42xcdyqu9X65Zos7681jQ/GU4H5KyjHj+U1Z7yGcip8CUzolE92SEmFcGRU7
ur2M5EQ9ASKJF6IRKPne+DUn81FwrcYuWlvxSUEZRIU/jYKSJ7JqBWsMLJNui1mpxY4X8sKtwvSA
tR4L0vQhyWnLGjFEIALtx/g1sgFI8pWL2FeAcdKgcJvHFUZ8/CoyxuKY7EUDQrLqbpqh3L6UH/6e
7HB2ITZG2S9/rOIuc8r09cyBgOowA+WESTNYQY1bcTHXa4kRUKVlQ/Mmf9EIcTyidjwDHdhDlOOA
5jsRDZfkd8vcU6m+UuT+BUTzfoBAWSoWglOw5gfTQN1WnQkG0GA73EAlzCJjc+Zl1XisM3sYPJKL
M9KzxFW8oBpRxLIzMrzlXxI2/pBLPOG6Q9/YBz4MPdbDnq3AJncSSB3LV1Va34wHEnCyToH1QLsP
yj70OvU76tcL6bwYTHKSvtWa9apWy6vxzzHUJ6+VyH7J6jfxzXzDzav6ARS8zgR7I12OA7n4t9Kk
QAmjZSzYLfaVGl8UMqxAnugxR4KYTLQq6Ewj76DyE32k/Pf/PtkhxXx6wJLqYmAS1eDHVCoJfHSz
58Xsp6epftQtIw0XIMhDUxK96z+i91Wx9ROnPtX0Zuu24BcX9gxI4UVJmSmzaIIjoSn9hTk11SB+
TKfZ/p/E5abubgM+khGYWCt55oAfjPgda2y6KOUt1/OVNX8KHnglJnJysWiTypvSX3TLPBGDPg9+
ZkFOKOQzzwjiE6J64MV1lhBO5rJr7eIa6kTbweHwDRb92UTjn79UsFkwbPalPQRjrgdRk1/khStq
9K5l0bsCq1GnDatR4L0vb6aANsauny9ZRDx+Gff8nJURuWXP9t/C7Mve4W9dwhZPcJKBRuMmI5k2
tTPbmusyRQrLQ956argpU82M6px3bSBhAWbbRp8fK/a9Dh2rtpm78GBuFmJWdeV9SXp8zfAyy1te
Q+JnKiTi21q3ajlO9sgpda41UraF10LRqlEJKqKrRSgfFj8l1qqplH/gCOTt5pyJRhylnWthDAa+
C4gPq3VJ2rbadQrLrbc4NE8r2y9ilhxV8p9s+RnQ4f7W6R3SQLt+JSvZUwiqM7zWH9xB+Jhopru1
o/6av5urTmnXcFlTIvFMwfhJSoV+OPR4XseZ2jOp5QscEZ3EPkyygZoGPDGdqB+LOdyiPzQ5DUq7
V7vhQJsmSoAt7hZDVZTyhWKiiuFAMfojmpIhT5A7MbhioiL4qI0IsqQs2oOccfSqf5ftwwy66Bhl
+3hyVw2qZkbPAWu8S+zKaubAftmVa3adJ+iuLh6qXJEPSfgAIq3uad/ks3TvpvjUYIRXLbBRPzOH
USKbt5WuuRKpWwYbc+0mqKgf6nLl7ncyQvrOcv3BViiUS8xeJ50vS8VhqLCJ71Z66kv9KXXBZ0WE
jHRYZJ0W631iORGyAjXeomdmsaJLwWtUy8767wT9SMSHUatvOUpqy3YrQXOXpGe5VF4E6LeJnU4R
51g+4rK0CRvkk5f+7uXLiJy9mDzg9sSKd/n0PqjAR3SWqqiE4gOV3iBejGtwOktoqTiiO+km8Z3I
Df2gAaJLpASf9d+M52wefUr1ByPouYodkzETv/aZU+Gg13/BN2PixZZmLmcFVjk41HORhj6QfPOc
TmJnh6bbaHtB1FNqeanw2zbDTZl+27H40HvzvZomwJrFuTvRq7RTY6cfQGNnw2vznGmeLQYQplP8
bNEzaCh0pm49gU9mpT+e5BXn8zVkapsIMvOI2skyBt6vqeFjeNJbmvdgNSx0CPLb7Du4JdMs/Mny
JvUfrYQo1F4/OZvb1r7xynLctc5K7bu+D8c2EHXIIwVjwp4v+5sCjKH9IKtVN3u5n3YTjlzVpwJ7
l2j/KyU36k6wikfSxHhqs+fKQr3VwRnsJkasosXgyd2g1U/6v1GjSJr/kfToFCK78kVnLbPIH+xw
ZGt8B4D63q978a8HGZ0ChQKBJWvNBVplMEWE7SjvM24moT9rK6RztDcaVtaU0ovyPmKRj6lsIZKG
p9skwCgg9OVwIlZsIxxZFKGU0PjItSJBqRnjJWPyANdJx2b47xNmVTrj8+4TFxxGRanmmWB+ICtv
dVH69dGYvixiL6rxLlPZqk7Nta5JEpCmzNSDAbpSyN8Y0xLSgp3TQRH6FBX1wjdYZ8yi3NSzN4V1
2HcEtwUwo6zHBzixvOEH+S94BnfmLibbr4P9qjNbc4+Zzqre+jUnaBMRGsAKtZJMBBRAv9mXweVs
wToWxvuJs0LJD0OPMiv7sUItEJ7sRKyHElNSmrHuJFacBhEOHe4aFeU0EwtXDUu8Qnw+BsRhkJ1v
Bg4lIEwRJB8uEO3vLiKeVZ3RzLhpMNzft1VYhDQ449HQ1+5U45nhoQYNI+dWzFVV0yvfRsXgRpkO
4S6WWEXzajYq+xEUN49Illlb7NEBeGtc4oiTWWBVZY8P+2FmcquL/4VELKuO7nAe6kPqYT/1oEIJ
s9sP6v9S+y3GXoKHOuYZPdorNCa3GCRHLY1PQanQJldHrmJ8iRisdGtdxi7n2YJulNIPwM6mk3VK
7fUgL+TASsegEjGunWtt8BqtrhAV6/oJqkJ3ApQucQmtAAizm+V0poAosmzH2gKDCCL9nB+1Fkxl
PHhTz6mfFUTWIJQxrC+d27B7H0OYfhB3RrZeelRjYCS2sRvZr0U6pcM8fQRnWoGa2tWsldhSShkE
j4Hwu9hvquO5XradWXXMMMiL7s7+ASvs2yw4IcR61/H6a5Ua9Jw7DEB95FNZezeV/lWQkJqVb2Ae
YIH/9gtMXK6aIy0LC8y22roUxo8lEfiZ0R/xI4sacwtpPbEWwSwXQaXEQZWYZ2vBwFZ6MuYrzRS+
Kf+ShjQYQKeZzQWNLshooSATZm7eKcuJcGRPagzFAJ9rglETV4nyk5L2tCyoOSpVigl2hP7Py5IZ
azxZi33K35J4OZKpoCj7FDfrgRaBHtZatObUiGAZS3xDkfn6UWennhp2dlRjTNhKzaw7QPM9zJXl
TsgbEn1TA17EQf1cWbvhqQK2/89OjD3UaBR3dhkDScfRyKGdzzuoOq6R8vlGfkH8Udqzwpts/jeR
0WSybRiCnyGKfdEfI4PGHbbslvHYRF1ljnGqHi2ZaC6Ng0hIinqd81eSEgPbij9huh4rUzmW9Kak
I8pUyaxw3uLxzqZepghM/Sh7Wby5nWXcyvukVw4RORSx1p5lYVa9VNYb7b4HQtsCJa/gkMr+KOzn
ExS3Oe5oWOdPPemljgWa7DyKWtFYLPZhIPBFW2CY0iSm0rEZWm9lwIldxG695M+xvs9dfonD+BJP
HPKlHPSrO9k49R3upU7eDc++svfNWJDdbnYSDbw2b+4E22Lhs3GqOB9eyrGLozAs7RMXzIPh1fa7
WQTtSgUx/1aaskRPDebDqbQ8Nm0yqmuS/OBUZIoFlgZvIOOySIV5M5LNQDrEKIIqCbH0JgmiFrSb
5Bo+15ueKSRTXJ6TEaBNpq9GPoRrdeh1X+s0sLXdiRpoQtbKqfkZJ3EaFem84r7sh3UXIg/r4a77
TiQA57C1JqIwOS4yqhe+SFjVHStW6rywxigpRVXQgwxkwl022jccKF1uvifXRFue6tbf8a58RXV3
pm9Dh3GWUerW8u6YsFMiSFmjJQElwnhsOlxJF7E8rUI85Vl7S3iSTU+02oQ8VyeCiJV8V2Uf6xe6
JqQU00s0iSMkOabPoe2/56j4lthfUwHQnRSSfloovF+Yt54qj9qj9k9Kpw/jX0ejTIwZAeRJb8Di
BNlmw19iPqVvEHr6CoG7Lgn6dtlZOcTrf1f87HXANrz4A4rAXPRe7nMHjfbFYZ+uiOc7azZ2rLiJ
+Congog38h2etiY7oAwPSOJqqd6lanokjY8U4BEqiFs2upAlakzrdX6Vj6CRkuaUP6I6C5JMCdqL
vLMzw6FTN+J5JzYod0+ND6s4+Zz/yjqs6Mpyqb0ULwtOXqFfRE1QOZEu0S26hfjJbTgMYxJC4nrf
sF/8vGuhH7CI67hTFkbOfjkJ2NRAo8zMWaFgjogNBT4lBv0joWjPKoAS7JNqcvWhcXVCCXXopDwl
QRw3xVZXxi4Hu/LMZKHywcS3FI0oLisEJPa/KzlMAj92f9Cw36rq7MibDXGomtjKUp9loS5zUX+f
Wj4bCRTYBcgKDkRFeZ/DfQsfSbvjv5uqg0mQcwYrRfXpvT8KHjWQ4zw50Q+ZjWNW38eKa0MlgTlB
G49fHmej8QhmsQgEBMmPUeBvaIQ3Y1bFo0XYy+3CyjVcKgxSKiB2yt+BfLEwaB8iESsO8PT6v7EC
lYyXpekxtlEIIsDE4lmf5PoCKNxVmve0HP2cxVFq3E2TRan4rWJ35LmKLLpMymkQbNLmoDVU54V7
sTqHZpv6tNhl6JQpOqWXfybKIe/oazqOVCGkJKJ3+nVRzXvR57coay/hYPhcVT69hDPLi0msy+HA
ziTySKgRA5uZeWwf4OR4se3+YSq2Z7GKAsduoXpnwhsQkzgCKF5SqYLD0IvTFRelyeaw2hsDpalG
9VqRoNAAB9TNrfsnJuOtS8WzaBjCH/Gz+khIB3KtPFiPVSYk3TD7F3cCDSUZPsBVFlk+AFZ0ENE5
tjvGQj6W4Xzkwmea5Xuf9s8QgT8hWaCn1uOv5ZqwSCzXuirxfOrwePeLfJx5TZR7HP+PsMS+9KoO
6mrDF3yH2bVs3osifucq+RJ3aibnc7SetAR+NxuokrkASp0tHFtQ+jUOP5CrXWaybGEAxEtSRzlW
Y19nMdbS0I1l0toIkubZGEanSg0XWsCB6ehlSbvY6OvCPpkJiD29p2RH8v7Xx5SbQPBMHxMV3qzZ
TLMPpskv1E8K5Tz6dvbLPbbSE5NztkkKF5X0lQw6dCHu3drvCQUN+VPzFSidArW9AvPW25ZLirPl
IKs4yGQOMgu5kG0Cny1VBnXXaJi+4nNGBV1KQ6nipuHfQtCTB3fFIoaTTpQmAF6xyhMtYBd3QQlS
k5gADdaWr5dSCFkYmqyf8nNrO4YzwbWnpE/GzK54FBPWAmuA1p7YMXQT7JHKTz97xuku5Sk/02yM
5RBY+3rlFfa2slcTAotDnR4h+uMA6AEnk8EJXey4vgb1EjOLrQdZoG7F4W7u3/MzO26ZsBwQPmd7
j8qidXp/s/myDnRZDhdHwotgITBbQPmCK+fyh1gxbCMee5Q2dfsQNloEoA+Uu0pq3e7OA8iYCU5r
1DDtoq9KCr/vabnTNqyzeFmIBJjtQH3ILcrtIIwDmb2LuZe/DRwa+nVNH0Qk4f2BVfd07IScHVj7
aSdiSmTwotUvZx7eG/c0TZ6G2CEmxIZ+L2Z0C+5l9atSEoEnSZGUf8yQhwXqabjPiJMaORIDXSez
5SnUh+X8ojQ74+2KYafjk1BwIy5kmBJEZOqUh5sh6adwWdwp/TDSmXVZdRqAgi06bThkCAhz0laH
9Mmz9qNSEQaRC40hPOTYE2YIILbg5gNrUuHm5q4tflufFgmvYXtbDrCzsUWPZ7pZdzEmSXV7v+Or
bgQWDdbGZDNcVAQqkqDB0kMqNMSGxueQlIQbj3nA3rBGf6f9iGFvtv9S8ovm4ojko9HlwLTI/giu
pXi4yQSBSQT36E9ETvl+RY6NnJlwxwlHvBya7suFdtpoGdqIYYDeCcXVOOpt62NYqY4O7YNCQWW4
QgNW3SHr3QRvT0uh+cDPE8qQfILkT4IXBpevFT9zCKsERjJoXJNbQ2rMKCKd9iojNu24TkrdrBnU
vB7rRK+U7rIe4EnvJvPPysxUYiFcIdiNJfc8fnbIQQkiHBs2zD7CMbSzgWeggOeBp25TGLkyttxV
4BHBJI6blhO9uAC31aMbPoAUXD5n6Eeuv4bUj64TW4Jo8Eg8GOMv473r/1V2c6x7SnkSmjyH59p9
R6VwF6b3HGNQytau+Jfh71s3C3wenWv6OWVcPmzCYK0HfOHPI9Inph2pweQSwe9rjSs9MBNX55St
vfHKllKxJEd6ShocZT7aofktbKhBT4QDP4sPgh2tdu0Uxe2Tzk345hTckWeM2QOUxalKHBVKM1Ai
aB0xkSBcWibW8IqegQBvst261hgDFGxueYCn/SCW61jTinLoSwtSVhXwFVKxNSk49RAp2XXgdbRl
lV5eXH2rQeGTutO8/icm6+8wDrsAo53KPM77T1gKS86gYR2Fp0VO9wUgAVGCVDS5fQxJEu8xDTo9
GftEy05a5Ea1TJlUEYRvk/oBGEId40DxyU0s5YzKTOQYPXzb5SNP3utitwDIKZLAIl9cgank0j/M
OGQGFEnlWDR4GxdKQ/nktlAWL3ZOx7f50HFxKA9qSnrIp4wEW78riwWCorOB3nPut0UCd4ZeQV0L
EcnguMaEzan7/VXiZ1v5iSZnZY+JQ4jbORQXnr/J6KommhUYrpgeVcFBC6OCmSQIy5Q/2t0y9O3E
GbSpymw48QxrrIVIefp9y0wJq5+VCv6ZH7UJPbBY0SWc3tTEU4cTRbUCUmSnkix2KmkTEtZm3FbM
HYiZYqNZI/9CtS/Ao0i1CCaslfPBQjpY9V0vTuYVRnYWbSkrZiRYicXqoW14AzcukGo9pU3S71QG
G0zfKu82n52ZY0ZqwUJBTloWksZ9kIV8P2SaJX6/pNWaWYuukKplVS/DSXMMelqL6t2okNz5spg0
9FQPzDr/g2F5CmNfs5OTYo4nFYGkoL+xfZAAnZrk3lnLTebIQiVuVXpT8O7V43/7+wEZIkla0Lg8
QkJjb7Zs41DDhvr20iWlliZDaZ5iLtz6qlwUk7/jGRABA59UmQ4ApYMK8QWmtzm5PVqYULuDgkJ1
iVL1aGH+4Y4ylPIlkhNuyyDmBM52lurz7OhleKAM62CZHe008LypagJqGXG/aLgWIQ9JeDCPOHkX
JPeRwgaQgDCO/9Ygm196wr4iE5iwptKhHeZgH+hboMSv1rGG9TTzargkd0u2fJDGuGBVyYF2GPJ3
sWtgfU73uGucDe0aXggbQHnoAPwN2+gN4KP2dINA+i2C2bYVT9AfRWGt9C5kOmzV+RAvzD3HEgdw
4/BJAxWy7PEQF9JhJLuendrZOLEuoOvgjwUjRJspUmTlNDRLsO3HAVrM6870MESb8R7xFAUZBI/L
QXuSAMnUfGDTzHnRCkmP41VFU+M6KjOJWkN3bAms2hm7nuZz0nTSF7slVvd0AV6jifwmdiu0nMnr
ws6jD1jLlNdU/yWw4LMGuVemG5pVcAe+S+cftkuD3uFNOVuvu37lFJE/0Mp2IqA2IWHtNdGkJ8Ak
j5CGV55BNS/vpJLuX/25wZPA3cap5GKvH/90UJQLFw9E7Xb64FjV6ojOeCba9Ma2MadS2catSPOE
A+bwj8ZgG3JMjBTJMYWwTzlrV3GPPaQuYpRbbrTH2AjoanuSMlm0PEwbZgqT6rGWSR5mBhFCyAAd
CzC6ak+x5UUf4ZicY904z8sVd0g6ex3HyvBWYXKqUvug9ZgGTNkz+Yona3UcqfJp7Ee3HSXduWOQ
uSb3OtXvKk8XyY+E7Eth7ec2dmY3xMvivkSySJo854MnhtWTVO1qAqnIgLmzOn6EbXtKRuIbtd+R
dM3Z5mQD9FIgmo3bYxlip+eqenWWgMnkwUe2IXPIeFa3cpF8iV/6sDUwByktIQW36JfYlFeptYRx
knnzAfcGdmRsoBTwyhwj1TFpGJtwIFFOLqVbRogYG8AhRfHmxQmZHpVrrQL0WbrDClRhaiD3LJ4W
v7fF3zK1+ENlmurwB1JjZ2kstLTGS38aX44+xZCdlouBGVuUgVVCZG2rq4nFFede+Sanf+GihuqV
Ptl0sc9V5tCDVY0aHMVrWe6yrZd0Ma7ZbFyj5O+y+uYweDUlVfoZ8tRUOM2erJZLpxs25zpIOpLf
FIpK2VMvCQ6c1/M4gTekoQQfBxJm3MW3Lrp1r0322W8pnOrAUMaiK0FRUxl+JPZw7IHmlWTOM06u
PWBHkFkoIDURUMy3YZSj2l/tDno1NVgA8QYYh2BgxE5g5Wz757oaz3wxngv01YI3EacqaXGn7Ogq
M/20FkRCDAdtimzabhhDLP31oSvIkc3J6zpEr4z7OLBkErELwJ1dEmGM1Fou5+d2kPf4csyOF2gy
fXWZ/I5bLyKDNmpPzRzeTRJspfGmLVhcimzXvpZtfoyUz7ZHIdNt+gemg6nl3mKArYsbtgPeNA7e
SyuGMhTRCvDQOqziZsoV59ChYld/zSqAOOtKAoVp+ScDClKudI29G3n0paJvcCufMxo7wTx2MJRX
FkpRfxlK/NZeqfxepBP3JQguJrrlO21yqH0QwSSec/QWdJi1NjvUuyLJb+jX5pUFYcy9UqKg09Xw
Q9R1B/fXLdPEb7TOn1d08yQ+R2xmvki016r7VXZfxAf2S6jguYwDnYZKXRronwfO+ys2KQVSAoNB
Va4de0AbJ7Rs0ZObcWZL+bsmDR8hWIW8XK89IFq1x4kw+ZbBx036R3zAjSfSfACeId2bBEW08sNS
yEqlho+HHNoOCD/x3leR85Jm9WIMC8W+QlPPOhe0s5k+6ceadgauYgWxpdRuVtueu8H0PQq3pP8x
r2R697rY4yMvT3Y8X/VXblzZjL/4V4P2KhmPnuqg7HXR1ns0utl++a7P9WDcEs9LeBjOFtE0Nmtx
j3NaQTMZsP6L8sPWy3e1eROJfVG+8ym/NYV5KRsc9XHrKlp2Ls7qtQ+PGHu1csbHSvIsC0+XbWW2
XfRMLvYGwJTGPqkGHJAdXrDe2L8kvdz0ZZIlJE1Sl/Ql5NT82EemN1KKJt1TluBx2uwTTlwpCqln
jQgj7PCFrFmw67Hi1rj/cPP69dDhIhR3pqdiNM8S3dzJ3qBxc78zUQJ3+XngeWJIbr5m/gnSf4jv
pboMuX00iB5uyZC2KahIHL0EWF+Mj4IHCi9JaPcsBXfDELojolOG6KSxoF48HBn0x7Otx5b8PexB
HTgmj6Y5DN1ZvGZzedRzfKw9fT3LoWK4hKA9ZW+LP36lWhbMILei5Tr8W3x1BY5Gh2FGLXPJliOU
pje5Ut6mo0Qg7xyVPI+l+Rjd4oeq7GN/ov1mXPwqUr2q7gB+VI4ojaBZ/uqYh7HtO7Y14nVzuJDj
cis1pY2WJPJLSmlKmSqKBfJWb3tDX3hgSK3FBepLH3KnQIDn0VS4paOpDDtVfAH/mhG30lcsMNRM
bVV0OrmSOcCjBFAwYW7NKJguLnibawPtHUqFSk33PLF4AeVADaV9jdu3jPlgVEkvuRlTfH8zI1wa
pFVKvTt73jj+0Oz5LLRwt3pYdtves8KDuql3k743I/1YDzEIm4Da9EAZqLU2TfReO9jpf0pCccIC
tK9foZn5CYoNKiqiTYMJcdtFkSXhENS4FGQqTVhZfp+M6LFFByLQd8Z4uRDmuhQacVQzhZe5eG0U
XfOBfg6efKxwSPar09M2OA4147WRaUPJZldBBOqhM/VHJUP/gPZstXgycphaaCYA+1pweEVYnwcb
eoNVn/skPysqRV2XTmZ32txrWbsxwAjxaQyzq0PhKMmH4B3YLT2fhk/sWLd2iq41rYY7Y6ZyZHFW
VNMRhSkc/NyEXjk8Coy03b2YxCXq6DqFlX2kvIC9++Rq26iReRobVKnsDyWbVx06f2sRXUUuEivc
htoZcSjJDwNPGTBXVikiyv1WwiABNvz/jeibkyOyDnYXMjPxI6r6fdCk6/lRR8LjsEfWn5x+L7A1
lPK8j1L8R8TEt6JhY34zI/Z7sfwGHIxdQTV4VT+drtitNO6M7Hbrd4MVuMoKvOMp0WXvsl0+66l8
U6z8tdcrT4JcH7M+6tn7ksxd5K0KZdvd83HN9saPZMhcTdjQ9OtJIsLY/ramCbI5PLI8OZXa96Rz
T06m41rlR8GjamzgzZ7bVznuSReB45sBPvJY8kPNhCCUuVQ5IkoxCxSHGiYaq6dhojJzSwDj8VXJ
/Qpa/iyutTlGCvhu5VYmvuvC+KObkk/dFJ8p9+cXQ8u0OFrlZIsyKdX4RFt7I6xVU8yR8NDaR518
WNnniTI/YLgm0cXlssErlWFpLdFA9di1d+VcHOOSJQ3WjgxxL8RYYcLQnuvNznMdLHZp3FFVIMEn
ct9Fh8pMowuwWsB4x1SoR7LB+1TBslGTSKTClVJ7OotoLVVswIwCk8isRl6k7ptu87i1OCsnb3uY
bS2u3TcBQHAjx8G6YYQe/RckWqmzSzui+xa6NpCF6tno8duYGA/Lau9suOb2zJKcaemabCQZGiCV
1jiUW04Oq5fd+pqun6xnn9PNmSgO4efoYKBxsUfX/vZDxDSlsAeIvJonigGri1sS4jauOihZb/eS
WZGMY8dlh7swD22bxPuAZds0MSneJTTyGlZfTV5mVARnB/qpXB/n6M8KuEPqxn2iKNB0kmN0XimO
0A5lNx4GPgxdDLGCsWXzqLFFojjLwvQ8ubJ5mGQLTHNQkkmqcJN2fvujby5vlir1F0188215FLJ6
gZ58+wrfC0oboo+C+6KJZWnZWxelg1J0/8JhiVkvBDI8wATrQwlt/93Cen2JB5jGweI3/+Yvc/qU
6H6VW/q8XIAYC/UznTdv3nOxjwTzH9RCDfXDQFDo3MUXFDEUBqma4l9u2f400nHXnh8N5hyZfLmz
ztzqqu5oITBuUlka0r2zwRt0B/gDEgW92xe+EQDN5AdAcrQGmXYKhTDqSm1zVN21HhAoqXaGs0P3
L6UKwW4nwHHdtf2d0feUNivsOobVNvHrKd+N8ezER6xNISHS4RbQ0Be+pTwRImw0xZbl7bbIaYUT
xfgqh+ao5P0xvX736uLllvBiYC0zv7YMsLlZaChjihcDq7XwQGcvMSg3A0qkKAJZvr404TrxGjX4
AQoule7yb6Fli8PSE/xa1N7jSOCmwwtKdrUm/0A+9TB9WECm4PRwB/hdAnCp4UzpcKYkmrMViU7y
fl8rbFnexsvI2CdLrC3OsPMpYccaUOZngEZnXN7nMZfOyx8BPJxHew2wstJex8Kjn0SFicLEBxU6
PE73/79NWzqd8xr9hU9rzxc4BCZQM8a9LNNMnXxMbiWF6LjINJ4Iba/Hn1hunZdxsdXC1rhT46O5
VQa3LptuD5DhcDk3Ul8JgYLTKGZ6pF1qAPvLPbo3//3BhGFn//3lLRhbyRbc/eJNjNfZz7hdisOC
eWn5yO82q9wPVuGnZlc/Zy29qlw8zcG3wikgsHQen9QTeHSyA+aqDn9am4oxWiHrOCElTHOzlB+5
kYufodAfyhdNNZZF0FQQ58mR6vWPwZ1J/oH0Ftzo+Y9SmQ+FZhssUVL1jS3mlhf7//xd71iYx5Q+
hZEQOoltqAWbSE9hQtI/sqsIs6Chh8vEgGD4w/aPNyHDiaLZSSdQTeTWo+amq5oDJlTOr60M0NPC
ESosn5IWd9DY9zc6hEHWaCHRMODDieyzkD7LHSo8qB2q1LoW1jPTPq8d5kCAmi320WptLrFVXeJX
TsprwcTQAdYROa3kFQ3DPfRQXoQlKXD+kcef0NBpZ9jPxCG4P3llb3gmVB9FxTE74ZGTF9aeOKSq
b1xlw6x8ZsarFaWPVq8/QyF/zKWbwGLMV3Y1UeO/qDNlXjDLpFNWMV+ccj6722hiNR/1qoPuVU/2
LnplWZ9BpUkoF221DFZohj6sEEBBM/3ATsIMiDuHWRFK/kP4TVAXygPrDtNmc3kZU7NKGgU6igVb
IrHmU/q0Sc+wK/uXIbn26LgC7TYs+6DROR5z5Lx92Auge8WezrhHxdySnoiX+l9pDKe6xEwIiCC5
tuNwBZ502f7vWOQDFHzjMR8ynNFwYC50l6lQ5yUGR6ACHA62Tgj6BFoWD6AHQ8ItJPbaM1/kmbwI
dbAJhzVeyP/j60yW3MbSJf0qZbUWrDEPbX17QWIgAM7BGBQbmCIkYZ5nPH1/rGu9qFpcS2MupEwp
SAI45/jv/rkwesPIkxJI3F+d92TClq1H61Y30i27VvjDlPYkMEyUs+xCD8lhML/nFP74kAbAT+w4
h/i+HoHkKPuctErTbL6CVGsGCN7hSb9tH8LLUnWvuTSzhRp22vdHwVmHHx17O8Oa49avxzgXYela
uCv4GDTcY99ZLN7XZwW0idHngmFkyMS7eWNEXZO3MiAH3lbQ2t7okMG8tE1xxZIe8wSLMHVF0DlX
aMIZbu5f5a8YnMxHdGus6e0je6BvgY6RvJKSxnYbXuM72ku8BRUw1SXdbe7Ym4FS/yyT5tYk2Y3z
49WqpiuTilU1IeSXlyntzpM/tc1BGwhVMF4rF1x0kPYm42+VPK0oWI5e1PzQv8ndQHNKfaQsw8lN
EbeBEa7bfnVGNkf7VQZnwYAwv/PbHwIGk+eXiAsUiZwqTkJmVCKQZkiy1wbHv8Z7ndBKUKK21q+W
wTd4DevgL4nTvqUgLo458c6Vl2K9Rgt0Tp7gtKoyN0286ImxEjRXcSPuJsEnF3pGrtrrfycOkUi+
23uUUipJcdf+NEwmqqV2SLWVhyLmEThoQAfXl0YGIs/dVq33WCMJo2akCsLl+KkrP5/M/nwmPUij
91rC/I88qxDZ37utsfjWpTnOW/NeNPp7/UvoswcfOKs2oqKFkjRCu7E/UEAm3vSDQNlbq1Z2RDPY
BIBM4KUH8JA/igfEE5lEXUPyuGH6nU8ChRPYvl1VY86XxXtmcQ1soiFYOJIpgxSWYA0FTT6OBhT4
pD5hU0Vmzo8C9k4S77wiQE64kRqFoXF2kokCaYlxJN8ol8fmTMxsyEBsl6CxNqYUDPil1l9gADTA
jcqDs35odEy4MpkpdkOAznEH8pPTMta9MZPLRcAm295pB5PaXbLvd7boZxEu6RMNgXsdNwLm8Lec
x/YkvnKci69a/rynd4MghEKvhc9SIhyh+8yIA8BGOi5i5hWBzJ1oZbhb3gDRHvUKFHnU+tYbxdh+
F5TfYszwqKtPPWczAOSLXBB2BWWD/y1eoXkhqDameJh149A3uQ9HHSujSXgprrCTYwTgCxJ7/E45
F8hN+pMxCKCWb1FLh9oJAW03Eu2Kag2yEnTYD0Sea4wOVkzJ2yIerL2J3SRxE9rRm1CgE0YoTIea
r/NSBS11COl+wPlHXKGsws2z6ik01fH4rHyXbu/bs2x1X0VOzzQBrtwEQbhpvi2lOa7f6hPxzcAK
ikzqWyfsJKGSZUfhVBnmddYQ+HvmfDWUYR58idbce6yI7QneI8fb7FRr5rH3i6I5S4p+amgu6uFJ
yEZ3HP1gTWds7wedHtFKp6eKTa9ldm5Cj6jSb47AGRyBnZbiS2xlnFuX43bimquYdwiT2yINYK3w
tHbbSSXcQ1oFY4UOD3bViNc5LTJRsJTshnQg8MkargcaiyLgWP76LmokL9odBAPqob5zOy5Jo2OV
KXTT1tDS0XTYbGAdH6zinO6/S8ZfcBKgDDgl3WmqLRoiuYftuD0h0p1xeZd5YvHnPC26yGMoendj
/DMDJWze880IkyYLc+Lmg9j4qm0ekdkoRRCnm/xTEIrTAilMm48iMzElL9wOB2OHTg2UQ1v6oMSd
S9qdKbvLBxuOBEgKzM3aQJGkik4qAr2FKcOTDZ4N1WZSDm+Mzj7QLshu18UpgOtA5Bkz9YZEAv3I
ZIho4JAYvQSnxKLAI2Ta+oSTUUViQwUS0Y28b2ulVaAlM3IBfpuL4fVdgjySj60/ISux1X8OJP9l
3SfWy2zx7xR0sn4k2CDX43l5BkCC8SP1k6hjvDgIjJoBj//gqDOIeqxa/qR9qsLm5x1e05D2gsom
syH/TOkYjbDjjBB9jAN86cN3E2qsxyLKW42itNEti5hGhU/0BDEevbViCyXJp61n6YDrnpZwD3gM
WyIoO0ova5neGggMFEdmq+yk4C2jYFoEv99tR8aH0A6JS1YKPAXzUuwHazmMKZusabIj6VXHr1MJ
i/fkWE7MaqgCAsBtaw/8EQS5dZEZPROjhnFKyq0d1PBuCd6ost/xw05q6Y4vC6IxEkbzFdGuLaUK
jJrMkyArRaj8P1Il0qCWC4avZ2cGVUiJy296Z0pYrjO+O35JeyKcksgdwbnGCdaNonenmpDYPZkQ
U3B3zvtF3h74hl6e9iwq9GRVw8P2vtYrfvAhENVzkajuTL53IFA7wQbJSAvEu0eH+YeU6SPlcae9
y238sdPG6RHv7jPJmvIkjUT1VHvZMDgYuVdB39GMxqtMHB18ieArJgB4JFEKi5SjLDN3of227rwR
wckQbSNFncYiPtV7PGAN2Y0UTmDrVH75CyJTUNDMN4jEq4EX8KPEgKqBV4gEYDcMjaMxn0xTuLPi
Llr2rsjSmzwWb8ZVyjwdPq7ODPUgrMpL6sK2ov3ZoqdNlDePwaaAddbIz6oZXaIvvSlvlYARRboP
J2ol8EM1KyQUBKk885St5VPfAZJga0l19HSJM3P/I1qTfja1XvMJzFAyI9K2FK5ttfskAtKM0OFv
8t+8ba5R910b5vtz5wEIlTDI8C0Jgtdryy622LecC5kmGgHfQ7T7MepDT6WcaLLFoEpD4Joodxaj
IEKmbY+XnOtnISY8HKkbzZdrNBTXNeZGjPLLuMznWdpOLTlgS2dEnewWQQmJ3c8fMxDPyjr9Hd+b
1bxY8YKRF+QitHh095DT/VB4hPE8JKw/MFpp+QuXCgbP6+8RQoICc6Nqm0vGaIQfaeU3aEgi8S4U
OAApqIhSBqD9SXgyPkHXmTGOOcK/deN2dEsYTfv0XRhqfjNf3hdN8aAyeDQXPJNGBkob9O+ZTXxR
L0s+tJT6zmPuynjn2Pzpa3KNDyLDMp5FNjOkX3GpnFZH2CVD/yh+48O/xIl6punPrxgHTkDgYHrB
9i+UNmy3T73VKCGd2NBmNyK6mvhm/h1/ydHKIGbdlzEYsDa+ZZt0R1HMMfVQLeltDafEF6BgOu7w
dsOF5GTsnEbB7XQKrDjKzXZlkq0UK6fSlTPf1HmDIVs2rgTkSqjTA7yujXURguCR3YTWUBtCwKEQ
fOtG9ehv/t2R6ixJdeobUbzh44e1wns0y2j1+3GlD9CeDWCIxMSE2a/pRH4RE1iUurnDmuX9iDZ4
CUWEkqhtHDLYdixeOXR+Q3zK/GW4i0Xnc/J0Rl3jNocPSQ9iq++pv2NI2igDp1hlwJfa7MyWzk9q
gXWOJZuiE0y7JL0OjfNTtaw9eK293jmYZH6MRiXSqiXjHqMfGU3MyPOXOPcUpTnpsGS2kmXSXWGQ
tzFLKFor1bpEQ8o13BYohPIbQwUP7MYkt3RkMSuYIJvs0Iwm1mm0QzctHVIHhxaAbMu0ER/TM34o
tBD2p4AEc2Vgfzv3tZ1wHYoRXE2Mw7BfEr64/ZoS4N0+K3YPGq+0+TnWbEzx9TfbZ0tJdvqvVKNL
Q/fB5NWa3WFaOLHBuXfVKXEnTglzPIY0vK+WZxCUGjBQNrN3/jFK/TpJK+EtCluJp0ItPbUn5mEP
cGf7pTzR8BaCTS4lfmRwioakUUufOPTDnSUTtYsTuU572Y9Nq0RY4jjwypFpiHGO2AaZAaVqxE12
01GIJ09hNNgsqbfJqhPLNaM+LHQtRXh5ADfn/++ExE7cKXgqRgQ25aaYs/NDn7ZBTys98btkt21M
ljTn89SV/bsZrI4yGTejeyxg95ZjQox+SdWL+KvdKVXJ1LBy0XJdvWb65lkfZrpwRmnZ8ZqW4q9v
NbK99uBrc4XZOqcrJs1OcEZxBGh4KuUt2Eg29SW+TAMqfneaI8RvQMqpyBr9EJSr9pDPnXrVGTxh
/b9Z1F3yIF6Z9mYczxR7vkhM0zPI+ONLRlXayBNAsDvOSAqdWfXgLacVPXhBD84oE5JQg1WLXcrw
mczxE9R60l8spyAHYqy23qynueyPTPctOIjqc9bXFH4FEgeLd2K6u96NiG7OCOV9zPaGcMuq+++K
sQZRVRG38H608zpN8wzgUpkGp7uISuxNVueJuuj1Xh4YXzKNf3/UTrQHxIrnAX2XG2RNx/Iqz1Q2
7fKZzfLnmJUX4Wksa6Z75XYrm9WLwpi6dAt4+BirV4b5fW7Pk4zIzAlgeJ4jjqVR3tcdYf2Og9zq
ZTz4CcF3mMxEiA0dcRwN4wTjN/pb19vSVHaeZS7DwPgyTV1YnMAMNeRnB+BpMyWh+KkfWHZP8roe
Wy4skyZkciOjzrQYrHK26vZPvnLORT82hPi5jXSB6NlnL3UnaAqnPNBU9QxJ4BIvLBaF33IOKeWI
TSGKSziekUl6wZGdwWyYFEZ2lG6YllC029oRCBgtfHuZAXZkP4HR5yNdht5NYReamuFuGIOhAhFb
0HjDUMi8bUeHjYAEnBz84mKpfmcLqh5Gn9HnCEVVRJuyDTa3tCt78Vl70t7yAvRcH0yiEjSaHnzG
50WfXpVIfTX1UDH9fsEAQFxjoYeJ7EUDVHtikDwwSBazyYff00DPNTsKpTa328xTJDHOhfuwCj1M
Jy1YfNkRUzwkAiCGgsoZTGZtccY7imaJLXqdUgcSPByLBINewX1mKx+d+qd/Pr6lgUcKN7YFnh9p
IHqSsIg7QPLiaflKOXU7tBdrgmebnMDH5gnD9NccBhs4yaqkU+Ub67IetL+MGumD3VSkrxiAe9rj
IR82iSdviovQYdMYRFly0gYjJRdlYxxmJT1EYCuGDPNSlvAxB5Mw+bMXp2aot/pxEmY2wuX5WdxO
KxAGPpXL8VPRIl94B1mcT7hCLNlb/LZc7HzGai3tNhPFBvnI+ralBn8xO7vGH47DUU21a7z8Wlrk
dRNDe4+liGFsahnH1GZS1Ev35NYt8R0X0IuesoSgJQzvcsH8q5gOfba9End81O8SqLXyHYt7xLJA
pmoJNcJFeUKkbbpmOKGL5C/EPI3IRYMZWnxPcH5FtJmUDx1Hy1hKL8bPNuEWf6+8bMxPcb25DcBH
gZzaWPkNQHAZnu4o+U3LvaR+Ugog9fQbgmvwxWiXRp0TK5zuNFxy1WzLYNzwV7EPkRi3dHRMybrb
gpoQMEkNDVdr2x2GVxFvcUFtXqHZBxLMIrfLS32RZdWfClC3/RpIa8tz5NQCuU2FJmyLIazgCmrF
oZj9VKCd7ziDg/ar0Z4RXPYiBRi6QG/QKR5xNP1Mgkkbw7UnI+2bY33IZj82JKfF+K1j1KGbE2RL
OblprLoRC68rRONJImLFBllq+1cGbXWUO4OU2fo9Oen5acEusjkayvB+PmrJfEDOH+cu0JDUGeCj
2vwVwN5lw77ln2L7/RhPuGNuDA/vhWsmRLZM4YNe2Z/syD6G9buvNFql8dJX4nvb9G/VYj66MO0t
B/HIMbAfRRTyNdm+MHS7JOpsCZU90zq63OgoYL4B8GmxKJ9tde/9Pacoe+zo/uLMeFwCqT92WDEg
DHT0EQz90boL584Uj5D6jywosl6dTHCGFXz/IbSctdHPS8r2HSvJZI4XzQrH5pNI/mHSiNVTpm49
Sckc82kVSre9CETa28UiXwsn7KXVTzkDoUktQr26CKZ4taL+ZjIO+Im1BHpB6vNUASyUH0FjYqcc
TLhcrBzYQlqSvKb2XUwmiC/CQzjTOpL6NR755pbcTd5SciIvxzFpbpjPc2MrbDk2pfZQPqgm3Joe
4r3uavPsEk2k2alRdXJfFedExa0y1FfxTZPgf+qxNzPXwNUozU7WaESNsTSz0DR76LSlBu+FZxmG
MoywkOOdVq844tBnpjKZqK/lBTv7yDKeO20n0CRA2wLBW4aTGYFz7Vm2fLA6Jnm7Y79kp6btTzju
mOom4iEysb5Zub9tnwMriZil/oiM2SNj5gNW6aMRmLmAnNv7P7RI1xplY5ci0+E+tcHURb6c7cr1
CWk8tqp1wmN/2mpQFAcUBYuKIUOGJ0RuS35Ztp/iS8xMKmMmNeBzxE48+u8/yi1LLTQn64DvbY8N
/1ITVQKiunWL3SdTUGeegJN35ArU/SdbF4zU3ut1Csd/a/c4N29dmJgPzP9zp+78co85LE/+jDMp
4mb0hPlNSxBXY66u1SDlIyNkDEEPTZXGh+FreK8olWs4RGmMkM1UthuMgcqh2b6MMxzo3JquK7vd
dX4WZ9n9PgP1VWA7N1ELRVsTuTv7ibBPsxvcED44dQVOX8GYLPkY9E9Tng46PakLVfASVtjMmmzt
QgR3jWGV7TPQN6Pc/MsxJjIE2EYWkpgEV/5ZMGIpt70UDWGK5qfVH3qivquq8VZauJwsqkT4ySfg
siSRZonG6qjd6/D0Nj5xWfV6qJZLzxGQgGyzK/a2kZNHi5sge8VjQE9WUFryvofDl2skg4gKdJ/K
SL6RUNMKlguqHk5MgY1NdJhE8WALtCZA4pgSetgUVkasVRvr9vKMPtp5lz3qon9EK8mOCFCrYcsZ
kwyHvg4GKhADJ+XG5ASbihCwrgTpmAZCUN1bYd73DEPVYgxF+xzL2aNM67u+cFq31Bpj1NjwEZJA
qwfzRukPlirriXDGhWjVdpeW71XSvmmgHsztaojyBZtTPfA+ZGXXkn8dkzWo1E+LRAvhuV2fUoNj
YuVOnER6VZF6MuUCBs0jKKj111QH2Wiods6HQOOn1LP8T3aV9GFtEDysryYXnn6A6/nuKZ5GSMsV
1tMa0wlN9YMwXNTLAkRr/DVN661yjdDC5ljXX5GhEXr6752TkoFml3ra1zaWTSatrN8KsK91pI9n
jYho7WhGPWRUpE9bG8gZrQZNHaYxfQGsNyKbxni8jDHSFgoQRUg1Xdkap67NunPusckU2dVI/I/T
BFmYvARpgJ3wBCmqS724y0D248aO3ZXqZIBX4hy5A8aOSiJtJlaHZ2Huggg5NeahfCNVfNj0nBpw
TreStO9w2GjGQdIHB62SqhQc668LwbAgfu+wmQLDH2jHlT8hZIiPTrmjjThZIjoGtWm02OictlF8
EVjVW7jFPKA2eLESPhJmN0uLPYU0AF61PfCCfdV0wcfTntX5Nbn2VCI4A/KBM7uC4bdgKFa9MNeK
WfYk/pcWXEYvhrXod/q3AZElI4xJnRD74KS4mUlyK1NuRRAulhfVPK7Zh43swySG4KLB0BD3mvnR
UVedt3eVBqhZ4vLYCcPkWvkvdei8KWFP8jFmQpCo1VF8XWmrWA1mI7zi9DBaR5OyohbiCyfAOpmP
kglNme5fWXqF6MSQ6JXPcI3XcF5xO4m0aKqTO/HD1UgZ+mdeU94MY0QNTADgbJowye2UwTznMcHQ
+O+0kpJKRd8kiMMjoIwIoUfdzYADrAtXeWj2GzYYQFk5aSGNhtoaLo7JsfZafSlasKFwiuRL6gg3
gALeIEHLebLyBlAb+9T6a1Ep8dPoSEbeUkhogX4dhPRgDaq3tp/VQr5Qawj1gF9Sd39MCv/8DkuL
Wb1CUE9LzZ0O+FpNcg8Qg5nkRbOdYo2YealPa0RZeq2+W5jpifIUzoqA45BmEZXDBRFmjv0d3sF+
9xnLxWkVzLDHbGnVbWiEir2Iv8m9uQX9Wy39W1GZXiZIp+zPBjEPSlKrmvTF7s0hmpWv8d3U6nsm
OxE9BAlHt1yAyMVdGK3iTiQaz8ccVTEXb+lkqXgrDe06NPEVF7+ef9SD7s78St7jPFsdGcpoj8lS
ac2LvjXn+EuOSBAxhZFbd7uM0KpgsC7f+fDcaxJTXMKcuO2UbYwBLA4xedibOrkC8jgEmxMCN0RA
yv7cm0xkpN9W+pUvRVhY6tGsvyUaOhoKKUdKw8lXTLoViHRfGEUUGjx4V/PREFHFYDFi8VwQAAwC
XNes+NqeVgPab6wj/hzXAv2vSJM3p0i4Jp0W06HSxaerx8YxWUB3HyP1MLSVrWkaO1SgNgvvemDv
v1YfYtd/FOYx72ijLfE8V3cReHNfx2Euv5oMrZ7vdaoJYZko2jnMsO0LR5BayED1AkIrHJCFb6Lc
VL6TyodBIZcffT5wTgI7bdpVxrvGKCOPdlfN1zqNrlX+li10rmpRUPESC8ODE03KPhBSKLP81zly
WJN7w6y8JJ/J0r9CY30F1PL69GhdV6UAvUyS2AF8abeAEJkmtaIvlCWn4HgP/m6k4e5F+kN9cA5R
YPiMYmwWhPDBt9oNr3Ror1j7p17xDrmr9UzJ6Ec1iu3ck4FoZKCnGHTnv5gMdtFXvfEAV/IgH0NB
8og1TC1p8r0w4ziUnRJSgfYQ18wx8YPruDNSZE6GoQLBQF0H/EGJog5q+NWAFGLy9KbjmFNjm0RB
b+lBI7IXEuwkEkI9+ZVBNaEaA5qfVZuBoRX4wp+3DfuSdq9lwpkt/aXnLhywUsTmiPQLbe3CBZ+c
RZhk7ZqddCTbJztq08jEyW8xAKZjQ5clbdYjuPaIuvTY05mUGwXk7gDfKpcrzdpCzIP4jdhV/lI+
A8qrEjCYYJS4Ze8wzHY6LrNpIxY9XkBP6UhC+CiIMojfFGMN2BeV52nmUfFX19p3tLZM9GkFZ5nR
qIehfDnIEZQjFYYWD8pdkiCyP+blvQClE7d8cRKcQu7ZmSVI0z9GW8EqEnfsO+FHZdCZI2rBUAl6
Rt5PC5coccUzoSDqEV2GAVsgPSeWfEhF2gyRyy2eX1gey99lUlwS7Wex/NK7UyOezOZhPg0ZMitt
Kfgt5ZYdHLrZTs613niq+psdyV4BimXhhviRF6tkyWLDNNiiut4KLO0wqV9aB31xOedbEYpkVjAE
BHi1WxZGWj4YsL5ZUQ79n1LSY5HnYRq9G90HEaU9ORx3GZnNplgJ3IlKqrTLPZEKZYninv4DvBku
xNHdbjWqtLUs1Ib8pTGaRicn0yaq3fhIyuyB38lTOIB5o9un1rmok6vxtH7hCheRjoFCW2cBNCp3
zxNtwomJs/lP9qJoSulRGcswJe89MPqc91a9HJWzbgvY9jdaGCirtv2cUq9h6S6pU7C2CsVtBheT
luQkKwpqFpCdjmFox5FevSqlj4l0LKXwrU6gAiewEFnhutYwxcZzBtk+Yzwn7zJ4WSrmEMHBXZSf
ceUNSXRe9eiU8EdNNMeJiPOpNBywa6o0ihaeRbdVpX0hTcaE1tOEHtrPpc+JAQOJg3psEjYFIeOM
tlQOx+LtKMv6znqOdrUBmJgZTgb1VRXfkj3DmoQN7kkUaUE1whVkym8/lKEV9bwVMFNtO515/R6z
RqX8oVL0n//4X//3/3wv/zv+U1+ZYsZ19Y8KCbFOq6H/r3/KkvrPfzT//ev+7//6J+5TEY1VYS6u
6JKpQd/h979/3dMq5j+XfsR13RpyU1Bdr8WHUdEPRUotbzEG8g21jb2SiTlr2RVDS+L5KdqQdQL7
pvLgpeJ50dDzwVTygLXHdGDy8ntsKU3MiM73DhNMoHWGZySky881oqrEfSV5xi5lBVJgRXDP7MU9
8Y+zLWITb963OHqT3BPm8sDo7Kn3S+TuNl79tm3QlWNjeI0y66W69svI0To7V4o9XNVsguCL4Vwr
HI3CC6bwwgKViUNcjeGzZAdgip6p0z64ufkwHYwvKZfOydpdOONV1hYUErtMjh6Tbj5gwO4krT1G
16mYLtZSXYxFPa9CdUbHlxXaTnI4NgWyguQTTPLV3y3ZUVIgjoEDNXmmRcAkroTOGEU/ywWBu8f+
e8OE022cbmBfYsaHieB0DYm0PKo04sVDUC3APy70kMQr9UtMGWJWb5qtM5FLtqNYpriD1bQriKDJ
c8sp02mquYXM/pKkvyW40WV1FaUMtv1Pves9/Zt8YVicZybppECTzTEKOdBFMeBxpiyZL/d1MHeC
vzR/ewrsja7xs9I4CIGcgmhjGBhbYgB7zI9Ccwv74tkx3HMEkOwcXm5dFU5Pe16VATHCcq2/q1Z5
x3a1W1IEXr0EcdOEZo9ifWi81exsZKhG4g+Vw9qUw6KSwixaQkxgO7yEdskSn4Fjj/aFgEM5e2Ri
ghqgevShe8Jx3BHVdssvToyOdM1Y7AIg3hbBfBNxqDD5mpXPmYFnQupmlYP/+T6RLOXf7xND1Q1R
VFUT3rukK5Zh/vt90my9nrULkCQJk+4A8BryjQNKtdcHt/wb86BN4ZIjuHMung6Fn8FE1A/UN/mT
nWIGxji9b+enkbs+1u1wzJhWx+nekrpj1mE7S+IjTCpToVxq9qWkoL7UONT9cEA8JIJ7KeSFrQ+y
rVOTHFWe8iIKGKl5WyVgWfGFSHTU0U2EmNPC+c/CTrLCqSPqZaWnwppPYkdcJOXiYyjQCGwmHbmu
r3qbX2fCr/VUYycZLkMftkZyMdTm/Cc9pUPpkgt3UaEI+/80bRbwrj9od/2apqwr0usEGFgWIk9T
LuVc32EzsVedCwqfzIgxL7yukpoE3hV4yE51EmCX014tf3qmte3rj848j5Sme2hK+yWLjquY7Mc6
8iQ6A6VJu+RadO0b4aZxB+vXWODJWki3OoNvwSK5MK2l4/4GTeapCwAdlq4C4OriUUfm3eqGm5mr
l0pEuuxDS8rg0k6nWaCk/CIryt0UnldVF65a8bYMw3v5kgQCuUqBXKXFuSc2s0u1v2Vcd4ke3F6W
Pj0uoxqq9RzGGxTpqz4MZzoGT8/r0yLHwrUs8tSO9qE0F/RmgWFAzrLQ/nfblUwL5DJkj8iWQGYw
ovkpYucHQ40tXxx/ZxPF2R7e3XwHLpA0FyiEcD/Am4hIy//PF7QiPy/Yf3vw8w7hZivMyUxNMYz/
ePAnDUn+oSTunMoYezmftLFvRJH/ZrP0OJgK9hDwTlVZYzRub4XqaDtcnZbDCWLXAtwCudPnmNzX
s1UJt1GM7mzGpY7rf6CsCVSyjveXhBwir5OeTfZWPfK/YUhHK51wkb6PuuWPEUdmHL1SKxzMllNB
dt9i0QWQXjwKoFfz/EvPi8NUJIduiTyRLScspPwuubPG4rSkuFlOfFZuy7Gk6mVXayAJj8e6g70n
csc1xU0WKLPo18uluQqmdi6ELyXXTlb3E1Pz2IZqx9GzUj1VMz2zyHYbM/4CY/s0jdeUuiaWPGCh
CqKzddjAYZlxZ5NQvmbKzFyY4faGOGewpD3TCPNfaui52BcMD+O1zOYrU+RrMkWX8tlS2Wt3c/zZ
c+cMqWKnr+3rkmcUbnhCqrppjo6n+nOi+NIi+eDwaXC/bIoB/tU6oLaMSMIc277izxaMWjTTDpdy
8kKpb+06HrxOIZRUguPamXP7Ejt6j5slo+eZX89kxg4rhwecOt3EZFj5Janw1ljqSpDgStE5afYN
svEa34QWDX6s3wntvQnc3rAbjkoUDs9I7bOwbjqmnn4VaB5GniqHySNg6kVwr0a4V+bjDxVAXkkV
r2E8TCANEzgbfTwQMyDMAgVcJBPDiaJTQpF8YYuA9vIe86hoL5wQk6K9VIp5ldbmPskTwUGKBxgk
gGmOBuGyCpBNLKpTQDevNawX+daRbtNxSytswAxd8TMLBbr/7jFwTJQNy7gxlXb/3A63flkclYGz
N/KmWnM4hUNGkpeyLCjZrpQYfqmYBwXeAabefpQPjMgEfUWxsJwMj8I8bW4ENWc2SxBQJDAwtFgN
KNPowd+8ZwHfKTHyvt0Eehp54D4ZDYIykiO/feF2kg7DffVVZWEOjfHXiD1jUTxC0116UVr1Ohtk
ESMABO32on7hjQXbgGtLYRKYUIFZH1oBfH0pH+qS89ZyS4h64o+dcjwkqA2HyWsQiEaR6hsilRyi
TMPtCrhMAn5rrClDWu8TmHf4MqD+rIdsUw5MiuW8ewjyAmRyeYxx9zCNnUbLbZrY1uKpNWcD5Nee
rrgBxIWAlWJhRVAhNcoD6XBROWkUcnUDSwNNMQU1y/pEo88tO1U9gSlTAxlbU+4o+TYPxI2WLB0i
U28SS8Ir+D8/1mT9P/azBsuzKYqSYqmSyKzf+o/HWpbJllYPPTyWwuusIMZ9SEnyQaseU7L5ozY7
XfJqUp2UCJ/M7IkPkN8jwWESbTE5pJlCS/QEPysjYmikTBuwrwAVbfpLEm0YNHeIvoQ8EMtlfMM1
bngerqSwdU/g+CczZY1QnuXxK65e6kI5qWkKufSWr69lvQXdhB9/BNUR8QSd78NEc4ZROdMTgLxw
eIlIOnQMcoh+jwgO8eJ1G16PjvfTLtDqI0efT/lNIfLbp8W+qPXQ0oEZ6RjS8uZYn2jkLhTGj18q
5oLypr1vfU+5GjopZbUwINs5v5aFeDWSCFbanwWh99FSRBI/+jl/uJmbCdsjdhSmhIRxYyL59R8/
G7vLPDeXZKsu2wKFUeFCOMe3XBY59HIsYN5d+KOJYisah44ce1zvpwNTjBTkpurjKiyqxF+hdpq9
x8mVci4+N2pYySCv+rEChgseJ4Yo1oFm3e4S3ky4ZYs0OjnFMjX0zPZj7TJQJxSzWietwqJS/dQ4
ckg4J/Xde6eIfvKkarf13rg5PKQ7cYXXkx0dHW8vhK4NTsiSHLE00QptIF8MR4GXzg4sZgdWPuJ+
ORQyrVcKGBviieoKxF6VvX7pPUvLPCvR/x9l57EjOZZm6Vdp5J41VJcC6O6F0bQ2c+0bwlVcaq2f
fj5WVfdUxgxyZhaRQCIi3MNp5OUvzvnOmrwvpJ8lm17h7aNY8YR8bAd9Xa7NxNjWrrZrhLkfhHno
Ts1mxOXabPzPWcg9j4DCKL5EI3FBsX8N9lOFPTYfdkNksN6zdgG/spPGlUTcurY4WycEL0tQiKjm
aha1ctlvXVJO/bvC8VtuJAQK+yiipSrbrZ/HD2htIWldKz9/HJEWI3RaUDuH8ESRIYngJ5fGPszd
fVF8TD3acGckGpl7ncOjtnoWjyz5qxefsOak5cunqDQBEWxDf9nq0cVebuvcIdULCRI1j5OYxyZa
+YN+IRcnNfmX18sC9XExvDqW83+pwE3ntwqcTlVnsmkzYbctl+fc+nMFXo+O8IVVpjumTBS95tJl
kkqmPS+7lfWO1tFbMhJlaoLlyLjL5FcX18tuvOosIcpC2cNESsR4DaroPmCTAKvPdKBdBfljOhR7
JJVWTw5pMexfLbj8F/HA8maw9opxN+H+zuB6+wE9lfU5wjLOYBm77C1C9MjoWudw29Bw59sHOGu9
67C4+dyNAxhV8h7mk8KdrUtfS3WgYYHBhW4VrJWNis0km7jrzTWGp3X4bBvFRqswAIWY6YMDy5iD
UamHzLcOJJ4fgNIds9I/pPZBUa8lBRBEz/bZndotcsJt/9xZ5UG1Q3532GdtstcDbZcJYAXRhytQ
sQlELWfdcJYBJaiglwsz8Jlf66HxXPyQxbhFWGS27x0p7sjDDsyvjuTHnfL35qI/kRmRPmCdZgGi
wbPd6XJ69PekILl5gJdJ36DcSfrpNlTqRchrR6KQm0WrSCHFhZTLoYEvZqxqYy0G/QbnKMRTi2KX
I06bvvWyXKkKZh1B91x+TBxagPB3epzuB6vf5ywnCOFDAgHhItiWc+SfGxxGhcwj6iKVZVQwlPuR
M8dxnF3Vf9epw+g88JyqBD23jVw2F2NPEFi0iWqLLX4EO+Ezf3d5OtIbIM2qrddkJEK0c9fjjJtP
1iLfuVX5XJ8K5sdaeBfsHdpxdhnbd3bPd47KUh4qLOC+fTQbcz+p/Z6K5RFP2I30yXvaaHeyD1CG
XdldNBZ3AgPmmjQXSaNXNGxtDW6OidKtpcMj1hO6X99vrR1OX+qM/qYgdcnK4IWwsSedZFs3cc6h
fVSG/qTYb076kbQ/muD+XkiWiZnabzQwg8z8J8BvTZpvxYCDjJRIPVAPcJmgBmHcXfYGIg96ZxOU
N1YGU9W5CTLEGWeDCE6YoBsMGDUIQ2zJ3ejpxGGETMjL7lCHOaDhnUHAjIE+t0Ptd3Lc9pYjujo5
7GexYe9rvHgAMQnTgIe6QQMLiqnTxKsfBG/uZkIqoh0yBsJYghrwisx3e0ZFgfKCGGajI4+SzSvy
7kNDCFtyNi+6mS4JNwyU6Rj2Ec4QQHSw2xjoEt21R+HN/pRBNn9DB5s4w+tLAsLCAYdq8dSD9qf/
28wmnli7Vm21BFe36EOUQSy1cJqp5Y5cKoLSNrMhN693JaKEecuFowjJxViJo9I2x7z1D6xMHZVp
Zzvey+/IGnCAaOtiVM4djmafkAwNqGz7MrrZOixN7IsktMldiXLEhCkN6j+VeylV3LMSBg/yXv0x
ddonJvyNxg8IpEN6kKC6kao6Qnd0qp6q0dg6dAImBijlDaLFVnIr55b3a2Q4q41M7Ai24pdRVrul
/pmXNcLFH0lpgCJYzWnKGMN0rjx3jjz/0j+DVtsz41rkcnggblpFp5CdQMKJclXvzMY/+OJHo1QO
QDHl177P9/4EmyFkJ18n21yvN9M7yyyT92HYrPWlkWg7RkWY8+EWaBpJm8ZByUjNTUnIChCg6LwE
8zN6yGS6aF18rZPxagbWFakDN2pLURpUXhUN91hp74K4STiVamWfHFu76mzXi1E/OyzFFp0SQ0LU
9wIBt7ue2TQKO0W/XEdEb4efae5fWlZlrVdJUkMIPDW072ZAkg9lj3kNYzK4EuWgHLC/5QQsXLRv
E/I3Atq2Pqvn6S2EyxMT/GVmm94AmYfLn3i6v65Tha393n6rhmpTpbo27zJH/b1OTUmTrwO/RrJi
AndLGbGo+xSNij871slVyizKnmknLtnELYqwbHJ31o2EPaEdWdgtDOWGJwQluMGKFitXXJ9C7RZE
pM6Y94FhvLVhjo70sUf6aKB81Dgz2wilH/I/VS6T8rFgSGizsQmxY3Z0UOM4YZNA1IyyO7wTsGUR
dzs+xPJV/0WtJPtl/cxuMNK0cyamS6AvsmPJohWu2zIh00HcutemFmeiwwlYnnklr5RbEJYL9DfG
g3JUlfrUwENwAljbhLVD2emgKrzlcKUauAxhdy5xnWSNCfjjyMrj0HyJPJv3tYexMo6x2Z0Q1INq
nGHJJdyaihoRNUaI3apBrGS5q+oLOOk0LcfbHJ6jawM3bb63YNGl0YuPvv8fy37tSyxpg5Y9o14t
I61eP1ir/taRrfqMgw+Ry/Qm2mJlRaApJSBjxG5QtutNtXQ0c1GvjItBuoFsP7J6oF2k+cWLPJI9
ZSfxgZVCyQAXidfwSpWS+MRtvCZWe4WTeC9/GX53iWR/sS9Arm9RYtwscIbqTgpjp/JrFkjKHNC+
kiyTlrTTsNs5RbEbOCOfZ1cMpCiWbNq1PPc5y+IMdab2zoF1DsR4NFcq6s0uHpjJ5TSgwa5x9ilm
obGscYb4+2DoDyh8S6pxAgDbJj/o2NscZrN58YExZl1a9qHszUPfmYfUG/tHdkSPDNOf05Msj5GG
mIJ3ckX+TEkHjGNuXxBfKjhb+g12XbpbZDxsJomOiL2YxasfLYGoplRdQ800Y1F09qlq7ZObqydo
E14blyv06RGiIPgCC4lSXokka0j7pQrXQcD+z0t/2njYWUUFfTHZmWyiEQTGp5mFHG8WhXi3rk4P
3B4MCnvjYF1EUM4mygYn2U/dcwKPRgGG18WvEP2WiRNupTNsvrptW45LkFv+zteSS1Y4Z/c+zPR0
WAD80pV6kyO3xXbEuBMqLJItVzhr1dTXPTY3lFv+tyVY8U/XLMFjVwEDy7jGR/Six1zZ9UW3URWM
+gf8V62b3Vp3ujoARjI4gmkD0ga4b7Si8V7P09afexFNd2xXUwJVkgfC1U60LEdBC7riP+24K5px
N7S8DLpgu0FRzRVAB0YKrljkVnb7IbsBd4V9tzLtDu1mzJ1b6GS3gloWirikiZ+sYj0hk8UuVBk7
B1xtP+Nqyek0XWOpQ1jWUuK8cLf2VreUNncQZHOmNYOxa9OW6VFyACqKDveoGMGpEd3JJn0deCjk
/4NW9menb88JIj9JdYgHl/mdZH7XTdamsumFUk+lucpprij2+IWLzebNUy9ziCUzvsaa9JX4SPP3
ZMt6aObtL7R7GkJAs/OV29L1cIIzzGZXwOTYgmbl5Ecb9wByEjZaYCwwboVHdfdjYYQyG9y26TES
4oAU8+hWd5J6+LynSxY/2Jn5MDj5k9+oz7ImyUUU2FvP+C8uXTBeciQvIvQJuBwvzVBe0oTpeId5
anDg1K9io92GBRkSyjlzDi6v+M7KEb9ZcNrKtR05CFfZkqYHHxJDEeAU6i+FSZlYs0V1MOMvIcI7
84SMENhg0diewSAysIxtwg2bM8L02fOMq45M0qAhBTNnJEmJGqbmutDkhqWI30xPCe9zKXKv+EkG
DBOKF1/8l2721eyHDBnf5iGzk91AMLEA8iFUc5+8j4pX4E4oxIOBGgJXKONQ0L759le8FMNbdwqY
jeeqe6jL9mho7nEI89OoMTCygnmYeHJK9ZQhrimvlApXutNFQB2GP9YLY2jU1bRtwHtCoEIE2cD+
j0D6ltTwBmB2uY0ZaEkGWvw0Wx/5RriML42e7GgBdqNd7yKcPnQunlxDBVKCS/JD5Gb/VtADczaZ
tn5ox+kAeevQ5UfRdRs83hs38/w7ysjHCBunuHfROXS0q9NZF1MKjHzoTxH2xg1Gu2GlIpNqMDOA
30PY+o8J+//40261/vuu9SsvxiqUQfPb//7npfjJHprq56c5fRT/Pv/V//6jf/6L/3kCHZ7X+a/m
9z/1p7/E1//n919+NB9/+h9S2sJmvLU/1Xj/qduk+a8t8Pwn/19/899+/v5V4C/+/McfX3mbNfNX
k2Ge/fHP3/r70pjO+7+XzPOX/+fvnT9S/trqq/34zqvf/8LPR938xx+KLf6GNIGqRxeGqdmu5f7x
b/3P33/L1f+mqgwGXMdhJa2pLqO9LCf5kj303yyHkZ7LUM80TbZvf/xbnWNR5guKv6macHW+kOOa
pupqzh//9ZP/c//9jw/l/7wP//P0UGjMF9R5yGDrqgqFXp1nEP+yDR+IYs+6KQUoPw2ngM4VCcjH
v1yNf37Lf125z2OK/7V3mb+FqxrGPMyY94hC/DbGkK5iFaoB1Syv9acK4Yvd5TGag+TJCtvNX38v
Lubv34spqOU4Lt2U5pq/DUMLe2y4vqT5+ung75tOVLHnlM340Y0+it0iNCE4JAHCTzeWSLyrKlSe
//qfoInf/w0OWyFhCss1HIGE9bfFKWFqCuUn2xqEqIbnb6prsozfaZ6/Bs/8ghqeruELFYu//rb/
21X++3dlEiwMwV2j//aTT0PRR8Aq7GVmY24zghzlfF9tnAL2HAbb/+/vRnaLA0DU1YQuNGO+Bv9y
24wJXk+LSdqqwmg/7gi1WnQlM5LdX/9Qf17ZcfEIu2cMJhjdaqpp/76DdhMMMlSyfJyDS8HbqM49
MIk9Kmejo6L9oovzaVaccvvX39cy9N8eDGEL9CFEzzqubhnCEvqff8LGSUs7T8njGgy6TCIoTdSM
cQMmsBra7GEa8XgIDVhuPmBqz+1CXEi648bGe41nAv8VQW15MoGLCzuwVGXPiwzrn5s9oyMZ4dIU
fv1S05+vLKVIvp22ZPMUtJFL3pdhdmytiNGFzeUaeLGiyjA+rUbGj5mZ+F+wbQWBF41+d0p7IgBF
MlogbCrzBiO344Wb19U1HGX/EsuUiTTr4peKWEyklo5Kea71+ZdS9D4Ll9CkpQUHZrhe01RBuWh6
OftOtYgYLKXIHhy36K3ZRJR8m1A6yYGU2nSQikaPHfX+Gck5alAIFasRVuCHUzjmkx6JEYW0Ycxk
miZeRGXl3nFWwIlVqbtKSMgbXBrE9ITh8JKXsXkcfSdHVmcWm9ZHjGuhAP1VjgNRVj4XYKEyN2YL
1mezzizMXwNy7XBuSuXYxxkq7JhEPkdziltjuhTUSh0Qnp3W2CaiyW5uDR2OubVxax+1rLf79cR3
R7JeBc6DzNHxp4UPxRUuiPpNic/80RRzwJKuYh9xkTT7el2d2TK1n7UQKFjamDlFltonW4Ecm1Nn
PrUJO/9FYYPQ6o1ALPn52XlahZMHN6XXa0/YrpZBxiEnbA6EM6GakFZeadNSjQMylM/4af3hLTam
jhmnGNnQ+0D+DevDsi1pvOpSaCYeThvm9DoNXR8XpREw7ku1XPkOcnUiIjDKGXEaRSi/MMcU76qi
Kjh7a8S1wHMt8UO0VPlRdXO0QjUI/5xXQ/hsJCYI8cqZyiXceJP70MUoYnHfLHVO7HWj1trBT3K4
k+gUt0naggetDf2kpMyZJ0HxksiJlELdlPugAKfngKh9ZGpRf2hBBiuxVqq9raGKF3jXtt1oEJkt
MC37ltXe3K6wOT/s6tVvde0Q2G6YLqRSw1udRHQz7DlAA6yKYDe5GzShvgunrlHRlgUzpo7lA6F/
RsxIAxY1t3Rsv7U6Iz1pd85hsCXtcKngoS0lkjSafMgPeqLjGXXqbWsOUFpGtz8aSaLz8Qlr0VpF
tkJdYpFt76bvRgC9L2ws+V27zUgmj56x2VAaJtZOn7NkbXvMYcMEtTEcE3jxOXTtKm0foyFnHz5w
OZI49J/TGLxcVOaGVxVE4GQ6wL4FGVTTY9u7xeegSKch1MZMkB7z1o6XbHDGw9hKbnC0j4S4jjWD
WJYFzrbssZLHo57ek5T7bNEWRLY0im0+qaASX6uxnsXbTvFZx7YPrqNRApQaYWEfpqrSHruaP7Bo
0cCwAHVgTtlW+2RYTXS0K93eJzwcd3A/NW3DJOYlL8OrPoNdIiYyngMCYKSXmA4oKT5owIdlfAzq
Kd3zVHEDm3K24Vpd8wAjs0bJo/lzpN60D7FVT4siiK1u0fpFjUy1Yi3ZVXpy6ebvbnUk/LZ214CF
12Blyxp9WThoLIEV86WPI/lWxnV3yhSVlOKsmUN6+rbfT6WVvlWdXWETNUTfEThjWAfcGKgz3L7b
5FkDBpCKdp3kCIfbOMbNobVg/3pbQfSqSQLcF7Was1NXHT/He+nSn7ugVt/EZACwV53sGEDQf4TV
Lnd9rmTfDFUpL1wHBmvOB3PPkYQ++zGmRJk5SbyMfeidM94h+0xE2vNZ+zn76anqd+U0mEcyeQQZ
jiHJ9E0gxWdHWNljL0beOUNdnCipABqbDbSYLiZXtssmBeZINx7SbpDHGEDlU5QmdDy1xpAIMASK
TzP0o0XphAmJQPxR3kPzsN1MEatF8qrD71+miDKXOC2bh9buVVzmoXsIe4WIp5rTAjl5qkMHqATZ
rzTF+9xQ4OM6lRzSBbhQXgBa0xprOxl44fd6Wi6cMWCwkxaY6DLJYCHRW9fYjo7TM+yuFBtvVuk/
aIiJPtspZwZL2K7GSs7pnxstGy5aDZCeJxwB8YIjsjhbqGlwr2a2/SWcJL1GxIMNJ6dVciSUkcBa
oo3QxiK/huPAB/MQ1o559a1emdW2wc2x+6Qiyj0GRez71iUTJk8seWe1AeoOuohLl38KAmQkqdTD
3SR4z/eZ43qG2WprAkAAvSY9Fg0NFyJyE0iitKtM/UNSXngLE3nuGN3e6O0cDOpQrAZhdT9uprUP
oyaiVRcRTRLEI3Znq9QWdtnn7Cht47GLcnmTeIBWltRjENwyfg6VimiWoFQhTHAXpQABMUrU9a1z
mvSxIyd9hU8AfE838gxPWlO86DDsPqbAGhd9bzHaj8Ny+HQa+tuqhCPCHA0h/yKLAagkVU+Kc6+e
hlqB1Jx8WKRtSvY1fZldTVVZaWgYVBjLlnXvTNVjT0Og4tZ0iRmLMtIPDD4IXKK8hOL3GgsiS39s
DRpvs8HDwqy2pyInXFn3suZuR2u1eNaJoO2UoxHBBNhl5tGtr4P+rCaPUGDq4drjfxy/4/JhQBgT
YqA6ZHJf2AzNyPqVytY03wrjSdY/JdRGvONyvPjtFQyUkt0tH4aodhRaswSatuB53PTWZx59lPYu
Cj5bfHx9Pexadg+1pa40Eq8S6a9ica3FL7aYCGNFxotEX+QGyTrxtJYmFcSlNzDuGtamQTQSYWPU
h22WOov5Nb/MXDgjGSfTua+NmxKaXgiWOjCSm2oz60/wKKuMpN9j32AzA3ZsTqXGz2c25JfzaPvQ
IzJPkrQOrj3PdDaiRORgRECGXxqah1b6xawqru+rjsFCR+Bu4VI3kdGd22jm6GMwijndma6OiMH8
XvmafEBchfYTGNA2RuNHN6Ml99yiBXck9VsffPrxI8d3RwnHl3NWBkExtiKeXcA2bQ93pdGw4KGA
hMVsZa8Fm/44bk9GU52GzPZadmsapM6eUI4Wx6XPIi84qbDPU+gKAVJ2nQ+rUtOX0WdTpiXHUVEP
aVWdRZ3csbFSRtY3lEk8gP2FE+QQ1z7veITVNVe6xcfFiIXGZBGn72lYP6ZpBW3ZXXQsIUyV0B7/
uYpqDiOQknIavSH4lUzlGTkjNyuH6kCCiXrWfWUxxcZD4rKcJt0nAegysCATZrUaXehoqk6yDGbp
9DOqrjJ91qgPEli+WftJNbpyrO82hqeXYzqiiMdwJ/Xxx4yvo3oJcvycI3N7fFRmUu1bn+muhJNI
nKeKc84XE9Eo8izzZANWY6FlNbMqY2l2M4F9uIEH87nZ2Q3yphUoQpE5w6kKHrVU2l7E02iE5XUs
DC/KlLPKYEfpoO6n64w4sBxHfeGT6ZiI/mTyakqksTLr+CsgU6slCUlG0a7iMpbs+WbEs94Yi9C9
am698d3aqzVsfdqrXdzqzCXrBeXcYBGiIhaWgUlQZWYYMxGHVzm1YFIGoDmCs7HF9VN8uDQfsRF5
eEsXdEde211yjAsxu0P+ycyUXsLo21a/hzDZaFPAVSlRiJGAOCTXjrdEwvYV0QzeP0geBTSLesb5
BZfAhB4VKAich+KUVs1KB+YCqs0zmZAbAEZDFNcGAzVDPqkwUJqJmBxygVQ4jNDFt73yUI0QGGLc
ARHLMgrOOnukgCIunDTnfKs0zdZWN0nMYnsKtjlbCK2aNqxtF+Fkcs1dmIAaF5kkrp9JOzcuQVLO
Mgx+tegQ7H3KKrLl09QPBYnTEg9S/JqOz3XyZODcrK2Vm3FGvoUNsBDsE3SPGVlKd5dFkeOQsNGo
LU/SeLQVlQyiatlL/bGxERRrLE6Gg24yru+4xH5J8FKHIR3A/HyEEK9qlM9uf9O534IogagbIei5
ld1j2jwPIemnwl25lo3wDgiAmRwDpHVlxQGIb07vpOcnEMoo/Ok28AJggNGV6jSmMcoqtdE4zpx1
YdWU9eCa6qussmXCPyTSfqS8WDYBYOSl44Bfj7RalJfemPxK0fk56qFSX8Amu8BlBU7XvuNu/QYk
4LcfwoCGc2Klq5QkUDkbO0rXVtUtYAP4esgPLZdqtw20EB8FFP9XSHTKRFuLLAvZO5o6UIg4UtLX
ziAsau8Pz1kXrLTsNoTv4CbgfHGrhcu0JMHuNRuURQyQt48upYvnbwt8gBtthyA3iuqzjlk4Chld
XyLrUW9AuKh3NXmDLLdQEU/gXcW3LvuZaBNvJDVMbGO9reVysvWVQZaY4jerPggX5J0uckRMKov6
opILB4+1raer0G24B5H00/i0HYzLt8zWPFfhF9xJoJwM7c9JQoxOEy5HzHVp03p2Ma8FMYsTO+KH
D3bwKJO7jf1UZaz2U0clBpt4Ibg8QwiUb+ohI59t5VkhCg+V1iHQHvsMHEemXsrguzd+qFa8BJdS
DhuVOE9NnVfnT2X3q0qPNkq9KieKHmh/4T4SJn1gGL2wjdekevb1dh25JxUfqEnV0yGb6FNY1qAv
0snxGkmQFmA7E2iIW91GM1hZdvBgth2cCbHSFWflyq8sPQwuJBMGDANq5fanjQCLh+EDXqaBx3Yo
Qs+ZY8olkBlc4EP9VUrHG/B1KpXqCRcD+vAdFD3t18eETwppj6mfVbTY/fiVqluJ6zBPs8UApifr
kYaqHxPtWMERkas4CUBtiXBameIpgWvgmo6XQsI2/Ar2HItu51qynZVIyepM32QUvqkFdx/Lk5Ob
17TeE4MCdIg1iI5ZnYqnxzFo/wwui59XtYdAxpkIg2IACJlPBuHTv8IKJ1X+1BSvpgOY8jOHdkAz
vtBisSSLmcFiOThPnfYeNI3XqywQ58/RAHlJAHv6KPIXI0gWVjFC/rJwcaLBjZi10lqEA+pm+ooe
COmvRlxQLS50/2OA9GcxK9R/Ff4rsxqoeCUYtvRGeAm9obzoybiyi5izjul+b3idJAsxfI6cz8pw
Zw2vp0HmAkjO1UP31+HO4orOcgGFa5aUPqerf6yGXxL9cqc8BinbKqosU8Fy9+5H97S7zfFTqWIt
qHFwZ1VA5ZWlqoFcrr4H7PIBuaU4YDVjq5RvJfybaHhq2IA2dC4WDNKoxRBgAFKnvbPB8avbnEI0
FV+q/W6Gx2mQi7oa2WPLVaxRK/HPYSM6nHRUQxRQm0l9s8WXU9HVui4kSew8HEshiVR5e0+mZzhK
w6JF521V1KMDQr5F1MIQpWDBIMNoTZZ3FATZokqt29yClXRGpXVNUTWYFupesOKTfEzqbKk76rmc
umVU2F5v5EugCU9GPHBDENGXv9n1T5XgBUjKxWSkXqSQ307ZQjKtBUWzMMkmQm9S3QnGTplrJc1n
gXM1NfttFN3dOfB0Qgyk2S9D8i7Bp2TTg2iBnrrNssT9yk4O0pO7zlOYX1a+SvRp5cKls+xonyWv
ODNOkuQrs39uQR8Rbqeq1qpQV0HxnZXGS5BXryMwfC59Jhpvql1PJ5E6wuueK8cheBjAu5Cc3o+P
BnpkKgwi7FzECwIknOSlE7U9rlHSacLuJMMHeEhccts9CvdL+MNyMCEYkZ/eF2c3vSnQyEEMQ3y+
VihmpM9Uz8aNpT67Q3Tu8JTnQkPOkF+1Qfcqy37qI1AcyM6MFE4FQjPG/Qu9GtbaqC8kGbQOkX1J
IJHOg/EZmxvV/FrizcCpfkjAW7gFxLCwfB/EAAjLRCCkhs9W7H9p5UvqoPvkzdJ8Qevts28boHNP
8iaZN9yPnf2uxTsisz9St0F2NG0YLC6KyTqNfrMDZnjIe0GVj2a9rRjHu/1WsVDlZuaiV3lnJlgX
ws5iMTxh4bL3ZdDBDb5mVb0WuOIN9o6wuM5Jlc/VOFW385jha0ws3IxogYzcXybmuOtTdZmQa67U
OSkVR7smco+phu10qFn6hShaL4FZWJnTMuFVWVefZYyBl6dbGieH/qVTz9XEZxTzVCvkmSDesDlN
Cyz4ZHys/I4CTZu2Ikiwlh8xyeK6hd9hUgrH7iFJ75ScA/LXhJV7a/IKS1QVAIwGYl9r5TrKSGTJ
eQ317gQIpn1rim9LoVlxc9xIAre/54/ustFpYWRleWoO+iviUSRIXfuC2FFPuPIjMhwY/mcIwrNs
4PiZNnNAesx7hYX9Sk+FFxsIxgV9N6OoCugg6iDG2zRhFlkpdoiYf1qNGm/ktr3w8junolhCn18H
gFFhSO0as1siJwaS3b+YcrqWjm94gaYd1XF4HrUfMyFuMTahqbnAqm2nBHY0Ecb7buDdSVNeIZ1z
6Rr53cKiSHr13jkWpwIfw9Cim3ixEmCVsifCnvKN47D+SOsCUsOo/ECy9lw+IL+yn7qUxlGTs7Qv
4zge4ZbKPHhUpu/Kfo7QT2bNJUR01zf2Sve/0kp90rXOWSRpbnqt6Wsr6sgP9nri4mQWnyXs8W08
Tr8ixXoUaLWaGjwUWynrK6FJ1Ec98cqqFZRj6jGt3U0CUgnRG/DLeC1jYwddWMy9VuGS2N2BtebH
qBqisureP4xZ+MhgcwNQDC+uzaQKs09jYWipIkLo9TeRGZ99pvEva5AXN4QMMyJKA7F3tVjdKhqA
M/uqUEcMU7irsQCrVcNCW+f6B9M1bge6EsvLJdAe1AqdVuz9Lnq1ivDNbCjaEFHjtCdaTeTLkTeh
RhQT6I7ac0E/EJlQt8Y3GACut2y4vSZ4AoiTp/4kCgXR1fQdUjaJxt1ndf4d5eEqj98te+Amsral
BO1d+WdzKEHS+vu+v6IqvUWgMEuAVBx41WEYWM/zdGcjkkQn9eLSOjfy02nTlV5+t6Z+tOzO03NC
xyBQRsLBn/AxiGmVUStOHNy8VG4BdbRNAEJW7vOG13PkLBhk7krZfpMLtR1pkfShwteJdbAEapUE
e2d0SELIK6r4pthneUv90WH7r4hgRWELGbQP1xQsa58nMy7VbpdmxRyogTlfibxRAa5naxfX0TDu
tPS/eWAEG9shsyay0c9TJ8AVyszx4LBwWCvSeg2AyTQNU6HFYMM+WGRBw02dZp+qpWsPRuqmzDvM
fRl3fcHItSyXRSMRG/TVxbDj/FsbGsMLA/dDT5voPEFo/24ZnG0jBwagkrK7sOLmOxdEJ1VBdcMC
uoMih5ZjCIv+SQfxOvvQeMxSw2SiyWmgGmO70SWsNiUNgidSTZ5s1ex/BhHmcMBSkR8nLTHOZhTl
D5n03WsbK86bHhewC6dINDAI7I/S159bC1VJkV7Aiaz9VuMpcX1K147EDKWgcDGSjsBTMgI5H239
PJpJ9mLLonmsHBP5kI3LTCscPP9uedXDYSTH3HQ9LcsfAhNoPY8LMp+JIAvpvzEw4+E21ZhErCoC
KK3ZHx1beiYWGHAdGS6UmPlMEyNqN0YbtEIamEfM5j5AqOwRvvGqRxJNeTgdAhKGsI7TMo51bKLn
GfbC6AFSAFsJW5NocW36LNx54AS4NOzsZ5KweVpkUbOjcrqHRLrGUy+pTPSgJYK97FwPk9e560vk
QcxMCj2pj2EC/bKNQmYaAAQsp30whgrI6/SNV9kCHNFsY1viNMkvISS5PGrKmzm1I5M4kBbupCJ9
CWB2kJeDAzcgRRPdz2tHaulikMgaK/g2PNvsyjsrouNzCSIbEl4+MY3GWsMD6Bht7hmcZL41kXNa
WYd+qOj1RkRKatLdS0EEHW/Oqoc9aFovfW6d0zFYDRFMm0h/0wyEhCmOFFpTpDMNJMrE9Z+srFa3
Ba28kiU/2AsiBoysWKqJ9l+1xqdWgd4ajDpEvJYWu6oPnRVydAHPa+1z4RRX1SQBDT966JHjVTEU
nVPuh0Hb/E+KzmO5cWQLol+ECHizJUAr0YmUoTYImRZMwRY8vr4PdvPedPeoJaJwK2/myWHo5kC0
8ldg8+JbKWmiTfPftlZfXYekyxjVVVDx3c/TyFlimu229MyPmiSzF/OLvYRAQBUlVycGFsBRlKhI
Ma2IMOksWJKEQFJXpMNT19DdHU+penNx+j7lrlquVNnr+3nKqzO+iMFvuWUGlutQiFuUJSr08tHB
mIbQSu444ibI6kJbRVWtscYRnPxs86YZy7w+JeW6NpfeMJMOb7cqUPWIN06GWq9UGLw/VMoWawtJ
H6LNyJ0t/R0HvSh38aSab5YXZuh7mu5cwSd5BOzLPvmURV1BChlMesjIcrgE7O28QfWyIyRorYdr
E+Vm+k+CXEHUIL14cwYXQpMGSGdnDpp31WTcV9x9I86aInMH98uruCUwaXmRs866YgFioPCfGzl3
QQGIjKqUvngwFnU/ILVoHZyrErytRQ+fI3v8V5nKLSiYeQWicrWt+Uwsh+e3t43kyU2Xt96yOEw/
e2upH/RYi+1GQAX43QdTCyzpcIEM4VL2HZMSG7GlVaBjJKvfiG4dJn0pCAN3ZWG0lcJunyrh8SCE
ND323Z9NUb02gX8QlGfX43oUvNSoCTiZkuoOqZ4USOPC7p4Vq/6qhupiRewhxvKJfRoJtC4GtS23
STlu+DH/pZp+7xKuRi28eDcbiepKOmc92guC3OsfkTvveiV777Es82HdWDo5cvU3Zt9kW/ETYUhq
viMsrk4E41sF96sK6k84akHJomeXDolROxcRp2FxqJrsUkY5NxhjbUV418Nho/U0WUx/mkXuWtEu
IjW4gploAHb7lpIXfO5rfdoZnvuTttZX0sbvehXxAmkQAaT+xPpoRQU1Gffm0Qrza2y7AyyQU6F0
3ZdIk+wSTR6YMtfpda4PkHAK7klCjh8WFRZy3Tguf5piyYlPd+vuUhTjgzL1IIj10gJGZj0ZS9PR
XJD2a9maJdRoTkTi/WosfkraMbEe8IfaDjVlNFoRYuzOrMDq1di15snjmDrh0NMBd5tzdUuRH9CM
U085NB4GRgikoyn+3FTCR1YW8iemScIxN3SQcqPVnR10IaNLZtkc6ohUrm2SyWtlxhuouDJEMlhU
0IbmrXT1T4fKUIUaXpc7hsMWqVJdRqiYL7ZTvz0HgyMl7A+mq0vqOjikBdEFp3ZPrUnQcfqXEuuN
S/j7g6yeC+md8ICf2inemyQiA+ydfZA3WhBSZhuL8IQPMFy1k3OrlfTcDDH0yerTBW1yybXUotwl
lGxg1OZLsdU6RWqnLtwuolvVam+RDElQzFEPk4wAjKyAXTYZtX78pvnTSOkx42eKeJnG3Xshql3c
AVHOLCHXYU6vTZ4aLK49cVb6nox4nkEjyWm5sOn1cFGo2QvZgRea6UNNGrR1CDeN+WR4cQ6tUkjC
pMP8ZuR69yuNSgU+VJFVLmigco3j6GjkkJyROIpD7Nlk8529Dsw/+Tg/DfpV664hepqhqC9DNCLO
GWtHpheEx13tuDcVBg0idRGpu2JB58wdeH5eWxkRAF7Z/XIJYLMDItS0brHKK0LgLuDlh91lLO04
GFhbk0MF7BcnNwV7A6l7ACGc6FxMlS+36JxX4UbX3ipeqqTmcTXHTaeFLGy6jU3xZBMb616H5S94
5w3duVXKT26WHMM5IU1BUvpTRyGbueNIGxGUXIJS5lezeOWE9Ie0PEU9tpXYSjxYy1T6mQWY0kSc
ZVU/JSYAidHee0B8GTyvxGm4EfRY+aEGq8phuUkNvfQVGyQvzWldKs9N6KFflW/NiJ2clTANo5lk
idHqL11cPY35zMhZhTj/s5XatBuVtuxmhIeojjubqk7AAY8uhJNQPVs5+kKt+HlqBpbWB7rHrimZ
VxjCob1Em4FyT/tTdYG58QSlNisj+kMd8TqI5mSy6y6oQ37Ku5JZmDKqijY1+q9GfVdwjbZaN9CG
L1d90NWXzO+ZpDfwzvqYghoaNzxe2QOZ0AEEWr3rGI9N8BGShFELlLsxwWzlvpuyn5PfZTGt2Oz5
cNaSfDyL8rXnxMu9f6ZtbQWXPU8JMWxQSLGg7kc/XRQQ77OvdLztkW94Z9c5OeZzh6G+e9GAArH+
5OyAawE+OfCMJ1ZZHrJdLD9q9yHnax/Vftsjg/UVNYYfkFNbi5g7swauNnoDfvW653G9lurryL1S
HRpu27BsS3lQ+F7LpmNKunnz3U3qgB0377a9aJkT5Zfp3a2h8A0kFJhvvhbzsOaMrVmzFkvX280y
XlWDi11I2SZRjJvlHOyOmA+8Yxo164vtUZQECSdjVc8dK8vpIzKhFBbOShox4ypP1K2hEqBswRKq
6068D/q5Bd2WGYc+Z4PictVJP0KhBFn7mzEVGKz9VXKByU5BlM9ZP5SSH2ZY7Kb5y1Mv7Gm2yshl
eh+hy7nxwWb1Z/6VHoFCJL/+z2m2mDN3BcYZje+KUDc1Y2XmCwSRHPbSMBTrCkXHPaUR9DMpAjfa
CwozhprAAsoW0hmDFj/ccvgt8W1P7iNOv0mAknlVadZ8prlocSDoBfuA+h71NzRpqAAo3uzcTPrh
ui7j2kMIFAOSk3fIM1CbWIe1/E0QFVZ5fSzrhwRsMHtKUCH3GgmiESJcz6VwuS8U2XNr83EUn3rv
HpJCrKNpDJpFzgbwQmxN2qfEejOUXZ2ypWYJ7C3FVPfGfjPEiVLvyn5zl5orPmJMM2PB/ZtvXe5X
HtXtMxmzLvmrUfZbHvc23g/io5i+Zw4RrSx8i2An9UAE9uyvRLGhG2k8BjuNkKduvMYmHCJkhFhd
Kd1FEBdDIkZFhcECmWaczrEhvuC4eURT7fzNqo/MPhstV/1CZLTWqsjNKSMzdQsGx4C2gr+ACf9b
oxJ0mnUkRkAANmjI7BhOgvz7G+0HFzwRoXrDT4Cx3ATN9qiiu1FpV3AkVgG8fNZPTQ+sMXdQ13/U
Mvcdh3Cqmm4X879OwQIWOB0/ZFC049GyGYeot9bWRYZyXfb9Ua118h00ZNiLKtuQ+VNfsUEeudgE
EyxuArjLeCsf9Vw+9WZ7MEl07XNZ32g98y1OnLpcHnJqpuJP5idvMvZxU9JnOfJG3uoTMoDzQzH9
DsVRofpCpZ9XhDUodwSdWGvWXupiKEEHWYaUjQdfLWa1T5vdJa/LQ8YhOhQdjEWFxcJESIuUsiap
f5NBQ8dQ7H4vCrhGzwSnuGyOBEwiF5hdCZOkOpjuQeckE4xKlDJntG/GuEzUL2f81IbiZlDYgPC0
kYsNDJiEmTgbLZzABJc7LX94fDhxm/lZ0gex1241dwqkQDDgmysJtucZn8zs1WrePW+8AMEJ+Oac
BZYsvaMvJccpwZqhqVhHmOXaGaD/sdIPEZNDhTVQRk309C0pYCjhIMRNA0iDmj6YzvbYnOLqzE5D
DpfWoUXm4dJ5UCwpVJeL1A2QrC84ZEEHr7SRRBH+xHIoNqgWdIdRv5tpq0p/1luuJW+DehWhu+JS
ulLMvaBSOTdxTzdraXw1KVaTCZPmwEtR/Wm6nSIe9gx4PGiKG08iTJZ9CeFQmd478dYS9vEaxY+S
Y8tGKUT1hq/neN+98u0tzzer6fJdgV9tKR0F61eSLavRenXGtTnlK8NIL039SaTXjz1rw1YHgP6I
Ht4a8VodZ6AeL2YEG6zYxHJfY7+h97ksAcg6n4P2XmfylHLKEsaT02UGr+cpnyr8hUG7x8qvIf9g
Zq2aBNLdNeN+lfVUro/oE2QCo7oEKADltGBX5FK1UQeq82tFe+6IbPu3NVv1kk1oi/nPqLeSZlLL
O8XJRq1faoRva/xJMMLI94Kyb+LSgSt/Q0L0EhXXctoAYw73shWEk6VxvSKLzcZBaHeEYMyBAGw4
77SYb0F47DN3AVmzBKXjFSoxNJvLlBhIZyatiSrWmEe9QHUViz76J40vKgSSBfNRsOulaxKzRL7T
m3chriHguQVC03676ruC1hbO3iXPka7yKNzlJN1z7tql2nwYsDpCBs4xAorGeIAXLfOTkg5QAQjZ
sG+2O2jsbpkVWeGV4qWIKdRhE+RShTFMA4B8JRAGp/xNFifXeIsbAl80e/cXMCQ5pd12/WjmV8d4
ob+2zb5xMZgxHAdO3ZY+5/EUiZ/UyfEJPWzKqtohSHUMO4a9srnl8IYexDNdK32ISKmthvF1oAG0
zuPtRE92VdEgRzpG+LI7VbUON9y7G1GzwnJ6EG2Bz2GPacHvHT/mBQ2AiJ9Fo2MTB1qfe9D7+5NI
L6X5M0OftUBNQ9cy+ZHMMaEg1UYa4c1crq1UrkZXD5aZoqI9wnDRbyFlyt9CfevbS26f+u7cKz+5
wMf3z/Qmv5LnnpImtf+czWNZvbjzy8C6F0HYZA+F/O6nP1zyfNudduiaXKw4mTJChhw9bUC+mXXz
1XYOIdd9i0cGiFSC1k7/lIlVyVUx5J0YFACOEfUn3FXASk3zYyUAGVx7HVfWLLjObDrx61SvtXrQ
B8TCcMFOv+XTZ6YAl9Gv6B82y7ymfipkGnTwUIrwV6FHSHUgkB6aULlVBLQ6j8+avoJmXVZi4y53
aV5VDe0QhsnCtPtq9IXJ177PrBFy49mqcPB4ZwnlpBdhENdeMKJNNGnJkfcUJvm2yPEoKmAaFlNG
u9IYmBtP3c5c9kqHjnKd5pg5Wev2fXELaVs46quJRELOIJtFgs1vMCGk5TFSZd8cYhyKlnVxUyoK
f5sm462qUPRAH0ync0OUjAi/nj5uRmxKfbXHkct0e6OdgrQ8Mr0mfFyDfA8B9KTQsd9MB6XK3uhQ
EJgW6m1Ssxum1ANTzuDG25by3uk98ehTSHpfAi9md0HoDTXWj6DBjVPAS4d7CCNofZAMrWpc+BA4
qENdSqruNlTqOMMsWZ1EcqoZ0Xq72OkReRUL2mVGnDVmPcLLsqVciv0kHDPlEOnvIfWp7nPCb5fq
p2c1Qae/1tyu5k/mcIk30n3lhE25ZNrjL+XO5PF3MVnNjtAg5SPOHocOtk9fx+Ej54cjWsj3JDtK
AqLlJnePOnv2CBakqS9FldBqawhrte/geObR3pnViHZ0U2yumGFQQktLqg9wCrRyhWdb6h+iPM4U
2Laaselq72Al9ob2kVZ+KjUn7mA9WT1/ioIdEtTKgHEDCzgmZTZ8/ey3BdYOKYsnwgGbWG92scJ4
AXI+zcenuqFholDLzi8W3IwJcg+p1cJ8aCMpUc23V93htw4xeEz0ytBTds0qvIazTTVMG3pBkcD0
M8zyMRQmwXKIA7yiFMxZnrUgxykhCSEycX/e13IKw8CU+cI+qX9clc4vb5xf8hzwWRn/pSadpXZR
XrG+ASQq3OfQyV7sHBUlDxsiIXze9WKj2lmxWPZe5kI5ToXNa6t8GYRm7JPZ3nm2JGkPHI9nIC7z
oJm9t2HynhFf3YbzLcFsZReUR7ZnJXa3bBk4oqhWHeiMwRp8oCLYZ1/GjnCg7d0J2rA4FFQ+wbIG
XTutao1YZ0H9F6iRfw5B/MbLNyE9hNLkm9zUp6TMdmhR+4bnJCnNd8u1X6yMZ6fJL57GaObJI1tl
SKHRKWwwYNbUrkSjwQt+rrhtAVfqLIdOA85Jne865hesVt4/o4GwC4+poOWsFcOL1oOMK3Caze73
HC6FD+PG5Skks+V7FZSYfGX1tGrymj634mHlGDsrP+XnEHYd1s8Z8xn1tz0wyGLfxptpPExDFuQz
7SKxHZil+aWmJI1D6jfsJ1OXXDYZWxwssT5RDPobUA98ThiZ7lJqhN0+DND5Mp1mc3I+COAzS/vV
yKJmySM09xlRfCCgXQuJikmAof3jzcieRhkvpU70gVZPHG6G+4kbvsecx1trailZcPyqukgyN+UW
VlCYghVYKW22irW1Djum5kQuD9r8HDWfeB3V6YQtxXK/LEppor+mPuTDW9JyngJAOvaMa/FxmPdY
Nmtxr1A6p63XIww39TZDYcJlIbtz1n6EDcDZZd+0QQVrCYYvpT0vBcdX9NL1Oz186/E35md4w+pv
jl1tug76Bl/hYO8Sim+bJ6AtA3zBJvUjN+B8aayr6+Efcr/cacXIE7FgwZA6T8/YQ1jwzfYBcSHM
N1F2TRhf6ydoaFP/og7fdX2KUtLSGy6F3g+80ATfvy1q/IC/lYbdWLz0xpWPLNtTXYdwQvs1kh1P
ZlsGS4nzJ/8XIPSuXUZRkX6Ow2thHNQY2zHlDrzia4nhjQ81g/5dwu5BSgObzfQq35X+ZnRfRv7T
xae55A/gotMSqw7MWAumv8G6a97rTJWXzYDKed8BHi/3NuYnz/vTzV1Z7grjxhWdaHo1b3LHWtOk
5kWPRj9V+T/ZIKI9Cg8HsKr4uom3Zl+EXx3e3PSX+Edm3qZrmNF/muAZHS4KjsUM0fPLKLbCjSnN
9nt1Xlk4Pa0Srt345yYTVmW8AaPvARRPsNgBDTW52mqwnOpIY3pc6wav6nU6YHPBPkd1RIKhOueh
yY4weWgegn3QvOHJWupei6+S4t+WUuh2h3JC7y9QqlnZWxm/l/vVyBsYZgLrPGqIuqWvARzRljup
YE+H+6P45Qo10L2kyV2mbOJ+rdbvMxNkdovRDQYuZmXAtkEVn47jey14CD3o88/UWPzLV6jDmnqs
Qa5Uv3GicGAB6vzlr6WnVyp7qbyzoR3Vn0Zz6tQTdAwr4z9FxWV1capjopiBbn+i0rjtB4GMEruY
gl5NdVzgsTog1RdzFBRLeSiEEr+fXZx54MkgsHD/PoMm4IXBWga/ruE6fu0dQwbwf2wzQFydDYrW
6bBYzaqH7nyvY/anzBXuvDfzQ5dyZOqf6BCEImbQB9MexjKi6dXSAo3ubRbdsJORg43wkDvlSvFe
G/thoBtICwzReujwzLyQy3Qlfh25iriVDM9UA0QcfZN7cNk/D0+z+jlb97k9p5g5EOXErs1pLFji
TVyWMzC6t4yWB8k0x/9GI0l1qp4QYiRdNwuCHw6bR7Df0TYQtS1zw1ZWzZ41cWDKccLnHF9emT6H
KDPuqoB2SaFv+FexIq0wwuNI9eyfpVaSzXgdPsop38pIUsLp0wVJcjFI24+yeqS46ubwWeu/lQGi
0PQsMDZZ/SPXYAltHFJ0y1FDD+f0N0PwKY4F62PjN+WaMlb7UnUDaJ+GuyFeEyYtXI7Zh/CqTrd4
4qMNI5KgJxr1Px77UZKY+DUZzGN5HzGJtnCa0vhJIC8nj4QNMPJAk33CI2U1WSyX1bX1rBYIdm+l
WxFeIJaEriMA1mDSA66nY9BeQjJ1tbVHggY7umrxdWjFWmLqRyySyUfVn53Pcjim7UsXnh1a7WRF
9/QWC67g5VHKGxCxlE2ts3LyIy63coAdgZlqoxmYYk5VcyT1FQgYUSSe2uGv41NTH3sun4Ksods4
62r6mRqFt00Z5Ap1PhHd3N2OupAsPjZEdzKonM0nrR7gNWD/MyoCCYl5LnklvHswkciE9s+5yXNp
by3zwl0YqFY/b10cJAMONWtfWnxHtGOs7UaEVG7SjvUeMx/RRG2lOI6xOg/tRUzfNIqsmhBgFRi9
YfSohRuDOO99vjB8iOWlgSBX59ZVusP7jEBWAcatIfFK7ER9i3DdswotLLqiwazFnkE3sHm2W0hh
oWXs3Kw+OCkN0GO3jsYsMGQBIw0NjIjND1Gcp8yqIHfEwOCeSK8M1W/KShkPw4HIK+YVPEV38m27
BvXfZCNf8pkz6l1mK3vhOeGqm6F+UH4dR+G9wUCla7j3eJFrhccKSu5yQsEqmJgaEnjEtrxKVOR7
6fedtmI7/qYb1r+Q9oV0eo4tX8dS4+Hx6lLtlqUx+PjIZoWLmpsOQUsjPTYZpo+DjrBfWQgQVJ21
VsFm5N1xQ0BAZSA4vV1bHB1nOLB/XOCX20J0L1P6CNUPfF/nFKVFYMQfUioI42ZXxOrRRrTWMphm
A74EtPfyRaXCXLisxkK/CmGAwCh3wg8VMNl8UGCFDfrIfuEU2VMAsXYNOoSyIwKA/mz84xooGuoM
OD9znnPbyoJI/VTz31mlEQVxccKOOyp34EyrpJvx/M1Pkqepc3CGpnQv0MM02Ol3DILRrJ4i9Wdm
ePQcm/cNjSGUlti5AkPJwnVJlbg8DBpHn17vdedfn1avxMQ2qbD2DD6gNyjCGB661NYzspky4GRk
HSq48yQ5vSI0gOglLXE4e1S2SpmR3Kx0+CHLStUbo7WK7AjbmiYGTHpR3b7akr7o2HqpTPfFHav3
xm0gXspV0anHJpqD3kl8o3geGiwopgEiKtl4RCDEsLWiaEdSeTNVuT/W1qYmWKrWxYkyk38jOySq
eA7toG5L7qaK9mLRtJSEz3V9TaqXXMNWP1Ei0BfnOKb5C2/RbH/FbufPyadJBbEoBl+QOyBrvq2L
iSzDvM+5jXgdtyWvX4diGVrVnVEBcAu97Yi1QgjjKRskF5+MRK9G+bLHiz5aAtGrzrTWZb3kRBD+
NBzD3P0JEG7Z//nzHJ4MimDXmZZ+KwnFZhaAZfjpwnprYmvXNWwMgftgz8AYGq+IZa6q4c6ny6n+
4TW0UahdLjSaFLix1JPXvbj6j1aGmAS4WntxuJ9iHiCoU+yJGfAiH+93SAw42ZiGuWKhR3p+XFVZ
56tMz6NDeiLWALvhXa9rghzSAWvNhguZsiBdwWq79e6h40fOveBnjr2eCqroSU9o9ZtiluXwprgS
AxqEIBsHIyORo9TPWb11XZYMjreZ3MhXQhwiPe0VcAypu9hFA+4/49VcIOq7kUOuMOtdQbVUobKy
GFMkNbYugr3HgJErYk9EOLhJ1Z2qslVFxKncD7OGhpqDPabIsCB4NGrtxuzYBNn9KVxc8sAyPI/N
JwGtPlLfLLh3LjqSCL+U+qWkxL2jHTgsD6lmLj1cASuntQ7JjsZCPzaNR1E4N91jzzVwskXOl51w
vy6Z7iMTnRHuDsexwFUf9zmAmmgroAdlSnw06aVbpVyYRR2/VapJnxsjbnY09LtBHYnC68LUWaKF
/Zs1PZK5DRJ0XROxqU+w5z8XQ7rvetAEC8ugDtudgQHfiW1YrMmwtvnxpaIKegbXttPob351E/6d
bVl3AdZ5QGkYQirHTA0Aeom4gXxdEnmYauMylMaHaiI+4MuBt0XjQMxpQuZBwe4u6099ig8VB6HD
1IB0z9Qa7RyIn2Nh3SN62gz63eM02bgUCKDo03407IhdMwV7xwzqkDVgMML1ATRj4t9N7DLE3u60
9cR/a+EHdxMbO9tGe6Cqup82Zt6iJ8SPWTgY2JybZjs7W+HcdryRX9CvxhGpb+xIpWt+UVbXAcK9
WynYn/kKQsE9LH6YmfoRDeEr9BgqaJK9p0WX2eV+P9fRe2Q258bqnjNWFi4LsajOj7KynzWOnCZh
zrDwTPJTnWKqGtV0P6AW2dRlaUZ7i9EZCfKAZ6aHLKRFIdbOS81Ag5HNbHRYQ4NfzzE4OradMXNE
kzwyl8cq/wmBXA+xy19WHpNCnkJHLmbeu+ryUNH2O0QMCN3DI6uEG3Bnaaz83GhTsa4bc4d676Uu
85KSkyzz6Til8mDb8WtSJM/SJlfbgOZmj0JP3Nrt2FEqRFrETNM7y7duJ1tekMmLMYEFlXnQkYW3
pu3ManeSPF9DS8cTt+dh2jp9HPBOu1hFuDXb9tki2DYWj2imbsrIGWbyvarjuPDioGcVQj8NqZ3p
xC9/bk1x11z91BkO/Y4WbwAVGPpIuwcB2kIgbEYHpzjJLl3FdrgpKu2QzA03SBNnqDmwT2gTwILC
+Vai9jjgV2dN1d5NrdvOtfJi1mgog9V86JZS+VMBjsoyadTTswVM1ZHPzSownTSm/1QtRQeKCWqV
POpfJ3qxmTM46Cykkb/cCjsPTmeAXck/o+yrAwKidvAKS7nRaq1dG2d5uVkI/9gcj46BUFZiQtWd
o6FQDaj0bDiVZPoqDCw0XNYr46dRl3iqar1lIjsnlI+tWg+0pq6wXBw6Ln4lMctMqSl/LQwl6Dr5
AGFEZ4VH8XrCoOFVP15Jv7neezibZvXPCRXVJ+ZCMm1iqaWMKANKLJwDyH/i9nTOFT26rD1jhtEV
hvE2pew1t8Jva6x/KFraGalyyZiaZNwdJukBqm3c9zSlm2jpm2pJIjvJI8q0bcxyvLGVuxui8IaO
RkXvkL5MVcPqh/Sk00BlBB4fvrVttQ6LX0i1vtEEKhl6OPVBr8BrVT0+d7Ailjq2mpGCuq6B0iEj
jz+Xj+80kk8v7SWoENRDRIUetprCW+fpv37Ug3yUO2+66xUIMNFdm/ordu4C/mkm8T2QY3Ts5Dbz
+yvweaF7sODzLsWG9h/FiyrGWC/emdZnrtR+X3Z3HWevZt0bbWKgXcfjXzJzABPibautnvY8qyPV
N13DTDjP8GOYSy+CCtGqGtYA+ipmvukP4zsyzNfgJrdcO4Jay1XsnUxvUMTJrbRPc8+SOEvXmgdQ
c7h5HunghGZV/EAujR3leyexJ8vXUl7Dfj3VH0pskvXAv01Vnt6SESlXFa1q00HgSQg5izY2xDXF
MTAN/nrweJO7ysMgor2SLvvE+qWHyMu66KiPIQ0EzftIMQ+XUavNtqYGJpa/v2KdQ+rmcEpzZnzE
4PDGRm4dFQG+GO4mw0CXeGwceN+iacQq9Y4plFLtWo3pl87xkRHxGQXbfsYxkvjX0WPXyNYmhcQ5
kRebx5vNXIXLmZAeG0qWeNvG/sCXGow9n/Tp06GaU3+N7C+3frL01BdSWakoRGH2Nhczew5Ks5i2
uAGHYRnErfOmZFRLwJ6fUDI7B9WDkta45WjrbWKo0sC7eIuGOUCc2Y0FK5YwpGgbjwHndZ4pTxbI
wJbcSxVFG3UonufEPiTkYmSPY4oTbJqVc86lgR5Bo39SmJBj/ZYpH6H53i+hoGsy6yjAqB+Jn+Xk
pR2+DlL8y4GtjRVzLz+u+msaig+JGYIGLJbDD1HGDwTsp6hhnV+pxdYF/8ZjYN9G+gFaMlUQib5a
Mf6NXks4zNhzcVrzh1xCDNebfKK/NKrC96m3vwXv+lVntH+U6PhOpvJGLAyxrpaFuJXO77HOj/XU
djqgj0n6i3dCa9Qj7FauH815wjshpXLwZtZ2CkHZngnQVTHhk7ojSbxafKZF/jyL/NiW5k1BiBi9
hUiTU0dRH1tqAvO+eU7D3u8Y5yflodAJVwvWd5dB/ZdxOvf9P0F4PZ/fTJR9sJuWsK6tFQXN0i/Z
In6uYpCLrSWOjZUEWhOjI/3oOIqGgYnOjjP2zTK/G+iNhUuUvB/3Knkhnr6AMWvjMLz0DPsd2k6K
hDmV48HhWuJFOi9Y7EAl8U/+nOTiWOMZ5tytoIrao42KexqkVWgLXZsGtWY9yxLpnCFpQmLgY2vK
7oAh6RD1Ho6qYlO3WBN4RgFAPxmm+gFI6SNih90TutDjCrwE4FI32Q4kApwY2ksabUOG2brkScfS
VaaUZ6e7gWtNmVNbkKt7FVGh1BH9KjFcWzNCy1XuRJo/RhshU5/ZdeGi7UFazB+lk76XXn0NJX+l
2u7eaoe3CJuFmA2ce8dOe6pAXR5mowvBSNbptuF+ulwvT5bukU73xM845x9dqDOczffRE34z20PQ
NfSvTqIzjlQYqqchly92677NinEanJpeNrBE60YMD5INiwtn4xbFv6iglqCf0RlpSGZfhQUtHtgw
wCk6a5C8tlqNomSM1bfovHbVSy7u2ixeVG98zwfzZbQXboE0toqUEDnF2lD08VSN+SVsycDGhvfW
aap3cQr71RT5j0iRQnIxNGySWe8bMPl8baCs9VZxwmmg6Ac09+47FeOpbciNtTRY4ZckbBwfQpO4
Htb81FFZ9sO2n1+xtz5rbKJaFTGf2l8SHCV/GRzduexfTGX0IxZnqKyqBeGEnUbT7kiCA1yZOdxA
4xJa8L2ufDRtcYqyrwFRtZ3Sw+gpFEdc8zSd0OzDbeIShmVTUiu2BApOFd2YY3SyttJEKHQFLFIs
STRE+RO2by54K4+FnKdH+6qi21xPtloFA1OqLwX6WBUPHyFk78b7EsCLqckm+VruZcGaHT3K0CHR
J4wt/LMEkcoX8DfL6SdRt9NMnRIxk56bmVH/VeN54nNH6rAAuN+P65llp0VWFL+6XMku2fXNL17l
OuNIzkUwOABiC6o3FYy+ynDWcsL/lHQ+u6b3PDf3DHZGjUlY1ummT8M30SS7JDZ96q5WDp+Stlh4
GS73GfUpJupbYDQASkPqKvbpEUTKKBEHIJKrZ41N+lAhtVOlzI9jYYfZbI7wIApKpueE87tnxUu9
uKu/pug/eQmtFTtAQSFuhaFpoVQ1xj0vkS21f6WaBWzSabb6qa1uW4btp/Q+IC1suvaYsQoal91M
+DbbUBUQMXOWPzr/3CKDWsa1oqo6xzmY0IrQRPGZzk7KwGlejfBnFbj/LHXflPg8E0aOuGXO+smx
c+CaD9pYYnvhp12pR7T9ugdfTiqoJDSq06QKLwmhmDdH5fnU2ySYf1I+ZJpmXQZ2UJqCFZzvfDWG
MNvVA5rBC9jBs4QaZBHeEtWE7c/a854XlR0tmVh2qZhZIjZU+XBm24ljkq8sbs+WetRZ4syh989D
Mi0Mnkwe1hT6TtumcKEnX5QfAy9eSNT/KTuv3diV7Aw/EQFWFeOtOqq7lVp53xBbYTPnzKf3x3MM
e6slSDjweDyYGYtNsli11r/+YLTpla8z7lZyP4YDslzJCBx02CQ/gZyS4qjV2I4MzVnZMreFq+S0
9i6QztIhxtsE52NMkPjjfgAsikAIhtFejI5BfQPmluCfB1jhUuFTEB+61tnbzR8xvAe0L3nPWUq0
L3R74mpgLfqc2Ywlsm7RaNFBV4yW0xr4XOyQCj3KkBrPsBEb05IkcUV/caxChiG+jUy5ZJLjEAuP
9JCstqo874e3OvjlYWCWG91tzerTm/qWEM11yX/fkpc5Ua1ewrC87h6D+c+h8IuQmNipuYwmWg5f
XA2ufuVnkEBbTLA9TMfcZtW5jCHMeFV7YiswHXOgkfgEWyiEy7Zm4aME8EhUh4dWwQKnd0nJ61qA
SoafGo7XIwQIw+tvK8fFyyGEefRo+78D2JJa+xCjcG/0xRQzjYZVVfEw5dx9IVWLEzyaWKoOznx1
z5vCGMN05MoGJq94LAmVvqZIpI09YqY0Hi+leXCsZUkhDvgQjIsGK4i6XHu4U0n9fYCdIDSxEnZx
5kFEToAkJFyMqZfsAIwfGYRM4dFm0lFWl65GPEw5bhJ8rntEOhYzmMyqmFockDu++FV98PMOVYxa
hWZyXjrBEwo+f0G0+2pyXLqWkPleD15v0kOslPeQUNGa5PM0WGhhOc+UTixIHyKrF2ER3g1TrIGN
IerxnT+aob83WnppmfIOq9dLvQ+PiePdawgVFViVLVHeG+JeC7PnRLTLpvIWI/FouvZaoLJFx0P7
wfCxMoaDCV8E1yocp8JlX7TQxqNxXQYAET5ocBSZNxNuLKjccZOpKVgQLOD4U/cr3xiOFuh9wEQ+
7eLzXp8p6NZFMs6uaW55FyqejYnWl6GkF4NcEvwdj/iOz8rY+5lDqSAROo9pOyBM/NVkULc0vJYJ
HEP/3Rd/Wue26u8Y7EKbq9EOwWHGSicUB+BCf6ZEALEWIdls215ez+TaGjpj1KIVfnbzfIHtOT07
SPqV7rpg9QFwnKCo4jCml0gwky/DB/6/mu6FVObAId8DKK8Tz8LRIAXRYsKPCwjYwYYjTg+aSzx7
9At7i2UpoRzn8TpKwwviRejNHnJyZWqLWtpxMN4DCYKMbLBE3YWf3AfOjd2yGcI1hGlTQqpyAYGH
gSEbDB0rI3OkvC4APkOHE2SvY5jA9kIhoZfmyjKYl1qPSfK7ti4N3iCUKb85enyEJS4alCXja9Cv
xxbWpq/fI6o9TuVrBkXdLJOFpSHUjUkYiJizJ9wdcSd8JQ4eqUSG8m0W1pnuBKuiCq9l+hssRWEE
7VNR58leozsbLQVvdISOt5NoWfX3MP3j8XDU7AkRsz5BmCbFLNlO932P/TUKBkPcmZ531gXHxtoG
3nvWPaNwmejqhXHJRpNNDxFTonrdpc/CBrhIz5rmzqoeyKHxwqPZH9FldPUxms4aDXVvdY8OyzU4
siFFcNJ1NKTpn5K0cyJlnK2dQdcBhgKnHou7NHiIOkiuIDbQPQzzN/ETatziXA7EVOAsjDXWbJkk
pgtdGuuhusdEzz/rEgjZnUcnAQLOpqNzkiEhwOkbVsgVEs6Fnkn+HMp8/85KbjX/KL3LELOV+sVE
KJ/em2xaneUv7fZe2UvF+xmBiJBTL1L6htjYCOZsPnWIIkIBBqlr3aWoSA3YrQygloN2jSBmG1MW
iZHAFP4aedC598x2uU3jJ79ifIhRQtE9Us5Z5IUVlPEtdukLxZSkbo/x8MsYSdsmrQx+93YM790A
2jExqTCP0/E4K7IC7TzyLhLE/v1FzB44bFNiddiP/XPcpyaXfvcYh3vV/8ZEQ41H5T7mfJDFwWHz
TbVjguumfuUAv7k4GIfnOpwNn4kn/leERk6gCQPtTfErbN2DBRcwggynQDgcjVhrtUD7z+QI8zvE
+9Hasm5KomsyjrKJqXw9s6+0swyKpYnbE9HD5mbAdyZhsD5S/OaX+ogxElY3FlTBh8YVMBWR3BFi
lBRH239HA1XBfo75wuGrsW3pdM0IXllFO23ewqFKNreiO3poXxEcYbDWtysMfs4Z6GCiQ+x3/Oi1
Kwg19vRq9BelsZ9gfskCwIWYQQLBIn2tt2A+wDpkF83EeWyfRhitNm63+ralvXZ643wct6Z8IDFk
LG4TQnTQC0Yp7cB6TN9h47vhQ9pfF9Wl7xA20u7USKlLiY9X43RsnV+D2kw2RYo8T8sdKeprbdjl
sOHcJ5uokMrBS607KiCS9q3t/kAHWytQYge6XYqilFcFeXJmQiRnUka3ak4BKev7jhhYK7APA0iL
6smOgE/CesjT6amyyDvBCoOx9GOlzAVOD7/wd0XtEO9HZ3Z3aa6HEFMjj8/niFsgPNSllGjeMTWD
6c80GE3YQtM0vvpDqfzlGLKNk/iALKalBLyZQAd9mHNVc5MAwE3UsCmfXR7vp2yuU26U2yMxvR7i
O43COYyh+9LgB2nEJ3qmpnsD0K8LMIYVK7/vcTE7aIyMsumpKV46YpC96DZH5xhXz0H3u9bOw9Ze
mSWTQXO2o7mauifNQR8hsJ0oLiS1GI6rEJ4xo7frZZ0fuvwtg/3jTtayCh7dhLwNjPyns1EWl3nG
ejTRZjvXqIJsxtR6jN/DIeNwDqbtkPSLhPc1Wg9pdj4EiKTT82i4a9ST1WrkjCD/gfrQGr+yidOd
zy2W/jqkLNVi/KV2CgKq8W71z8ozlgBkeFvF8LbJY/nt+zxcxFxhV19IC4s07aIdGP5sVWUxjsRa
9jr0BdQuAGGHmEBWkGtw0D35kuOEjAx/bq80xGg6CITZ3JZGsTKYAEvnKm/gTYTjXs2wcsKB/to1
0yIDHQiKjRkOi9p7dpxf5FGF8a3CAzoHdtbNYwkNOONNgJgt/RiqC0gHOTFJQKNJfwadyXbv1RiT
K75rGT6mcwdOWWN4zZlRpogv2idGl8vaR6nBs8xzdzEaNwomTIquSObjTsZwF1Es2Ml7lRbnQekd
kqHexfJS0/7o6rJm2mjRnYicQLMr2/P5d1xETCSvlZt+9mlmrK+PHYRDdvsRKf9j6a69wl9V9vXQ
QJhp1s5wniioTtGaWSD0/nvffeprrDgL9nDu1JX6QhJEElnuOpht8jLIs7J5jpS9ECG7Yd8vLAT4
TUHRggdDzU5awZJOrHRphVeF0+47qndMrDZTRO1itPuxyBmm4dhBjTXkwZkobrG82hMhqxzeegWv
3EUfjjwLkZ6bjDh2kfsR4HyBsZ8WNCvGK+y1M8cbKgVa0lXTxNcTLNox/C0EZhcuAJCzCNA9udqN
j/bSlOUFcYNnRXtTYNsHuKg0c5Gb1grfzCzmr0BuK0J3FSPv0hjzltCS+2nPoGDZOuTaUvakgJsT
W7aBLEAwJ7FmXY27Ns0/FH04SpUIOJNbErdpeZZ9FO3Gkj1cBoegTdZKaDtHWSuy/JbGbEBViiWC
6y2CWEZ6E77d0MVi6POtXNeVdoFl1KqEcxC03tLToBFB4jSCKyFCCL6wnFr9oDdPGUiBHt2HggAu
prUJ2wxgSm2+9OjyjLpcafFFbvPAFFppXK4YhYuJVAE0nT1/qbcJqC/zfUsyHKHlb2XZX2HHDcmQ
UjkcbtLRwUkGvZpX8noSbWWrYlHjeej3VwlLy/C1cyqjXYjHCdvV1hMOCT+kznDs+ucobRkKCBwe
m4WhjTcSe9smcxcVL65M6dJ0P85XnmVvLI96zn2R8fA+ReBY0HUS4vbOQmVj9TRBHiIlUDuKeGCm
oiwJ79fzKOX8IjzvM+YOvnK1vdaGCNoJQtu5sV89J3R+BOM53mVnq+yIYSyR86XhPeAH173opLTg
mqoTJUt5gAOHHomFgR3iVTqFCRWXwYtJp2rIYD5SOIiYjDUjf6xESTmMr8s1nCQKLL+bgGyjeyII
JuxEG8b9IU6p9qzbR+p6iQvSm2NPOLk6BuE/fAFaV+OJFMxD/igK+cualsaLUHOtS7RmkOnM0GAW
rCH6ouCm2Eir0YSfC8WnmaCpR2HVw2juvDsn09NN086WXFkUsXv0VX5hCxUygQu8RauGBPa/F+6I
xG6ooLH9sXROVxfZw1qlYXTlCwmnrdUcnOXyKLoGu2Y0H5Ya6d/x5C4D2zc2BsLFZ601yEOMBxNo
ZojKY6g567xMLgtR4jGORwm61rK4xgV9L/Rg6wYQkHwLFUf8x47Y7ta101iLIpXdi5M2GMJqyh8v
SZXqmA5kSb1VpICAhBjIsgt/9DHNoZHAaHTCNthUngm7X/lbBgwpVlRNPR45vJp1UzOXsiPOrh5g
iS+ohYibinkGV1APRHWpX1JYIbmwIQJqTTZBpMmDXVUm4YWwRlwcUBxn2C7zwLLI8ZcYJhW3ZaZ4
UWYFuzjzzBtuGzPAGMMpBGXuPIDtjP7aG4b5pMzhX6L/MJOzscsZa0btZL0Ct9pkBTkGAHOHRbUB
hBC3zLc6JoWc/kO4izQd29ncz/27yASZZW0whfzXTa1QtKKlUzyidwmWhW+1W4Jw3E0Vuvqlb9jQ
RUcjPQZa4zDnqAuXc6EzL1SgadhJdmCxyRhxTrZk81DeunWD/w3xwh0U28B+HOIcPUtdqHStzNq7
1QLdIM+sA2hocxcDQFev7WY96q7WrXw3BTDNbcM6GIFE9dRl8aZShnsdAwf/FLP6Ma3DNS1LOY4l
dakz8uWfP+Y8dMNU5GMZScKgEINnD3U+/ZuL8yEW5+/8k5M8kE9XmJMm/srKyP2+RHuVEWLRCHDS
PMV7sSJAOs/x5f0+t+LzpWxDOZapHEBvg398vJRuTikGLbMFivsyM51NDhFUfz+Ef5xEY3BDjBWE
JSRwnOEIdRKNgYdtTQg4HmlDXB0aAtIyLf/hrYj5b/wVGvPvNSzdJseFJcuR//FObLLXnRZeBprP
rF8bXU1ipSWcfQCStG1Hs95EZveni3RxnhYmrGHIWmxZ8QCmVPfTD3f81c9xBDdr2yb5hSQ8f/w5
Y1LqwVARhwA/hfDaUKLcxrhrCzJjHUashskMGwycJer2MUzGZM36L8jodIPfMgqZE37/nuUXr8Dh
55i2tExLl9YctvjXmsr8VFZt2tnLCA0rYpqBiQzJKNVh7L3+ToQov/LEci/izI4uWjnXoDEWoDxC
bZk5krDz1IZLheR4XccCTeRoEd0xQu1sRi+6MkYdMrps4pEyezQhvIwFnEuzQ6pa8N3/sGy/uBtu
RJL1IuAL8o+Pd4M5h17pumkvS0UVocm+QByZtz9c5SQhZ15StiVce45NUsS6nLxD1Ti1nBAhwyWP
4HKHl92sdyqgbU2tk/z0hk6ia/65mq1LaUqHuCaKv4/3ZEz4PQQGQbYyLylAu8bcyRkvTiNQ5mIs
D9i383H2wXEQ4MutZTMgcZ4Rp+ZnkdXfuUmyZxSNEMHrLU5vGM+ay4DHVfWvMIxfvXrAOS2lW0Cy
690EDjyHwMVf5EyX0OO0VH+PRNIev194Qv/yviQ3pFu6ZX2KmzeCLO9DTdhY1+Z487kM+9K3sZb7
CWOfpVnMaJj2Fkl9b2fmmXCRp9FcMZc5wz4Fh8tfPpZiITMnG4tSE1mJMcBB644aWjsvD9Zhd9e0
j7ny1j0u6GGH8tsHwm5eI3dvudCz8OaYs6SCgzccYiDQkkrCJka93DvGhWVTp3e/qpFzRi/3WsWY
1ICcCSnSgp9SPBDPlksw5ILIavpwk8lV17qM4nHmGXZMP+99ZtBZ6Bj70DPzjT3GxUp30vexF6/x
PCcanPauM4NXPy9nVswyz5+DykcQxylrge9kNFfIjyKnvYqBUAWir4pY5ZGzuLKZVCeiulAF6iks
sg8TuQ520G4ipNcJARlJPFt1DEun7g/l3IvHkfVGuBjIJUDw0D+2KID7aMAtIMi2mZ9fWAP1VOBA
WIQjGzbyptSTd5qH7RBpP4RrfbkL/r3ryI9rWuUyqeJwjpDoYwfDuazHipLCCXHnKnTKG2opjCX6
Y4yTi1IOrkSGgQIjY+b5wzL8Ysf4sP/N//lf+99ohOPYW5iSAZ0EC7lgKEbqLo5lZ/0aZAEJD5nx
0eL7q1IX8GdPTiWHHdcm84r/of75eFlmuU7r4LjL+gGeTbHkwimW+A6MvPies4sGXCGEfeyEGg64
xVNe16+9Z996Krqv4kxbBZp3ldMInuUmIHUPWFQU3g2uezMPUwcdUDDhNWsjMuMuIIkh0Z1k1dYp
ME6+mRIYrKpjOpDIo+yZD+sTLuj60UVcxgIaSbj1sVuFJBk2F4Lpd1ktJ5T7mCmwNgV2AM0C6+2z
1NkXmKdidruwjRI/ol2g1MYzGUsjrClEc4zKd2VfJQBBUbQtyPHMXMD45Lqy1+hNIrA3s7mZrEfy
RMCsmJyO1lMOQG3751jhHDyn4isOt6MJiUNoF4ib8avEHZq+N0vhd3TBwoV54TKRySIcnWZut4Vv
wNguefjXVgayNxEaLan+O9PaEWu80AePhCRM+VVzGbo1H2B/IbFm00EOkyl81PzxSWb+1ov7dV4z
0kuDbZw3x7CriOWcZwqe98of4rcLxJhtciT2eVjT95AA7IqXvjEPdRIc2i6+dRsEFLphHOHIrKYB
W2kc9sBozB5LesO/1cb4wZr2WrRt3FhbeNn0J2i0X7H5JvrzIH10AWbrdCQ9Wy2n5tC0I1Qc7gfT
ZkV3W8ELDGW1tfTo2ozLXy6hlpProW0EgiGvs/LO8+GB7tvkWap7RJeXWRTT44eozkftQXokzD9E
qXnZS5splvVYeJiAoT4g+m1oniY0SfO8yMSTsSsgNpeTeTTBvaLE3FZRtxmMaCvY92qv3oYptjDD
MrUIgtDWvtE+VFinwGMf/QFbm+QuRERao2/FpNrVLkcg2wAXqxpqkVdYgHDME5DdecnvOHNIPkXR
5O209iaoLib7j0zuPBFsDNAYq085IKythV7dZwzmgxRDTzs3QuOyD8unTLWLkgLAsi5tl5HyRLrN
2eT/MZm/Nzo/Wrs322FZYdKB4essCIWUpDCbwNJ2oghiZGEznkpGDxG0f55XeAfUGgrHR6EbG69+
i9InnhmmJv1aiF8ZfHwJUAnKfDTL7KYdxUVCSkIwQyww3n2cClrrzoQIT3wJQ9OznKF1S4Sr7x5T
BErYBDJl0veRMFfDLFvB+cIV3sGMke3TYQ/CWvgB9EHTuq5npF676ACkW/tZs97CNlzje7PqrVXd
u2dYyixFqy8DqRZTiyOVTwOYJPV7Pj2nDLRb/64aL2r2Gog1ZxXN4owZ9qb5TCEHrn1pmswpM0oL
5m2eARoPi9ex/NtZld1jnpe406UVEyjO1K+3f6f0akFiLYyE2QiuhMPwNon40aeTDn2TzQPz4zS+
VNjfOwSqeyMLaVArEo+2yM6Pnk73CUVrNcKMQZ9mbkqY/paXPmnmeOkxAYwISOhaUPkxXA4jYokS
MJSCCG0c8RKaLN6NqN4aETbvITHy/Uj2QuJCjKqdtTTayyiw3rOpO8yNcDRemF29NZsAqUpxHwkU
ISlDpR56+MAIsUYJN8bvmJujM/eh6WMv3Pc+q5aU5L6IEG9ahN/wbiOBDVDL2Mpubz2kBXCoh7sx
xEgNFMs07IcOcy/BiepM6R5342CZ9agAYwuWQ1K6P1SkX55i/3ecCP20Iu3zKm9tkiKlDh+d8cbY
/NQRfnEJIjqkgBOjbIcG9+OJNWn5BDOeBMUKsfYqn1C7tn6b3n5/Mn5RWruS1kg6jlIS072PV0kz
b7LzjvbIaxile72LdQoQG0Uo5Skmrdv/fjmH2pM8UaUEQvCPlwNhclTgUIfgNbMZdbGxXD9nei83
ugST/f5iX/TUxLBKgDmbgx8g+OPFcDUc9FLRNmC+DJMW5BptJMzi4e7763z1DP+6jnvypqKmq1uz
BibQtCi96cukRU2F5VdFZOIib/P2hxqKCNnTWubv+3JPWshc9lOVlbMbAjQVGFoBKTKefe/O3rg/
LI8fHqGrPj7C2E6tLNK4tVjB+6WGwqsukJI+vviplfzpUieF4dBDc8I0zoLhG8DaLfjkGxxrCkGc
2ffv66crnSxCtED4f9Y8v9S/ifCbH+4J/fn+Ej8tiZOllyd9ixqQboc+T11EY9OQRUPmTOfk6YWI
mDV/f71/YIyT+vavNYHv2ccXZWmMJzth28vCqKvrKMtgGSvDbDDV6yR+BT0O+WQBqD+xptfDzkl8
fHhcKyH38vtfIvXPG5ejk3PqSrYTadBwfvwpTGkiA9thG2sf9FzWhJVpfK4H5q1lO3sx2rg8mltS
FV8botYRdjxY/o2b4J+KJ+yZqYlL+r+l4c9WVR22Xv6bkiZjTzhIWW5f922DmaNzLEIOoxHul2GM
W8dlwK0qm0l2+VLj+hrX+cWA9YbfYnZp2BgyGqu6CA+uX6wybeaxpJSEzWsY4Jjjt5sAxQounwst
m65CnAM7eI1Kg2oooDFQ494FeBxUPf+36pkroYL2KXOq+tjk433fPTUtI6jUs14ygkj6qjyfrHAL
tY3VLNHkT0P4GiDG50lgaBaAhSVbPBsfVBjRIaOCTq5hhWzkNHOd7OusaK7S5nIQ71hb72InOie0
DsSqP29rAR+NvliM8dq2cKCJEovZqIGb1WUnh1sYM491zfxxcjfROEItxpyywVbTtqKVXsdvJFcG
i67jQ6au2NByXqahvSW9YInbOxZk1C6IwT1mL3X17uElnACQS7DqDh0xZt8R7BWJFMnWwXtqxGQw
zIhabbJ1XD4Epf3i4b+uyFC0gtkEChoFWfJC+2WIaIvI7i4oJ9SNuIxAY8O8+FDN0aEvtuE/z9Wt
7l/k2kVCoobXkKkVW9gDJysLvT1arLUVx7dYCDnRuiVULLVwtOVJ4FvUB6+6syEGcIt+7kC+6hl5
0Qstf5yi+JW6lpD2ba6Ve5AADyKGV+tbmYU3GtOQwu5WuD80vOu2fh8xDOkNJonM/yr7XohhO5Gn
WnN2SGrCzn9KIXypDCijuPcbci3RncSklFoM1ihKXErE1h7PB5oWyPkQqGTxRLjUHvfPjdsQJ50y
IdOevv/mWHSfjoSP39zJfgMAkceTmMPneswORXbI86hmbtlv+o6+NEfgXNXMkpS8DTO5QxsE7XMk
LvCKsVg2PmCBJ+KnotAvU7jrVsZgcsSu3tWCpwYlA3zWVVb3WOiVOA/rK7ue/higl2Hxe0huW7rM
AHvRRPwmMQZeI5k/5LKJCC5O+mphyVsi4ctdfxOqu0wnegWuFn72+QIK1FYLuqWPLsXAAwVZ2S6s
knN64oU21Ucrt1Ylv43k0L0uUEEY+Wugz4G3wfgQF95vhe9mkCUdbCyJSUQVXKl8eoMnxiheh7MW
GY3JM8HTIp8cYjf0EU7KSDPl7BHGxXjG/EmRko1TxNcSbhoDDb9tb7C234k0P9dhrPSl2BjJTYR7
PEbJKxCc1cQgeOhS+Aj4YLq0OMFji0OpKUihIPAOFCjrUMB1kHSybm0yYqkxt/XK/AqEepHm8aFK
0mVYaKsil0fPh1gQJYeOagEbI7w1CCbMMdeUuLrIKg7Iu6D5zuuFxi5FoOi2im0+8HYF8AqFAjsH
rBceeiWuLc/75Vev2XCv/Pc58rEa/Zs2Vldmg38b/wVu7BkYBO+oJCWVoX1uIbQmLb6jlo/2wNR+
QB3ndff/xxJjDBOwUShX6WC3QomTo7bRjK533EjgXzf21/SGClIbhGDfdc+NrtJe4qzsXtoajKKp
Jv3h++/ii5NIQjg2dHLVdU6iE9RLdk3XgfjTmxXPKEBmW/wfTruP92eCFTtS6Yrpm+3MN3tStASl
48OrdbBPjtriirQAVDrmrFn1DZ3UZJnciFKRBxQNNTzMovjvwxaHyp05ra2UicDqpBQMES36UdEi
GNwW5/G+XKAQOLfOvDP8gdc/oWjii11GujqETPxNBVbNJ89TkeWOvZuQK07HdoUc4mraRtPSXaBV
BEY4o8Bew7r+6bqf613nw2VPHrIu5kyDtKAT8soJSjswVQrRkSyd2Q4gfeHFx+vvV474jBcyIrOR
1WGDZxqESX0sYixZjCFBxmJFwtmKDB9Mds7i1bQ0CEI783fGMnvol/lb86sgMPEHtPaLZYvbscvz
5b4t15pfw98QqRMrwgGSCZXL3YjHFt/v93f3xXv8+wL2yXu0uroPR5PuNUweQ9gw/oUXPn9/iX/a
0w9fviB/QJ/nbrahFLFAH2/CEIy34onOwRi8p8zG96qO6rexbc99d1i5SbW2FWsIp9y6SddpHZDI
gqMl8n9ySi8oETG3hgHJpK4ZiluSER8GXEy+/5EnVTPbkxCGw9hV2AbjSkZMH3+katkdRp8OEdJK
TQFnqIHU6VHudFsv3yzluxtzQJ5qVo6Jdwx9eJ0U8f33v+Lj8v70I04b/TFg5icUJRFYYr7hArOU
xXnD3L3HZc9D5C2X31/x4wL794quzpZh4bbJ/86L/68FNoxSCpkjuMh08nsoxBrxQz/y8fP53ysI
22IwSGesOyd9Y6p5zA9yYtiTEO/D0jG7X5ACQNDImj+b4LfsiomkqW4y+6fv7+3Ld+r+demT3WKA
naU0MUG0aPHA9FLk+kp2W60HyPb1FfyQ5QipiAwCFbz9cO35wzlZ9KANpkW7wfP9PGyOw5xBPq9S
00X4bpij2KVmFoGpGt0rNnYOhNS03Lc9wHbVy2RvS8bjJVL+u0n51sX3P+efTer050iII7xOg9h5
ebKRpL6m9ZYTk+E5QR63wpVWoL3CpdFHrWFbO1N6W6JZzuEPXiUV/qUM22AFXo/1SxiUsAGbq6Gs
1y1zNVHg0EinomxvWWEM03hi4wU5Uv9L3LDWcbbzAm9tpfichIuh9nElh5HrWQenGJAcR8spmB7r
zli7IeRyU9u7Wr3SxIjXz1sU3uQag/dQ0qGO5y55i7pyL0cs/lJw6QlnMrwHVqHCB6/TzqKsWgfq
D8G8C69x9w3xbXTbi8AUa0ZuUY6zTImfl4pDBgwNXP11FWIjHxHbXh6sCnZ0mO7iqj3Y2P5ag4Gt
i3gMJR6TJgaP4HlNa/8Ao3z6xFkVusVeyIwcpsppIdLLOGwHFPTLStniXPZ1t9RNDG3LsMp3raBJ
hbX90xn2cZf/5xvEb+X/3v7pae34eWs5NSm8+JMxcG6Kg92QSBHrIB/fL7QvrmTrgJUzqsdJLU/2
k8SGPaaaCB1Hm6JqLkCUz6mXkOlUmTMEP+xeH7GVf+7LJsOEE0THk8c+3b3G1IocLy7tZeubCVJT
pIecKFg7kn7nlc0PO9nne1OmY1owWQwTxpE9/+d/7ZVdXnmQjGqOiCHuDgq34HWhk6vQd+izvn+M
n89MbsukSzOVoSwSIU+uJRsbb/ao1FdonsjHGl7Fk1jDQN/g1LIgA2eLHpdcp3RDxKK2k3jHn+nH
73/DyaSYp2voQpqwBzgV2cBOgSSj8lrcK9xphSQJfzSGs0v9nDTmhbMft/kPD/eLq/EWWTW6Y+JL
aMmT/kDGFtb4BRU6UTk7+WDvmz1JQne4w62Si/Txh3v79C45ikwJvQrgWbeFPn+mf73LtimHPk54
l/hYdFcEhkt8h4fgqlSkUOvlVG66iIF4LwSkzpwjn6OEoEyzGYAKXQGNtwmtq3im+WMG8hMs+Wld
m6YBZ4oX7xowadTJsyC+qgZDoMzl0kfpFEcjzPGQchAElOZg/rDY/qltPhwOJw/j5KMde38qU0WV
Cbl2ER+NXbiv3M2LOkxb+TyMCxCyfonDyg7pY4w1w+b7l/Hpbg1GG67u0jYZMz5/Uh/aGU5Ujj+v
dYKd9ALTUyxf/vHNJbvm+0udFPPzmuYEhJ1kU9DbNv/y43tPiEzEkN2UjOx6SdYrHF0eTrzui9Ij
zLmCI+mhB8ZlKJIbz28jzHA1eJsrs07zJx0+rH9R2Yj823Q68vEwdKugvxNo8f0P/bw+lcub111L
Kj6KU7Tdm1J/ciAXM3h2gpsEivV5ps/WNNg2rb+/lJgrsI+vX1H4IZwU7Npc9KRzrCYjgW6IRfb8
+gV5mvpS7N0Vs9EVic/4koRr+4eNe668Pl7S4GyZtze2VGwzT4pCq6q6NGhhyU8NOI+m7ATz1iFa
/XBn8qvLGDPDCWKooZ/emWWWjR+FMEzqFZ7Vi+S2204bJGobuOi34vr7q311T9j+zWsLGpySJ4+x
CKqhhXCOkZeW2kfyOKxdk/7YTc0L9OOTA2Sw2ZqlY3JDp22+E4aYK7bUldPo4DMrMZsW2FHvOs0t
N1YD9EKBBgiqMBP6adP8fIdcm44fGwwOXRYMv+2vTXNIHKfrYralwkkoo+3wxSUNaKFS8nD73MP/
vsDlFYOPy9ToGXKbjINLX8MPFLkO7tP4KSZJ5P9wcnw+Kw1+lssIUdqSU0o/efCDqczQ7iK6Jh94
ta1rYw1DYFpJv1J4XeNhTRrAsFB5o46tlIqpgwrXoMrvQaBXF+OUWGvb1NC/hnEKicGXu2mS7Sbu
EyL6QIn72zptph9K8o94ETsRe/xMZoSAy7anPp13k0uGXoecEVr1ziTtT7goLiNyWt0t5oXLEAG7
HMcf9pVPy2dG4ZQQnHhsK8I8qSvSrptKGlp7mVuxtgWOc65rP6l3ep5Fh7Ca8G31Rb7NC039AFDN
i+PDwj258smZNvZzImgwMAuyeut9qkRzyI28ZDgwwm0nkxWzssQJfujrja8vy3oFwuGIOZ38qslx
ejtxUY1WaHhRmTU1mhywOgtZWVtl52HSOQe/cHCNm7A3nGDTHAojca6hojZLtHvmr1wz08cOQu7e
KkPxu7CHDsFjVFHDYyitO3W6ioopfc5FTa2GoQr6eigBssMhRPbAgPqcvUrzpUpyycjTHMQsJg62
2VjVu2ZkwG62eHMioZd3iY5BQ0vrlBoxGT0W7qmOBfm4x3rpmoaCpFXN9KItwfeIjJJw2NpI19cz
re8dehOuWNiS4O72/eb26Yw+aVtOvjGNdDbfqcBwfBMBm0ZkdDqSoRFX4Om6BiL2ny5HwCcgLdsc
X7MLUf10425juLZGW2ANoZsovUMmZWdNneANpSkoXEWnov94Cn665HyW/LW5weEgxK6P3KUIvOkl
nad8QWC/kI1S30ZG7JyRXJgtZN0Ym2jA/zsWEMZVVpLsXZPWi+tb+fD9Qzj5Vv/9RRSCNhgC+PLp
gSJwFCBljAgXTZuNIVx5H/fOFd3Uqy/816G3LmcO6f+Qdl67kSPZFv0iAvTmNUmmV0pKeb0QsvTe
8+vvYs0FRsoSlOiepwGmuyuKzGCYc/Ze+/cxT84d/z8mHSQO4X8OBd/fgpcUhl6Fo+f0YIiJJEeO
BhYqMc4MI518lqfjnNYEZahgHbIdj9O+uY1Th8sN1xp8TdbBsA3ikUjdWzQ2ihrHOzP2uaFPpnLZ
V1WgjZkJcL/wsRZzW11GUVQ9lCSeXch5UB2Lujl34jm93/zniQ1tZhjRATHkkwJjV0zIniyTnrek
0XMrI0ycUTVCSFPCkH5XDEdBKPEIk5CibkddJPCwCfzgEZyzD/ejyaV/8SIUKtqyIlMRkk7PmO2Y
iYnohQKpARqYQeEtEWlu+f4+DsvdpKvPv0+tk9PDnxfwdbj5n3/5wCQpMwpVZLgCe/+9qcC7J6kj
P7Otnp5m/zMMF1ZLQw6CQ+DkPQfW2JeGFloOejs3PnLqc/IP7UCE4858aHf/rCOBfImVijPRvLlg
KqH78v2p1KFUxy7E9knjoL/IAMjeaX3S7xTkwzZ7zXAENqMef3+VhvnTd6rMp1rTkiirqierlTCa
EW3egFi/SNu0HkzyTtnrgxML90w0jNiLSLmWW2KkoMqrkNQRHQpKQbwdcYnwAxJgozBWYZKX0pqV
b1NTCZ0UvG7lIkeGK9+L8sYrcGyPtlVtgrBey9DbswoX7asoUcQbXy0SWGElSVm6Iv2G4BDAn9gb
R29R+Racdhx38hrtppJufPySyn6ArEOUpZYdcljqMCZq/rfrNh1d+gyueZOJS58/iVxhKJevQnNQ
68RpOo5nlYL9rV9o9SW2haUSvnqw+/6wnaj1zIZ0Wg9u2IrbZNw0A7oEQK4ZKS2auJwB0MU4rDy8
ozOQtmQxzbXW7gN1yXNB2huujABY7WvlAe0cMqercAS0VyO6fmJPwLZem+Ne6cg5nrDf8i8lM1od
RE2EtCUvdhJm5aFdFkOwNZDE9mSe9TXMi5kx6j3BUA5ooJsK8EASY7wNpU7y5hTtiDfSVqcb9NYV
RoDUfyoGyy3Lm9K4rIkaCPtPHTpsDuxG8Z7NtECqjNY8UO8i1TjmUJF6XVm3irkdsguIXoEyHSCP
c3B4jWRilyiyZ7m1E6MIUbDtR8yLlgtsciGjrR6uhcFYF+29CSTQ1+hTi2vQ+2lruoYEHcXYwOmr
asJiCo3cJDTBAcSMCTKx4+s7QSONCX1BoDjm5IxItRTpPbBmKrd/lQHezdu7IPMXha4utHIkdQv2
BBDRQg6vg/I5roAMGYdc2Enxug2eVcgQRq5AenquG2y/GMJqzTgG2bEYKdwHGWYFb1PUl0VR3fGL
zBLVxM3M695qdqa1rHjjJptwo1958GeIx0P7YX1QR0UMAd0mcIlTheFNoJvIw2KxnCBvDcc5S7N4
kMBTTCpA5QZ4FRt9k5NNDomKvKljJEN/Gy8tfC71ILimfteQsam4BMNFAHCKclvoIMz6oXR98Mlt
PhC8JsQaCgBA+QO/sR7sWvIdm9rf6CHnwB62k1K6sMA+EVWSxHhM9JUKTXCoID5JbIQCAKPkSTY2
qkwuO8mXa+T3NpVGiGf0IAe+l+iSAyLzbZEqN8Qvif6nGS+1oLGVjqDw+mhNTxOWKIkuGwx7U3Rm
lytZLIr2rqjvhMFu6NdA7NyAdF7g21+EkJskPycC2Xu06tpRuSFFiA6IfvVb7SJvAI5UrAEo4fVd
naC0QPrdVxsEQyEhvWKNSLgkWsMkh8dfWextosea8tA1ASpivhjpssjeGw21t7+uRtf3ViJUqSAa
yB4ExHNFdwHQSbzIZt21NWdzg6kpbofyJk06e5Cf2pQAUBwEo+RdVjB4M1joGrNVA+IDztFH3KvF
L5N4pRK84ylwgdtHVPbkzNX9izjCpbuUOviaOCfIVgTGnRdAa+pbgwJHmT3mnHck1PYCITBkXOrg
xbzLvj7OWcTSMJD6EpBZgxyoW/YtJNlQRyUlruTitTJj0rskpwaKZGFk4VJ3F6RPcXwlWwTuxAZB
bM06oFGuVYiYAUlD8SNxT0wJ7FD2fUsBmUu0/GRkb1BSCE6ETo/ww/FJeC7h2c9CcazAVb8k7MCX
4zmlGffBi1rU0Pp2lLwhI4V2JwKuCu4UMukEyQ5SGK0rvzmMQCRyA5ad+DJKrxJwDKu9iMN9lm2l
4XrKcFTJTFxpmwjJukrLJ13FiD2pm2AYHr1yXMaScRcO1SGRbgdIrIDgXEIGgL8Q8jbi4leh6QCp
kH1Y0HIFpeazlnlJXcnVeVnEB222s0lMXNwynmjSdUCtzioiHhTcunV1G0DwhEhJDSjrd7IOdWZa
l/oyEJ5G31gYeWyPXeJG7fsYIZfjMrAFq0hYyODvShLpG6KrzFWQrUiBXqiqTjzWJhU2qn8QprsC
Uk6oHkno8rBT1OV0hX5uE7RgZEZxmeV7BHoV1JVRDy4SGUhKSJp44a90/ykaknWULOp2QdInsESM
52Q8LzXZ35aF7JI7P8GJ0tW7gnzqINuY+ELqEJZ8fzERzOIna6MnJkey9eLQTik3PtC/wPPLjvgn
pGyyCQUuekvJxgitAcAHJnAwqkn0LgY78t5xGRosVpD8/NCReqRRyKya6NLDfS4AGZT9t65rEEk9
RnN2BPYy3btVZ+xL8mYG8loFIZQQKxlJsAIn4iWhMcUqKHdD5Zs9+vV6wKme629eWlByvUbDbgNO
Xw60vyfVWmWjzGersg3ZPqWJMWdXAzwnReyuJJ6LxrIkbjbf+u2xxhMpqjUmo4+yvAvI0C6DD9m3
1uZUwal4ktIHGKWC+NkXV71+1cSPAKT6tiXyCUJid5NAIfJnzhzYbwx0AljYzjsEwUZqNLrSW7Y4
L3hHbtXVN0Z9i4YW+MtFyO+limjhLaymyhvp9ItUkh3mB31Wqn6LqoCSHT90qAsCj2AqZgCVx7uR
clVWPnTdncL7nhQLkDruWCzJ/qdqYhn8hESeJi8B6rIJk2MrsdFFdz7uzQY/FruIAX4gxq84tj2E
s+sAW4lXH/NcuR0SVKQpgXtWtUqJlaF0wOb7IoXVYiSwN/GupM5bYAFxkuJQ84vAPQZLR4DhfNbY
BzlhIiG2wpD+I1yPTgk35ISuAbQuBDHZVHO+SDFHybsDoFM80ohu3WYg0TclOkItkbkhWcjTRSzu
as4/Qeqqg7QNIgiY+q1FFsFMG1dGKEgyk1hLB2cSHlKxPYxCZZNIy4To3bzY6uR6xyoUAe72VnZP
UQPyOoS88di2IreVfau9WRGRisalBW1dil9BQNY1EQr5bhpvdQMUQ3MQEwSaebODoEAyhAnjBoy+
FG7KWHj1upC1un/p8+5d7veZCSFGfa9gyEzk02DhMP2rSroI2RCGcQP1BMNQhpGlIvTUMF97PJ0p
Qr7p/fez9X9asF8qVX+O9ColVlOWqSoijvh+pM9rYWjLVvScViBxhHFFSJstkm1VaDdjHq4zDwVQ
dj2wp4HHGZsbHzaJavBDmnC+yzf6GCsPkpCQcYdtLmKswQrebkl4xWROWMHGrC5FoIcx0ZZFYLlt
Ppc0sPbp733CZniIvNg2ET5K2C8VqqYW0Vxo7V+4ON4rI5Y1cFEIq2FNfGpIU8d9pV700YfgB65Z
Q1v3ejYG8HLCsdR2k8b2VfSNnZKjMwTgONCDZiNx69mulHUsl0tzfLG6BwXXckXGmkCQbahcKQSz
kZFmABTJ0SpWwF6z+OjJHSyMFoUK/zfgLrshvFAGfllH/D0RFmRMrcx0TXZncltAuknQkf1xT5Ol
8faFIOwMiO1pHe/VqXPyCbRGR7ct/IibWxUuRTkbj1E6L7mbJ/G1KFwMwUNYtvtJs/DtovmV+Qce
FrriMgk2TVvtaMiAFldtesUrw+LGJ70NwuOcTC9wQPUy4Zazr6M2b0YEDLPq3IQU5hbs1ZyLG8rd
KkhIN2JydTjz4P5hNnyfavmYp+HVaIFxqkhv7ddeq9uN4uPADHYpLEaQNo7SZdz8ZDur7wzpuWze
C24rnc58kW8yDu7koxOOe1fDPZlyDQXrI9I5zElgMsho08jPMuVr3QzdtL6hoWwH9SG37jjSJuVV
NB+pJ+D2FyZJP8G2lUtgbJUjQ/PuvP6iHg+18SmgRlVEcpvWofjYiiXYiOcx+0zlESwj2yzyZcGU
XAsBugIjO+We58EcN/N7qwRtlvkEAr4oirrqiJcku9vpNNBl+NL02HNLOJmA0Cx4cphyDrSPWHLj
67EmIgIIEIlV0aoD+JJfg9y3zfJZa4mYnAQHp/XFHJ1XPVczhshcDZ0r6EutvxHLbciiHxKM/FT1
h9F44+bX07aQpytPWIuqhJMyuJCqYlmjmsbL5VD3B/bIytiuquTOmEgb6pqFEZYQdNkMkZJewGDZ
tpN1UMfPjOtfX2SXrfo4VjfCxLY1aK4kRhe62m1r40nzSZ3L1h3bauxhrgVETZoHF4EWB28Dd1Uv
JNuf+Q+YVlGddBDggUHL7Ca1kVy0obzi9L6kRDlzk85UPn+62KMznPsCKHWQc35ffMJYTgYlIxSq
TQjiqne1dl+OZ5a4k2Lufxa4L2OcVGISlUBwcdJNx6JUAUUiiuxGVRBQhDUA2XH3+4I6/2l/Ladf
RjtpOei4K4NKLSzcPI9aDUWRu+DvI/xUKOVgh+tFQ5IqnZZ8BqOvvaogUy9jkrL/R8/QMvoH0nwL
J1RMz02MVnMaiv7/5tHQD3BmRDKIvPn7jyXEwuTXCJOcjLP4Tq9E0BtexnHw9+f7YU7MOhAqu7pB
+9o4qTGVvTJi2KekRUqLwAGvocGmnaubzRWjk59Jo+KOOAzFCeqkk7pZ1htG5/kSXABdkJwyUS1u
i+VTUiVHRNUckeKbGmMs+P1d27a+rRbQYodOP/z+rD9UZyHfaFwI6AzLVKG/v9LQ7zqDeeg5zRww
JVGBuBLFUr/vcK4Sv26p5CfTHRjd34dVf6pIa+qfsrcky4jvT6ZpNMiBqhJoQsBIbtNwsCtOT+V1
OXLWk3KiwcAA9uypw2PSWoACr0hbWQwkBYYZUc+VsIzUKxHXfsotPKuBijZxdC3m0rVaKLVLFs7O
rNA5tibuuS73bKVB9y+/t2QIhik0LfWA0pjT9a0cvkYA7Tw8JIOxhRfg9MO11taLqBbJ27hBh77o
YlaFDMd0QTmPG62Y4QdWFyrMChGgK7xcpeG/D9kj/Uq8ljmbRyP/clIUqwaOmTY7LZSA8sJdV/bL
mBqCL7s6FEAmL+zxhVhRg3/tgw9utW6sPKjDVV/d+sKTDyIj4XBgrlr/JidHK+MAWD/FygXaVScn
bxymvGeCUcS1Y8Bi5ky5EeYNZwb/W8NmqD+FlLpgQAZtOe0NrbzlGIfCsHqr0ugizUCuJvmV2lek
Q4GXVoz6CYjGRiCeUSMOKNd2Qx3sY3o1i1wQdzlH3Ma4iYtgCbPnKMbposMMXw+y2/mSGw4yOUrk
vzaA7OL8KaZKY1jt1ssbCHmtI03cngfKt7m5muoGX5O2lRvzrmqlp6xLNg2MR0Op7Y4z4NhB79KP
hV4vkyDCW/1gFKYdxpg78udxnENMHnT53TM9tpCN1WqwKGF19Sshf9Hq+6Ssd+1AyqjmEevUr8aK
QJ0YdxWFg7EOryqR6kqHzIqIvjKUF3V3TJth06tkjzXLTgLFOm0rjUvBWiC3Msg41uXjDrWlLfmP
I9eTIhlWiaRxJ6ErRR5ZCOQwiW+1VoBKCQqb6ASzq3ZoQSlS9RR72hUU64HqCAVQoJYm/0KvUmeS
Iyc0LkVPWzTGDDOhyAbEptEXVrjJ9Y8eYz4VtKR5MMZXiR9XrO6ipFyM/RZkimtJxLWuAgDIpgRl
NH0rug2gOAAGBNpvuLuwo1kgR3ISnY3pxSj1K0GCKg0Ac9Qu+XsL2i4l2JxaBZG+gvowxntrfKux
t42rQuQbI8rc47ITgk62UP/fKNRylOCaaGg7iagxESvZp4D1yTzNiQY1yPZLzOV8xq6Dz9Hj8+j5
xW8NMd3HcPftPqRiuMjKrQ45WKqzVS3dKupHKBwm8zhRUbHmxDRRtoF4Q+EV6h1JdoG/aQBlxpWj
hU9tBAPUX9TyHucRR3eRwj/sXjV70IvPQv0cNeky7BUKwvplo/YrX3AHdGNjspkEULIc9AvxrWdr
pE39Cq6Vtd5z6ZE9htQgJi4hlUfCakAMIHjg0smtmsTg5nZKopURUQsMrrpSoeC1j71dJd4W0opb
9E3S7AMDCReZCZWt6y9ghuyUpBq5f5ONbWqsynFXQkiwrrGFlfl1pSe2TzYKf/pEGh+hDSPLiEra
bFtpth6VxGKQOZaY1BqI1340hlWbTMtRJY16Ok6575gmJwrvaVQrp6mRi0FdD3SiWRoPEx4JpmTZ
1VwyvacahIZWhgvoHVl9I3yM3BhjxZFScrjC14lErwHmNLQwvrp5sjThIyDfALEex+nyeiwOEVcr
QrrUBjDWsJmqB8Ir1140XQvWtI8MIsudquH6DuOy543OF/BVqm7i4Ezr+Ifjx7edYz5ufWlsCfGk
a01KKwAwx7hMJEKpwsaLXVWJxhX7xiwzFnNHUzDf/r5rndhw/nSfUJHMjiak5hqHrO9Dh6pijWCC
LadxBN+FcSrb8Zro1vUb3YHQWoXvJImtpDNKp5/OI5xNDez7mmTiT/k+KjXiSKuU2HLM9hgVD9x4
lPBM7/vMEMqJJnCsBLVqS9lDp5JJu84vWyCHgFTUKhY3v7/EH3++/z6NcnKIa8q6KXGEIExBSAE1
qtoBkrzyguajiEhqbuQLIxj+ke3m/3+3L2POh7EvU2aMhXw0+8RyRqktbTU3eJGznVCMmvZ/fLyT
AxXRp80QhPxYHHAIv8vheAZLsbgTikPQPItld/2/vc6Ty4WMvGe0asazyHCXhKYDFi9eTEry0rAl
oR8BnxVF08vvo/6xD54eX1UTwSR6CdwsysljJmot97KGJQGpH4hyOwGRbLcX2MXVhXlDIBvoLYhJ
trU5p1yeZ/tfI1MoUnCHzQK0k/lj+Jo0NeAKHMl4IUdy51flaoD4b0aEUmogiCd1L0tQos488fxE
v417MocyRe6bhJAkZyBfkuNWDlw+vFemekPY8dIq73WSIAyveG6L+oXc9I5SRdJRy/z97/HTgV21
VOxxKFREfETfp7KFZVQBHUTHVK4SJwtHzgV975SduRbJUCsE9q/fR/zhQqmpCBBFmXHRjp4seiKk
XEnPM8tJ6SR42Gcy5cwIP64+X0aYl4wvn+cAQTsbCQx0BoROCOrcgLrwFBTO7w/ywz3824OcvLpq
kMRYoBjjRHjdCL2zJYNAM7pl0JTP7FE/yU++jqWeLKiaH8mWYKBTMLw5xFfEMpMWxAl6fZC4glpm
rtqX0a4z0HujfiQGtB4IJVYswhcVtTkjy5Pmj+L75MU3aim4KAyNTUo5ecOG7k+VWRWC0+kg8pdt
mVFrrYS0jcFaScGRq3R+bYyKt9eBC5P7zFlKTBP/1TJC+cwu+vfPILODAqnAEGChPz/5gAmZaEi0
FSxHT8K1okFwh6afDsJFVCSr33/xvycWUg0N1yzibviufy6hXyZWwzaeWPM3K+PAF/EgA7WwIfb+
87oEnk0sPyp6d1alk8VwnLgMSg0/dtXecJfq6Af8/hw/LrdfRzhZ5f3Bl5IU841DxLIBqULtlhUI
DqIw+um1SkLBReoE96btORlW4DYk85rqePqeFpHkVqjrKfRazUoVEnjDgeG5v/8Ff3jRiiRLGvZk
JMtQ/r5/wV6XhqOQxWibqvKSMJljSK+/Oou4/XvxYxr/d5g/DsQvv2dQJiTXG5HgyGHMhaIFpu2j
l3n1hFeu/vb/9Ex/vqkvg5kkhVtmwzOFoJlq/yPBSVvW5wqQP3wNPBKifGaOpKKi+v7m0EEjpJ9S
wRGUal3XBT063HegmnZqJr7/iydS8ZHPRhf0WvOv+OWJyAsHS5ewChQtFuQGp/K6zVA1REpdnFkA
/940+KW+DDU/9pehwr7LjTHJBcciTXLwNW6bzZmP4sc392WIk32pJCJO9kyGSFPvXcqFvaj7u8ZL
t1EynhFTn3uak+VTDPtcnsxMcPSyWPJuSZc9Uw/88WEov4msUsCJtZMRCAwk4TRlZgcNzU1jTmNK
yQf1EHCde2/Sj0+jY71G6MoB4rTmp6a+MhZNQhvARvOeYXhzwMiscY/SwtiRM37hO+d0e+fGnP/5
l/kw9WNZJeSCOb2GrGdaaqz/v0/uH7ZcptyXxzqZ3aYGtUrr/jyWtJRf6ot41dn6QrrXHzy3/eeT
79vOcvJ70Z0bYVKwswh1wGqE2IQ2Tid2GzWIzpRo/z7wsonpbJcaP5lOsfb7q2vkbAq0mgOvuA3X
8bZZ0+JeUtE7sy3/oOT8Ps7JJwu6JRDBKluOfy8SKg+pclUsuwfrLkLrgS0wdIIzkx4PGH/3v84l
X36zkzHBIv3/GisN7GZSh/BBoBHZy8Mmpn9IxEbUpgccxIGdN81HPVY7jkj7LtFdHfWQh1NM9el1
tQiijAoNYqceEg0GsJwhYW8jsXa6nlZl5quIqhJH87Wtmfp4ojHDEyWfvknESk5ae8yTN12HKOtp
qzQHg2jF3Zs+SXbYhCu4Iis9AFSZVstezAmThzdED0uCvSEot5FID1M+VHRke+D9dUsbkHTs0G+A
xC2tXqapTF6oXi518zbWSrtGKtJJKA1Q4RA6EVWPZC66xL+4cUKFKyXuOyA6mr5j3QFQtfRVJl90
FVzA+EGcRQe4x4M6XA7p4wyMVofajkuIup66mDQ3UpKFUdAujt5UWHG0fh1JinZCSkBnNTrKcBVa
AT3OcSnNIharFFGmWTbplAvSbhxSgIlpiyiHeitTFZahKbit96Eg5RtSaoE945tkzw06GhXSCT0y
OFm3BgqXRfWsBsPSIEQPO81GmHYa/VtZy52uucQdKrliTT6BBxLewAnIgrCUCRRN5wBtDWeTFeFk
r+JyHXkze0Nxfb22hzB9FwnNlI29SO9VnKr7PBJJZEQxAKBlEVOIVYhs8+nqguA8VGNDwa1Jr7Ny
uJSlkZ8oxpOUpUQPmUZ3O9FkDl8y2FIaEi9LTfc1N/Qc+g/YBx7TuEpF86ZJmpekpT2dhU7VRS55
SEFLgCC/sQxKrEnbg9gcmr7ZWDoKZA7WmK/C7JG0EAe1vUs5dCnxqjgsLaNRchJAq8TcAl+tFqF0
TCroS7M+iJ8J/Lc2RwSJ5/p0P33RrIi0ythYDI3Ile8rRyCMrZh4/DhmJKAmkMeGDBYyw4NYAUMA
4pLAwVp9NIQy/EyGILpFlg+GVK6Lek3wFbgmpYG8fWad/vsizTqNh2ZW5tNgO73AK9g8Q5QBgpNz
f90YS+3B7BdvNYF/ro6AbQEL/MxJ7ucX8WXIkxdBoVDWGpNDFui92h0c3RaRi9gE61XLyU0dwanP
XAnODnlyJ8g1TRkEnyEbB72pTQry2ty8xRt9Wdnolje/v9Qft9cv97uTs5A6an5M8I3g+KHZE43X
CBdcqvszloKfTvlUXDSubaLMb3fyTCPo3LztmE9SppF71pIpaWeEu4CZqMSH35/op50BoYE++wpk
Sq4n5+KoIQqmiTirjsH0rvkDedmz1lvW9rJKSodZVGdqhD+dwGTCDnDrMZ5xWliB1TjGDexjBybB
vtDfPaNzcB4tINP887MDgCFFhF7FvZBr3ffPcvKLQZVHpkYpPnsIyLuAwmRLVmw1PP6Ll/hlpJPt
VUmJTg3naZGO5VoKu/tKHDe11OwiWOCGPp2ZHz++wi/DnczCFGZu1Ut82V3mqXaUpA96r912s7CZ
MIb8f3yNJ0ewYjayBX+uGNONKnwQc0uIwNJqzq4eP31cX3+vk8ut5Yn9iGN//pRFlJvEsm79bQT4
Hcd2fgVrI3S0/J96tlGNYBT678s8veuqcRABl+O3kztynlTlpUvFM7/XTw/GNCTDx4IUhUX2+0Qs
LSImULFz95ykhRi+jOrd7/PvpwXj6wAn82/S5KJWUwYQeyck6600tzVGkt8H+WnWfR3kZNa1RmzK
njj7WcwaB+iBkA23lAZ04/8MDD23EWSAGf99Xyczzqu12spHRorbnGwnEJaYen5/mJ9+EiAUksol
EFqGerLsFeUklfJ8ifFBkdlkkh3NTLr9fYwfltZvF4qTF+ZbQm41GheKsHlRLRfCD6ET26FHtVW8
/j7UT3fNb2OdvLJa1TttaObLy2qG7e91m+BEm+PleAUGym6uq49zkpYfXuG3IU8+V7nD/kOXiTKv
eUySzwzA+795KEPWdIWtEI7ZyQg4a6wh8KnBq6vJX6n3mQOQgsjfPbX3kBsH6NXYPnc/+/ux6Doq
gAZVy5o9cCffUj/KmReroemk8DbmkEcSAo1GW/7+bD+NYrElSQZudUoDJ3ODJDkLvShwCiE3q5sA
WwGq68Zwfx8Ft+MPX+23KvBJgRyz7ZjiC/cccU7dDKflFNwllexGXDkoSQkxuoF2k0zZbau3qa0b
mItU7UnGKVL17Tbs98N0zCO6TRRMQl259LzOsYqPZHrG60mcsuJoYkYnQUDhLSMW47CHnMhk5qk3
EnqhJAa2H+MZxxjXFdli9C8FgheFi7626LXDaCZI1cgfOKsiEih2OelrJnmYcWq4pY4YGO2NKj8G
mHbjKeIa8BnTShh9TNNGdBmEt17KxQrFjpXQhvOOfWheTeJkQ0wMfRIRK+wZ6HnzmS4aOyVqCy8m
3Ejr9+Qzl3njSqQxG9KuheZrJndt6So5F5sJfcBAWfcx5b4gFUdFvc3IJdC1AB3tppOQ9pDpGqK0
weqLjWrSbLW+gYfdlE/oHBeKcUzkyW70lz5uYCk/JPJL2QP+LQl8V3BG4fpT7vQaUJvOO5aOVv8W
qRtTc9qcPF1r2ZVYkerHxL8OU6K3040KiTfSG2IHbz1UKmF52xTvIXlKBcl1akyWyOMg4cNQ38fi
WR5EMmA6B0BEDqqMe71B/FCSv+U1DoaeWGusi90uMfZlE9iNkbtqvhajrYE0yZ+TOjLVDbI52Hqh
g65vXhsIxVXLZuy3axGnY+85qnZNVVzKX5TmWVAPpW64YS8sxObDI6jOQAWFgcXAR1MpFLuUI7r7
VaunuxCYM3Qgknuvp74/TCLRuQRwT0yOAe9DYCAFFM11Pz85UhKEBiZFOtStDX+eNqEX4RfzjEdq
EXIw2qZIkJ/3WjYeCc0YGLz2ZZI+hzK+QHDLREF5ZBJfYJoXcqMiSCPGBU+yFMQ7ZSJFUqKqUZJ9
TmCEQAIncN5baUjXvVaDS9vnHbxR7AUY88UOnwXZir58X7PWGaiq5OainfVGL17sENirZtzR8408
3eVivVD1CC/PdpzTbINlbPHPqRjwVwsC1LkWqBPq3SXbqbCa0lejw7AXL7oaBTjR4HpsK/2nMux9
7S0ctll+LXnc/zew7mwtmFwwPkqw1lRCvkmwziuoZwaidr1f+OlepKSAzklNN30d2irqp6GJXEt4
y5pHic8YbR7wBsYiCqr7FAfFwfO2mK1gCHQSBHP6qwWDV7kSEP6ZI7xlvE4mLr9ReBekVSu/qvox
rkldoZapXY/ScprWenEfS5fstAtFR4S8E+bVpbwdxAcDKXXnH7QR8WAyXXr+u0flSNFqt6f8Inj1
lcK8FRTk8h72UqyKxL9sCOzkK3wvvGoR9+LGn46++jIKJOSEj4nHWxiYakqMI1G5GhUY5RLE7ufR
v62l+qHQmysD900hT1s/epaKYlMEWzSHYe8aHU6TUPwMJFi2ZkUHu1DjnezFFzSUMgw/0wfzNUFY
J+AfzQk0TuULeUycSVWOpvHYUvfovZvY28fNUUdfRcy2lO+p7tJZsNrbMV/58YU0ZXZc7/W8tzMB
Lrp/1eLuk0K4Ww1rik2to0c56K1l9ZUA2iYRV1XeY4fYD/HKaNcVIUgGWj/lTxxyo76KzZtVXBsW
5Q8Eoz4J8qTZRPwncfcyRbzHqlskMOCnkHUOV9SuGG5UpGa5cDPIOSzmtyQ8hlLhgHoysMpJGym4
auBvJd0lNCa79dxQkylL6cQt4I4Onbp6r+j7dD7ZCBdm/DbGW0s65MlBIuuZL62zVmWdUsaYHaqx
DXDTEcwLq9smAWr96zyVyZA7tEA7OnVcSN6FHK6t/mMYtpWxUeIXNX+JxwujvOjoyxYU+9UHzsem
bsP8tWNcxsGorhQszY32iLmxzY5Nog5o7DVXq1mi0BI2kUxO7WvX8Eqiu4B8Vj3WYZuuFeGxJ3wm
oFQn8URxTsCyWmA6dhua0gXZdWThbjEUcCl01bEkOPkZmDEe3XU6UZYn89UbR4O97DqaZYUdO084
uVqysyi1lRR1FkOnOhL5TgrW7JQXzDlhLJ2oa/EiXanm23wuDkkxlbEvU/HvqeNlOQpKNGkd4chP
fvgUCp8Czf4ofRity6y80lg6q7uQuTJ/pWQ/STV2K9fAGSJu4/6tsza1dVAmFKoENRs5eYkjV/TZ
3r2Pwk9MRqW0yUvi50q+UpjwlLzGQwoYOhwpqI0o/FZjFBBcv/Eiz+1k3kyrvRC/u4jDD4Uo+sTp
SduSMwIHFMiVwiIb/LUyfmAQ2YWtQokz6u8lZp1EUFGKVZ89uyRgVUefUq2lgNBW0ugxPE3FWo97
wq2avYxhZHZr1z4uyRmFK8d7T3CqFLM3/uPgvU3uUqKYgnev8Ph5r8IB2492j+Rml5XJfTwl2Br5
hjrfVfQHf7yJyruMU1NzHcfPI0hZ2Z+IIwsWseYt0f1OQDExkNkFMV4Vnj5JfE7HaYVbiz1XdmHY
uI3Mn5W/FKmJ90J0CxYwq6JFjqGzAJHi1R1OsjYi+zV8RCuNO8cndTokiAD/HTHmGtfsjtyAMOj3
UlLvknojduss3CvWtde/C+W0IcrR1jCoieRrc8tY1JiI66S+jIOMxz0OHaB0rK7i8JaYBzl8aQLm
WHs7aTxH9NKJL3VQLMs2XhN15ih6cPRY1rFGgmhBph4eNfMZkQMgVn5qJNdHSbNbYRnLV1GBVNHJ
0R4eqsAhs9msl3z3grUimbvSdhJxUNiqDYeSfNW/xMWtYtpCAcrAKWLXQK4d+ZtiRJsasLq6cNR7
3U5eg/K+Nt5HwQ6JhdbsWN7xdfvCofRYZxxf+j/SzmM5emNp0zc0iIA324Zpx6b3G8Rn4b3H1c8D
Rcz/k2AH++jMQitKygZQlZWV+RpvjFtQ9ldRe5NDpQdxWs47/NA5KG0thcL9KupXMhBk/wfGVHmC
WKcHzjikjDeblw5ZMczBjHuk26GKQRraxDh+DU8lNG6zfyqkvUWPecof0uRGC2HmURl4jfAcoSjc
boAKFdmtrD7qEvSbA9uCmg/Sq59slyY7YrlycWVWO9Xci5ggZwxa1LeQ/SE+4hc/9Dy/HRX3kfGz
pnMDYxxhZDnzJhCvyqEV7ICkC6OsgLReIOgXbozAFlJE8Q+p9pqiD1EbdxOKCKjrMY2QnSrOcLAw
MG1PNuWkOUPzrNROFe3LCntJ+XrwX5Ru61fXsKqV4TYBHDzfNgwiMt3uRHuQtrn+R1be0hQC7mak
3tH+sLIV8C0K/FdyWEvXW84dXX9R9GxT9w+oNwGBkbmbzyfB3ALXzNWb6VorHgmJkkZJDh6Q2ge0
bD6IZblBHkXFn6ty1dyTMq/VTub4iMcO2w/7b6hoYM7n9hptCZ/yYCEroVYx75JwO6g7RX3p5B0d
9xxO8IA4xd8wcim9mFlsaoQ0TOsNlAwUq7fWPwTZUWvuqhT7gV0Ub/FSI0k0ybPenupbozyxkaby
qqE+qA+CTAQnbCh7jklzoCmjCG/6vCczCy9xArxa+O0j3Dlf+/W7OL1BPdahBihXoKv18QHqq69d
98nOAM2eHBr45vNdI0L0+AlSnyJhfB/mB0l5VKJDIbKejmX6PrdOCrfxT8dKKsKTnrq4+9bzndS/
ISQwmXvYrGV/18QHUxIwh7cbdT/TBms9H0pb+JosPMH9RBWjaNhIbJPKRaNgxu7vJWDppq1tiUcZ
XfU+fcZWlPNxEHcYlEwabn7XZYt0wNXcPdeLfoJnFkgg/IMQ50sNh2lwONLDgYpJh07/aplXqX+l
Knv04CqTcYo26NBKkjBz1GRmEpJg6dBaL2zuAWmRJDgGuq13WyyoYELc+Zk3jnaGl0N4pUuvRoZL
iiMn29h8DKoHM/KYsYrSrpyOw+AKkNbzgyjf9Ri/G4hDNptJ3tLcx969LTfdk7qM4NwpwoEv2cky
RQBCmkPr1fpdNvQbq3DD1DZ82TZTTpErKy2RmbcTyr++vEbTRBP3fXb0GZGlLsoSVIhTvY/zjWZe
I68ycQpm6OFLy53txYx2UZvgBvcgzltUO0p+Bh+7MulWIxm7wQ+nuSsrhi3+XTs7FHv6XDppeyfn
20iDjXgVYMkqHPKBO1RwbNTfYLGk/ocA7bq1frbKc4y+bnOkDC6st7G4C6p4I6fwnLdhxwfbL9JF
an/FmY+h6SHnapI/G/FT3XMX28hYXyxtsRiFCAN9g00/HsnkDXU8y0IU7iCBm/qprJ6K/KRwB06v
ffi0VvI7w3CS2aBVnrLI65rbKjkM4o1S3ZnmbYjGtr+10mvkBWP2kfCYi9wpY0camAsEV7HpxhAZ
2+EFHgp8ScxZPUjfYY5TpKd30UYwZoA1SiO4lfbSdx4MIy10IZ4HKjlgUzBR5d6NNbUwHIHEc3vP
6n3GFubzxuEfsXpgHttkz3INm3YRRWnaOx2weeJNyE+qpMrNwDxL5x8WSNUezA5LIgeL9pDSD38O
6Dibot9VlGQWEgTbUt9pphugNpztKv9FC1hOLv5FYNJMsPTiVSBtFRkTU6RvENzYyL0b/qqV60JE
4Vmyu+R3/TZwsd20zS2s49FAJgERueNo7qDZ1PQdIO2nh4HxU/2cp7+tYYN/yTDeI/MdWgfOcmam
9uhv9elOxcjU9/LpFWkSybTz6BVZCiFnlLwTlX1kPY2iK8tX2vBDUzc6wCcJRQI4zHwtklaWnAaL
9Yw3jvyoW9T9tzMmgLHbC++SeqVFT2rxwOmRRbuYB+L8qCmOfyqzsgk7Z+x2pXDTRDdadUfXg17C
NHkjVExqtdquKYyMzg67hwhdOlM/xHDuGzszTkZ9KI2TaTE+NI559qolHtqmonI9SBS929bcmTFO
heJNPW4pzNTkoHGMz2ikLM2s1C7UzWjdqvqvNiZ735qgp00ENhCBUB8N1R1xCYqyn7X1PECxnrdZ
hgi656uv/fgAC1we76bUzfqdWSz5oZA8iSVT5+/0LZrhgOMpH1+troUEQabhV4FHIYX3+DPNrtLp
Tcp/lNHvaHqnDIeCWyyLFwL1oU4h43R/oHeV6s4X91Jzo/PfaZo31Qe1ehkmR5R/Zox0Y9irzTMs
W5gjhb6PzSNyKT1Da383o0RvWJsAbyYJdhXAU6gkFqXLux+8GdzP51dNevB9FwJcO+yitLLRbQql
nz68V+4cGAkJjjaiOLofhXfFZKzu8Yus8rXRj71+b6DbEf6C362oQEftsN3W0rUhewOvBxNYJKSh
0wgHjb9217PiyOOWe0j9sw6vgnirYoeK1snDNN+IuROOfzv4IWFoi8NDq91nhqenXNMQlCk8q/jR
o3Bl7afs2tLeUVKj/GmN61p6LfST3FyLM90LGN7BI0s9x1WePJNDl8vz+0zzYODTl2jpxpVoNu6K
6lmhR9SwFqTgnV5KGF4PmiOlhdNmaIaq20UYw8okR5DUPd7MAl63OZIcRc2FFBIZ9h+sPew4J1A+
PjIqN4N4GAhiYAmNGoA1vEH9zsanxPLU/jnQjrnxsxOflPFoFD+GNsEKZ2Cgj1DDth9vVCAHYvRU
6H/JB5TuSu8ZcmYX00PHfd0Qb3Sd8uJV7KuDNmLuKU3QhW8wBx3GJ1m4kkECya0tvAQDVck+kJ6a
9mcWPIRU/7L/XGUPaJ1q8nOrYknmacVNb8mbSXlr0A3KNMVOfBZmc03+NwNnrG2/fGq6P/H0IOg7
lBcCddfOxwHfJg6FZrhXAXwORzU+jfPrPPAzVa+TO3uGLVjqW8HatRoVRUoXhrWEeBkGx1u5P1TS
fS+/FfF2ziUniJGv8nyuuTntR7viyr24oFfavoc8TvuoCe0ZrVDT+E26D/JjA8ICp7Cu/ZPG97Aw
YRYAIOnakz9DpdqV+l4Wt3G699vjOD7Nye0YP6cTqoLxdVD+UuddJs6AT392418JZI1YYTF4VVaP
IXic3G5aBKmg9nEWaHvswVLzSomOGQY/MNLlbYaZAbT6iuYZBbzP1fpG1HAksAftugV65W+q8mpI
7+Cct4BYMGeERSVSAMv1vQkBLfaGAiajMyY3QkZvl+aNJ0SJXRY3bXQICy9mbg4kg7Y6xgQF95Rm
GyEy5vOLUaA49TqS+nAaxacgOxjddaBwAiFZvdPRxAke/ebJCIAH/q6b11j7HWUcH06HsnN/NKW3
Jrgb6IZMqINww087r6jusszDe2Ezln/BPXM13wYoFAzVYR4PRfzGvYFL8Ax5LTw2xa3Z3QbBoUDq
SeTqrDpm71T0cvPnQqmWzpBjdI7WF+jxJFh7KJvkpWLhIxmjH2sT4bYbivoYry5jNzc46CWHkhso
FVB2EEvc26AyQXuddmO31eN4I75XGh71h6x+tFiHyIwtb6pFVwzhHFh5bYiazMsQjA8z6ho4jin0
fCmB0gwS2PMinEGzUHls9QPHZTptx8SLO1fnJoNxWeWZ5TaMttBj+RCBuJ8qzme6KMd2Otbyrdbh
FrIJ0gPerkl5FEvPpH8b73s6xuj/CLdagGnMFUUC3ZlcKTjBaAa2O6un7mGj/DSElkVxJ2C4rVY/
hx7O66lNvKC6qipuD15Y79Ti2Cr7PCSbsCSHcoEsbcwa/TtUR2oae+YJSrBawa5Nn1BXSjAQb/S/
qMJTpHJ32AnClapWNoZusnmqpZ1GJ3HwxPyG/kzJUQkJxZ2Cqy7aZ81rktXoPC4A9FfJR6Gs5ER/
yrqrrNgFCn7KM9zfmyi4C/vbdjigI3eI+Q1D91ekdgrmLftfJCVb5Y3ZXKWyN8JWhJ3aoGrLdaq8
9SlDwSp0h5QDOKB3ahwq/VodlU2gPXRJi50s6lduGf/ThhnihxS1o4FGa2meRMAv4p++4997MxVU
7NqnvOvIJ8GmEo+ZT9bgrMF1LZiaTU7PusZu3Ar/itKTP1+r4msySOjzoN9mhk4gmE4Rha4UdPtB
fOiiB6kzODi5s8R/ugoL4aC4Trv+egEDYFCxjVt3TnAF7Gva8o4snZTkzq/+UnAxAwnbNzhpG706
0VeY898yWj9a6dHJl8S90f7KEN0LdHJbV1J3M9EROLD8l6C5FeX7UXtV5LuuDeyS7krOxU9oSJPz
DbykofPy6D2g9eajiKf0Tz5OoUP02lanGA2c9iGRULr62xr3bX7K6fvJw49R/zOZ1/8cb4BeVNBc
1uC7oS7aeVm7YvEY1Ke0+V1ZP0gMGAt5kk97kvxqBk90jpSZYDn+FadGecR2fo6P0QTh7acgXcV1
tOU0i9Eq7VKNo56GEFaYlJ5IOEp/KC8wZwK59Df2dwN3HEEBu4ikS/jeMxsI41vJXyq3bDdqf4re
/1E1CEdyIhbTXtTD66RQt2V7GGQ6rCmnhxg0aNRRwwBr759GRcIkb+gb6y2cJu4/mcRMW2y7n3oE
2M2pZSu7khh20i7COhqxPNMO5rHkzC01i3umqRmnzseUfaMiW9O4mjVPt4MacDdKunxGDmt4l2GP
eyLwOdOacXqf3WiuFyY9Ci1trx3U/kVsUtosBu3HAM5oPP+Ro3TcNYZgIm1l3Pid/2BgpIrAloHs
ZR2OWyrR0FZ74UGWh2NbWqOD5zYx9dKTK1myEyZa4BgD+kFQ4vruaNUxipXcrbSHBlhhmHB3MWwx
/xNSP2atjO5UjZqQybWeo82vQSr0SOWj+jhULwqKf3BM7f8T6z4PYzBdljS8F3U31tz+bm5+WMh7
X2JVyF+hcnjngWPBKwB7EgiMnwEaI+pSppXMmADjqrkpS03bpuoswPjqlRMWO/hwZqR4seIqbQDP
YmwjylvqJ2PbLaPHPB9ijkZ0EMrSRCehbLjO1kK3Q/5ThrMntk4cSe2+8OvialRq4blSZ+nCSPkr
CEQFhYgULc+B94C2jJw/QL8X7xGdxq9JK0N8k5Jo18WTW8NouTCW/zpRRpge4XFdlXC3QNFlFWfU
h47zAPzyVB7qpZRpi/JP0aontJwuEKrOPhNKvmD1RXRC1mPyqUF8JO/x11QNcaNYnV2B4vTHS5a+
l8Ks0BM+FBdT6GbfEXTjxiiz+7TlGmFd0lU59+awnlnUkrE4MNaAtN7vqiqL0GCe6oGOi4j0o8Y7
22i1le6KWNEvrIgzdCaWBEsbHKiGAc0aeFQgt9omPX5gjWtsZFt8ZtyOAkhjS+/6q/VMtwin0KeB
Uet/sUagji7EM0NWdHWF3JDDhp0dwtTqJqM+1UqpIY6Y5Gj/RKGVeEyPMud7qMMZWgLP+r8htRXQ
QY8ivHIXDBeScbnrw/exg5Y+BbL0KlPepBg3o2hJN1IsQvOvzEZxJa1CtaQNmdBWsdpfQMOe/dof
9uMKxTn76DwVJe5UqRGS+QTjEDeVxIUSy+RCefj+8c8FkzE6Ydq5mN2vl1bTdAyv9cJ0JLTbHN0Q
DrOhaJyMwMelIb3krbN8v898ApxAIBVqCzoVL6VlQ33INV08tohkAjDn2Api/FXj9E3FId7uU+Rk
+8DgAASbWB3jWK1vwp5e5/fP+xVbpeJyZGHCrehI6qx/QOTrIQ51WG0Pg4hE2IQ/loi5K0XZQklu
Z6H9ozUXbRfOvWVNNgwdLzBUCdYuJVKCcXtr4BSSFWjlii1+bFJ7n6SBYHddr114xnNZCdEgbNUg
rYnm2ixr6opYFlG2c2DjINgZpnQrsRSewd19/zLPBUKLW9VMsOKwzFdguEjH/SVOcEGIg+xNSdXH
lEaOnGR334c59/Y+hlkdUHWhKoE5II6voRcbIyo5oM6p0iqNYJZ8H+oMvAqmn8gaATlmQKj+vD4H
PcurTkXBqlQRDYwnhK2lMr+UcsRzq9A0TT4SOK7FV+xzmHjOYEMFFCmzLNgz5aGONm2FJrHm47Kp
UrdUe00ffgpsQNy29r4/XUWZeTcH8w1c01epizyM8w5W23lVzt1IiHcaM8EhuwtM89EUc0/150NV
dm/a+CBRYUcx+CrNa2SIJCrSL6h1q/SYUU2HbU2LB8RRT4UeDgy/Jo+VvOmNertYFUpYfukjbACL
62W/G1D8HPRtUzww9+Re9tAaBkN3ECly6WoDoAj9dgHlBNNNnz7Wmu7CunLUVLkTspMiHSVE5EQf
JiXyglwxQ+tmlNCOw25kcuoYiFh8bOoU0APjxkWc+q1Jb6OwtseidEfuL3rZ7RX/GNOz9qfQUWjS
ilyqC5EZ3D6Lk11U9dg+Q9uJOsEWmnSLs8hR6a857LYjk1iZnkRU1w84kDzV4FYsTXjolf6qwGT1
+8V0Ro4EHKAFdEWEFCt9EcPXwk4JcX20IPKhL7WLX1EAcpStdmAOe8RzybnEejvDatA5sk0cQhT0
KBEH/LywfHPKFallMqPelVdgOzYdJqmbZJvss9vhAXjFpaX8dSV/Drgq6gzBj6tGJCCE571qtw/m
dBAAuXHdy+zRrvbQ2LfC8KaVP4aXS9G/JgaC42SzOPdQha/dy3oUUYB/Gia6nIm+9UeuwEMr/YxF
RdtHYf/r+8/5Ndt9jrbKDRKyP2MrW9TJwfWkNijM0N9orX9duS5RUM/DPAEhOXN1pQjHokbQgWfq
ItHaCeM8O20N7icljVwots6Af/HcXCzgsE7ApvKf1fThNOZa35tR2ZlOXfomHd8YlVm8Chgi1qiW
trOEB644AlvRJvE+yYNh17foCGsqmm6oIySeNSGbXBpq8vyvXzUcdfD1yPjAuF2fYFhL5KY18sP6
BkGunk2O5n5ebsn+2oX3fWYBE4ozGaww0kFroZRgCIWGBhD7Ml3wbnrzUOs+U9skQ2lpXLh8xdv3
D3futZsaqgdQ8WWOYFX5vElzodAGC71k+Aq9010nmByoG9ALm9bVoFHS1HWB010oCuSvR5v+Kery
9w8fW6smNRNjoi62ds3BxHPl3vpJ38VG6LR1G5C21YaZrFfcFk76jiLfpvhR3HB5by8kDXkpqT9X
gTi+ApXGEVWiBltnqbgZUqE3dJ3RwUby3hu6I5vKFuyepvCG8a2HELe/eTrIu3Q73JXxpXW/JKUv
8XWKIwRq8Fdc48OjsIHXag7LBxhcyYlc4I+qg9mV2279e+vxwvc+k6ZMuC7/L9za3AfGVyMoMVZf
8ZX1UILvcHKveCp3jFnr3WibSL1vwIHdyBeIyWcXmoGVJAKqvHDq7s+fvLLqIdOQqSY5T67ODI0+
/gYpu1PtDg5nauF76KFfWGhnTj2CfYi6uhTHBijMqcSSL9z722RHVxQpvw2zchdLs43/IqA0eCHm
+RX1IeYqNwPRm0bd4EnlrQnWaZM7E3WK6+8XhjnTyKeS4IotPRVvmRN48yVrxTNnw4dnhoPy+U0P
it4UmhLhKDy/+6mx6WE3ZxiOXFhJy6tbLdx/XKhYspomf6Gah5VszmMFKF+OD/h7WA+BByQGlQDl
Str5uY28U2TH8uPktPZll8ozKjWoEZgq90RVR6TGWKWQsa0RAYKsRArBKG6HmKAt7wdP98TjJRPU
M9fyz7GWN/4hXfmtaWY9Wmvs0fpqcpt/eCnqo7UtnOnlUiFxZqcYNIrg4IoI3vB/Xa0fPzN80Z/1
hcOf3gKG3WZb/EK246HaZ158ih4uRZS/njtL2bJYvVIZwrVdvcug76ws5QB0wrzctXqIuix+h9zB
xTg7zt34ro25F/q9HWNtAkJoX5fM2czB7sBitTpDIuzXFIROaRJspvixFnpHGB67urDHGhMLIDxj
9dcvXsL8EqHrzE/nRxtUDNyg6eatNriiiJmQ0HWCwhDYE0qCGTL9FuYt0XDbNP7uwqI/E47ShP4E
r8pA6GqVxYI0taogQbG8wu9Z8oLdsF2+j+XyXn6ZG3+TOcCv0632748pk04URBuRzaaiA/x5CZpB
mVooZ+vOdABOZeNx7VQnc09HEWOJjbFV3MRBdQuuwNVCUb6YSJcl8Hm3f46/WiKdkuPkkhB/4TXO
juI0J8GFE/Io2QCXTkwFtxde9fJE64iUg1xMJRSccQ37/MSqWCkpJQuqWA+di6fHDisJOtSVs/gd
89ixjeT/9zG/Ho6m8iHkPy32D/tcFBM/aBgHO2qIPHVJEmUEUC6SCDUD+UpXLnAqv/Y2EXOW+ZxI
TtHvEs2lOPgQsO8rxOIVRhuNkA5U8WGlneQyFm+HKUzelNpXTRAk6GwAGBQCLzeVsYM/o+oHBRlj
Z0oVZDlZGOZbGYm4IEhaWnFLx8rp376Z5YeyAhbJGdwflVVOKsSxKy2RQaUuwo/Is5PQ+PABToM/
HL7/Bl/TH6GW5jwOcVjESetGThzNqhAjkuUGz+Or4i3m5oGrgtW1zZvwKP0J3y/lvy+ffRVx9RVS
fC4zhe3uDkAkY+1HCdhNan6ImJZ8/2xfNtHqc682sc9dKu9CXXWNYtwlseg2ydv3Eb5W1v+EwGdB
prlpql+aRtnMDAD5DHDxWB8Jd232lgGzwzUDv6gbPQAD27ykCwg7fRvAY+ZZfMyYWBciAsIo1Soi
s2w6Pi01ua8Ybm9mYDIwqUt+KEBwv/+1Xw/x5dfq0FcR1Kf2XheFo1pmRdNrqttlmaurwiGc8fwR
C4B5wOJK6B1SdEQYc5ta2Apl6b8WXljFX50eQRgPvdZZ9NYd5onX+Apvfxl3eFA7EXWhfqkHs3Q8
PqW0JRyiawhZqNgir2UDkpl+WtnKLLRDuQc4cgquij0rmyrwYsJeduQ3sYxV+hRHIW9YCcujlXsw
4sYrHTcK7uSPT7cr3YhO5uV/5J8tuRSQxIUi+GvzZ3nUDwljdVBaVhDX5vKovVf9QDsbxahkb24m
hyGrc7nZ9KXmXYVbfUi/E1s1JdO6fl9s+7bbFqPq6dMlP2vp3Fv9mJxWO1hQk8QYaH/wWBOy1g/g
JiAHbGg3uYGr7/FjQvamcpJH0QHAfvkY1s7kKgaWIuchvXT6TatzGKmLQcLURHfHvo6ASqgACqrG
vC4VLXeNPG7tKrYiWDxJHdhDWiTHrON8URr6Npsxi3EBSyUlbXBNAfQvJaaSwFbrhKe5bMrnSdfH
377WiledoQieMQ7kjpLxxXWVVUjaofoIDtkysL+J0vqmnQzlKLW9DFotCSExLhctAMte1EGrYILY
vYECsmjSFlzyA8AxahJLu0pg4J8lcnKYNDP2jDkFginMYFY5XUqgnWi+J5NY74eJbmqQNa1bybXw
HpDJ3DKorZOVFOgNdxAjenFs9vXYy6+SkPn7qU+aJ3UMkmcjH5MnqzR8TzaiEukd30+LayPosbJl
3LM3itQ/IGKVUFhYyHi4hlaPIigz34RZOPmGN3XTdKtXVbtjBtYGu1Y168qLBtTKfZ78pZbn/hSN
mVwgGWXOV+2gdTClBBMkW9S216k4gfaODAAZkjEI/TYZMROYm05Rkf1JRGOvTnNwSv0QQkA91wnc
4lh7rcdfSijX+xRhJMpwuQbElR6nWgY8M+RwaM1GrmWGD3Lx3E0WJliiIcduXknglTMZXK9WjCjp
jx1G63brTxWsqSIUr4veEqF4ZCnnnA+4chhrrFoakSxsBwozdgB7wRyDha6SYxUrGUzHaPJaXITc
LEiGHZLs3b6SQ/O+TuV+WwQ4+mnmqB0ac0KJv7UGQCnBQj8QdIx7asN0sdHKfpdph3iJHA83g2Dk
PQzeeMBmM9S2xjjivhaCK3Hw4AY/WM5tdyM0UbKFtYd4+ZTXUFF6jDc2DOX0Z62o/CeqcBFW7zTJ
LeAWqWhxD1DNFzkJasOO51CqtgKz25csjuSHaCyMS7eAJZusciubUAU4gLmIgVbqqmyLIpRtYnHZ
VguIF0ZcTgJY2leAxcvJTgAv4xBxGN16U/wHbY0zdcSn+KskoDe1b8Y+8YfBcH3jx5j9a+FtLjcf
n3B14zWqlpt9B7mmruJuN/gBPO4pZQKfwSeQxlRi6A9fsdGiS24fXy/bhJYASmADQj8O6eLPLxez
PDUoSGfu6LVXqhu5givmNCRnG3HS7VBeOJTPvcuP4ZaE+6EEr/oWGW6fcDjG3AY6FDmQ+cOlQmdZ
EesV8zHK6jjMx3Jogkjli9nz6+iAr95Bsngb7cGJj8VNd2mFXoq3Og8j6HwgpniqwZYP7R6fZRQO
l35muKu3+elStfFPZ/q751vdDwSQCE23xFO32XW6jx9nx1rwsPoWHtj99KNZangn29fXsAP2zRXH
4wHu8Ql43AZDJztzCmxsf4nHS7X9uRP743Ja10GqUooqxFGuWC4+foOb/l5+yxhs4ptgN10X3N1r
l5GhyYb9E9D/dC7UuBc+hbEag2WqwtD4n09Rb5js0RUbNwwT7BrbwK28genyH9QJF1a1sbrShEOl
Z34qL9/DPEzXUNkc632g+AKV7ECSvlxvXnrM5e8f9lFpBb4RK8sKuAMc7VR3sYcjJQaILjXfq4h7
y4WNe+7y/OnLrrJgP091Ik8DdfTfHDzpjhaVh1IbXYnWtQ7l39nltPYuVrbLq/tmqRur/CTkZqUB
i9TcGS/JEbPPsvnV9ypWGu2mUl7SFunFEArB3zF+FxBr+H45LYniu+irdMWFeU7TJbrFRNoHZZg1
d4r0OkWIUl4S3/syGvmcideIQryGzKxKiJULNOlLye0oaBIQ1DnTMDyE2/ikiiP2mhcvSss7/O4p
V+lrzmbfqGoiaw+vJV7nx9wptsUv5hPdNnW1xH0YNhfn1Zc+7CqH+Rl33Wo5eHpPAReK0ac33dKU
2S7eBFqwqy7cPi/sUXN1Q+vNygy4RIFrzZ7G8KY2LoEczwZQUR5Ca9yQv/jVzTLqChrzZ3eCSarC
imOo9v1qPNesYar9vyFWe3C0wO1Noc6HogTSD90W1Lyjbmo3um1tcPSOaV+IeDbPfIi42n5FJWa1
mHGS5q9ghA/ZocAGnYnlbAvb+u4/GDScXYsfAq52XG8mTTn4BOx/GZvZ0f8ErnG9zEfJ3juOU/sy
kuHcJe/jW11VC5ZSIAFqUn0FleqM2V/cqSDl3GvW7//Pl7naZ1x4Rrn2Nc1NnpeipDtFd5ghb5Y5
YH3fP11SnjzXFQDawgQQ2K2kojP6+ZCQlFaJ0qaVKUtEuwAhsfX3v3TkYzf4Rt5cFvM89+0YbKBh
DqoQbMbq+eK+1ue4o+FWBdHJQHpkEqdXVdUu9SzPpY6PcVapozWmKcKGg2GNK3ndfeT2O+MJPuo2
8xRhc2l8fm55fIi29osYDcQffLwF3LxocVbXoPEUyW+h6G5Kv/f+iyXyMdiqfKn9lHji8mh/za3l
zcf8ONol7SPJXnb4Jdm8s+X/x3jLq/5QRxhdatYNqmW0f7n//QB+4BroEruiJzsTFNxLGezcIfcx
3qpuERtTQOiLl6kk5jaazGMlJb+Hud2iEgjrV5dOUuu/qtX0UKnm43/zcnXkXZeeIKl+tT7FARs8
EJ6KC0FysAGjnfDFtQMBYxxra2IPdakaVZf/4/pkBW36PxFXKzXvCxwNh0hxNVoad2KKS1oQFc0+
GvX4JurywenjoqQ3gGCMb0EHVdQ6x4o87eRtl3fob02h0OOSXOIjkyjqzhrN4nWOOu1YyG38bGDz
+aJFqf4nL4pU9AJVxExxGoqRdgKwqfvShGdBe3Q8jsrQ3gsZHPmiy7XSLroW8RehQwQgNZJ00yVq
fyzLbj6aRVU+hWHRndKuBZlYavVtK1XBnygsAbzL6Adz0uQVR5ySiTtTaKNkgwdsedcwtkCyI81/
+1OdXSiQvu5DDYVbw8RZR1MUWVstnbKsDAhDs+SqbbGt/DQ6DHo0MiIRS6eXBPf7xSJ//XSE+2dE
q9HtVPRVvRBh4tFrTGdc/wQ8s2m8EWvKZ4h8s5O51Rb1qn0NsgAeWOsa98sR3OyT16Gz6UX0fxUb
ezkYmLvvf9XZd/DhR63SwwBLoEv6XobWZ55mBGrGqfiZZDGNA+vCC/hn4vd57X5+AavUIBldHzAh
U1yz+xX0CjoVaI2NsV3Hpp0NmadNpxkNH01P998/5NdC6nPg1YfuGzGeihQXTnSaN6p1UIMLg8Cz
b1GWoL0w9ULnevUWzVmv9HFG0XBW4l1RY2fpDzeyMZ5Mo/xvnuVDqNVLjLs4GVupQ4g2vKvFJxHd
le9f1tcbCi/rQ4DVy0IQIrFqhTO+QqADGYuxf47bl1gipaXNhYP365ZYsPPm4gyk6rqurLaEoeZq
VxRsiba3NlH6m34lFG3wv/1jqb8pVrT9/tnO1hMf4q2+U1Hqfj2Fi9jDaADcBTOdHlvj+fsgZ4tq
tN5pLOpg5sU1AGSCFDroRcNy20DdnRz5oFwFh/TFQDjkHqW/fXZzSTD0fGX2PzGlNWhIyRM/MX1i
0qDyZie0hd7zHSQhAb9Zz3XnXATVfN1UfLsPEVfvEmR0409KS4fvudgUG2GjIDQAUGq/1NVI511Y
lv8gQVbZQwJ3hgIrZy08gVU8McvamGGBggXqorQUXUeBhwKlu9xXpMkdmTfaC+yuv6cp4yGK8f1X
Vc7sCzqasgXKD8QSbnifC5vUyJJOj1EcsYaxf6/aGgHYRjLqV80simM/NIjlZcUI1D+SBbK6MbYD
mmnT3HdMJXJ5n8dW/Uuzco5ta+qaDU12lOHyqoyoGETDU8rQuq91xMI3Uhe2N5OCc2xdZ8wZetRI
dKwwESf0RS+RMlw8a4Pnj4f0uhKQJMU1PXcbrZtdOUD8Hhhg3OWbsMgU7HlnuJ9Daz2jtdYm9vfv
5esy+Jwulr9/qPdqJR4aDhDF7cLRHRuTnnbjfR/iUnZddvWHEPQnxlG3WNsxYqBd2W16fQ/Hw86k
/EKkc4vsU/JbfsqHUCnOz0Lcj4obX9VXlb4RXc6kY/XeM/9ESlD2FFd90ezg9XJpd6ZyRvye2SBY
ewP+5Hr0D43k/3J2HkuSI0m2/ZWR3qMHnDyZmYUDzoKT5BtIkihwzvH171hUTWc43CfQ3VKLkpTI
SIUxNTXVq/fKTTukGolzenpoQqeaHVubYUdj8SGEIHTFGV7Y0G/tLZvVJLNqIsUuYWTyUVdB13Gi
mb5UZS81n6t2XLn9z13vyeiWx7dEuqPUKxZRgdyzKYotRdCN40/e+3vl8izS4CiwwDb1RjHqNyuY
2AUi8VqsbaVDedRuBAN1fi28oH+9njW9OCgwTrQ3WjKM4YvLeGpbalgNOiz9kB3KHKaEcBvL5b9x
xNAE+oeVxY2cW6FUVNRbt4miK9CiwQkRz+28tvfFx5452N8ObgnYIlEChcbQikw7yQRzk+/6w7wX
UNcQHZNVzvtLKwUoB1SckCq0Ufk8XakiTPnPjLkm7+tj9y3cSa9VouphpPK+en2cvxNpqhZBBpcy
98hSWamDrLmoC01lX9h7cR/bYDfYE97aE+3/GNdvSwsfYo/a1E9dJ5AbwxY5Io+0HW3cgPwKz/xh
Pq1s+At7UKHaposWRIC0yxiqSyWjniDB2cp7zJkb/GO8a6/nx9GdP9VP80ch8aV8fd+qGMPZXnlj
dHEZg3nraJ8l96lZv+YWVopdo7zU6N+8b2ZtbIvzpcVK06gjY+PxtFFq+G4/NvHKUC5cYMyfJdoH
RFflMlorlYIu+QKOSQvteeQqIW6aYKd7fyDvGwEffLrX8zZvBkWIIs2xtYtU9Nwpbq81PF/eef8Y
Ch7p1MpcTaaUBLm6zX+KbIR1CLYQhTmbcfvPQLgvLg4QbZprUPi05cXNr4XojYwqkhhVON2PKvQ7
XMj7QptXHgkisDrba2/sLPxEllQtfk/iTj5Wd9p1e4DMZ/9P1Fwv3IeAp3+PZ3FupS6tq5E9TM2t
uANDfT1+SLbjdbQX6dQxcmVk2NItnHDH9/fG2vgWN5alqBVdQsxjfEStdd8f6i368bs1MxfAenjA
N+MTj7E3N2Nna72WEtG/Pkt0F6LAj6JFB+Tx81oW8NLWEOKGqErCmwDI99TUUJZpPwKE3lqwHk1Q
cyXGyzD8en/eVoycVYblqNFIsqvbktqzFsG6TsvCWMre+2YuztubwSwLwEXVgb4xiz+Tw/oLJBvX
/qE4VrsYma+VvbBqbOHxFCMDNT0wqPwmOqSegKYjKbyBJ+9QraR+LrxTgXDxiKOPHC4IkuynqxQ7
kyY1Mq/vcUd3be/Kt9QEN+YmjUgNS1fj7Xp6+PzBf2py4aEcsM9dMGLSSHR4Tz/NxmFs/5Aa2AYh
mY0/rCydiIyWruPtCBezOTYwFbU0LW7bXXQHQxaNGDCS7kRMU7vrV/85h4ug1Xgzo4tIrTHNMEnj
wIT0JkOFra1mm94dbdJ+DXbQPCqDA9aompBqqDMD+kQYpUGXNTDHO81EkYhmPt+bnGB0zV4tM+i3
0+qH3gtytyIuBE0VDYbFBqna9CoolOxRKbUS+ZE21NWjzdRkKzXOC2eMDIau0RFr8fS2Fz5jBmoY
jZqvbPOp+T5b0lM1yB+tKl85yhfCiRMzC3/R94EfFB27Xi1nN02/2x3kytLdrAYr9/CFPAnP1d8D
WvbPsXlGOy0bY9tdieDMDu7TXbKHbAlsxWzdQV62X9mDYo8t9uCJxcWWb0iDl7IAsMTTnYCZ5feh
131N6mNxHPfJbg1WceEWOzG32PJa7mg9pEratvH97MmQFPXJD6bpyTBL/cGp7eRWGiVpZf0uGD3Z
9/qpJzHDoTNVcc4s/Q89fImG+1SCXndq3BrBgfcnVL10XzoG5RZbFti9JffP5M9kT3RENGvP3MIs
+VzC5/SHstPd4gpw6EdAjfhMf6Pc1tRhLApQIvrueXhuVK+4nw5rNW3twhIrb79ocey12dLHcFSE
Ix0+hW66y7ZJ8mDa2+wj8hYKYVj+A2EQ17mFCdErPPCau/pb93m8RUiyvoI24da2dwX06L+klZbk
y07+zWwtlsbPYYjvG77Nvg2eout8J3gDlG/6g3UrNBjVA7oj7y/QpTz/yXQsAjYkh6qoha4CYETo
32l1Iv0s8qwBhcpFhIRBWEO6KaEOAM4U1gjV/6kFhrLSsHphl5ycg8WaZIlVl0k9EN0EaoEuXdaX
G2PsA91NKXNcjUYb3CM1m9+RAiFf1qQ+BNrvT8SFy45P+F1fWt6vky2ZszER9NdHKUKWIYfgHEbU
BCZkp6q2ElSx71u8cA5PLC58jS1DPxPQ6QiHYnNb11/lKt7Kdg7lWbiL0nxlfGvWFq6mlPHa5cDL
ydg4VoscDK0KsZu3hQtPsff+yC5dRG9zIIttXJZ+29R1pW7TCjLIwUetCUwFV+j7Zs6bf+nYJB0B
nRAd5WTiFo8AS9LSGowzefQr4wOqDTvFq3fpUZTo4mcz3lgfHZyJvIuvabSu96u3xaU9Q9crgAdQ
D/RrLVawCaBHMeRR5PGHbcMzRKVXkay6+xMZHC4puFNhaCFp0X6J7tdSF5cW9K3xxYJaiTPN+qxy
DbcBIHPlapgh859iL7dK+kOD7fuTfenWf2tucUSlzGiboqSWrZq+dFuDB4ckUnrqWz28n6pCWXOF
4vN/38RkK+Aw0g0DSLKpQ86whH0bQy1NvgQhWOvNu/bY7PtrmE63UL4+rne0LCL5c2uLHWvZZaw6
E4RGpp0Z96I39ONIIHdwosLZVJlmf9SsNt1WrQ49glPy07juHiqtNh7fn+bTLfXnhxj0EMgI3yrk
2RbTPA51VtCeYHtDcOvL0U7PSghyNg26F3FKf0Dtrxyi07P6l0EOj2VSptEhMzyNBsK6NGmUg/io
Cy0bHuKpujG18quer3LLiTlcrii5cujdKLTpZyK1uTxZWa9DZldHnUnGPMrHXTEjD5JHBgTrIWS5
vV4kqL2UndvkfXCsEaO/bsMIdl40mDYKpHuuCaX64f05vzQFoCHEJykGzXELNxJDMlXpQQLMXg1i
aKwbEwreFprPDjak902dnqI/Z1tUC/AWtiO4105nWwkUuaiqHiIIP+o+mmkSQ7dZkMZKrQINmlZy
rH8JN/Fq0dCpUcA5QvcEGeNTi4gXxTSTwqGFcq7R1RtgvPQa/nCilcfHhdU1ID2CTZIuUrhNFvvI
0BonQrYQ6e8ufJB1YO/lqir9BZ/AJgVPQ0OfbBM1no4lttUSjS5bgYZA2cm3CLv1BI3FUXHnl3w/
P7y/Vq99tosNi746rynDUqBUWzZMplKkIJKaO9B+2/WzGhIV9P4o3RRmgGybbzj3fuW0tG4W5bCN
aGlwZ97MN33lq49Jhf57Tm/wnvYO6xjmsQUKaJx2VKyEuIcN035TT/te16qjHIzdLkxgLDUle7jP
QzW4kWy9uW6GfqAhKkGKvbUkSDxQpqLyiHyd1aNlN8zShyHXq29lZFk3RVO9NGSnIIsXZ2eaJl5o
WbrimBfxs42TgM1OJ4VN7cvQIDA4XYQhlowoqCRnm/v2dgagIUXsXEmqEdDInvRcfpwT3kpTh0IO
WXQHSrCquRaizfCA7nul2DoRmgsEODZCDGWce7qT/LTHBKmF6Mo3zesSAUVaVWlxqzYOTX99cWca
2aYrZteqK3QciuP7K710umJItil6cFhoVXmNM94k22xUIy0ypDpMzDYUSKFnxPC0tv2mMxBA+6yv
wjYWyV8xiaRgIVgFQgTKCEac00k0qrBrrXySiFzUK1qTqR5Ov+Bc3qoH+07avT+8pdNZGhORxJvh
hcE8s8tD5LvqxK1r3s9K5bVt6DUg6d83tXSlf5pyBMsPDE5nPj7Ua9npVDbHmNw0fQaP+XOrGStO
dJEXELNHAQBxZDJh9K6fVfJGyw/qyJGZPeKu4IAaCtBWBHZcxdVvonttZXus2ltEBwptdkWbitXC
HpqCt+KVCr2MGx+sl/XM1Olr6Hx4ixMGd4+SwM0nkdsODs1ttDf2qoeS0Pb9tVr0dJzbWWzCrlHh
WlWxQ15rp1cmvOs0B8Gg7U/jplDLQ1NVt2mNpxpzNycNMudXsxLvuan39Qwr3+pBXLxGzz9psVXx
pn45Vq9Djw7ZVej1m+So79YxOK+VtrfOfbmHhE94cyg638nKoGFNaUDQXONYe2PokZ7e1SjO3qJs
k3qhNzwgNOTaO/tHeSdD2nTdgMSVPUHEMRwRltutMTctervOJ2BxXct6WES6cAzy1fjQbOedseND
dsELhFkeLjHefOhv0DbdRntzg+7l1rgaPkBH58YuDDEb3qx3434d73DBQxrAhxz4f8gv4vpPZ6vv
yIaWQ62TCs5pAH0eKtrYp+cOiRMNghSUXVb2prjKT5fn9JZZHLmom/rcGBCWkBHxgwtnsCYwrVJs
lFei7v1FT30TbUQqCn8Muq9/Kk3dyjfBmDaHwvKH59fP+c+f4/8LXqA1S6egyJv/+S/+/LMoJ9gf
w3bxx/+5L1/y57Z+eWlvv5f/JX71H3/19Bf/5zb6WRdN8Ue7/Fsnv8S//5d973v7/eQP27yN2umx
e6mnp5emS9tXA3yp+Jv/7A//4+X1X/kwlS///befoHpb8a+BL87/9tePjr/++2+KYNX5z7f//l8/
vPue8XsPL3V39tdfvjftf/9NMu2/E8HSrk1wpMOmprGGw8vrj2zl7wS4PIjpSHHotxMeNS/qNuTX
5L8TiYqt5MCACneWIEBqgBuLnyn234GC4NppoyHAc+Aj+d9PO1mk34v2H3mXPRRR3jaMRUTTvzeR
yT9Pet8AgGZwz1LdWuR0olbyk9HXYDzd17RdHIKrRJT2s63iGm57m7trCueLd6SwaKDOLTIS3O7U
0hYRqk2Kf2Jw/SucoD9WH20PYn/Q9Orn1ezDcnSC61OxKOiqEP5qTOTpmUQe2w6CtBWj6z4h40Ma
1UteUXVIDeIS9msXxsJnmoA/eUXIKHnzWrJ5mS+889CpflrKzQB6Aem1LfnAnSxt4Ji9MmkxUV3r
utjrnnYF7eoeaqQjqi10vl9Pe/2u9pI7JHmu15phlynTP7+JfQYvGqEU1Fqns5AroOFjqqVEUuKb
ck/7gQTjg3gW6AfpoV6dhcW1+dcs/La4XGMIWiBxhGGPTBqCnHf9Md9BN7dhyJ70KNiSIg8VpTWH
eBoU/K9VvK/yGjO+RpRv7isI0mcZGhrG6dY3GgJezrahzXjY5XeWO+3Ca7QF463gNtFv15NNZxtb
LD3sb5agR4ZCSV1sts7oyzFSWXoRAo0fmtv20O1mN/kaXulPbzzMX8f47bFl6y7OLcbgY4P/CGQY
QK0luK7tjEA2pqzfJpLkW+lW1rpiug31QVOf1Zh3CeJBkgRdmj/m1fCrUgcz+Wn6Zq6i0gttWXal
IwKO1pVv5KN81+mITwRuqjqG43ZZ7egUrEJFCo5VROku3hiTFUgoO3Ph/ApnSadpuNd4njHLc8AD
BNHw/rPk85Zxgzwcai+cynm6U5K5SKRrK5JSJNEVKtxoyfj1qPgI9MYlFH1qPQ30ZJtNav0aGjmy
Pzl1UVS3GYweSeMVZDSMp6EuYtTT9CwxnI2D2FDyPcvLcPojM4rM/mJPIFzRiSzLDMkqPTD15kdj
5zXKiGVc0qK3Ac4aJ4+DVo5phrRThz73Jxs1L3kEfhtK5ZcizqXwZxhZGSLyDi04NG9YaehnH5VB
TuKnIAxi5XakJlmYrh5ENdIhcxMipgTLN8rVjVwUc800yAqq8oPEKxVFtDgzRs+S5s7+bEiyPkEV
AR3iZ8R7lKy4nYYqLf+AcKjNH7rUV5pnpdOCybUCSDw+IvU8ZpTzAnU2Q09OIzNGYSoMVa12VdMZ
p3tZrvMaPW5TcYYbG6HK+psZKb7sbIzEGeMvFGPjDuRwlMsfaULQjK/RCII2QcG5qK3ruAoj525O
Sr3ZT7PSQ61dgWA/TnByUn+yElr89CEqkAAllWndd7UdpvNGko0A3b+UzzNvY3gfEBNXoaArzE2b
j7PxlESRBgV3XsmjxaNXe8lNu7QhMpUCFFqjcYoBM9Nb0wc3rdMg3A6NuK2oeyNqkfnZoQIcJdU+
8EdDuYZuw5e+EnRPNQ/pEn1N2gUiFZn3xu5ue8PRUjfPAGOiZ59DuOOleaw+llI1qpskyaVyY7d5
1G0jTYU8lnRaEH6SQ98ad0mnxHq2yVAPUW9nPUuJmtBlmY5mK2WtB9WePnmV48BJJZt9MF0Fs0bt
r3FCLb7hsjWMD1LXh8gn6VXnfG+yvok+k30Zh49xMKBHUM1hZDz0QdLC6h2X5QAZC107Y3cz6305
IAyUjjK6eV0YBcqVHMWafW1nnTxxlq1BdXs/bo1rHqZRfRzNEtHaQksl6V5XJQtqljQ2JM2V5dbs
3Sw2KgOOHUUoftk8mpEMNcaEdofYHIL7QRlma9dA7a7ftz0cNjfamIYIlSdxq95rca5Y36pkVNNj
6rdJezUPuNGfdtGG2l6LrcQ/5lWcZrxxJomifmzanf7IPZ6abMgyj42bobJq42OcJi1sOkVUj0fL
mpkh1G7k+A6xo3IkXWmFqmdXBTJAtQNB+jfVKBXtoSkZz6MNHtR/8ktlsn5oTmU012poxdLtyEdn
N81cSPGuDsgFkkDiXX7Vs5fSaZMFkt/fT4XSx1fRpPbDQxfZ9Kuhnz0PX+d6rNHLrabOsr4odZXB
PjH5aMnWU643dPH5TYL2T2nP8qdBrorEHcieKSSgDF+7pYNyym4Du4daFG3dop2CjdnrTv1pZEa/
W0PUqFfFkPWJvc1tuZxhWWnbmCAc3OaEY7FNFaE/1eTMb+RBQ3LZ1AOn2ySaSsaMlooY3aqiVvxf
5uDnxss0aHoc3sJSFbf+jUmkDo9AE46ymSAuOdY1mveoD1l0P0hd0SApJSklDTmhXJnDrkqcxniy
nHZAZT5rjTDeTKGM3JVKPlOincGce9SXTLOvuQNUkh2mW5sByI7N3M+JvIuqNipuy8Yq5Scl7mz5
pi4zM9ma0YDvlBRrRjq2V7qiMvBDndIUqNDmZhIgdmnhWTaJ5UhFtuPakGjRg5/Qym7mdG7Q2K1N
yYIUqvQz7aORkSy890cls+9qHlNmuQELqocfsnYyUULj9HbVVZpGkY+UmW6V9TMUQH3T3OYkaoOa
kpkTNM2hjrgDbq0o74qHbM6mod4q5Wjz5lHbKc+++XYWSgcfNuXw2U4jI6apQ7OHGYltw2raFM3C
LtZGj82YpWgMlOpkQBOSa1OLVBhEbKEHiVdiyY9D6dephjasHOVeMiK5otKROAfhPa6b4W2iep6l
r/jC0N6OTkmr2dgZs++Wo54Xh6mvs+wlHct0ijbIo3Ry41qprhH7NVmUJ2h8VWbJ5Gp2LMH7b+b9
YCI8nuH3UIceYixuxqaMUfXTY0RggwY0c6qNMfqLktMioBT36YCYazjJEW0bg9Pk8z7uEGT/KHcy
cimsWZLYXtOolXHNvAXW53Rw6lBCB3Msgx9j32fo1NvyNISQ25RJ032bC1O36Ugxwh4d8xJiaq63
tjSfktCe1ANiMPF09CdIIL/XsTTMLrjGZLjR0rEbPtRZF05elkKsfe3zmqkC9GHjvvwUGfnAQaJr
U4FlKQJ0qb9wBUf9B7yHbHoFv5PXG3vMLLndR0UIXM0rwCE1e6ojs23tDbWbGmUrxYXVZ/vE6sza
5SLvbpUh8acUheN40CSvLwPJmQ4BmRoIxybTaAETd5o6tfIm9aEm+yUKptaNUpWzTAuOacZBu5Wd
fo6LLV9cK2v18yX3C4E4jTZwpBmO6LpR5EUgPoVaXtAr04P0SO6qJ8FLklxJbrGH3pvOpvAQ38ke
uYlbBDlXEpyv6PO3D70/bb+qkfAQIDV9+ggIg7yJLYXoVKC4uycEyPFTM+y4lAfszbzNr+KJ9t7m
X2y/I8dJN7NJA4PKS5jAcvHcg65M9vWwA5sRjpR74WhCwE8fwKMqyLyvEkCc1j94E5+Yo+3vdJiG
Otg1WAjxuiyPxi7ZpswxiUhUfPd02xSf3w/EF1lqSh5AyahCgqcEv0MYvnjvxVmgdlKEPdEbJ0Co
DQV1oIe7fButwlBPC0jnxhYJuSiYmyHTWcMU0pPO/0O21li0l3iBs/EsslhxZHatab4+YmjFll3z
U8cuNd1wF3829tGN8URj2lZz+2/qD0FA//50XhwguhQwmTGVpryYTYlW0KLWmc1IvjXS+7pcEyW7
vF68zxQAgArCDov9ARIidey85ZH2OLkl79Io2QJMNPaCzAud6dU+DfHJb87dnxP6xuAig1ylWW60
SJSSgiAmRWY4dBOStmHLO8UzETOnxQ+BF5i3UEojLl4rBKzZX0ypLY2V1IgBCyoI9WPlzo3bX//M
buybdqvu4Ey4lx54IdVrHGOnJZW/NuubgS82qxwNeqjYPTkAxm0jTeuX4FQbbsk1S4t3/9kUL/as
T8uhU3YMMb8JDhpt58OuO/4TWBaxN86WEv9ioqgC4eWSf6jRij6cuNxYyvZG3nJnKO5k7rRDe2i3
aGgiCwY8Sd5I3fb9Y7F03n+OEHY/ujWRCBQ5v5NMfNYGeiuHpJBJLdguxKl7nuQ+Cpd/0F8/b2oo
u6DXR/l6zXsvc0dnloW/fZNT4amvzaPPKiKtrXoDrKnb8F6kCNF8tpALIIsmPazhdlatLi7K0Eqm
cpSYaeFVZ+/4Y/4sYEraVeFd5aTKVqb3ktuhEAfmwjRoWFwm7eQ6gFWkYnrlfbVtKWKApUn2yt2m
8/LvmtvuV3sXLh0OkZGkbwslrbMkaMKX4AKZVn2PJL1fuQpUuOUP5ZC8dmfYtQdlPFOLUqf7/mCX
tA2vK0pHP6ztdOChcbM4LbqRmmFvYBom3NmVtyyoV19ndNW4R+q5KKNt0udwZ7nkESYUXT2h+xG7
zTZ8iF0exvDLeu9/0oXpt2XYcFTDMaibnO1uTQ8qw+T8OvCRdtWXaU0kbZmPFGM+sbDYxaWat51D
UnI7hW7+QVBj2rE3/zCPyp6mYvqV3eY+38swjq7M9mt75sJnnFhe7OQ070xrtrBMBhouKtvVXf73
1XFLRI3hJ70pdsF9vwe48NVcu+zW5lX8/M3ZnfUEwGbBts4zBBuQ8IqbtfbUMxPEPgo1BKh/yemf
pSGbMLNDW5ioB2OjkOl21hRYL1oAeAAsij1CEeV0EJNdAAKtcAUZLXNkWbioju9vv2WTNJ/OIN6Y
WNxUiu5bdl9iIj62R0SlVTc59Dxnr6s9Yne8Bfbld+OP+qqGv3cTfF6xfj5AFTQQm4RmJvA6y93P
PWnVkJYIX6fWlOs2xk45SC7kCvO+J9IantPHNXqFs5uMaFyxKPjQIAhv82sV483OGMsxsINWLJvy
qQiPSc64lB8rAzszIqjU6ZniraHR7bvsXJbVYtb6YRZbf/jkk6CrNsq17YmU8kZx680cuPk3yVsb
2/lhX9hdLKfUGIkvJ/Kwta1nef44S9+mlrfe17pvUChIdn3zpAQ3ufp11L+BUNoN2W2SXMXxGhz0
lSXl5OyLDyGrxsUNhewZPnMOUrLSBR9Se/oVtD+3w0v8i1BaogqlPbGd7Y2rehRDWrdFLeNlOKzx
kSzLezS4iE+wNG4TECdUZE5PTx1aA9xcrIF9i9a2N9yGvIZ0iJvpJ9CvEYJe1Y86u9l4B8H6iBQO
iCGLA3tqsc/soGvE7PPOtDzB4pZ3G1FVpHVhPvRbZ1/tRPF9+tdDFWFZbDaQzpqJJMqpZZKpWThH
XGzzffigus4u4m0NDqxnng2Xwo/3r3aciek9Mbm4V6a29HPJNsctLYEVIJFj9ygIPIIbJfUswjEP
6qjAXS1rin92sbFOzC4uFd6hqgYwQ6wqIvcIh2/DXX4QpAAznVirIO4LB/nE3OIeybNE19oZcwGU
EWV77YdPwRxu3ncXZ27QJk9A3VSwPMNGsvQWFRwjppxb43aG7bjQf0X2StvthbOACqsqI2/LkbDP
nn5S22UjJZXpT4iSW+6mF0GDITpGO8Jo4CHvj+g8irVpCkEvhh5s4KWoh59uyLAJ8lrtMCgICMqH
3EvZiE89HMuy1yZYtLPNGh3s+Vphk1cCmRbQ4Tj5U5uKVPLioxS4leNfuhNCYH4VEuCsjOz8kJ9a
WbhYndpMrCT1RAzp1KhdoTnkQrPebEVzdkbLpUAETQeCV0qDK7bF5j7d/HhSnkGCoU7m+locc9uB
WB5a9/nPWY287Crba3vGiITZrdByWCu2nr++BO8GeAxUTECAnwHOq7pBkTBLhcXqk5O67ZHmCa/+
nNBZT9queKjdFjHE/fsDPV/JU6uLU+fo5JamEquS/ikKXqYW+dqVdItYptOpPDWx2KASJajcCjDh
a7mHqOS1XJebtD/4w51SfrLsNSW48+wLh4BmRZlzaBM3Lt8ecO0VPiwZZBvppvMg771K9ghc11t9
1+6l3F3Lfpzv0xN7r1i6N3FOrkmUVbty3irJE4iEzd3zUK+Aus+jx9cx8Sq3iKngclqcuK5DZcGn
+sPuCB/0dNNC19RszMo14fW2tqTuI4T2fkpQ7//Kr8r96iV0fhuIQf7+gMVhHM3CqHxLnbf6o7ZD
1fY2vLc9Y98dx9vpsOZfLhwGrEEvaIou63N4fjkXExxOGtayfUNQd6VvUy/Zz/J2NjYljcjtY/k4
HMav75+GC1Hdqd3FcQgpVmpjj90+FZp+0cZ+hOPaLV7qwus6EnjUPSaAdzvn3/LktFGpuAGNxQa2
tfA5YWvKUBeH8rb/Oe/kbftcGTCYBze2g8Sair4EQO3Nv3F/WECWZBDQAHjtM6VXXszUbpRWFkQK
X4Z6I9gU2nbjuMGRi3jy7EPy3K1s5/NrGJtw4dKl4HCBLEealYy1Rvdk287PdCkMwxqpx5oBsZvf
HMkqVyZYKS0ZiSUoKMyndliV7hVB7alb42IQEs9omIF5WvJghmCfpUmYULoN0xZErq/vRo/mlc/B
1nGbBp2MjVUj7ApYxW2e/WD1Gj53PKefsNitI6gCwyhCZTtl5mYA3h2Y31SyvZCarpyLs/lEn1cR
4hgcR7gpXmne3sxnXNrOVBuIpTTb4ROxoCDXh3DQi+/AhKob88d6f/ACgiz6PE5tLjyOYkQzpUlG
J9j8u719TLnyu6N6WLsDz2O2haXF+yXRK1/r4Ijbjj+HT+UvATgGn0T7xmvmMXdX3dtZdHFqcMll
HNeFrRSFJONM4w9hiVhqyEl/tSg4Fv4JaYSzS3hhceFbnHlUlTBnMsOj7I43FOoTl0J/sUf6ciu8
Cw0t/HCbJlQoVif4bKMurC+OYyyZkPHZbJ+y2KAB9on2FOoTzpOM0jBVnkcJxZ9N6YYf39+2Z0d0
YVYsw5td22exkiXifPRoVuLV4MDRd+vDu2iGNkHhPcnaL6s9WdAooxUKJSF0qSIp99TxS2V+z+Jv
1nBrIXUxDZ/eH9iyxivOBrhPcRwNW8biIhwIYzL1QeGwgfbOz9nr9v5De6SHHjEe57sIjP3r9rvq
SUfzKfu8YvssZKSyS5KM2BhaMNg6F6cl7/sySmY2r1Vv/UeawBGGtY/hM3wBsasYmwbBVhSG1y6q
V1q4E4cr7ML2hIQcmayzl1WgScaYaawm+BoQhXt2cOyNxD1oXzg+aUf2UAb5vgWR8iHcx2S1AGPx
x/fHf3H4bz5D7PU3m8rxZXPs0wK35PQb1HiBlSBtMq6lVc+j2MVwF0tMUBSrycRw0xtYGrbztXy0
9oJ+HB4Eb01p9cKg6BNXAQsZpNLkJXg3NhSIhyb20zjY0E1H3yq9A042r/SsXfC0zomdxY3l53rc
yCWTJx3mnX1lHGboT82bwcMLfIzCzRrJxMVxEWDQqOggLr88J63e50M8MK4+yw6WNP5hjLpXdNXK
E+e8oO0QpcoiBQbHv3xW7ugkW50SGtS5H8mtCozMjMtRDuWPASTWsaJ7JtpIoWtSCpWQrA2vaNtY
3TLnTv7kK5YPkS5Lx1rX+ApR0Bq+2wanpHmS5E3h9j+Uu9Gdik361M6b8WOEsOj2/YNxHrSLSYCl
TQF4wkt22YXv+60MoZQ+b1EI9MhxX3E23AYuJuu2AlvqieRYcVgxen6VCqOwEwOEBza8jEzqdIjV
sf9faATVOw+RUVe/N4mZEVU7rjHFXAhLTg0u3F9Ytvmgj8bMJA9baOkeo712hULfvlkJki/t3Tcj
OwsSjMYaS5XpNJxxG8/2bWLWL8aw1nN5edlsSGHI3ir0SyxCA83oFL1XsNNC3BD/FBpdEqHdfKVd
icCg3Bvgt9z3l+3ygYEogq4Q3pRnb3Q9DMgXaxYPrV12N4Ftuy4ee/L2Cd0K8g4E23ATozICwOor
Oaz9agR29pwVe/W3/eVRQTsmHXGFPDD3zpd8Nx6EflLygKoz3nVttBeu61Nriyke81Gz09Z+fb37
G806zDfawfZ0r1I3/ZUykSnvviggNPyncLt6Ls+Dd2Gdh60FGIX2erHR3txYQ1Mmfg/1KRcnzNpP
3a1oTzHv7c2rKunuX2dvIjwh+0kKhnKAkLk9e9/VVtpP1avF/Fg8oTB7C5CdakxNKWYtMFi06omH
gjBj2QAmuJfPyoOjlcljIjczFZCeshqSnHvRyUvBZa949l55NvdUu+AkERls+dl/5l3r74SOfb1H
sfGgH4YD4NqXtWU/j3pPvmtJFVwGSLPYkc7LOv4YxPezc5AAE1vTSsr5kp94M/wlccQk54Y1Sghj
Bc5zjcxtodOdYHx7/8BevLnfWlmE8HI3JEVWo96c3yRP2Yznq/b6L2Xv39stzm9dy/fSZfbW4CJ4
j2Slg4aOPYR66a5ItU+RZndeWrUP8dxd107yIfT1f+cKEwQUJGAoJdJSd3pUUFgKIsESzFEh6ELr
vr+fD5k7g0dTXOkPQQiarMXTF7fJG5uLgFKP67Gik5J05Y1SbJJD9iSeg45rPs+A4JoHdWe4OOHj
yoIKn7MIp3mtUK3TSF7ghxfzO7WpE1UqZkWwUN0pr4gmfadfr2e2LjkgUSOkB1CHIsheXJnd5E8w
XnJlVk7/pXTae1Vfu5ZVEQ4vh/PGxpKirpMUSR0ahlPv5i85NaovJZwUwCDIZVX7jHrZLnJvIPol
HZM/JUhd81pojgVlworGuPcn98KRBPwC3z5oAi63ZX2E5rzOSMNh3gZKsp2jz9ZkuTna4u9buXRz
n5gRR+iNY1fiJhsRrxFLWFLt3mn+prl1oLbfKPs48wwSp58THkDrjO8XZhvLJO80wbekLc+JZqY+
RP2NiHf1PWCGCoFlNu0cbNDbZNsCzKfs3uPtV29usVkWC31ienFc2nCgO0w8fcPEelCK/knLAsD4
9ETtHb+FeiC2oqtYcXY0YB1tqXRLH4piJWnIv8WQX+hprR7KQre8QQmQ2kmmQ5SWD2NtrdUF1AtH
7ORTxSy+WR/ZgI4pJQohsrL3gtNae0ipY+Ue8q4uGnuPQDU30V65AsMOCmvtpXrpCXlif7E/tFJP
M8Nklehw2Fu7eGd7leffvzalrie11hZmccrbYaKpCdpa9kR2NwJui9ClJH7dzNfNbQbIRcjHlXeF
l+y6NFHQP9uthcxrI156AdHGYUoaI9b3SbPr+QiRWHO+qV8m+pT2a17n/ziB/zgHziKwm2M0dAnL
wbd9svdZsKk/oDGO0On4pN2l6Ya2rvAgH/Q1IozL/uW32cVlbGU0wvR+yfHrazfJzYOthF4eTLsV
B3PhcfV2Ay25v1CpGMuuen3WKjvTBVgjITpoPPpAHdo9EtSrVdALVwUWQU4LwRKZMsjpkfn/pH1Z
c+O40uwvYgT35ZWrFsvybne/MGx3m/u+89ffhPp8xxLIK/TMeZh5mIlwCSBQVajKyhRlfL8UOAAc
Iojo2OUvgnRogRqsZ9SZgV9hS6SsPAUuTFI1iaaETAZGB+BF8WyFpNOGu+3Nz86u7uQNC5K57je/
l0flF2kU+FLSwJamFTzq9O2TMIrPmWA8DFz2Gy+EghUj1j/ht0XKXeYSxkvjHBtKMppxW6Fmxln8
sdoqp9F0jVHhYX0/yuVhJrgCMbw8OxOUs6FTxb9hzJJxLFcdDRpl6JIDSCuc3O6ZW22ishYNHzaA
kMYNbzeNHW5ajwXxopdC6ARRWSXhGyqKoHq+PIrjlGkYeUR0BUxgMNsZc4gqhwjHuGP08TuZAXYU
5AiYml+sRpp7nytT4Cb/oJBJxSTxshsUqpH1sdYk0CGJtkZ+zdneTUlQgjiZeA6gRZSb/JEQtYO6
ZIs06IOxMvqwE1sAgykAH6OiCIqqS1tIT8Ai2mADc86dXZRKdtkhPhIMR/xu7JQDEcSOHYNZzFy8
VU6GwbAG1U08edGhuzQ8RBjhHDHT6hgbTUANzIAmx/QjRiJoV9v5EIRsvWv6tXIyCXpEHBkM7UK+
6tIkhki7qIhhsrUhUDfb8nPzlT7122hnOOpj+o4GPXgof8yHia0JLa6d1BP2RwBXBwQRqPX2GA4y
AJQheQZwkBhDqm0+stJH/xTuQVkEh52+c7tiG+8hx41+T2vx+9QqGBUr1u+gfI1SawMYjHP8DmSi
vNGYCUt8kA58ZJvPV0odqV5px0DCpLmjcMem20gi8BwMD0Z+5Hl+SZugkiZDbWtZ5ireiQK+2Qt6
jo6C4Kc/uCBVUJZSsuD++j1ZXZMARgdwegg6uBYuj07SCnrItQIkFIWnSN6X44M4/7puYpEXnRZ1
ZoMKq5qScVNY4IRwm3wLolsgJStb2J2U0V1W3ruApNHWyDk5czKKCj0hhVgrnHwLSmsyzZHaRKJh
/oK6ihXu2IhQOs6dbIpohaEZL2EfqTsgJHqg8kE/IijEd/7O2HcH7SHZGh5vY/5v2jNTPzoK0Qap
w96kQsEVI47ibJhgB/OCZxlXPLJGC9rMyHUHG5xJqCvFW27Lyuyl1TNztlrqHmCMQQxUoH5RPuWO
6q78lYGkqzuMe/lHZGleukEWbmvP0RO+8kOxzZ3sGGDaU9xVTuzFO0xgOmQOJXBlyHNcP2tLJ4A6
HE/gSgYIiYBcvfz4s6Q0mdB0o6OVT1X+ETaR+S8MIE6i3o8X9qKnM8yTzqdgpHcAl7MwaQweCsao
znJ3sYQzC5QLaOdCM+qxQdUdN74LH6Moxwj0j3++DA0NI4Dj0abGob3cpyYHtUVlwIjmf4SJjClu
lvje2pcwSBULUxPqssaOAeUUkiLQJIum92J8VDoGKmR5A1ABEIGnJaRTgKRRh7ApwBOiJhW5cu1W
2ETgwCHzjawDtfY1IJYDXJQClD9Ydy43qgNNRS1I2KgKCrM8eECaMXb6gKUvfSrKXDp+LEc6kWih
MIbR6Us7YqqWY67OI+5UcgsOJbf52cNtZdaAKbjHZovewHPWgoTeYNyYFX95aZk6b2rfQ9oww4cC
jojH7A7Gll/9OzAbPuroYvWjOW1YHmQlRxKAXidsmwSFtWjWRXwcc5yCXTUquwN3Y3vEw8AB3ctn
+zJhrpH1FVcyz0uDVJgrkA76YotFYjqK+Mt2rz0T5ckRY0ksYysn/2Jx1N3ScnUCp0oNW7JsRsIL
lzIynbVPBsA1shFQPcm8KFLhhodWM6Q84eVUlFaah8oiIw+CN+8GW7FAWwCRhevuYu2DYQ4A0g3k
NqOfQ60J/WUZY14KGbGdnBSc6h/EJHcgbZyZDPGx+ipra7ywSIXxZOBAgE3WOM/VwdcipwgDR9SK
F4VDOSfDmyHLnaKLn+bIuJ9m7RDBF4Ap2pk7nvHkW/EBFz+F2u6gljgZGJvR4SDkUoxAR1eDm8a/
ru8xywoV0lWlKdBfgJVauvP5/dRuopFhYtH4BGHqxUooL1OjdKlmPWyAoqXeysAGORhdGTf+TWej
DAiMqSPsZBGNV6DMj8N988qqoK6uEjOQhEgAugd0c27Iul5oFVwOHtTayvB7wkhgFzCy6NXjisEv
olQI/UCgSy+9aVt1pSQ04uBIR8KdKWz0bb0pvzob2hKub0Wv1z/dSizCkOu3Ocq7yOAh6nLwhSEW
kelsAvUilTcmko1lh7qFUTMDvitg1KnFtBUXAOaQu6Er2/lL5uXgIDEJxtx3dCtFq4jltFcPDwBf
OoZ6CXM7/cqETkUIPm59gCqLNcak6M9bs61sqp/tXXYPohhIJbcOxG1/pfwGDHib7h/PP5HziyCM
8gugZzjJZIPOcnvwb0RpK+G7YnhYsorbDhVW2VZ/EAks0H+rfyHvsHZgTzyHACZh0IwOzFVSJ308
cyAUqbRnqarfO6NIzcAI3q+fobUQBb5kDJad1NcUiYrDesTFkQ61gdOIZnFP/Kt6lFB3jHdMgkpS
PaKyjQtb1D6GAyjvUg5+gDTlkw1oKDYZ1NEwtLb9N6tCioZiGWiOgOe+/GI8MFdFVuJqtDZvSQAe
tBsQ+5jVHb9nXY+120GmZ//PFBUxQPhVIFxiA0W02CP5VfPv+fAlzETL57ZStJlk1qDO8rWOESQF
4B+QbyIWn+Ymzo6jFBpdDKO4EUPocHVsVXW2EaQSbFPMUirxIfQnO7dFfTK+j30VxGeEH4G3gj0Z
aScYaGkHtegDc+CCBIKFNeAa0DKFeregUCEv6UHo59cgtMcoQo82mhaaRAgrArZcfpoxdFhJoCoY
PX4fetdPDMsyFQZr8P22Goh0nDaGHmppRHbLiQdgET8Udd4Yg/FvYgWBs/7fUskPOvuIRjAD7Jiq
EHnfzS4E/NzMUp/aHSif8YKGI329vr7VM3NmjrrmXSX6czioGGyMX6X4XoV8QYRHvDxNjJfqAitG
nOX5wqgTE4ElqGxC5GwyECgDPCW439zpBvJRrCcECadXTgtNvMSpAwgpw/EPAQvQohuhBh8RZOEg
gVizJIxExg7S0+Rxn7Rc5Sd/SEibjXpf4g2BSQi0+qTNuJn3wW8Z8QDDIy6kGpz0odyFKDr0bJ04
4ryurZuK+3UY8bmkh2SHwTPxp7KFESwwwj+kG7SLbCaNB8si5U6Ttk/CXMPp6d+kT33XeOAXs+Zd
DcnOUxeXla6tpuFnh0ilnKqfga5TixH0Sc1GEc3GTMFzK6OOm/0ydvCzNhMbQv7ktV2lfE8ZB02e
5gjy2NWX2S6B9cmsBFOImC8LCAAZGdz1O7maL5K7glcVQOWYob30AQIax2nMI3RgbsYFieveeBBu
J+D1+U14CFxWqXqlIkpmV7/tUQcnAyFbVPpwcin0cZUbIiQg49hUd+XuXz6lzq1Rh0aL6loKRKyu
f+PBhlLsIic6BIfKhjCHGx3Te1YkXnSmT64HZR8NoE4JdRPqE0KVvklCCVGftJU0V3k13NQlg0lg
m7lVXbk1hz0rP11L1KCm81+bVODIeCGdkB+i9mg8iv2Rlz+N7INxTpY2REFCnwXMxOBhk+iiU51G
fNi3pyAsvIlfgKHh6c3Hpn6jgfc5NtsRAE5mRZuchssLcWmVChlx1XBjHCHNUO9xKZzC05xkS9Qv
/+bhvcCNAEF+sUYqbID2WQaWG9aUwM638810C81NTwSAhHxA5SfkseDg9tA7tic8cUqP9fT///wC
wiovgewOrCiXt7HWG9Auatjlxunt/JfyVuAn5G4BuiJSsyGjtOr+R+0M0GXk9wXrI69uNxEbw0Qi
KIQWT9S57AK/Q+4jBU5NaL0ROKPIzF8Eq7AjtvNZ+jtsOFB/mGoBHAc8GpfLzcqhFZH6E/4p0rKY
b5RN7CZkAnKbPxAINKt7sEyxLgzS0FB5yPK0j/GFIflotuBAAoNnZdZBv/Wr5iuALDPj2iyj1qVB
yr2mrQ+65QAGRQ/tAjc/QiPpwTjIBP17iJ9ZB2iZIMAcxvdQTsU7cVHcFlusECz1eLI1selqhiPp
b1nlXV8UuXSLS4knP0auMBet0RWxaZgxelNGgxOGz2DpNOXukw9+j81dw1cWxJDs6+ZWQgYWdWaP
CsSZanQhcH1/+ML6p8YDF4epH0H6iDEjFufj6pFETR0KBiAEWBD2YPpKBh8RUqzC7wEUuZGir+vL
WSkmkOV8WyCX8CzrhoeRhjDF9mVfkyWK91n2SMDTJaZwbO63AlifpQmegUXq4Pwgc4mYWfnnYf/y
R1CBMecLPgH/LS7CS3SbPZBZssgDiXvv8La4AXcho7XD2lbqG2pK6yc8STME41kVXiP/B2NXV2/2
2a5ScbfwVWluCuQVspc/hVZ3qMx0a6Drqv+u0BlM0B9sbhp7dDBFDqZL3iXI4srNAAj8F5W+y82l
4nEAhmQ+8rHYcH5Ui+cuuZH739fXSzzj4g4ShjcRonaoBlGBIh3BLN2o/627ER2EZvsXdbfV73Zm
hwrAxuTX4hAGKDslrjqArS8kQCYn8JTbjnN5d36vD/+8i4DtO7NJRYXBGLqsK2GT18DwHsdmBS20
69u3dlpQx0MTTUJFFoCVyzsYNmI+qE2MntMoGFuhHjAMPBhcHljIAAwvK+f2NvJLiSV/uOrL4DZR
weMB/8Z5vTSs9mqq1gJeMfyO6yyS0RhWcYO5G0yhuKHDygzXjgnA/JjcBBsq2FQoc9qsNrI/JbgV
0I4Dl5HpD/s+v0+HX1mMeWQgCQefY8S81STm3Ch1ZkR+qPNGhdH5U3ssNjIiX/YA1gyIGQOMQCql
4naGnLwHoHT90HoDk1xhMbNKMrnzn0AdIWmY4jbQ8RPSm96ut4ar7kAQsCGTTv1OvKvs8J2My+rY
csPmvQbxxLl+wlaejxc/4RQGztx8WfCZmGc4YuT5KGEGRnglMOAZTDa5Ezu5J90xLC5rEZcWqVwj
ischiwuuh0UNUCiowh3yjeZJTsQG/C7LqJe2qCCWQZtd1XPYirfBJgfOi5AEcB6bJGD1BAsYPgb/
oIyshvLrY1/LkIGNEajEgzKUpuZ3GD1OrSr4GuXM0mfBzJvcvr6VS/eAYWdwhZ4knDBvTR2fSh9S
xQ8KXBtJNuV0X/g/tempQuqffF63tGA+gRLquSmNQjtmkpLmeQxTmYlsgBBI3gPTgucGpkbt7Ed2
HExmT3Pp1AnmCepJwMvxOma7L52QiKFGEIano9MJx7h7j3pGirNSVCA0QAAAomkKVBANjOPUquHj
BAGwcfDsjiB1T4TsCDcWPGp/+IuH4jLxvbRIhdx0HOS21ZG2AYJnRWDosQzQgaTA+j71CPSKJb8G
ulk8spDvLLuUgx3EamjqCCtNt0FQmQX/Nja/85kxarZqBYk2oSWG1hj9TsrR1IO4KQ5JAT3tCvg7
/imoNpIyMcLiYprHIPxN34bo91EEfj8VWkPEaeG5ctOizv6g7AVT20QOisMhKjX6W+SRIqNvOqnD
bUF2ZpW/x0PucazyNLnalznO5Y+h/NkwDKXexjimILfuQAvU3EKfISGk9rUTPOkEImSm3sQsp6xE
j0vDlHMLlLKEUi12wXhUD+Fdh8Y/FAd3MuQWEMBIuUrC3MhXd4zsgbT7MCj7L2AHeGCdaBfIcDVo
gi7vqBooQ9ZWONDifaCa1bvkChhfibzmE6TFlZW5rKxrJWBdWqSuEJ9BtWio4WkJ0KH/1ZYglPRt
oq2lWFpnK8/TnjVFvvaFzxdJ3Z4oC6e6N2CyL/D+QKVhnGV71FkHaRFDVFAmAjViYBYOWRB9feQy
lNQS9PNIuuYfmdliWBUAgN8PHDi8MktxWkeakIAR4TLWc3LpCmFbPVFnyOD3XrSOszCrpjLBISbN
q/jXAKHWltQ7t9yu9diOcLGjxBwh8ELLFgkuDWpVpSgywgI7aowgnUaNytDMQmJNAiz8EcgqQLxC
xmxBXLHQum4xH+/zECVxprm0hgbiXNNWH0Z7lpiSD4tYBYJTDFGD9gRSDJq6YMiIRwiZTDAFfVLQ
jTZWI2KcisA8Qbl2rH/nzyyV7TWLGsGjQZ4YLWkaICjPmp4J5KmKh3lQvOfJL0bIXzWA5B8ceRoQ
THTJXfNnfpK1jNQzZre6re4LqHUQl2p45S2pabCmexbpDPZQOzNI+bMi1joZwyig+OQG0PBVvpVK
EjSy6pvKryG5HbnXV7hyCC/sUa8rIno59AZ2cM4ai/OfmkmxiTTcdSusbST//yzBTpJiSMcA26i2
HxXkLHI0Sa5bWBbzsXGAQAryiV1kgf3ifb2UEgUmanfC9fV3KNMcxz33zLu+mcNhJI///N2ggr5Z
xAAHLwO9A5KGy2VJIkZFOmKTNBAEFEGBc0kwtWjci26M5Okv5hUXDweiwESswj0BGEvPbSiZzw1d
ivOhPeZP42OwKzfAt32CVnfHsQ7/8myAMlXGE5gHRhlyC9TZMBphEGYJZ4Mc/norbZoHMpUpm8KO
9EcISF1/uP4Z10yC1AfAaBCVgPaO2lH0RiD454OvqODkx1Lz7Wwwbvk++t/M0LlTPxqhH4QQqOwj
PO+y31rdmXPHqvCuLAaTUQCQIpiBR4PGAYEjvW1iHseDhwIcD3kIyN5alc/AWTKs0POcpV/WElS3
Bqdsd7F6bPRji8zr+mdZsHMgfKDVgOKVDoARiBep72LMk59ITYp+6hdhzMmc5N4cX3PoiNwmNwSB
C1U6QkWiPvwN/6JIZ5ewjtByyqnhg2kvrPthXQUqlpjeqMpJFIIM/4do7aCdzK7ELL0VzOH8IYEH
kAsEm5fXWoCgXs2JNb5b4ZvJjKS5YBVelh8NnTnkGsAVoyoPksRLE4bQKGLeV0hWoeM3GV+6eCdg
GPb6V2MZobzunEKBjq8gIcTre7WSzVJ5VIyv6zZW/O7lSsiPOHPtvtCXSTtgJSLafjrwBVCvtJVb
omWVyRZGqe5JUZw5zLL2jc43kMqAe4Xn59nHNyoghhqBmQYTLIyVrZ06EKYogLphjnIRUYQiUrqQ
SCpkXeFB+82cssDlNWB6S+i8aU+DP5t9cK/EkhkPiVOMn4wfQA7BxaMKQD4gfvBv6AUDJUo9qqoR
Q/xjiR9Q29JbBULbbYV+inSI37OnHBDRf/6sOBmE6hPAi8i/aYeVCcWpA4/gEiLzVt4IN0TgJJYx
ms2b6JJmg/Dj3ywS2H6oviB5RBy9PD986otBmpJFBraBObJPAy14zvL9rfoY34I0CnT19nWbK/dC
QW8IBQ/gUMGTR+1rG6Ac34hC53CQOaniyEzzwAQ8iHGAVs0AlYa8AAwQCv354shoJL8IML0yQRMo
2k/iaGbTy/W1LItS5JsBTAiUska4xilnpWuzIUdV1QG6iMdnf4PXr9Nugvvo0JrlV35bHfkPNWPL
WZELtjicCAcQdJGhmUEjTrm+iqKmyold4Q1DVncZOv0Hw8rAVEduPfCgr6AAZ/SmFiTPBNevnpml
CtZSXctGLsDsYMm1Kb6E1vBcPIeCmXjcS/wuWOWD9lL+TBKQN/jv1/d6OUQK4wBQk1ojSpyL50YJ
yJ/cdTCed1bzkv6aDhi9H0xBsKJndSuDjKa7Ec0UBWPjV/wTgK4N4X1lk8UsWxP4IRgrIo1JDEUu
BLAkaDh30owfov8kL63UHT/krWoGdwTQzYQakCNEf+pza9SeK4MiFEmadKc0d3pv77DdJ2rr1B4A
J1GeCdm7+sA/yJu/IIJdu0bn1qkDjhGwXBbqGJUdxTRM7s1wixFsfdFzY/MuuKb724Zw2FnXvzVr
i3Wq2CuORld1E7a4tok8ZG6Pe1JMI5RYkauzjvXqIiEIj8+JkX3Agy69IBf3oRwStXrCmEfeLkSo
HmpmpuaJ5q36weaOWgIvyRk6M0l91VwvsiHTRBRUjvLXcEieAdGzgtJkjzsuQeOUKeoTVnOZBeoQ
dk4Pmm6PwOH1X9PnZKdOdGTBRtaMqSjH4dWCsXZoF1LeXZSyKFa1qUW7w/dkx9+WDnkC/k0FZ8UH
Ii0mdRUM74NhjVpXN49KmRs8KFvqt0iYTYweISt9lTjvnx9G0E+hMSjooPxY3HcjjsJUl8cWHXOs
yao8t94rnqODqZeVBCwxDwD8nduizoUkQFkWfJFQYN1170RoLLrVcSAJt7x/99ljekt2y121bW9r
j/miXnE1GLcTBNAD4P0H0vXLe9D0oZiIMT4eUE19syF8dPUH3yGlBMLjSLgWqy3ijJvccTt2A0ta
+aBgJsAlxEQo+toGSQnPktmwTzMhMLD2xonvjOOIxtxwGG61DUHQxdDtSW28efJXohVZufGGZGG+
Nb8ITovORQD8B3GAOAR7wkzBIstbjl+qYF3D5gBhjxi0aIWrWodKs4SfF990oOvySqDN0td+E3jE
Fzbb4Y1QYvwF/9qyKnVpmHpJpFyS9NXQt6f5iP5J+6h2yj52CVISjY4f3FdNRrFs5OGMg08uKxV6
cOIBY5RQ8EZrnPKLqh7pUtDAMErrD4PHPci2/zidQIUsJuw1xwGOEQXZDAxBWJ2yBSaqxEj0//hg
IrUqvAYe6clmj8yBk0VPFl/y3BZ1yULQiUZa07UgtJPczIGCg0tSh9JiXee1Ew31GwOyahKZD6Zc
lBqDyyRSsYGG8SFEKJsDozFNhT13OetbkctBfysd1XsFxQ5cYhovEQE4KBUt1iR70wv6zHuobZjk
VuSEyZcVn1ciJupD39aoHRwMbUCKhIUNu86JobRuVonpb6vP4Cm/lW8gyX4XJ0wtmLW0ALBhXkNa
D3zZgsQk8ZVc8CMskt8Fe0ib22BBEiAe1h6GDat+tOIM0eQDJykqHxhMolP7esR0FFefNpQIYfab
eSe78Y7pdKl3Jr4WACfw+ahIYNwRT91LrwcoilaoA+xA1BTSWakNpIszIhtQ3RLehIW7pslI/9gj
9JEQCVNRPaUidB/3wqySg1JjJCL90e21x1PXzjGcSrXU2Bw/8tz0b6ASvfVRVopcZVe4xp14IAi7
yAaRuSUdy9kUmdNZ1HUhPw2wYjwwgKlF5Y6uy6hyWPeaXLdOZyDzmz+iqjR57tix2u5093ZhiPKo
mpzpo8RV7QntPoOUtZhB+z94h/ygW/p9ezMT+c/cFB4aSJ+GIFmxmqfoTsLAIpvqlzpof34M9PEA
2wAhxYLeODXaLMnl4nSoT2PnEHH5CxEA2sMu7FDhVfKhApSP+PDhVvcke96ke837O4A4fVEXtsih
PwvlTamViRzgS2YvhBt+3Mg2gaPHeJ79xfAC5fsW1qjPGYbhNCt8SxIHkuBWh8irv4wdD48OIPoj
IyqSv3bmaRfWqAs7F3FbCwq+V+Po9xOErFPbvxvuuMNEOvwotzFbAVQcXlgk9+ZsN9MoLSQf3h0W
iX4Lma7RDrwLzVSXhSU41ZIXq0MEJhz74F6lewBh1vznNErHdNtvs9v8rr+rH/2d+Jw/Fj/9reQZ
uwIvfruEQ+i9yEK6iAlU7UvdZ24OSUPGdlPB+s/iv38Q3S1ouFSbxTwhwRrIBjzMxK3iQS8SCgoM
S1Se9ccSnA96wqhNAS96uc3ICEIlaCLiGcUdYdoD979mpqEZ/FYFc3JJhgmiFZ+30jfl7rpxKqAu
bFMBdcpqRe3rEp+4ecjnvQANJ05k9CqWbg+JCLwrwqeALHsRPmf8dy7gYMQ/CMh7IgBXmh0h/lQ2
6o4zU0xvkJmCEZKNbu5EyCkJFybvhnsMGLBSiMWlvfwxNHudLIojiLTwY7RHFS+cCjUFjGmD/j8D
9W3FWDpducJbFIkRGb/VRA3dfonKxOZS8OdWAgs/QT3reFdlD6DhBvcGcA09wNxBZM/vJAVk14sW
Ue3StEwF3HRINd4vFfgmAR9VPVRyZLbpNu5/XD9CNIKCXqNMOfixGKNaTrQG5xdYThD2uOO+NQEW
aV/4J7wQXPGBYXFxN6mlUW5eTHwjq3NYzG+QuZz6r4oHQZAdK2th7SHlc3utnSIlqYCSKyBf0bQT
b44ROgB8J92Jc8ZaF7ltF06QWhflcPN6HvqoK/HJDnqGNAk6ki8NHqEcwIbB3eBqu/ohe+JBz856
MdAFgMVHpJzQVAu1IFcJKGpfoI2BayFiwEgCoknfEjxVB40VDTOV9SH+m0i6cEPUwik3pMZjHyhj
Vztl5wjVzzhyelW+zZIMUx6BmUqyxVXQDscIRoObO1SJ19VQ76hVK1JrhudfxFnqt1BXdprlTgyS
AGqTemaVMm9W/tP188tYLR1aVDJe0gpi7TRQIQ6j2B0HkENHivO/maE+qWIETek3HMTNRbAzQUQ7
/zU3rAlAxg1RqC/XaHXYJH3P2ZnC/ZbTObXkkdctLhAVk/Mbg7EmuvNBn1OF+jpZXhYzWE45my+t
dKu0W7U2J4cMABKMgjRvBSsN3DFAW5oZOlZPBthIiRgIRDTpJ9NQ5eVsEI9KnkwZUne3sDirxcBx
GyEVAdjQZOkPkeUsPMKZScojTEBjgPsIHkH06i3RepM8zstcVmli9SuemaGOijpoQKAYeu2ManLU
E2nrl9x9m9Z2MGXevziV36bow9+qGii2xAbcVmMKtdPADPhHvWYig1a/FRRBAcIgbCx0uy/HmYTi
uIRcGdLb0DslIPjMU5+6t2zLed2RLSeyuodnFqkwqPp8PEMvBqcDA/dZxpmTClVMR+RERgqz7qvP
LFHhr8oxuaASS/nN6R0AYUrwT/0Au8GHfFc73Q0AuFaIkBGa3Ya9ULoi+ecOntkne3/2LsgAHBpC
SW5QGMRkqC3ZbWRmUKxSodTXoixKisVEEYKZk7M+KnGsZ4Yn6OUlooLbMFiNDsAxGE1eC8uwJK8S
T+XB4Mi0uXgEkXBwtljqBhZxJUW6gsBILj1pCQU7UiAU/qKLQeOaFxtLXcMu6vxm0GALB1Zwc7yV
DUvYhLb2IGyIezM8kh7HqDxx2z9vPiZfxmoKcrZcyp+LZTYIZYefgGL4U4f6GnyOsGn3pPgNhgMP
7DgbECz9hXtlfVzKs9dy60dVWmKEOg5MySghXfB+3fXQsBV6f2nU1NTkRhQIU41ShPCm7k7yN9he
2QQkYLaaJ8IMxTxAjHXRVPhKqORSqHKYCSeFtqf+2AFQl3iI/jc6eKme/6KNuZpgfH9EuqMBV1RW
VYF0SizJfLzTcraw923pofok86Pj7xB8iq+sNv11B4iCKXU7uabtpNKHjFspmHwCfys3ZuF/DEpi
X/+Qq1Hxv+tDW+TSEsh/xKJKgsBpkvoxFXIvreuDkBQ7MG7vc34MzCQNeYvj+n+IaaVOEGaDLi1L
eBBoYdVxtpL0uilClthUCxaNDLnmi6B/tjxyos7cXAMsZJmPSNxSv7dVdGcLDv+Un5OW3QpMtDP5
yUtroBgCQwXKn3TlpWkhRA6sK/HmGhq1qpX8xMg4CDhEDBrnXre5/u3Wn4tQcv+PPToBKJQ2BTcr
7A3WZBmFScp0Grh5k19E9YONuF8WIE8e/NsgdS7zmZerMEXaFkNjpD4SsqHR0s1hK+5Zz6j19/7Z
4qiTmUraZIxF2jjJlwBm90LFCyrxAsBjSE07ve9f0D20403CDo7r1+97mdTRDAY+6eIMpgfLOHIQ
jkNJ/0BI+MhyRdd4qVBRYjKArHu3b6vUWW2bUSq5EVaNQrG5TjIVv2LcdtbCqKjPacqkc32BxCZp
zLwCv5+Sdfumrn5IcpUyHhis9VDhvs7VRpNFGMOEuDk191V6f/38i+sR9nvHqCA/tYpYiAniHECt
QKFFwCBbAEnccI8BCguo68a2thf2nAO+cwNTLzg0D+KjhucUNMiBB0QQ7kyWPMW6y/nvj6K5lAKu
bqYxi/CKyrX7JC+9qay9gi9/joX2rLfy9vomrAeob3PUJ02lThyDBOY0CSxKynsoJa6sz+b/ZoX6
lkNT5F0tgJuVj2VLrX4OMnBaw//oz+jyLcT+BiGZ8Jon8wAiBmCUD+7ECSVY3XHasDioVrdOx2wP
CsYYEKX7g0pZJflE3CcEJExJPYrCY4j8+/rOrT+zv63QmVLRaELOx/CZsoeYA4kgF36TlCwHexfn
Ng82S7YvWb3oZ0ZpR52kdTvJxFHXijeM+0p+zLq3oq2s/3F1lJceCqBtdL0grhIvQwAokeKS/Jp3
fyj3ZAA8dv5Ct538/EWgPVse5aDbspnSAuTIALSTjkKy84Fn/1O3ZMWhVR9zZoryyhkHitmJLLBp
ecEayjK2+DD/AozxRfCLQ5HlW16bnhnbuuo7z6xStzoJ+wScc3UNndssAxVFA/BGDARRO1kdHjTO
eGh/s9IJxnUwqDteNY1flmGD4MAlz0LUHrRieMMEF8trs+xQXjuu0qprWsQF0utrVVSc0KXZg04H
9Z/O/szwCjUOmIS9g4DXtCFwINVLDykbjHB9k1GJukwOw3L25UqD6wTYxBTkt6hn9Cyu30Io/Vwa
EEM45myKA0eoAWkt8aT3g3txvBP8h+vnhbUS6tOlmJeWCgkrqXKgWbMIlSCWH2OYoNsvXQw9vKpR
aqdWgNfHdylfr6/h+rGABMvlZuHNGrdcCQOFuu+VbRvfl1C0uW5jNTb/91oJdCOnFMKpCyrY4KLZ
TMS9IWwN0KEYwVvOhe51W8sOuoGoDL1ug4zEAnJN+WC96wch0+fGUY7o0J3oTyLU/km/PmAKoqy4
qQtjlB+eUWoXQlCpOykyHVUYLUneTkJgxtpjOf2cElY1lcZyk+fbhUHKBfeD39Qpf3L8wCKA0EFC
laVDCem2583sVGFpMF80HDE175HBceBOrGnHzEzoWe7FD6FucaQObcuTnFY5Kp+ipdwkOyRDYK03
JkjIAVF4YFWvV67CxdIpBxbhk+taimvNY0yge9KC39dPzspNOP/7dGFeLP1qBEChcji4e07q3E5L
zD5vvetm6KE0snOAgBHVekij8qjNXd64tFF6SQXZKF5z0pbQV0iK0z9hNgdTx/HLeB9tgdV86A+Y
7oiZ/cC173ZuXaLvewkScqVBihJu5R2SSityRpMgItsXgoZkg0zWaoIXFqkLqQl120ctT7qruteB
YSF+zJBkVh5OrG6LxwEC8unP4DF4BW8HTg77J6w9ai9+AnVNoSkHXtu8JxUCHsgWQsw9o+ob7chk
EujCjpgSMkMHnTpm8Yz8aSpnujBNXVgoG4yJ0RMPcTO7INLdaAHowUZIsKsuv0cn9vrpWrkkF+ao
a5miqg2yVZgL+fhOa6vjnFXOdRNr1fsLG+QinVV3MHs4K4qfN04AzoiEjJIkP92sgxxnA1ChirFv
M8DcvO7A3zKRoczjRAXdyFe4BDMmJI8ZbR68R907+vU38RsZ8iXEB3zoVHcgCoLrC+yENHxZN3gl
wbjYAMoTcYUYaEYD3xdLVrnNoD0OXLtmfnIHzkpN4/6kT/A7+Li+78xTTILR2b7neY7PC60vByjq
5F22+NkE8ZwXeco9FNHh+zHX+g7GohET3CxQ51oN6nzNMnWO04lLuaaG9+UK42sCf6vlN1ltzgMm
3XqjxTu/Dt7jUrmdJOGuEeXbSKxn+/oOMPadHt6qVKU2mkmqHUP7nBHS9Gry+lgw+Vj4dd3SaX7v
yrWlSZP0YK4w2ShWBDx1I+9iSJ2BUgOaCKh4CGAxjhy1NBs3163orv2qIcHnH/E+8OBELO3p+o8h
x+nab6EcKCpiYS4rEgS+pLC+z6BZBRpH35CPRRVyd1UcZLKJKkcRWtftiuSbLgxjfkMGi50MJXHq
m4uaAUpsYSStFAFXuQN/s7KZLLw6HcMFlIFU5rjExBzZLxFUGYKV2X/Bd7zqQc9+BeXSQqXtIOEM
CIvsocZkgnTEjg4D+KP/6pyvnrEza5Rz09JaLcsW1hCvbjo8pYEaDJz4g5A51pgygsodALysR+Ba
Xgfw7vdWU14N4iPwqQN8au2WN6B1BDaym8Dc14CCPLwVbsUj6XskNsg1zBKkrs0uPRQbFgfzSgp0
8Ssox5aOOsTZRqRAFQRk0gBchQASD+BgZhwscmKvHCyZ8mSKmvdosch/Kk5EFasff4+vFRTOo5sU
VMDDNk8AVjLlwGyf9ddINzVQRTCON2OxtAwDyNc5LZywWMAlLBE0LNBXL35eX+m62wR+DuIjmLgC
my124sxnxyIgPzFqk4A/EI2Hwis3EsQZyXA5U+ZsdVe/bS36EgVcFq+0ePmgjhdtop+aQyYZdPRA
WF3WtRowhnb/uy5aBEjTOiBLS1TNRxAflq7oVNBBSJykwFRnCKJX+TgTatnfJLmb7MKtn318wBgA
6hqzAKyIvOohz34NcSFnu1zoc6/ooIR0gmwvjG7e341FYM7yHhPcjLO76h/OTFE+0ejyWMsEnBq8
Mp0kjqzal7w6eZlm1hQR8WuLS/Jtia5oG/7M8UGlQlozuBPy2ARdBmMtjG3TqMCSGkor8d1YOa1w
B1bn+zBCR6vfBnroVXztMa7C+nowA2bovAy+G8q59Io/NyJ5mE87QNstqBqhj5WBJ5eMR8CvsRvX
5LMvd/DbIuVmNHmWxDjHy6MFrrPdDs9/ZDowJHDPHu1ZdSf/j7Qr264bR5K/0qfe2UMSXOdM9wPX
u0qyVssvPJItc993fv0E5K7yFXx50e1+qlOSRRBgIpHIjIwA/caf02N2eqUkpE8nDKbHYFVucb0B
OVYYR87lZTx/Uvwc5z06P7H1oOynYqB3mcbR/AqAa0rtXB8NJz5oN8YdSsfAFx4G5O5oF2S9Bwcs
Mt0853muCAoH8Nd02W6YSctiOe/h2P4sGkib3P+Rgi7c6BOvaEBX78KnfL8VnMw6SQxTkGT4m2RL
aeOHTQwQFL+V8lz26MO0mO0dl0omqS2mlQDDj8rng1xZmZVcEeTTpZuOdxKy7cw/kgEny8gEN02i
Bn1DcJtRfGNH9il6tQ0r2TQ+z0Wevz2cjMQENl2jh4MZABWq+PFVk9vLfeJQ6FHn1od2i6MY4Fh0
6YDKlXcHPn9hPBmaCW5KKVLESoZ7pnFkd9MUFkKLFLR4yDTqOx2sK5JN9UXzwVNpb5VP7i9vmvNZ
j5M3YHxP3lVqNixNjf43HIxu/hC3nSeHO81RfeIWXwrNVgZ0KXNCDI7Lez9FT6xWQl41NWnOvasG
u8YlqdR5AcZ5H/5zHzJuJ51aUahoHk7x+0fRlpzu7h2av6OmRCEQU21R1UpeVy9nau89ySdTa8tZ
040oC915LExbU+tdncxcEOT50/av2bG6bYoQG4GYYxTqZaIcDJUgtg7GLaWvHT3Ni9qHCQQSqCjz
jPZcAfHUE6iM0dbypI95heOXop4EK3cV2UtlT7qabMGXjqmjjrZkgE974ojvnr92/TRWnd2p0JFM
U62v8UnNr1SjR9Qsfd++BU6DllucmdtkU3rRLtgXL5Jb+dGRH1G9r+wFh6sz0xeXLhpmFS+hHaGL
gutI+9C8IvHqan7p9q7sVtfxzrzqClzHEkDMHQMqScWO4LNIbomycXRUncZOt1S6Bf1NhmvczreX
tzV3pZhtLc6DEXYKXhJiJof+SnwLVWShNDu77vaSL3sgvbgjW/GQO80xuDLQZd6//qcbAbcDUKug
PQg8i2fQR5UmRnEb45IclI/RMltl+nx5luxOYwZgw3oUssewoQMMwg4KVY5eh87lEdjDlR2BiQNT
lKwnCYzKOPQCpES1LVodN/yOXdZVscPQcO3UZdRFqy4UaSPokt0VN5CHsHLJtMjwFAg8qrJfAhR2
NOYkB1ezkEQKDh3Rp4nXlqpZVrDTxQbbAPYMjwKTdVXseMyulXt1gLYNYOEqBOTdvpibm9qQlhtx
kiFuuww8GA4bbzLjaYztG2pUd5MO15gUuV1mr0kEkU6RU0r9xQsyo7B5sDzNWsFYkHKj5LI00lyQ
AlG28UPj4tAmbudDQzD+xo1WOLbCdjQPU9wpZKEZgk71EzXyAgI6lMi4qnRxtkRx9volve1IUFiV
TL6mcXSdjPGBmN2BTFDia4vdhAtalYb3l/cKZ9lZ5xxWBrprOiyIVt1Ool9BVWjgDPELypdZdJbE
Jy9CbTJB5edK19G3eK++FqbXPEGgySvv+7saicDJQtL96b+amcFsTxOcsSkuTJgZ2u2UIHKrAul0
4fvlUX6JeNnJMQGLMeRBLkd64cpN+KDFEhI7rbTRCnuI7kQiXmlTt63qYtOU5mfO0Ge3KCSvaGFY
RQmOmeGk5glUKuBJm69gF4SooUiVPmnmvD4kt+M2caPUymxu0ZY+9/QsfZ/yybiMK0qU1AyMCJeK
0Q785iZ1h43kh5OlwNHS3mfKxUDr0xkIuIiVHcDUxAlEz+/jk1egh8yJ7+3MIE4kFS6+c6qDJOOM
rH3zNrbrQw+UIO2/9o09X679lzwRO3XGK6o9iBukAl6YXEcogLW3SWTJidP74KU6djttqz2LW1Qw
0LnfIUUEjIOtHDtgdpNN7pGBS05xdvuerAMT1shj14/yDDj5nICNRk43ilx/qqTw9rKpcYZhcx2S
OndgSoBzFqLcWtLantJtK1Scc5tjz2wqoC6FptYihKid0caelC24XU0qhBWnCGzjYVq4l2d1/kz9
uXps6TrsRzPr66FA1s8k0JahuT4TjBu6gdz4v6Mi9es6ypAZR/M1aJJFaMYxkUmnisK0yAkoHuJN
WYHQN9otQmtxpvXr/vw4Cv39yeZIBcjVBXPWuemjsRM60LQJNvlk4F4R9laBgjFnvF/jrY/jMf5g
is0cHaCgJaDtR8YjdOLAPB7Zzd3QWdIm9jUkT3OIEt0NtTUCisUZnu71j+6IDg9qZIBjDBXl2o/T
jQBAVgazRdOf0x1MyI5CvUp5rsGKJ0Aux06+8Fu5aabt0pCM+0mkRtBB+YsG+v5Fmh/b5XOrPGZm
YeW4vo3zK2eGdAa/DKeBpwXlinfF748zrMRRNtUJHxT+7hBBHCRxIifb59vJj9E4x41WOOOxUVKg
yamidBgvfFyQC29RB16ujDvA295ljkUe7x7bPg72GYJ2fNBLAUALIl66bU4MVqpCQw+idwMqkA9L
kUMhvgj1YV5b5TschF1J0LhqoJeSJCr793GkspIG0ZxzEL54yY0MuEjmxKlV7mgnWX+UH+iP6gfT
RZC2oWxe4edko+377VJbATKUwxsfZPtLMofOHq8CNkvDAMsQC9QZZamUhR4Ams5ZvOKGKss1+wwg
xuYqdyrb5CY7z+3XkwHZDWP2maEFpUAz15RPfNj03ojF5pnROWd3OgyzScwyN4Kmx1cNu9Aj0Mme
F0sIS5uzOc4PAzJ2uADwA7M+dRCqVq7qd+OBXsRzn1odyCuQUKHFovy5SS2DdrFw3Q5vXMbLzrJc
VtEc/KisTod8E7rGaA0bsEh8p6VjAWHBnlcUOxOAUGMBsRcaaUG8xaLNUeAQ4hpoDbgCxJY+8TLg
XqHUtQe6F5ArfM09JWwCeHM8IBjaIrGCEj40YHDf6d54yg+/ntgf3oZFpYcaBN+6Gmugz7Wnate4
0MR5YPfJ8+WPfM7Fn8yabdmT8jwCIyBmHc+Z1cYvZspzQefOzNMRmK9pJkVUxBpG0I70Yghx8D0O
TT+/+Xdw9edN56+PyIrp1XlexBJI7tzeqGzEAXbRPWpdaF1etF+S/z8cy89hmA04qUNbJgrmRFN+
72UVH9hvi6aIo0+8KIA3J/r7Ex8e90qskgYUIEb3temuAvUtzf7zC89Hc2Oi3TxLi37OsG4U802h
fmhV21N+1nKL1JhjUlJKh3dmnLlrfByVyUzM0lJBMVtFwgryC8qjtDHdNAYx2gw+UzDFHA28Tujx
9D+5X4+p9gWRKcxJrtGvt3jdtk1Bv0llLSDC+dz4vIIUd5bMPZa0YlmS/Ic7k53hetkETmdNO+0r
nWWKujfINDFXjo3+mhg5XVzoq300mxSyg11R45Mm2+xm3oWb/gtl+Sye0q3madf9tvH1Gz6PzJlr
+8dxmUg8UJI0CUOMC84KLwfJb7qNNpX/byDNzgVTPz0LYW/pc9RUmkyvjBQvulDuUsGmHMbgGrJB
/whZQ46z5HxKCNd9XFNRy6QQGu60llmB9OfQmqAAKn0q29QOlgH2XwutpHswvd9f/pq8j8k4nCwZ
C3nMMNUe3COlCU5NLSqtyWiIPTXCflikx8sDXnY6QB9/nGmSJMXSdiZoasj3Od0n2mDpE0dKjjcG
43SieRKgEYEG/GpuDqWq+YtZfhKG1PvvpsJ4ma4xc2FBStmNp9zKgucsqCBosP3vBmF9SqpMJu5K
6I4oIHR1X+R3Ussp93B3FuNIymFY8lJKYATL8KWPxtgOkvBOT9SDmaWQiDI8NP/6pZTvFjHd/Ffz
e3+3k0MInRlKW2QoChflgua4aEpu516qD5VZG/7loc4kDyB3DSJ6kNC/S20x84zVbG7TEgde+li+
/CkIDZKt0dF3qp1f884hamfs1eVkPI3xlEUw14JSYV0zAlVBnEQK8dAZ+zBOMy9woK/+y1DgBNUA
sBKB4mOco9zkghIqEgXVN2DGLSAHW/q6HX9K3yToU6Hr0PT1FxBQ40wK7THnjM8bnonFiF6MyNti
ZWn9BrnU7Qx0JL8m+AuYjcZHlPr0z2kyfnIqSVG1yfsXpPmK9tjtaf8fqpF3vP6/X0p77FiMa2yn
SACNskwBZkFjSQ7ZE6e8zZxpk9uBZ7qUwplGL4APucORHrjRF7K9bLK/YG3Yl2DcZQr+WS2rkTWl
1Y8pRyONaA/3yc3iiLU1WeEx/mSgKDujBboAyK1/P/SzCTkjLt6GzveSiTFedZazMJrT8kdsSlXq
smsqUhdcN4g23hkHeaWfc+fw6ddmHGzd1rh8l5i8fl2/UICfYENyCq34izulVnrNu/6eDeBOB2Sc
rRkPqdYQtJdqnySv8sJdZ4EzE0B+iF3xF/TcMXU6GuOOhLiUjFyGazdSa1QtdCAHO2TCHsbn6Hvy
XflKuRuzN9535IzKtt+IegbgxIJR2+gojobVVK3V9tybDOfbEdYhzaQFQDNAI+vSp3bct1tIDzj6
3L7N2nRPmt5Wl9nWC9y6xxSE19HwWhrQ31pmnXcD582YcU5CkQFaSLG+pZABtg7sz1S4WsLDxZ0L
pU4+J9v2t0yVKRgqEvtCF8m32oxKvKy3gE2a0HY8VG0Hk+pn8TfOz9NRmcmF1Sxp7YKir9nqTpR2
x04YrED7F1Dzf75O/xu+lTc/9nn7z//D/38tERbFYdQx//vPY/y1Kdvye/d/9M/++mcf/+if19Vb
cdc1b2/d8aVi/+WHP8Tz/zW+89K9fPgft+jibv7UvzXz7VvbZ937IHhT+i//3V/+7e39Kfdz9faP
P76WPVTi8LQwLos//vWr7bd//KFj2/3P6eP/9burlxx/5r1kafZSfPvbtqX/adm/fHtpu3/8Iaj6
30H0jxwlOPclkxCaERzf3n+lSX9XVMhhaaqhgkv+/VdF2XQR/TPx71T9QgenNwQ3gN6A6bZl/+N3
8t9NKsQhQtUe/0g0lT/+fMsPn+vn5/tb0ec3ZVx07T/+YE5OAf0TqJqois64tELJwRstdro/Lsjl
gwIys8Zyec2G/KGbSW1JYlxb2oKWNDN7gkhvZBXh/J8FXj8HZxx41AaysDST5neeaFOetaRAwx1t
kZrcalf5PHn4jwHXz3GYo0kB969sVpXhh9humuotIvSp9I3Reyff/l+rerqKHz3Jz+fTn58EqQ30
vaA6m5i+pGJbvKTqt3y4ufzoj6frz0czUcZUSPoyCZLqi/O1UuCbcO5Ca89lIqV+EfVmSTvDb+dP
AnIdqHRcfuH3CuLPeODnGzMep6xKMZzr1PB1sZT8ARgQqyXmVpnBQp/g8tgXX8pGfkL0lFht2Hj9
ZICNtP0CJZZ5t6jF46QUxIqybG+EOa8gydykf74Vc95IKRFjQ1F1n3YJzQV6AaQNgFiOci1KVrgN
74kNTTS/ldzLy8D0af0ckAnusygEkZW5pJtgyQ9TC/rhyLxf0sTJEtORJuX7LA8eCeobWgWaOrWy
cgJVgFTwx1oZrDkLroI0XawmDw9KWlwJRH1RI/05nmQ0NA3kTmhFZ4myjTqnx8vvvLJNWNkdMsRA
wCsibCKS903aekRsBjuYhzfQB/AEqVcMT2McTtO0dTybhe63O2Vnev3D8DQ/S6iv0yYM8TU78qC1
NEw6Y4cs/GjqJmHUA8xG8cFgfB37s4e2xz2PW3xtHoxPWcR4qaKwB2fvvAeXmCUGPIDY2pMZbyI0
c6HmHbY8OupKKxHSK7OceYi6tYfTn5+4qjoeYyMqqD9R7ttmG8Ucf7K22ow/0cEtOEawTx+4nCsi
D7cxya6zStjkRP/cpcYzIcXDGLe/eXRorJcJqzgom1SDg3GG3hZdhOOfkCAAzRl6H28odaN2e3lb
rHh3VviqJ4rSyuVo+qRWLXFytBqygzzixLU9x7gJ1E57M5xk01f7trRICm+stjtSaZspCXl7jjq5
M1uBrUdKvaGUYiPr/pxXVwa4jSwlE+9CRbtq0vp7JuG+L6qRCMHUxq/LZE9yzsgrS8dSF4PoRFym
xdB8od6Y6rY3r4eUYwErhsy22oYiUIxxkKv+0PtD972Lvl3+2msnBQurbnphkhrIovvjbvEWB7Dx
49BStinfsMp7SkHQt3Zwxbt3MXjmvw4KtssvnSUwcqIM6oMH/UYLuuswQv5n7OQjls4dMuWuybRN
GbSW2Im63Wfq7RgrNwgbQY+cK9AHFoV922mPQ6Lu60AHhVkUHMdYeiJiehVNEg4TY7qdcsXJNN3N
pfqz3EUPuOLtOgXo56h1UCTYZxBGt0si7MUwo4jNzShHqhXXy5FkPAD5irGrjPORk2xpxhlTNRCH
RcUxmxY7M24q8nT529G48ZydM05IzkOIv1CfXMihNaWZG6myHQsgQA6+RE3MMeo1y2Ncj1z0fWS2
eeCP83WdZJZQPVx+fSbh+tMUmCBljKZSacRF9adpaSwgY17KKbgtkPl3BLH35GWyhGhy9KH6kpQd
Z9GY7MbPURkXpE5tPwFLj8ZHhzaOZ86wUd0WBMMZGl24sf7Kt2H7TNuky5V4HnVfUERAIRBoaYry
Mgb0Nip/Vgt1sKIIrfqx0T4teQDEXzT7bZB/Lqtm0yAOIdmwU8PucyYWvD7ylS/Jdvn2szkPQd0g
RBhw7Rk1d9C5bD909c7YokLX4eSglZJKWbRwMv0lOXTKt7bubVxEDahep8ahab8vKOREPA6ttaBb
YaKRpGgNY4gnWL6ReXE33LX94AuN8DkmpadmxWcCGtAmBF/eAJK5orbCDnwixvcpDH1jQKuvoHxR
S926bMgr+5xlcVdwqVTwCcFpFCxX0jDYQj97Urjs8lnaXh5izWoVxpdkA8J5Dcy//oBuWkv3KJFz
uCXff7Quc7EhNCw99xkZl6IrWtTggNR8PUw+mWK1nwJyFBT1pq6Tp2ownwdVL51wLFtnWqDnrGYV
QHmdehcm5NqI4sUrcbGxoxY62kI8bce04oEe16yX8UOjoIV5YcTwFlINvuii38pZwQnnVg5uNlml
Lbk0mQOuh6r8KGl+o3f3pR7y/Bx9w3OLyngcJdBrycxl1UcFnqoeOTm6zin3dodybclJE69MgSUm
69paCyKxCXyQZNhan7ld6o8iZworFs62fUmTkMRdUBo+vqfXys+xMl1JKG4sPDDU2gCM+wgHonaJ
jC0kpzsRZH917i3Spox7//L+WXs+/fmJewoIDR2QXvI18iyaEVpcJmdSYqfolc+XR1hbf/rzkxGk
OF7ytiWgmVQ7r9GNXZDancCjn2Owdn+dWoTZ/3KrNbqpB7hHusouv803wbaz0m19oMQ6qWdueQHa
2koxHqDJFEHNTRpoyoc42pg9qP9NN8tfLi/Tyi4mzC42c02bMgnzqKdNG37L0LB/+cFr688EEwIc
gqKjCO3L1T6rJgiyP1fc0jCd/JkdzFYJCqVuYnVRTN/cqNdUma20NadFQseRvcEfN7xNvLL4LJ7b
EEQ1FfoAMg+t4UgGln7o/Fy6aRIeXGxlJmwHbFu2UT7Pguqno0OpkqbNkNjGYYJylOLVaBPktWGt
XSzeNbxONoQiGHkAYm4TCQlUYKH0ZmqfwEBEEUDpfWdHrq67c2JLxIq5x9eKdcnMNpfVqQrGBOsH
KjdvQhokcsQb9QhA/A7yEU52xLXisrkxVfS/NuR7IuxkemoQNxXJWsOfPBpGkj1guPmD4UwoLXd+
MnJBzWtzYnY+Wh0TRc+QNYaQcY9W7TSpOHNYszZmq4eloTSoVIO3UH2diOTqdWzHU2w1yfR7m5Jl
CWiksdODAFGLPkJoqUalGAmvfHYuf4O1lWG2vNpnba+Gheo3cmmX0F7gutu1JzMndhEGHQFQX/VB
wmkqiR0ihr/8zmuB3Dsb4YndSJDslLul0uDIJY84iYeLwCttuNe82OOa58oE3skHTkYRSJzKI5SD
/UrSrL7OHKO+40xgxYOwrTSiOGZjayKlhuapT7pkUfoHMK6Odopedxd62vus9C6PtXKJenctJ7NI
h1QPqqgHS+FEkMNRbFIBeiDdE/GLFvBUutaO1vfuv5NRQrPrIdgN+4mQLA8tqpkouzEa0eTCI2BV
Bq6uOw68dOeaX3x/jZPhJhWVCKHDTalzwsKnfW89SA91t/eEYxhY77QPgHvzyr5rlsBsclOJFXOi
wacsbjU1tUgQcUx5xX28W/jJRNRaFNQ6QY1hBjmVIO6E7HOZ3Eo8EZCVA/29hHfyeAGKZnkMYQff
GBt7Mev7JYg2cR1uLtvW2rowW9xELS5QIwT7RIbWUA2q7opzmVj7wqxYtpoXY0JmDdo6IbS/TQB/
lvlGlpW9KC+ajUj9SR3b3tObYtqNgW4HprQDkOdbZKiWlAiuWqWyFQ5gO7081ZWVFJkaREQCdJSY
sDhhfGow8BB1TpnqnDLK2tOZ0F3tyxJAf0H3K61VQBKWFXYZRZsa9B2XX3/FC4jMoV6jYLvkqY6E
dKBsNckvy5egB9yoIdYkc6L31W9GZ3dibbHRpLOQoHxSBYqNnPF+KtOHpjF1Kw8US9MzNybJJqpx
wS1xhgW1YQVjsU8n1dLL7q3q88SOOj1xL895xTp/4eQWZTMXc1y4hna0lvKrMvzeicxCa6UqKQXI
0Bp+2t4iClT7xRrm311E+eMiJpnYkhpwNZxtoytBqKQDZdxzsE3RyjKCr90uITMlmo7MiWbfL7dn
4nJWIEgcFkETIJDiwyDuW2Mo7UZYTCuNiCtl/ZEoZmItavCsStM3TVW9RkSUhtwcIh7xkTSVs8zZ
UQ9kR9Ljwcqq6jnMjddokY8gbYU8pFQ+qsiXddB4UEPtgLLCt2KWHtQ5zmxtDq+HsRztXikcpGId
pZNdPVCuwzjcV3LwICjD5Iljcj2KC+eSv2YWjNMSUcmXsJNVP5jvM4C+ZrFzLhvc+V1MTFroOrH/
aRrDYYhDwxfIQyn4GViBa16NfO3ZjP/Jl6ArRG0BHmEIgXuK/AIqekInckz6vH8grFxGqVZmnCaG
7mdQPk/7bWLkkE/cTAJQpvLvYSpAZf5xfTIcm+Iy4jQCk73VlJC/1CdviXVLJj1nHnQ5fjVmYjIu
SC4LEOXnk+FLSWBa+BpHiBDiciRBCnKcjnkKDcqhjH/LlAjwNB8+uKIlYR9BQRrHqztOnxt55Jw2
KxEueN8/PjlBszPIat7TXaNLGxS1m2LTI8Euo3V2ufk9e2VcTdBhxwMNafh5/DSX+wSHwW/bK3Ov
6BE6B+ALUf2i3i7BdQFmWZlHnbuCQCJsx5ma1/XckBSu9wcp5I6SJFNeqNT7D1ti/rybErbHDll3
Ez0/FU0WzfgCsZtVu8iwMgnAZ/AxOwno8b1Q9c0bnur6ynWYGMweb8pSkcHnFfjip9mmHbCCHT3J
d4MrudGut7rn3/rsBhNsiJEpzSqBbYV67jUCceUR/T2lwMlOMeRsP1eO2ebdnKdLCGcFVszgGG5a
vz42e6JbyxMUzMAkrR9Hh1LP0Tqk5F2eE332mX1vMPt+LvtE7zSU8TrxClpfllRMh2F4JioPVLX6
cZi9rhVtLJY17IH2t1ffenTR4ca5kz3A/B2ggDguZW3nG8zOD9vemNs6ASrCTzVLPSz7mMKT63cy
DYGrFPYO4z+3Yszmj5o8KIpF1zCOsRtuyGuwg/yMW90NSKuTXXSb38iHySWUwiO1tCse2+rKQcZK
wLYIo0MizIYPB73P6mVLtOy4JC2nyLP2eOZ01+Wp1qQa2asyz66EJYqtUoqfUtHk+MwVQ6NQz9Mz
Pge2qlxmJMHRdWQlam9DiWsOPBl+4bIlr20fFl4ZBMmATmbd8AOt347R4sequM0GfIR0wP06Ge9B
nOrGY3YLGfRrLWtzO6t13IDKeNcKwWQZ2dACDFbfqTI8VCVvLr/Y+biJ6IzbmActEjWz1vy6uqmz
3AIHMOe0Wzm0WVo2Q0mFEbAPnENjdJXosq2bGRjgA/2VGI9T7/7e+zMuAhCySgAs1vTzcr4tZXWx
MtDpcKawtjiMd5ikSizqBZWjjIBxsn2OiH/5rVfsmeWMkiOSi0K2IGbK7rr5Mdc1T44rzsPXjJnx
AVWQ1Wm24JBWxE+NfhvPN3n00mecS+3aZ2VCAHEuhkoqVaQWGxnH81gfjJYgPad7nUA2y0DcLOZV
LtZmwmx7RZdRElFE3V+kN0IOyEo4erxbtN/CbxAW5jhnuaHJA+56yPJGGYpS5O7y5107Vlhso5qJ
U7sIgDuNlV0/0h6Y8ijfZJE9mhA+K1xhG/OqUis2yqIb4UFkWQLQx6+65QHgkNulDFue16Imc+Y4
0eiHObn7iP0Atv4MxyNFhMgv45FyIBgWqBd2fNqFtRkwW1gv9aBB0hIgAfG6Mq5mgXPorlgPy0rd
1jN4hSIATJHLcrvAWxoIeUHpjvf8tfdmzvRxDOoirFCwi8XtrEVuEyrOZftZezKzg1HMTKIuQlpq
zt+KQbEBk+V4tFXLZLZvq89FjnYDwPztqnGI1/uBgwxrhmiEIAkRfeH1Sq2tPrN3TYlUUZkAPadN
hQUafQvVNFJ8K7n1gpVFYrGMQiybkGbD4dkLSwpIDZQTu0n0Ln+BldQ3ShqM5ctRXKi0Gkt1eCgB
R3YdfqFtbKAStOs7ZE94LAtrsSELYFTGsYrbCAkGKvaTbgAhphefGW5Ce8r8nvPlaShzZiuzaEZk
tuYwS4AjoJEhjXOJL6Acx2tlXfsazCaOArOGhKli+LF0r6ubCe3al7/EylHJQgVzRY9VtOoEflDE
jmYGj4Ec2ZEgcY6ztcBMZXaxkk5ZLEgoxJE7ej1rsR+yyq0dSjMDqXLTL51xo7l5ZmU1bJgzq7Xl
kj+aV5LHJFTEWvW7+EUprgMehf3ac9ntLajjIHYtADWN6BCztfN+ci9/iDUDYjZ0EZpqrcq4noOk
fVN43YYKm/DZv1fenIUFouoQGTV0LnwDgX3y2sm8nUyX9Izhs9g+UwvFnnTvSRcF5avEE9BEaOF7
g/DKsHlNBmuOlYX5lWRJJHnEMGn2nr6o/W5fQOQ7AoMJcccNgKgVz3pWfCsL8hPEBZe8DhV2rY3R
o/0qpjnACjo6snjAvbWvwWxnBNNCmI2oL4YQ0RE0IAZlTkyxsp9ZuB5KpNU4BDCjqdmI2Q1pD011
e9lCV0JTVvgphV58pwwzxEAlYKQXhfasCu6Sa7ZWaKE1atkLyUviXB5NZmTy/kqJKMwmDkc1Seag
CHw5qq+FpL8BUQ66d8oehYlB3E+NeV+nS2TpZllbRM8Th4ztZ20YvpcDAQURQelfS5ovmpg8CaZ2
KGXZFTTzbpjDYzY0B6VO9gNYGevSRMmgrPZAUd5EGjqEWmFqrXFY7sxOp6juQbaBTdyBn/CYF7qt
gIW1XLqdPOSPYlZ5WTFsaihbWl0fgjWkqQ/a1GeWZgibpSfXWgShtyq91/LCj0d5G1cTWu9a8zXv
Rc/Mp82SyU+lnl5BkO+F9IZLhHSwpLR1llG2TAPp9mmQkAkM3LFFPrAf9S9Fk/pD6Qw5GgZT+cuY
VPui6VpbbPM7aMjLlkHQxDyB0b4LiKtXZNeYxZ0ZgOCrriHS2Be3ulx8movmLpirb5TjG7BJQ3TH
0JitakhfSiXad8gLW0UHsvNcNF/DYYGsC+RvAfIT0atcQyRvHF519GjESL20KnkMldoLlqSxymqy
tRQCBmbot3n72LSJrTbjMVabyM2k/FaV+k3Xm70lx3kOisrxKNT5QyaGkgVA63EGxLaqBtVSTAHS
lUV7oxWjbolRvysVEGMQXQAhozBWVlqNQHlElQtAhqOM01M7NBMyjtpVafYHddZu4lJLnKCGUn2z
7ItRteVh/NaB9mwWR4+QwSEDQMNVInxp4hJXuul5roavlRnYXdKgsKjMSBYE/WsqlxnOrP4Iir/A
hfCwFbd5eI3q4+sixK9KW3pJOT12U+qKtbgj8zxYWj0dIfzzpR2DLbqBrs288aTWNGwD6BQnpgS7
BRoExjFxJtUAQ1eebfUOfQlxFd3FHYkcAGMdM56twjC/TETbRwJg2fmcfVIatFBHBQwYrceHLjI3
aSn60jyJwDtrmWVM6jZMlgdTjF2jAsEaAN6fDALO+GqAJI7alJbRiYVF1ELxckXIbGkcNmIk7smg
a0DFg9VTK/diqR4wi/uuIQep1remXD5Iw/QpV5XUWYz50IzGNe2imuT5ezNLvOLKWojIQmONKiyL
lnr8KrN/KCYp2+YVzN3mkZLkdiAU1L9d9jVr7pg5e0F+U2VqAaST2u/7TLDkwOB4sbVzi0XHFqNW
NGYFVKO4QyICsk8ydNqspnmPfOZN+ipyF4yGVGdOYhYrq5MKRNcLrgTSHQBv7+CY0Ectf7Ip/33h
81LuK0cMYXJavWZiv9ATPySf0u66NDZCx6HCWXs0PZFPLsRZKlRRV9PGFT1zsoB45jBvTLPnACRW
YizCHLuQH61qnLyGb9bNoe4eOqWx9aHw0jZx+0lAFNpsopZsLlsVXY9z34Na28lkDBTrDD2koXUz
W+n4HERfMrLrp8jqgu+Xh1gLr38R5gvB2dMTjAFym/vBKzfaLbg2D8JTcieBTfAZOA8ntBNcfDwe
AdlKGMACaeM+GRJDagM/nrQjiDNsoQG6sq1qy8j7hzYDs5zK67dYswcm3jahjxtJCxrqUmmn6l8b
AlFYiZfaWQnzWGxtNGTBMDdj4E8aFHcBQUSA7KvpfKuPPBKbNSfG4mqrvonIIMbBe9Et+1YsnuIu
mwH4XSje9IPVLZBL5I22slosxFYtijENkizwITbnGahAC0UlWGqQxN5lc1uxaBZZO9VEBy5qwQBo
BZGy/DjqU2KJWbofk9HrKhJyoti1SzuLp42EXgEGrxV89U79HG4gKYU7uxrZM7j0BC4j6YrfZ6G0
MonifhTFwDdLBJh3+v9zdmVNkuJM8hdhBkIIeAUyk7zqvrpeZN3V3UKc4j5+/Xr2Z7vbwxTJbtm8
zNSYASmFIkIRHu7d/mvrNDv5xXQpMVVAMxA+ndKq9CsmB2QLyDc7e1MQuRJdFvzZH+qkvzwMIZJy
ZqYa7oygOUTRod9etLDW7GlpeWYJeJFIV68jPD4WN6049NnT9eVZ8CB/umt/ffaYDz3RZCKQbMSn
suC3LdG8xgI8gzS6l2fjPh3sFZNd+g2z0N40KlOGjt9Qil8S0gLZymVoJtHwP7eTOZzWoYqSFEFj
V3EXCZkFCobWfAPf2UkVye1Y5k/E1fYA8+xogolj1uRNUDPo4Yik9rtOnZA3rw1pzGiq/vdjLiv9
14qaU166NCF8lxcdxhdTtMDqW6q032A09/k0HmNaPvDWOUV6vgW9Y+WnFJDfSZtebapO40UksSkb
5RUFWM5BBEwA0PaHKeeetI03AFteW6hbaGv4qQVPZcxSCF1XyrSpcamq24HZQgA7ym8MyVYi78Km
z+G7E7eS3HWxN3X+S0Agfm0WeiFizAG7FRcGzTSX75Jxk6gHLPKm7TH16n4Ntm7+CSN/7SOE9ITT
dAKyUtm3jkP2QPNo9+v6qVta81klriuNXrNQnd7ldAOsVSMYbrZr4OKlh89cBfCLBekMHDOLNx5L
Bl8XN3IN+b207LMswKkccM0hL99N3WsuNxxj4gSQ/njSd9eXZsleZk4ip0mhmX2uIRNIw3GAtpgV
3V9/9MK3zyG54CmSrK4RCuyunDyaMVxbUyC8J+OcggXoa15uDrTVa24YThUBPje2h6jHOAJ8xeBd
/wkLe6vPDus04XrUdiBMEVA91LK30o683ny+/vCl9bn8/S+LLyZLKu64Iiy54ekoBWDqBKXgbS6s
zfU3LGzunOm0YqB+HPtW2+nyvscL1JAG15+89O2XN/717f0gNSwzThQrMRJnlmUA3RzitVG5L6ek
WDHOpbfMzi2T7TiISYmQmarzeo50ggOrR+v0EI362kjOUsY1J9slEImAkkCFYA8iTnBeJ8hT5S8K
Uk7jewUZlutLtmRLs6NcaaSmmVAa0M71Xuik9qxJ7DLdXmPiXHrB7Cg7aYWJCrPRdqhmeU6bBpxi
kmKkK4np58ZE5mhVpmQUFYUlwpG9ViB1qB6vr8vnmRxxZwHcjhC468aOwqQGs0rdezUQmK2doKqd
JkF10Q0TmMxfpcq+LMe/76Zo5f3TdHNWjC66hyDqUTLQ8iG09XxTG85PiGmdGvvNNehBTq6fM23l
sFye/NkbZwfdjrOkbNMiCvMmRj2q9VL8uB6q4lF3O5CVZVxgdoC2xz9/FyqyWi5abP9klig45m9Z
nweJ2ZxTp9p1afxYR33r9S2/n1CRvL53n5scmQNae1uCgbhG0LbMytNyaMNP0qtXKdyXHm/+8ycB
azjWqi6RE9wmLygr228Q2vCbMP0tCOSqSggVQNb7S0194s7iuCwxTtAlVIQZCt/lsM/doCq4l+dr
afPlqz8zg5kDGN2slMXl19DdNG4vQEeUQX34fuOQ/ASN63atQb50UmeOoIzqzE4TRK14hAIJ/WBI
1K7v9+cO+V9CEo5umm7UoOYyCeWb8VZGIPJw7gykJddfsOCLyRzTCtFPtytaQ4TD24X/lN8hp/Kc
N5APQC1+rWO9YFdzROtoR1Vi5i3f0THs2V03YX5ge/0H/Lmmf7LLzuywJ5kksgHwbWekwvSKWt1H
ibMfSjcPJsI3WkpDxHygmxNt39T6Ty7EU9bEv8xs0ANwd95yXtCgwd0WiDlkkxGI0SCb62xKV3Qb
HVC+pjd/QtmnDRzTObGUbYyhWGNTvjjdz75+5kRqqqEzY6GOYuXvLr11bJDOa7bX8icwlnpl5a4c
tgUTdS5//yt/SPt+qtsLuE6SM40vBOxr0XzpyTOfkbSs0/pOw3gKh4nK6E7WX5uOI3NxQOlC2dwx
BK6aQn92zNgvOwDVgLJYyRD+3AE/W/2Zh3Aix54igqkK0HwEeQfOfas+0src6vHvaGpuAEd8V1Xj
U1WcMnPaTGkFfibrmDB0aBlQKvIuipLNdUteOiQzL9JnHY37+vJrS0ugyOlifrxMbM8wkbp86RVz
cOxYDyyKCPYqrodtyzXQrIEh1MzQDbr+goXIO8fGRlk/9OYAosiB/Cyy1wRdbJF/KzCjvjp/tbBM
c5gr6WWm9Rksudo2b0gg0ddTe7qJtlAVR6sMSgYb6/8gzbz0upl7GSS1hQ3CAiALzds05/dK0B2U
Pr8EXCT25bV/nUtdb7O00QcU7pPfDTApZbLi2BeyPHt24Os0YaRuUfbg7vCgp8bdJPONMNmhsgvD
0wz6TvRhN8hyc33nl9Zp5gaKTrIuBYHfrh9IkJsQ5OmS98QtyxXLWqg7gc//nyvF6y6Ghhxu5m7a
Y8IjwaFt0gMa0G+NQ5+mSj64JD/xFqNKjJuJp1pENFnjItw690M8bjITYk+Y0EIcrc1DHveF305G
5NEmw6xjcozicgpcvdyZzhok6Q8HwCcOxp45mM5UIMvDbOrOZqHRerCcDVQLAxCpgqv/ImA2Bu6m
AJjx0YiAxrwQHa2PECx0bEAq/M8lQ7fUjPIRjB7qo9teDskQ5kdQpxHTm+4vksTdAZo84FVB2xMs
FdcNYaENSeZY3KEicZLUMGn3Mjdvhsk58Z1bC+T50AfYiGAtOixMGZE5NBdalxjE7DlmZsXm0oOs
fgz3zMuetMM6lmnBrOeYXCGNOrFNjPxU4iEdPzI7zNdUrRZC/xyR6xDMpTIKZ+xA9t2LzfLdwn9U
ZDqAhGjfWNAHa9boIheCNJu5Gc6JuNAbIc1I3h3j91iuFAyWlmfuZYhWoKCeYK8l9TTN3MYGDbi9
RvG79PiZU+n10RB5B1Mah3FHXSgPTOxYxWt5+1Ly+y/G0Q70F9B5vrQ0jS3gPVPjKSizXfqY06+U
rgNDl37IzA/opACQxVB4EdR+/jDS0KcUqUwwDttug0Ril+4MM1hNyhbuDXMZkr7sJisadBSixnce
Q9Igqz1HBe7XGI7IHLHrZBjcqnNEl+iC8qHRD5yTtSRlwVbneN2Y973Godm3I/XD1IFAIsnXXNPS
o2eliKbWWq11Lk044l/8odiI5wpQn8cGxED5AeJkwf9XFuG/GyVkDtPVXCd2CABy4Fu8sANlSFHy
V3vzByKxde/WSIsXpvrJnGy0HDBsmQp0SrVkPCVu/VpOmN4rIM8B6YUwxTStJ3R9B+oxc2swu0EV
JL2j2kiQBWQfWp153IWiCnV+Xg8AC7Y+h/mOZoOiG7Rtd2DI9gyrD0r7QHmxkgcsbeHMJbQKgKg2
xarqJSm9OOMhICIrkJCFU2PNUoxaqt60ygY5TH4Tt3uGsk1Z71CqXPn2pZWZeQEu1eSUE67BU2He
Z8K9ySh0MrK1sduF5NuahXuSOA6JOLxlZKU/em0QgT62GyAOHicZA5i8elNZWKc5wNfUIRiWCRyj
OP/G5DkTEmR8b1n3xXWa43yN1AFVnhg1jGNYt2XThbKSv6t+LUNZMKE5vld2LdUkx4HpmpC2e74m
sLa0LJe//5XLVy3rdW3EsnT5betWng2myCy97Yc1SPiC/cw5OI0KlJ5JBvts6oOqbqNp7xorpr9g
O3Msr12nvdH1IMCdlBvU/YOZj14UM98GKzJfcQxL6zM7utqUywm5MN85A7AiNEt6H1opTyya3iAY
4QbX3c/SW2aHmA+MZYyicWonoD/dg/wijId9u8rUsmQ9s0Os2SnpHDB+7XoJFthBI5iKtMrt1z5+
doQxHgqVDo5ucpTnu1aOe1NrX/pePlfgjv7SK+YowaxzWzNOJhQraewN1ZmaaILpZ+6s/ISF9ZlD
AwVPLUgOaBwoiHMDqKb6WgVrDgWM6x713JbidBXfUtCVQZXla27ZvFjSX+dWQe66TTgspsXE7Fhx
X3e/ZcXwNXucAwHFlFHaTrB6I91a00NiQIBlPORA+17fzwWnMCfN7Me242pCSwDSc5vEhT52EoWW
+0WLnKP+6NQZrpUAQGMlBdSNYgfgIlZ+SxzAc1m5skZLd8Y50G+wQFcd96iy/BHBBTFZAfXNess8
YF52IvgaoQYw9P/caeAhi6mdHIAq0oMdA6LD7oh6vL4PS3Y/O7pdCt1w3cxEOKkc2BgjECpaqVMu
PHqO7MscPQaJeIy2TPktLn7a09uXPvlfIL5EuaNdwDS7LN7qqtuxXq48eiGezOF7wgHTTqGPLnRH
8q2ln0BA53Um9FSzG5c/XP/8pXfMzq3T0pIlUSNCOx19CZL8PrkQYj+p2N4Y1t31lyyl13PgXj0M
RW4ODjrv5+6tOllb8qt4ZnfjtzYo9vwtn6AeIAK1xiyztNeXv//ljGwXE0GakDjOtQhkq0ONXR/X
iLGWHj6LwCDqr5VKYEhOhvHrpzH6dn2RLiv+SZlrToHZVpWjWQ12IuY/TOZse0N4rK48mdZfiypz
HF+JsT4L8xAibKTlTxpUco01RM7Sx88OruhJHrd2LcIUyADhFK8JZnNSogI7yddwLQsLP0fwuU0C
5T8N8I2u1W5rle4Ti2+ur/1SE+NP9e8vi0l5nGTE6aOwBsuR5tKzneZ3bmntgaTxpQSbLwQtrQZd
i7F/zTrxKGMQlBVkm5r6nliZZ3X2Nk1XAbUL6zkH3JmomHVjDg7DrPtOaenVeevpNjLirwHAyBxy
xyrgj4bmAuzoMJZlYfg50uozKNBW2TIXSnNz8J3KZGFSC0iqZqvdqrviAI636Uh7tMLVxvAtv9lx
3VNnnnltuCYAuhDI54A8nrjDYKVYt8h8sch3o3kY3ZXzuWR+s3NPlMOawgHojA3PpSH8fPoiGzH5
U1r72/oMtx1s3RThJXKPZNfvutfuYLxfqJYxtgddUhGsXdyWVmgWviH3Yfe9i42nxR2Vodu/t/b7
9VO09OiZE6iNTgJXASegnH3fPU0MlcwV17VgTHNYXqm3JXTqYEx6ox17FT0kZvFEGhC0W1l2Aqr9
mcRk5WeQy/d+4onn6DyIpEh9dABKaf2A3o8gKKzQVjhc/tH8D3v33fL527jHiMbD2kTTQhieY/Yq
omoDKjDwnxh0VEa8jV0MX1f1rm69n9d3Z2G2gczpMaGlo+mqggF32/L7RV1AbJxvCDLVpg8avwVP
5U32tXvGHMNnxoxMRYJxALPdVY2AdvIadHrBxuZ8lyWqYl0MpDQG54hHhm47aDQwI/X7+iItPX52
yO3EYUOsXQ65fh5j4rdAN15QC9efvmTFs2s1NaHkUpWXpzuvFdtgVvJRDYGUqGeDH7nXm5XrzIKr
mrNdFrabF258gSAh+fGGSfcxw/rFFZodciYpK5IcvwHDDKHZDifauF7hTCsjX59/ujEH7JHJbFU0
XD4dRVaduoFo4xWj/HxvjTlmL0F9F+36S8hr3/R0gobTbWKsLfnnB9iYA/ScqYPQaQrUKu++V+WB
5CLo8sY3OXjzMU983X4+zwqMObdkUWog0VU4Vtx6HM1uG0MQUWCw1naH3fU3LK3R5e9/RSJMkyqR
U+yuXjeeO3zk1cuwJq25MCBuzIF3jtGIKeqxt5dOUXenv+QByvk/kjMNtLMOFULjjNbtndA9dzXc
fd7Ch8bsP39QZrt9Bwk5hLu0+JZN5WtStb+4iA9ZCvloxMG3qO2OtbYGQFmy39kRn2iRpsnl6LVN
AiAVxXjMGu3nggM33FnoTiiYOXQJA4ay+g7Sa/flGVAzZFMjem214+Vn++m6GSz9itkhrzgt7IHB
mlFCOzas2hVOuULFu/DoOeVkVRbSooyIsBuGHbXYcXTl5vpXL6BJjTkOz+HQ38g50JAmLe2NyKYn
pegASgjrZ9o0GkgBxtueVWzbGdqBqvpLLtGYI/OatJJJo6MEYIm7dHxgSHf5r+s/aeHEz4F52mS5
imeo6dS9/ZQ3IBNwtG1qpKGZyZWq9ULdyJjTSlKRQh6uwW35QgI6yI39I448d9Nspk3EAgvSY4Hj
X/85S5t/+ftf7mUYujTliOFgrlVhNLLbTkYrdrXgueaUkqRh2TSBFGBn5zH4mB84Hz2bvV7/7gWY
hDFH0UEigWvxAGrx/5CxliDi/w8Za3RYm9NdmFAz5qSRpuK5i1H/yz4MAQQfgl6Ddlcb6EEWSOSa
emh+M+6u/6CljZgdcNd0gdurbZQCuAidmEKki62EEONPNfnf+bMxR8iZU9QZuFBHIVX8ZKn0lhjJ
85imN+B+DXpExxiFeVbl9Bg53Ueql9vEah/GkT0Qq4jAEIFPwrXb7KsNylMPrRQbpbX3vY1kjBP3
lsej4TnRdGjKBCXV4Ri18TYS5S6DBKEXWbbAqG53TBoQEFRFuuWkV4FymsiveR7GNHnsRAomi854
g+ae8LK+6oPUHW5kK0NqY+QHvGAgBlF97zWJOQaGi7acA9HioAMhr8ftvAPqTwtMkx8rCwRM+lDW
fuNaY9A2xY3EmKdn6cWbrjnfNcP51dTjTatFG2ATe69NivdIpmfhahDUocMhcdWxbulDW/JXaxST
F2UFeFNo+SFMiOG1pAo11R+zsdw3sWTbEvD7tpqAP3XL2OdAu+kqv1X18Czq5pAMCYbkC/fWHJGG
2NBhtAu1Qc/onJZQKS9AIxHJskI7u/oJXud+x53k0RDDzWCws5HgRjjJc5nX96kqnqHxWnh5qd+Z
afJLdwF76szLEreYeGBJtlEl3YtWicDRsjta0FPRsk0tIxy9Jr6lRLvH4ELhoT1yT8Z+C0TClqj2
QRunlw7UpWKIoPLjFCqI41oFtWHdWJW9qa3+dUirR0D+Y49qapdMCuTrX6sRGHNslWOmUVHpUB5g
LuAjY9Pd5HUETR66dlldcNpzTFUHAVlDt+BQB37ucuqlQE4LEFBBr2nNZy+c3zmkSqVG3BUdvF0V
DMH01J4NcLLhPhdk++Iuab0xXONjW/oxl7//5bJZmll5STAHkpWFb2f3vAELGK99TZpfy2rnuKoR
DfcLAg2Fz0QelN0fxt55x6AZoBXDiv9eCA5z7kNTK6COCUjMrlId2uzfyiH3dXNNOWXp6bMcE1T7
iSlyCVw4mNj7p9Q+iunjup9eCgpzdFUVWRobUGzEpT27uTBntt8BcQqln+wr6cded879tdLQApTL
mCs6g6azhYwuiBaZAvcbpLiCzvb+MDNviqD6tQYZWzDeOcDZ0XsXiH2cj2k4gnDDG+X0NVOa45pV
yXsCdQfM3tUgNbMba48w9CqhijaN0RpYf2G77dmJKEpWOGmOOA2KIhYdRHwa1sD0SytzeeVfh80a
JiMzqhyRk3zT8jv6NQwgpKP++VwVTTR1LMybKvaT1XrgJpHvMmtl1ZcWZGb/aa4S2RlIUh3oMHdg
8cq0fQ2SoutHwMY3fpZNzG5UrHOp6zhI6jnu0SLS/E6cgFndpKPu2/nKS5auDv8CGQ/UnCaCexuI
QPcylAfzwTiAE++4NsK3tEizjEuziJ02l8KGm8dBkRUbcqEkbvj99VVaaLEZ/0IrNlFaxyb4peN9
8tCnHggmwLKLfIN6DgimAIsG0DtIbr8YF+boRdrHdVPGaE6mKOlXGA/sWgygHcUaTmfhKMwRjGZk
Dn2T4vm2Yfg0QhrMv1YHsi6G9tchm4wuauIal1sj7YNqAqUlK327X2OwWNjoOWSRKaPS7RZ3nNz+
PlF/KgavVvvru3xxMZ+chTlM0R1dhvY4WmCkgHANc317oDdx1L9l6dowxdIrZq6CykHIxgI2sOib
XZH8cGuIGBg/JmetiLW0PjNvQdQkR8Hg/fvUussLeaNLe1szY6VpvgDYN+YARCJaUtgGqvduaN/m
Tw0gqvVuCEFDlB/bwPTtFxqScDymu9W4efn0z7ZlVpjREmeUpQLFUt/WnU/Q7Q5cBbXEsfeyUQ/r
PNMDQYv3ONPejTJ7KNNumyLH9kZ7DTG0FLvnwEWw/oFCXweuLXnBOPgGN1RfQuDopINLbAzHyr9u
gQu7N4ct1rGOOUG0psNYAuE9Qo1dvyHpmhO7+PRPFnIOWkxV2eSphuIQ3VmFdxEdlb5xSB+gXBus
5zkLJj7HLpJyqGh24ZiZSPejtp2fIyLuoPIPqq3xny54rzklKcs1IyEVQqI99sicmT/hhnF9Bxbi
4RzAKFypK8iLibB19TfTZqhiTvpWz619ntYnqZOV9yzt9MwRJMjQOhc0WyFPncPQmA8N1BjcxF2B
0C2t0MwNWMgX0o7qMgQ9Mi/DOls7/wuHcU5DGicxryDffonkXaDusvsoAA3DdtgIn72uG9HSgZvz
HQ5JXPGoyzAgLz3wPIflzgmSU/WiB7q3Tnm1tAuztIHWjaDjBe+Z13ags+0AdtFCXwPzL2zCHMdo
grKPC0xah9rger0D+s01rYKl5ZlDGEetAfSjRyfeNMCrnm+j7Wh6oFYPhk0WQIHJXgmJS+XLP1Wo
v8J5LhPb4bop0TzX/W0STiEPPsYtOIrCVb2apXW6eJK/3tGMNQPNTyXCKkiJN5ygWrSJRw9Cb4//
8a/Gt9WZh4Udn2MdIRXmMreFD7TNZsNM+0Aa9VhPa3nVAtTFmGMdWW9HAkUVGTpnHbc8ezvtq9vp
2IRlwG7Jm3aYfkUHe7/WCl76ObNz3kGnJdcYAgZ01U86SFGrOg3ZashYevzsdjCIttJATyXDiBo+
Yc8F/z1ma5zGSw+fxfWiNacy6yFursjPyuVe3L9b7lrW8Af89kmw+xefYVxzAPwGERaVB8JUH35w
Z57SOym88cWWHn1hlUd8M8CUo99v8++oxRml9Ni22Krd2ujLQjCc4yLLImZRWRqo+3WvZMAMPwHe
CX37L6FmjDk80uyVQNsP8xSmDWLl7xDzuR4FF07kHBtJ9QENPWUhiS+Nn9bYnCJZrEQmy/3T+vhk
a+Z0hnXsmKKrIlAQS2EGdmy9RFkCkhCjA4l5EY65urNa533q6YPB28rjcSx8Le2J19Hq1dbYbW4b
p1i1oatFtq/pGOyKk/47k+5NlRHtmFP9XalJB/Gx+6hpSeQJQoN2aH/lSm0qWr6ztDjaij7WNTlN
Imo8w4XaNqvSNxEbr5qIyU6V6C/GKSoouRgeL1DRgwaa5rKwHjrjtSgSCBBK7Sh6lJPTkj1FZbMn
tDibdemPvWC+6ypgDBsomDjyvqzqENXuY0ubjyInVgCZKQx2Dfu4NRSm+orKj00hvFwnRjhG1hO4
tnepM92UBGJG4KjXp9H1xhJsrSjobY3oJknY6FlWf5u0YHURLFZBoWco0Kf3yizvssz5ViQQ/eTR
uRXjMdPoHdTHDpSMO/Di3jrcTT05ASQ6KGvbxgowTpcOYJwaQlPPc99h8jA67ZFIvfedonyv9P7Q
8PFbWcXPndB/THp211qdeXTRJfd10n1Hdfw7yrHJbqD6Ex+nUz6Cu7sdrdLTgbf1tB53flq2nkku
iLsY7PWSJGEnieHHOXMhFNkedTPf9KZde7J3zqlZYX5eT/L7JCZ2YFf03RjIBF2z+F054ErKzMxX
IjqVSf+bD7rv6ubOUOPGdXIfoHYYr/1YRsat0EBbXlpZWNb6i2jtg0prAfkmgbZ18WxWIIF2tPwj
yTVkGBPYBprGvXFU9pgVEcguIgiKkLi7EY7j5632rBQ5dF3/ystpl1nF2+iYv8gE4GJp33NX+8Ey
y93qhiM3shZ712wek9x+4iX9YZXR0WVV5BlTHfAuf+zKDgPfuXFuUUVChyPZZgaGwzXMnsSTdgRG
5nXQMAPEwFtLMX6xA08N+D8zBrL5ctfhLjmgwSK5HtRjwf0q08I8huXxVD1jRuk4kPx3p4tz3dTv
Qwdm84T1d11HJ7+s2B79T4hnGjZCb2uAfaR7mCRD5CLqA2TpYL0Zq28mbR+sKQu4TO564PImu78b
WpBwA08L2nHwcIE6ZZcWLIKqUQdGdnmf2cOP1DSOWhHf8AQMQFqvo73hZC8YfwffduMeqBUfpiH/
LQ37NbYUhE5E/l6PkFtziinx8L9/cDbcgtD8FLUZJPJaYXnSSo4it+/NtttAdPYIcn/dg8WdObGf
JrcA81hmHbq22mYgYNgOGDhoNHHbOnVgyKr3dL0rg7QYPnqzDZW6ED8kH8bIy2CKy2LbxBn1m4F9
FDV6g11l+mOWPbj19AbKkJ95JUG/bX3EPfvusuZWAdTpg0+99wdnBFNkpvwxjV9kJp6HNvqupygU
KaZ2HWnfaTO9ELfcU8PMvUIDx3g+fZNaTH3FXDBMZlBsZ0lYZuNWZsZGtf2u1nrQyZa8BFREKz0o
GTy5VYfBeFrtpAAiYRjBjm+ofWmop0FP4IZga7TrTyAOOJDUDLkeD14/5GZgxfWzVfLfJGpPtmpO
bQ+OS0rkPa+0DQB+qR/VNCzH/LYnctd3ADax2HVBTo+9BE3oSBSmKrohPlqC3LA2wSBHI8+tUX3H
WCbfWsIIRe7QQLE8HGpxGt0USPdMRV6nzB+SN53ncGPyDROM8br2rozICTqr2cQqQlOSVG+CpW+6
0Seh21jxJsvLX2MNws3BeaWgUW/i6cY0zJvSkruhSUInmUAjmopvUVqd4/4iXJCmD5JWv03AUabG
OOk6u5sydZf00XPWYnX0yrzP7X7TaSILrHTadE78zKYubFy1I1TdCzJsIJ38NnEFN69pGy7Tk2pk
BoqsyFcJ6nw8K4/4BMSEAbDktoIv0wYb/ybkeaza77izP/Zl/KJz3Y9Zyr2RAaE9xNULn8rCUy5G
XXlp2CAz0M9xAjoggyRvuJRvaxNEo9pUhVke7USUnnM32TdyessdAToi42ZKzN0g+Edb2mdACg5U
mkGfNxbeE0F4VT4bUXcDMexDaha7KtLvrbhIPUizPaiM1b7t0NTLKwhPVmCLNMqy8evG2oi8fouK
EtohsQzjOhr9DEIQxdD4roPpVaE150SzDkMZ30C/8qYzWNDE7k9OHTBcE4xWS+Y8JepipB2kwMC1
89Axw/WyzvzhRvKuqi3pxZpZepHDMx/THA86thdi3aehcW20gbVNpIvHltF7EZEQEuOWVwDYtaly
tcHve0wqx9xTigv4AL6hESJwG9OONa/SM4nWcA+9hLHTA1tDVESca1L21DH7TUEMQsb8pnKtxssp
DdGrPrmITa7TWh5pI/2i17A3cgJUaHOgtn5OLqvPeZh3NpDp7kfSTb9VE92UIwq9xM3B3ZSKoO/6
LZv4gQvNxyTfD24TWGKNTCDjlQ903asRGYB3Zemu0M2brBtrQJUszTNpn/hAvD9XOnthNQ43muVt
kEYfSpv8rO5u9PgICXeCGhd/15h5nNj42xblI1XOSwaWB3Dg9QNmoWN/YtbdiFkhz0Y3V3fqYQda
zXNFqwAB1bdRGUUVMPGmgZ5jjQNm4v6EtsbgtUV70EgV+ZY+nEiGNmB7CTZjB0Yn5YrNaJYhGePA
yMosnHDedJbfV5bTItdp4Feig6RDENVtHFQueWhspQcN192jjajoSZTqApliPaqk+ygaSBpVFXQy
RB7fg5gZ7+mjbVbTM+ND6xmU34D16U5wjmGG6KTIcNJ661dcqHuoLe8bh/m6Y8Ar59Dxykr3nnXy
rMfWu6jjm4Q75zxTe32s4MTK0u8Z9YtqgiHyuN87IGnL0wl34xwUJjqeRtpzN+FENKleBFZrAe1j
ZoAxYEiPVMg92jR9dUn33JGo8SdEJX+U9FS7E3Qo0FrwesW/a+Au9ct8oJ7iRZi01o+shKPOkzvX
co+FYsiDCv2Uc/ESJW7mgcL5nnb5U8/IR2w7Ly7Im1zuZKBlYgD/tPEhZ+1HI+PMR3y/hyP6DoWJ
m6pW3M8U29uTvVFyAhn75JRBU42Huu/3hVUdRZtvLJBfloS/KQukxBV9aWsQ4hm6HRKzemVWjZSy
mA5aA28XV99QQY0RZ9zToPMwI7TFkaejLya5MWu+lcX0ovL2BqOc50jlVpD14jej6btZiB+yqs9U
61FXyDrDL/n40CEhALGRDjVel3xEAk3xJNnkvFMbR1ZBg75d3UHsuNBEGVgOYV7kOs9xlRw67b8o
urLlWG0o+EWqAgmBeGWb1TPj/dovlJeYRQghxP716XlIKqlK5Y7HIPXp7tMN6A0XSzQUbrbwPOln
V0QrMWiasHrnWn8fmBVIYlTZtqxYcy/f4aw+oeXmnxiKH3eY/w15cysnft1GNSDUY/kYHO9YCAYf
SW6hD7OTnfxYKH1FcNSpc9gjzH0vtNMgSVbkPa/d8OnI6qDCuf+W81pHSDZK8k6h+26s3dhZHRWL
RcOM0UzXSd8NGWQ5idHEE7wXGYijOpqL/Fgj4KcX3Q0FbjrGBtCQ9Y18WNwlm3ESRFvRoyynZP+1
Ad2R2rzWqjl6jnqm43yZJvscCmD+iRaZpTniEinK5WRFsU87/OuL4oRUbNwes4vNSYSX0C7W1j5o
235g/fwKM8eDY8m9v/VcFsG56OhDTpynrWBXd9JHFHm00aC6XZWHDFG1/bkt2hQCK4sVSmyKZXzk
s/sZhDi1VP7Fe5ogKvpc0uJnJXAKoXz7F0a4xAzVHMll+iiaZk37xZkSoqs8buf6VijUncxu5Ekn
KTlG6GYS8mBt/1T77Ojz/K1cpbMLLUWDBW8+KTYeow1eS3wEcLb4YJkJCcBd3t1qprYDCtGR9VPv
nbGz0bSq9ynIX1bFMTzhtANqPZClxUKQr/fF1rwiifdU4/WOTIk9HhUMTVJ53vusy5dtXRnKiTDJ
bNL+uO06xE49wvaMoTFyA9iYUIcjYlUzvO5ueGlni54907/0zH2cuuoLyR4XUYkD38bL5C+PAcAr
G0+NU/3SQGbB0F5X1sEoIOKy4WckWGjMLL2fmA2F67RGYnUIaBBM9sHWPvZp60vgt5emtKhvdO2t
tcjom6z73hZmS9HSdmxVfxrbJYjY5n0TgWYfHL1fIajDeuYNhgSNzqP8r2iWzBXOQ4uYjGgw4Vk2
Yoh5W2KmQlcvUHCYrrl3QVNnGym/x0malzEh+YOnAa+Xxqi0J/VJKm/DRmLTJ6NydoGZYKQZ1KVD
ddjkr/FGyYNa/GsQHnUvc/w2+GPhun/C9FO0WBy5xJEnTvkeT+NlNO5/k1vvtV4P7aTCiBbsIRjs
3kNtUjyN+QPr1oQMG4vZiE9KRv1U9cibEazL6n45kMqDsckJj76sf2U+fZiK/SOoVsk2Cg5nc4ar
KHlcec2RcjcufZotHnqRepT+NmESNsFrVy/XGh+ualkqptKL6f0K2sjyQ1Txj4X1K7DlaXSbN3eV
r6GFeTUIHwZLD8gZUZGw4NDK7U0STBqmrp58Z9sRD9NrVZEnZ/L+TVX+IheVNRrPCgnyD29brq7k
ab70b32truuGv+wAL15/Q8Z4VgK0jaO9brY7YiKPa6tu2xK0EXjhDt+BfJk87d94Q9CsNQ4IG16I
jWgnM1Iwk6IwOUzwJX6i0vi2SP7X49hXwnz1K28jbAv88HFOOYrFUwwyr3RxflZTfNV+/oul7hp3
B6rUhvuOyJaTr26Yh4TkoYikO/7Nqy5j5CkrxI/pJO89VHkJsc8tAJhfyx6lZu5ZmOZSjgQp12tw
J2hE7BuRx3nXvyxIPASCfOxtf6a2L07O2szRPBfoVrIhTjW3OmJYeCgGzPoty19cQc6rQO1zvilg
wn49o40gDavywJiP6ONx2bWLSKve+W+YHRNvnfteleNjoZtXAr0a7MB0EZxgFh3ScMREp1g8lCAm
ArhRqbeehBiGOG9rmzAO2mQZtiluqf8Q3BF7N5YvBV6dyJ1rfF0UfEA3r2fGh72SSxLCsJPMYfsx
aIxtiBylEaQgP/Fo8AGEh+VjgzoX8TtwejDllA4LOy2wqkSW2TByB2fHFz2BcdJpz7usK8MTOsrC
CAJ+tjkGwUn1qePTGA/rBI+XwigD4kuF/rPXLhcr3RpOSYCpRjxQxoqs1bgZegyz8+C8oEwB7x/J
Xzvu4wUO2phRWcSl8I/MIz26SNl/KmxOcKEABQf5YVGAgeXanTHW/hgH91cbqqeRun/SVz9jsLws
vnNx7Pii++KR8mCLMMedndDirHZfavS4lYGbaon0uTkfvjAYu3F4N2Sa/oBIUjgoJ/4d+iKtm/CU
oyX9Tp5+znmLM6Rhz6JefjyHvku/3W2jF6NCiwcBfKSyesnvfXKjggvXES85hlqGNzaeYL22y5B1
Dfmdh8DgIRIMqLN77pwc3Vz5tVwCljhevyRo2HuSSieNHS9tG57biV9G4MxQT0XGOebpXKnHjue4
sesdayeY9pYKn1DfXERLxE3X/Eo+7GgfvDPcjZXcfnP5M5j8qQrAKCIN+kZVLhFyWg0xGsKe9H1w
q0q2XxHVZ/CWR5iT63iQ/N1bmrNw++faXZ5CI54WEGhi3jK2YncE0OJa5vNprPQbn8Osd8edA993
3nnp2JanIeCPw+i825x+GM/dmWY7uv2KUR5LymnZbQ8OKGwglE+xrdda9JlAw1RRrXtWAPvmTWq6
oo+toeeAyG8wGg+M5i8gTB6CdmAYXIsf5jtfFeuPwp1WbDuKN0pwwi8TezW+k7ZT+55zpPy7cnjx
R+eVyvqv6xDP30qREbLdxNCeCkDkiGFEVJV7KQyappVDP9HQgDOnybBKe3XzvIoQ3msiztSbreyx
MJixwspkfKnxo9Tvk2ofg63BKsXWZMiVQ/q8770vffOlG3rwyzxzF3tEuWWaN7aMHAGTq2MwahcZ
YpibCDTgwyDaQ2uC/3Sg/pUr2H233E+kBClWXHmA97qWJ4oOOXW/ZO8TWlE8khntf1SccW28mLy4
Nsr5ZqG+hOjMDsfxUOX61UhUEAkuY9/1j0FPP+1IMW+BXXHC8jCAp9YblSiig3dv2MaI6+5nUGpH
Zf+mF3orC5y2KKjgc5OW45ZgB+LKPNTtoYCuxY4BWFAcg0XYP7givAHLHpcWWWpidr8dsE8KBJqD
KTYv6Uux6tSFqE0D/bAKWA1s8dTpKdlM+z327M2ocK9V7mSMbl8QGF7l5B/BsX6s0iSBp0+WY4pB
1Uk5e1dej7+OU/5rXW9fBusRIQ2HhljQwhXIynKX1+A/8npvWXPHZO37iDsHx7WOJyviBpG8EXBe
NtvpvQ6lAQ5s8UMCMnJSHwrRACbmKHD0KdnbkGYTUF8Yuo9bNb6Ehb64Sw8YDvM44fyK1/qh8OZX
3UwR8i+dBEnF/5EVYH9BT1vLCThK9lLVjYgt7xKTkz7uBvJqytDEoPMPqqzf3BZDVw5+K1+beDTN
2ZZvpsj3Wuo7hkI1abdHMzkCHYsl6bRz6tomCxuQCri34HVLEPh5AlH9CsgcaSmS2uX7zZTp6ASJ
WsdsztnLBtapneQfcGsiG330wbVs+Jd4HhHajJvzgbpDBnb1eo814WuXsMYb4J/jj7PO95Nysr7e
gL3c3UZmxNbz4qJ5niHgCs+TdxtyhUtliVsJILOIn1mEx8FTH3CIp7Mo0sDwVIC4AkDuD0I6D54I
PoPRe6oZeTcawaKOTo0/o8mmTRza7PsmRHweC3cLzoMobwf8DlGuGUzikxZD3FFy0I3aoZp2Vzf2
G3nUD5ODWkQ99CcMpVPazcMFa0lf3bydHGsOK6yq0WTUReftbeDBOQwNpH4m9nOo91u7/Clld5rQ
Q9/xny4YUHsXnJsKlcY5OjPX2vsnDT4FcpdRDgP85unx4CJYLKirlzYcrrUGIwmImK/Odaz8hLpQ
eVX+GuAhCXV7ovAjTkTijN34raNeXNDpnPc5wlDtBeybAfPqHIs5TBlzGBBzuy+4Po7u+M+26+fS
AoLQFY2O/kCi0Lh7J+BnxFOBdAQRR+28Q/rJDTUhP0K+gu3IaqJfG4ULbdBrPBEc4MV2HHuIERVB
ehgxECN8tKG67WvLMQ53vQNXe3Us3Ta2AVD/GNI7X1YltXK6uMOuD5fTXqk5xVLWzizbdBDAemqt
vtHlWKJpFXBsoFtkCw9hzRzXBfdaEKJgF5zwVYjqWQ+/imCQ7fIE0OaMfGzIFEV1WXi/owOcgeDJ
RIXDfIRHEHxjTDpRJa0Inlxr3ktff7ut+aso3TWtdcBX0veQ1cd8WOKxDeGUyhMWyD8HB2RjzG0N
8lOITRJp5FOLJqRaj7sx2HrAofJ7xC88HUlwCBCxgzFY4NGdUfTZcWR89buyMz/V2BxGa/E3ibHX
98bU85ZLWZKDrMjRV3RXAg+IcrxiJeXHF23SBsVJ5zZFZdPOr/+s31Sp06ATMuTq0kvxDwWeOyfE
GSqKq5TLm2n8Zz2CpVeOBI3Yi+faG+Ip93k8YWDAHW0ACYLfHK7cJKzZu+8FIu7cOfEKyfCDDFM8
edjPxrA2+MWJKnXxl+BgC9pGICw/zDRXKSXLYXObV0XcY837bKY46en63izk6jqgTgJ4fCMp0JRa
m+IxWMs+akKp7of6adP9NTD2ey28T76G58J3MRdXWDRaUKvnLXMVsRAtqq0QT9Vk9/kw7ikUTq6D
P16Wj0PHmygMpuA8ueUJqRxRn+MEwFpamddFEtIA3AQHtzI5WH+wgb0gl+FJzQxdh6Z7AGq1Uajp
c76gV0IO+a8dGghtpYFiY+e0baCScgI6X9AHQT0VKzJ8Tqj9jdxqQ9Mvb5/WivwsroWv27v4JYLz
MNXhEDVPg14OVs27OuSYByq0ZWj/snlbOoMYm0ucnmFzmEJyLtvBS8quxLuR+1lTIPCGF8G+m50r
HYcD3pPHDfuClq0HatfzaHqdMbuIqGJdm244PNewfSNh9WUBVM0KbF7PKRirF28ef2w+3kFxmdWi
GCIbelXUtRTMfvDUuPJaB0NEy8WP13L6E7QHJsUvUC33QAOIjqlYsJTqWTBZtnisevnisCErmwaV
784zosewEaXx/dKSPvJKJNql3+38raluD33unwgrMMmxJcNpvG9U/dPlC553jnB5H78RiG87tzcU
sYwhSzrCIoVLAmpOwhbIAuOMoKF1k/hAbe0fTDUcGIR7xkZ8V+VyItiXyhwNKVYI/lXIcIeapO/N
35APTepfYpAK3fMyy8184Hk5xp7TPip/yzAKrZGjl2OBjzfYZbo2Mxprww3bWzyVM3la5Zr17XRu
ti5pafWA4+5JmAKeb5wh3aaORTjJPRPb37yY1MxzNvr2xsCJsG35bwNwjXzHpLz0FMAYxKdhQIN6
8UnD/GFT+NEd5WWz0/qg9W002BBfF30TpTM9BAjHj+QI3t4gsK+sEfJgsNXVrK14sBxpv+0MROPO
3M3aRp8Lt029YXzbBI91hZ5fCwhVhY1/nJwynpf1d6b5EjcOmGHstDepX+ES9LqHMV+uYYfxAZuo
//Wenyylu1ubOz69L1zpJ+3pOl7k4COZc0HlJB2exmY0kR8IE3tr/bS6CBW0DM9VQDcv9VT52Gwu
eicYv+rJPxC9nTtvzQj+Z6ZD77El65XONU7tEASYP7avElp877ETttQqrHMtZ4CBW9CbXaimxBZD
HbtQvpYGwIkKjKaWsD01eFvrFpsg0BPvYd9MOAkp6GEai5vtzTut19fSm6CxIoIFlDTbe2GHXcwR
TgWS5bKqUpznn3SRyD1TXuRjByyWgXMuB6+MSI8Iw3LFrRnAU4A4wN3Wiv+Cxb4RpIrHPgfZPg5Y
xJto/lCaEFIBydtYr/Jp2LpTVzR73S4u1gbbDYc/iKPNJyiqyyNkER22sj9AqI2Gefqt9bqla52f
cgFPXStPeNvOU18mHHQT3jh46Im/h2CYTH31uTTkgGXorJCexXBCkhKncrqx4gXM+G1YMQysjr0A
J3eJ42IIAWn2slZ0jBbhgEa1aBUUIYtJQX6UVMkwBodB+ntTj6lfdLDa9Hu74JKx3gGmjw/0az/p
ARyFH4aP1WiuYWAy65avYEv/FPi5eFoQpcPywElNi9ohzqdbDREAho3+xrX3rwOzsKptr+cgoZ3/
JUpJ8IyyJznQV+pOQ1xAmYkYqlR7l8jEq+3bWuVHcJdfk/BRMQ3NCVXgao8EsvOoZxL7zvijdGET
aUqUlZNp1082wJ3xPJPyNrptVm/QWJV58AlPoKOeah16vzVbT5OFmON1/6Zh/PPwW2cD9Hy5ob4k
JJeNVqnHp2vnmXMt9MUh3eOCw2zlsJ2jUf7arKhfDSfoaCtcKP7QPTjiqUGDI8rtMw+dAqlaxuph
m7dz3fufWvV614RrnTate4TKsQ9cw2MRliwemXlna/2LZgjER7cW61pOpsLiNHHxD8YU1FuqAdrS
sESrXsp9xdAZQVqdKZGvsV/iqe1rGDiGEnuouK/B+BFwtFXAn7GPh+dDhakbkptbWL6vhZBJOLYy
XuDoQaPvRqK5RrBdsGUckl1cjoKCbMR6KrJtZOq5dD4q4W/posocE4n6JE5wGpnzWKyqiJYleLbr
lLLC+8+EPo02k5+QJ5JyMx5n7IeVHLovqLWoJHRfl+zXN/KBtf2xlCOW9ZzU8RmWXGXcd2Z4xvgE
wWoATpgLlbrAmZIOX9LrsY856X3olR9clG+zHQ+0B2hZphq/G80Rgu08sq7IvLXNJio+13I+krE9
9wFYivt6rXDc29KusTttPWa9AmQa1fgAFK3gM/vWuCe9vN2FuUEFDGAHW79WnFm2+dhw56P5Bwuq
vaiPcL1+NhYIEvUDSWFHaH3YTh+9zNwl+2ACy9RMZA82+4q2OGjZEKAbzB+Dw22yld6nXDbE6UIa
B3d9ht8En110H6FfQHKwvtiXuk2gDOHMARVcE/pvsvqJ5lMQm8AmZZCP8TaxIDLuGKlxA+JhNapL
ShqkcPg7EdxHX24R7vDo7fpxPrqyAXJeE17l5821bgL+N8mpc/FCbLFW3pMmyk2CFSd+6OWZHId7
Sbz4UHT4p3F1ghD8EBs8OZ08+9v8UgbLL938mxBQVIt+THrHu8220knnycehda9c8xhGZxzM4KJQ
VGvm4BSK5crp9Dltc8bh6ii6+QW9NbfFNBBu6LpgOQvF6SXNoULqFMDrgbPWiXOIZ3E/leniuuB4
SwNr2iRjj/ZPziKPBSPZPeSwIOps2vopIOIWQNbHfnSnY6XwT3blN1pumOVVJnt53XocLY3ND/48
L4kOoK1XdyGmbOo1DvsGGpfuwdJU2MBmNZSEqhXHzbu72ZAfFXpIw+Gzfc4n85l3wRGc6L6oNXQ7
jAxucOJTXSWDa5wDaiuQxWdv3ewfK/T/1IinhMY7vs6GnZjc6qSYgufCX9CNteAPG2vIVKgRToLR
fSDb+LMReZgl9J/1rrT4Q/A5Q5wSuGEj7XXHokLF26r2nuiaaGL6ERP2renG56A2uyCYryM2suGA
w1sy+Im7OjfZ548CIBAdK1nJHBu5Zben5eweHEempNK7Srj7FpvI//HVvbAePxa+LNynT1pD7Zdh
v+uEPOcCiHEmXbaotwJpuQEM4IW/fvvBpmPJa6jgW9DDD9GayLQU/j0PzkOtv0exqf3o2O0Zh2uR
yPuvdCr43pfYOXcXgCsGT3NSd7huLV7ndKF1B1oML4nHGIyLsF4o/G0MTBMvXCcgOB7hdvyzEABW
AbuOCpkf89n7yOV0mdsVB17zmTtIK/NqcYB9EvOco2OIewxOt0bH7Vr859nKTafAyeOVN1+1JMHe
2WAKWCtMl3Aq8oCnYQ5ydB1lmHGDCWhqitSp6DNylM9ur/YUzJjvoX8MmuKpbptYExTbQ3+E8fIr
HDuQ484OuMlJ2CaioOMymrXkSd0ukBsFrEUOzBtTOjt2z231x1UJwJNDI1UgI5mqH9zSe/BQPVzV
ZUoIeWSUP4BYO4duCEToPcPvdwHZnbXOpPaVyBEVOLewq4hbrbGvHrTio793ZYkOM3NesSIhK0w0
bofbFJ8Nw8FcJZ1jMcyQro8lqrS2eo7NiOUk5fR7vs2wRoQumBzMbH4zRNWwgq8YOTgpIi8N/FpB
oH4BM8a08LurH3Q5QEeNH2zuDyiCk0idzrto9ToTI+n6MrbOa73JGlcVSoT90fumm3lxtxGAycd6
r9wgBhc2pUGOnDMCPOMKiMe2OLHJz2OkNrB0m20bbbx/NJ7zHNZdbJwQbJwnQJxvV4QfxXAK7uFz
Syo2JGYlHiyJeep38ojHcEkMvdb3wxiz7gRz5bKjLbMHZ2whHk8fVJUHBdODA92PsupXufA99w6U
EMuhb+Hb7AxJ4Vo5GunCL9vjzjI0G0ORqdL7RnjjFjXBtu8lmLLaBwXhjFDvEVCggOBVdTZjAIiD
k3yFJfA2V86fD9UzCUz3U20gGEMa3mFccOxLvAN4QPCrG8ZjP4TfPRN/OdIC7ObLZMSeVRZwaJSt
GFOHuM9FOJ+5NQ/EJgajZexsXqmipQJ2aB3AWtTI4lDI6+Cr9YOrN61gqlUka/VsK3I/ZSgW0pEX
XtY9wd08HVZbnuuGPjCfqQu4mX8YOmVUYx5xhxoVjI6NO9Qo9bLf+wLUqEDrIy9/QKhPQObwF6pB
HxxQi9TggMCsY6DwlGlXw4cbFi7+DIoN3VVCoNKfatjcOJi6z5D0L/6CchYBr2+j981qM9qg02D1
YAipin+uXtBpZ9oAwq3Z6ZDvBn95IAFyKEKqk62qIDTl3Zlw3KvzOr3hdqbpUnNYdPubNSPIbDXE
bti9FYyhqQMUZWHl3U0xot16eW18gpj05QZnx25kfHcPt0A9xptnse7CdHioe9i98NCfIdMGZ2Vg
BGAbqoWdFcTStJ7bTSPaS5w3ux21xR1TY/WE5i0INni3oZGPN1YG5hl2xjZyFvh7iItGbczzS7yt
OY6o0hQHvw3qeGzYtMMuefc55cO6K2txKYPixXPma1DdWXeJL4PxNpM+3L/etlmkW0IHnoPuyJ1x
A+8UPlu+TIkq+uMA7YUs9bVaejyZ9YDLGPJc4/VnWHCikau3kbu/0AroAeIZiB/zUPUex/xAbxW0
l5h4MNfl9LfyxJ/fdj+uZR8Tc54nF/AKIxNPZOdBtvf/ZDEqmIiNC33cA4W+XSpRHPgU/OJs8sGE
l8eR1xnPZ3xpa5VQvwVitCOI6Mkv8EfXCHgQ0BhqmG4qC+sLAkGNdT95C/rWZfC3aQJmcJP0PE7k
qFa9wmels43L/epNB4MO133Tyj11cX0itjSr+ZZJ3R6ROfPkFwVUJ/5RzOVPPomPprBYB+LBSc3I
GkAIN0be4X2xDYkCmFCgj6JfqfGyBYz4Mk5J7aE4EF9w1MHXEGnQGLgJ9y7Ip9ZnD5OaYGWRvxZB
wjy02Dxa05n6Rxmsz5UI92WYA0mZ4ANw7YDiqy62ELOWCskkQvoJ4b33ErrkBULWfw6cxeKe59rk
sJ174O7GbYz70p9Bb04KgFF2MQJE8FFKUFKVn7/A7Qfbh86LhNryZ91IDNXq1K4tQs0YeLguz6FQ
Fu45X4NTpZwJfgUQESoITk3ftUmgnDnpFhyWkgYkLqBdPQes95LCmX24X60DtNtUyYJsv8wNaR2J
Pv9weXjjdDtPlfOsphYIyt7qyt76Ndy7cmFwkxESOW0J/exuK2vZcwGZ0yjxX18aVLWUGklM7X/+
Vj0OXvdO8XsuKD0xDHKQ+Zsn4YeQk+uj5urHavo6Aw/iEfPTRfBHSGGXsGNPanP3eBewV7DWGZ1p
Bi/wwU7uN6DJNRfNEfrUr4bdwJnX4lTVi4c3oREZgnYIIoFGlPj0a6Jz98kNkRPjAiJWBFNfc7cE
NvfJiilzrVt5UPdOv4rzlCyg7rRsgqi2d/kmt//N1MDV4dc2Bs+RYALB+VMA70B/duV6Wbp8T6Tz
Wi4YK1o8isjseiZTd+239Vb0A474GVunCz1X7frqVLKKO0bAdA49gllRnRbn1XYInCUrlP/imA5u
dHb3EINpdZ382e/F4zrgla6ZBasONKtNSqZ82lVlExFRoVkG9CiOi3m3+YBK9X02lSB401n64LU1
kJ6P3ThXu18BlIDUdfmzL9glWPBHwEP5ZkFMzPgNwzj2WC7Flwxw8/nEh6cQaRQr8+VuQIAsR45H
4gwSkKeFE6aEjEtsinTyAolK9WXewvcBC/A5H+AtK7BfAnPDUjtpQfyDJyEJ9eIX1gM43re6P5ml
apLw3oPjO9XOH6E+lArKucmjrsiBmu4GZDtVKQwt+q7pw12HzL3DNsv5ZQPwTCrQC/80pJFe228d
GvhNB+PsQ/+/kPItgmLGU2rZc0nUQ116r5RsF78gr0TC5d6G2M0XPTsVppV3b8mb4IPCeKL8WAlM
2J1DeRTYBWXMJQ68Uc3Q30kbicXF5aTbT0XnHC9xBTKtxzoPoGNkYJg5tTnQIN6If/46PfNpffQN
vLsqLG8UptAIewOXFpaR2DT2haHmL+krr04MKc5eqcMMe00o5lFq1NjCYWkA2nAUflTpvoHdut6X
+IHbuQO7g5yKwt3cx5KQnw0nwOCt9karnGVk2QScwf2fLi3ejhyghBgG14jnf0Eo/Fi6GTZIIxqo
haUf5/C9ZQrwt+OQ6YNyj9WgawFtqDJ5FnaYw9nyWK3uD6KKU6cfdGLH/HOBsQjeePm6LXYHjgsk
AOgUuDT0HJlpvHaNDtJKIGycwsh/QdpUiWxVBbbPAEyDHZeFeMYwduE0vDmOfW0biAgVCW5sqXfe
hpzUPMzCInwsRzywm5uYTu9IiU2myjmHLeydfXloSmxkTsER1/fB1PJpBdhFNUfatdsWc9odJKIm
h9YAlYrIx38F4g6asgJcagaWDWiWTWgQJP5o05xRPHeld2jG8lJ37r6roNp3bfWC9a4nmCfBSwVz
IrBrAFNO9d0hSygWo/8seCciskKC7PgwRyhzRHpYcxk75AU6Cl+AQH0VxyaIWgRcquR/js5kuXEk
CaJflGbYE7gS3EmJFLXrApNKamwJILEvXz+Pc2mz6SnrokQgM8LjuQf1lT7mQ3lYIJbrJsLRb6dv
hmo/09Q86gBqVAIxjk5+GkbnwPE3rgHZ9/6MjaGUjw6HLKNkSbq9EufUU9s6q7dGE51yQnBIhjDg
U9KrDe1FmfeRw1g7yBhhNxrZzlK+sRlZ17SezWSrCg3nxUQrDGT/nZj+tXAz2Ct5FjPXUtJkOw7w
3y4heVKm7GJVd1RGnKRiDdMwHrAbQuh1BXKRQXMVbFqAdEFa5cH09Jcc+2VF/ckNKYtXhXvIG/JP
GIh9kAZPdhmhgDU0LiyQA/FkoKfmXVPSpXTLAWDgyQ/yH2viILDk+B7rlMVsiUWNiVHGI+kxcsn5
zuqy4s1rQ99Mb0Mb/4fdab1E3Yk/ihGtKPclP3pko2nL/LnpswF5YHyRzlSFakjHTW0GX9r6cgfB
B0jMsJAUUy7GbsZWtU1ymjGcF6LiOG8o2jx+ljTeema3H9tkV5neRyxyMJTiY4hnxTxs2tplRzQo
P5j0zCd2pj1PhfEmRnnMCzaDyyB6sfIo5IE5OoHJ9B/HGQvRw06NdAgWHKczfkAB7M1k6bfe3J2d
tnksUOpXRgvg07dnE7NDX1XPhs8CEO0D8BMNwfnBYiaIH6sSN8F1CwF3AEd/Bif8RmOlKJ8pXBmR
nGY/uaUe9mnTXxuKFDEbGimCt6/LfmSyNOarCcC5KGEwZYqLjjmXQaZGKCzPXiV1I2Ffx9NQ9SmT
fGgJ4oEZdufBfkTHBn7dlSUmZkTZ2TKGMMtkSPuVbkrR5uu5A1Yco5w1ukUOPqC7Yz3rb/7/t2nK
HuuKRhFua12YU7RCE9kEGd88Ad1U4mSk+4t8yLW/HxjFWGnDiwT7gpydBMbB6SeL4sR/8pNuC+V3
zEBWo6TVPDjzkcubWb73R9vqrX2ICFIOJAJV52yMJMW5RNXfZpiAxrJ4oiW3V+jLa/aSrO3WfU4G
uQ6Evy+97pQ4BpdwcbF9Z4NZfFM07r8yj6F3svmRQeah84yvLIqfqOPYVRaRe2mNayOO7R27ckh7
LzLaKXNbYQcdOPGfpQX3Fowdy70zXgSsiMV66JKPaJoRNpxx35nsfsqzI7K1XCVRdETG+yAfpNos
kS8OCNbQykVGwSlu/Vy8xiI9NUbwTCu3MTLxDAHzXJl0MKyc5W/SlbNvG2sjCvsZu9h3g0Wkt4d9
lTEUkou1GkUB1KrImpnbR1HVB1c6VFVlgROjWE6ydWigoIbCQPcXN2+vXjYxy3Y+p3lA9YwBq2kq
jYlgErQhpqDeK7mj5wLZwBgg8Ut1qOOYmSWXc6WusxlZK1v1IHICKFQ7Y7M2gQrMaO5WUW4+erWP
2GoriLohohVj0yxuWtoMJNVmtL+BFTdeHX3OXfm3yDkUTXtiueZrZvgXPSjWKHm7gexz3dMCcKW/
s1yZJ9ay3xtR8/0idON5WmG/WXcF60qA/DGpTJPYiKrdpiM3hz0khznoeGpKtrIs7XaqiIMQ4xLm
gftszIgh80IGtBV1NpmqRrzJy/QyN3orjIWxSvGXsCU+bfMzMuZRxcH7YtkPXl1tgrY7jMRTsiSl
2IIV8JnkuJrc5NsTrbkTPRov1GDL0LUrspeh4QUyIrAwt38ifT3sLYMnLnrwZMpyPKavNFi9mnZa
e19T5e0rmGbbbH/00r21bbKvl3sVQd4VZQGTGYdWtsrsj9Q2rwGEmE7865zxNNdmu4u9amITbr1O
BXOhgY5VFMk7kNWPHjXRFzKzGYAuq8CWBVM7sI30nhTVct1VLmhsPrownsndtdvhoUEWWiLJGeLG
f0ttPNh2fhLKDRkn4ohCn8UjRcej8oNwaVCX8agza1u7hA+C1K8YZByS2rvNFYfgwjruwqKCMNJ5
Vfc4W5vOOVsKpMTBmtwCjve6f0kxrmD3yVb8JIcmHnZuo17nDKhQspvGpJkPTW8Ig1E/pllz13i6
hnapfjTH6mL688HoMi7JabmbIzE01Tr0M9w+TjOso9o95spZexQGnY8kbgdvqhwGnJ8AJH1KDilb
+Y6YfR66qHxRoxlsKw2Ifvc4zf2tHJ2daXobTXiB1YpXd7KAbxnBwup4hzJoaBZT/1gaHd4p65wF
6lUSnrgKGmdb+b69be+YaqKfcNa9+aX4NAznC1cJ8Ez3WY3ztxEjz5G4fDTJ+YZwc3bKK/HdSIul
GWXcQ5YbAa4y4sm0+6kRg1GLvwW/byeqf4YePiIWyFeDTXc/NsmpIcNzM2pxisb61OmSDjijK4t/
+yjbWEZxMJPkb44RXufscRbuEo5t96xhjbPCf6fj3FRl9p/PjNk1F5wgRWgp85an3pfdKxr52QXu
UCeIVCYX8jip0Q6VJd5t3qGWz7maYvUuehwinj+f66iFJtHboXY2hNBd2a56sEYE4VYx2RX1f3Vh
nGYpf8sC1LgaWRmpI+Da2GaU2lkX25AQFfHHaGIiGjKok1QSFOnpx5EJW5o5IEO19ec7qHPa0hQY
tAUo/qB/pMwYeRs6TnDwrZoGeH7SY7QRDVpOnBY/hLOGVgA3MLj010o+5X4E3zak2wQbbmiYGbVA
1Sm2TYhLbOcbv1IvUW+6a5LDMe+B2uLQcC2M+D1cInbEKirObU0jwJWJjmFhrMtSzNYxvimmK9Yh
cgik9lv/n0qpfTi4vkWPQUp1eODzG9op0lF/M7RztKb+UVrisVTAxYl59XJ7o13riAp4HGlQwwRN
OWyd5NLK/twV4xebQplRgULgfto0lnuxBHdnVF2TiSlF35a3yEjfcYoS96xdTCfM9Hp8aa1tbR3D
/moKiAyTtFd9nx8Kc0d8Joiej4upadhnqPw25Fq8tJijG3d8dMt037bmm5XqB2t0ifGl+uyKlLEC
GqysqtchwTw0ea2iimRm2rjO4zwSXD6STVcJ9sEQIRhWHtbiON+0mMPKGEYrk+99IraxNZ69km91
SCod5rmqMZro/eQjIAc98FEzcGA4ETRVtTOs+hShpGHVxPXdJLvctoxVV+pPt7G20oi3fgHeMvp8
ZVWp/hsbXMjpspd9hJvTVDl/Cy4tL/M2geGsTcV00IyHPUBCKNx6XRI4vBrZ0Nzl0lnh3jjX8/yn
A/lBD1HAHHQ/YqY2GHIs3DBJ2dzcfcntEmKgWiOLhCCUOKMVyJ7Zya3X5t/oq6F2Ik5hbd1kQ8k8
BO41d3poIHPY+0IdEyMY0QGnrUgCfofOF3XWPhvV96IM8mvZBSkwNof3ymuK85NjMiWr270x8AgO
Hp6kjsJKgpavcmGGCzbd+00nV6KePrJ8MELbr7A9WDzMKjksRha6LuWpKO1d6TRXS4w7ryt3NMxv
TdydKh/iLc/sV6Nm/SqbTNeTx3ofKd8GLiX20B2NSiEnpHuj0s/IOQc6wguzol1Uxy8YU/HLagaW
wDFzlWMrnv1rOWSH2mLmkeSsBCgidxW01I1RDEW1uFhlXPOhij3K1eEYgHMIoGrmSKybHpq3Uda7
OTI3RmvdKjm/1339k6n5bLRGsymG4SHAHjZltrUxO+ej8csNDlEekHSmvk2igxWYL0By0/2H+i2M
4i3r5L6wqaWjwdiRu5dv7UThOe7afgsyToMcwNB6A8aFNucfw2LTzwmCMMLZhmYMune4ihTjONkV
IBdeaj5FwsMXn0MWLXfzgfEy65JHrbN/SbIOVq7Fg7fc3wk3mT9r0t7dkvvZsKJ/8xBhKrC5Nmuv
gKiU2XBszPgiXJaUpGn9VNwtcD3eSYuxEfcQ/hXtVjunMY5eAnXhm+aLUZJEcE8spSEaxuq7YfC5
qubxZKQVXhKnOOHTf7dcj5F1p3ZNxH9S+8hKY7StlZOvqS9/abq5jXBModeOywbPm33Iqik/lJ2J
UT/qh/d0BE3yiSemi8/Ab2Z7PzOtCwaqC0/rfToTR7cETKd8k1Bzy9n2fnLJPLle2uBVzvZt8Gui
twfnX+ERMYe4eqo7BoJt81Ev/lvSDAY7JoNV4vXvOduGicIA/iOZQ7ERjOiCK+PrsKw1WEkXrdhJ
9DWKGcuFrd/TukdQVDH/ZXVIWI1O34iIm1bBa50lf64A6m24sNm8BmRqv1B3XLuyfLdEfSO+3t2U
xHUYNokq5dSyA4oCyOrmT4/l0HnMkVJgvFwxJXrROfmq5uy964at0qMzPWeieOHP3yResMpNNkOK
UYCjLWDzJBXy+KF679gvzNmg1w/S1g//N/SbJlHmYvrJenGcY+DWqvwRgRQoO/atiideWLVeesyD
ALhrHEcOJLNzaEePTiaFl+jcb6uy/+V1rRjqzd/0UGQ1dPlBpgbhFf5Xznh6lSXxK5jvJerd/+zF
/SHU8JVgkc8cAklRo5o93BsdOnOkRzcdv3XD6MToaEFUk209D8cM7lXiTtS1ZfCjrezZzJefSFvn
Ise8axVrq7Q+6dB+fCHOluVjH8jeowaOxFffBVr13Tz+1hoEqyylfM1oRRbs+/6yUIaNeC2n+uY6
7ZFtJ1cBMl0PRArJGZybEH5JsvgkRlQ+clCMgkiDRstXU1hrL0u3s3IfCtv7p4b+3XZHbz3b9pcA
YRHosNzO+jHGtNKOy0fr9ut2wts1C0gV1+hwmzAsWIiTSPJuw2q7FW4CWB5Z7GN1R/4yFnyItnl2
bNqNsrKOdaoYOSnrJ5USj2tiO+tBYVXIWyBzdANmOsD3MR6rkpY2dcAnAdxXdY4uNIonHD0bC7IF
Wv3Y13W57uSIR7NzL8bsrYBHP8amxcpLa9VV3QdS+EcwJafZKtOt9LgYbI+QtcbBJttevBQ1L726
gfXkYHjJFjhEqHAxuQ+VWPYu1kT8p6fOGME0yCfJoDIQ47vp0+3mlyFLnjydbLLAOvT18C8oh0tT
kqy24BXW3l7ZlBOerI3tlDHo0dlBiupTL+ZNaeevtcwXlJvvAGhrclHcwAR+GhE1tDKRBe+CpY5m
7a9L/XOBZsoAq77KWJ8SggkCYzoIK81Xfsmc0BPI+HErcG7hyW24NnufX1sCUdmb3JZuC0mbk8jW
+hEk/AjUSDTHrkJIIAtDrYDecg7y6JVHswktv8mRFKPLTAiHyY6yvsYsbRKhWpAgsWG+wrCG5C86
hoDOuesui3KOhlu/zwmgC9gC8Hd+yJeEeBj709I0ombHGVmm75mi/0iy7hMZ+9OakdSM8tWwzUsZ
ycvgmj8aNN2cl3rT6mLXyYkZWPJkB3RwMRj3lPjHoVxegYH+G2bUWwiQLvZ/jEqe+7g/3KVRgmoO
/YIfpTPmrY/2B3PQsGjG42LXJIasZJEzqyv9R5n0L3akHiYjvRlx/8YUfGunxnfZl1tFkM2mi5Z/
uZHvvZ4OyM0IwnDN9BJk5cboumepxTaoRoIM2j9TYjpPAqlXdlP8Z3KhJi5yh1k7eAflfundV0Vg
iDvK0DLFPhqcI5aRLS/ymsWr3x7SVmEiCDLe+Oxq4rBmkyUKhue+SgKvOqKEseN2725f/iRWRSpJ
Vn3VdodFKGXBgd8USN56+a0m40Xg/Or4jHvGEnd0yL0UfTKvLVzCRibV45L5L12fv6WJj8ckrm+i
R/XKKCXirr41Chox0L+ebV9y4j9ymAUeq2W3DNUJ9JhAIcnIDbrFSfKYTJ7s4KpkCOs6z9dGnxyC
LJl4Y+v4OLUVs4u+f+0d990rULJYvxv2RoDdWsY5Y5z8l/p859VcfFY9vgRpyzqG1vig0rV5xFTI
HwsxxNCbT2ATTczT3SeQyVGLvCLxGa+8MqV4y45NJDdJ5QCUJwKI333qk+JHNSAyaIk3wUojUCPw
qpiV0bZZd4itUxYWTVEfbZjNIxE/RC9lVNGCVnWTN8OuR2OpzBoaMwHNXRhnj3X/Amp6kgJQrCui
NyPBOUzOkzv5oDJIuHmUqzXVfLIdC9gwb9ESbAXbVTsB7k/TdkbFB/CwDzAqzyPGsXQkviNbyrNn
W6/GCFDU++3v0ODimfTFdMcPs+xeHRxespEhs85L5Rqfsp/3iWfsVGxi+jA/BAl1lqounjk9ZKWD
50n9G5c8ORdjHvOwi7fe6nHzjnjtlmcp9F6p3uI3BuiKF+Wvc+RGZd3LxABNZ/GxlzSUXvEZBcCc
dVJ85cD3rGHzP9rCOpacdPQBfMVO8e6kUH5+zJnrm/ZrOhvnzOlQKQm3PPEEprvGjiifyf8cdHGe
AtlsfFBWwhfWs5E86JLgBV8OLs9SfcaztssqkMwxkK+GP11HEbzL0fvyxzrdjulw8BhRObneaTf7
YOzHLVHo21JVV9vPf2XMt7s0GEmD8txbAbIDNoAu00S5lFTxiUnoj9IjVEux8wr1IqcFz7Bjr2Y1
H7rZ/OnG+NFmWgQx5HS8gLwOFkrz0EQ3mIg9cRf7wcFGNpanAlPEyvBYH5c76AjKw1Wy6H+DbRz8
YF4Xo/m2NN2D51HFO0WxwBAEv35QPM4VNjyDJQJLkj0Hrrpa050eCqhHLfOvHMy9uZTjnfK6GJ26
Tf8nolHsYZDBLV5wSfGn6azoND4CNX/N9yGhXbzaIktDKepdypC8MDGGEzOKEyeiyukN+HeHkb51
/3ublrc+AT3i2RW9f6R/3vDr2pZLTACJwPDE6hNYDqkvE9aqVcQ8IMxRUfLEvhJP9EpB9zbaxo8h
7p3bwJp3lWVveQHcMMwcydkzbvALK97ch5YlNfRzdPFISBPKsPfgOOWf7xbftUOAgmWbB9br3CjM
/Y0/V5d6hJEX3rwOXDzjQ2f+4Ly8pB1F+KBrMnywgYQiYy7fjI8TkbuoDBC1ygUSrf2fiVHfSCYh
zXs2Idz5X5FTHip6dy3SizsF7FXxt0obP0GXPhl3inj013q5D6alCSVWW8+FVJvF8U8LJLfg1FhK
4wEVbG850/dIJIIxZ+chCb683IdsGZ4qxU4op666dQ9H5DikDrT3wS0jBLwj6V7gkGGCfJmtGPDL
bW85cjIW4fhcd/FrsbTWY5Hf2cvJaB7SpX4UWdlsAwZ+LO3qLrPpPVFpcx9y0pY5UzVlWDRbEYaG
OfrEmFgdBqseViaFwmut5WWKC4bIun8scPdxaixvXZLKtenAx+Za/qfYnWCL6Tdg5UxRyBeCxjnw
hvHsc/a3RKazbQY91SfocoDejCoiE1gKpiiI6hGyHc5+12i9jrp04xckdMzgLA5n35JZpFzd75vI
WseWuw9ccehMbPMoIWeVO2fpfuLdJ9SEjPY5y3atVa6tuP1y4+VqKrWPMXTNhXxADtwmxa+hy2Pd
TlfehucmGbZmlT0FjJkLOz6aXnwYRjx9C+0S3YR9xpr0ODGKWAtCBrd5Xbw4o3qxUbj8VHznVsCA
zXOuSzzfvA5rcq/87KFNI/zl+UYPIHV1ZN86tZCcNgjNSjRATL/rn4qcb26wEdFdc3zyK0Q3Rzb6
uVFOtp1HQmxUcxqdYlfhBOe4mE8ClmU1tBQB0RA2Hp6kPERWaVHqYdV869jNTrRZDNioflrC2Mbt
gSv0lhjqNkTBrXJlqEhTK5vqz2DysGoy430cUjITiQ+spX5qcDsP5CVyBCZXRYu7ytv01RCcnDQ/
d2xznzjJw0D8OlMo6zw3fJoFN6ahom071Q/xgGd68gloU9Nj4PLuoHyuAF53fTA+VMUYJrbPy8k5
Z1ni12tMWNKY04kF0Dp/IjDoVHa4gOnHqgJjJpOOFgKuFtneijn1XN85FJ0M/SQmhUYunImQHyLf
ZV395nrEvAvbx3PqXiaftYYgT7eo6Pe+Gq/8JLtZAwgutU2MZrZvUHlSzkqTqQy2FeYaEcH4M0kK
I3xwFhhPLISsd5bJh/XadksphCJAUzbWF27CJycxdmJJKyBIFkAEi7VuqVjgMM41ET9BSpZh5OCd
I4myRvasgwHqKdkZpv8iom6NJZ38Ae58DFT+U6Paa5rIisjD8ZMn8nVOur0ztqe2TjdRLd511r8U
HC1N270NEfPKfp7jDWQdBhrXfBcEcYVoOIIhXRvsvZoP7XhweZCLKRpzECjmCno6MP+ceLTwOVFg
7mwVIHda/3xbvhIiejUE3Jg1712/+LLL9siRtKPl3fkTwf48ob05fLfpsJG590bizWd5VwKtLD2P
7V2WzUdCF8iTYxyx0rZ+BOz6JVuSv2uG0Wzr+SuzogPrYT7ioPpTYvmqXYyILs/92jOyH3UvaroC
eEI0fhOmMdi1HwCw5sV9TMkCrDSWp0wNZ36tb4JRU2RK/Dq+SajH/VBJcdjVj3bsvlmVu8VNdIyd
eltaxmb2ljODQ0xl2TYA5F2I9MrZa7tKzHRbpMvWbPyZQM8Eodone87aLGp8mzLM1G2/IyL6Orru
qeomKDC/aRE50oceQWGkFsY0bj0IMLmwKZcNvMLTLN0D8vTXqIsto7zdHdWg/2OWPv4UQj3oxXtu
XIPJkCRorlfXyDFf1OA9zNpDXTfe5NT8t3jjkzbnL8jx7ehaZ92P+wRxLHKZxeqsOQbl9GHjgjUj
rjVYdWSi5ia6+AHMKV9PoLiRCSVbyKuJiDkrUo7Qty8z+90EHsClNx7uGlImmxvc+SEYC+abM2AU
K9OIHrGJ8/LTB0LpQXDqhymTDyiFVUiG5F8epxdNfUUt8EnDxutyyT1CQuN0E+TZGdEf0Yc83Gmc
/jNn52oGDdkOtvOMze0mzYIarty3FqvpsvF5wVwS9rkzAZvlT7luDrWEQSVK5sGPTTBXD9w5Y2jP
x/nnLuVzWQ2PEKg0GXNzGKClCdOTKzdOcX0Fwlzlef5L9AOxd0H92/jiOg/yOegWg2+bCSBL6laL
nxOtQWBQ3rz0ttzZJEUQGbb1rfvxIk1zk0oEgi4mGIEwBZuUE1wF8Mb9oKgqfCfMxoAgUzxlqohD
sgdCO3P2aHjxxXehc4QqP5DJztg2LzFjwknWIUAgsF9MtaZkCqoMqrgpM6u8Ee16TMDN7AhLThsT
G1r6QRwSxwQkPN3He+8xP/Ca+eHP3PiXtvVvi0UP63Q4cexk6ynShKrpXOPE1Qug6RA1ZKOaNvke
jbqSQf68RCmVaZJAVuLFGMn0Y+hnXR2v/jSZShD3RnHQYVXRwC1pVr81dkCbYWpA35glsRHT3yX7
KF0o5j7CBcnsIxkOWg78+GX8zZfyXbrzd1AkTA+tS1qOdLXQ0IZi35zu/uUL3bBsr3pxT3XFgL3y
5bu5BKw15ttLZuMfK3vA9Yw0WJMF6q/JndxWTYeFZaGNilTios2WzyOz0/WQF/8N0qPkv7dkPDwB
dnvnbRpS5IXMwfceVL9zDX7b5slajjFYu380reBIni84SfDAhPDi2iRgLYwRrFaf07gIJYaRg3SG
kyQrnPkVKkrges6G8FLM5/ZLuQAhSTxnS8p4Nbg1o//elgm6C+qQJlREIykHonWopeRe2uNDG3ic
fyW+8gA8pJXJbagNbx8bBrFQGGnKGXpbH1ziA09jPfzn+PCWHDMkOo537F9PLylwdNAlXw4dx5og
gPlU5Wm0MpCDSXCF3OUIykW0mQwypvOE0mEuiF686491GvdrbXvLamps8ThL9RMb8iMt/H7tLsFP
ATGIr/zRa/XGljhpkNIDwYPtkzAYNSjVbFFMyKwvWasjjK8htXc+WVtW4jYb5RNMlkXBCRFo01bG
BwFQB5eA4apctrrAZDcM/mpJ+sPYkrvoYt+eZ2oAEVmHTiRHe1LrfiZgNHHcDfFViFESOKD76qYK
Z6xQ/EtNdgrNX2z0c9hPydF0qNUNq9m1g/tngtfXMOQJcm3H9ko+w74woOGS6skzxUNecM9Kkpq8
/loSHdInFXlTGZin8m4VmU8duUz3YO66Y1BS6o44z+bQop8nDSEjlr82s+jMs3pIu7xgzI205RiC
ywSF0JuNLwOzZehbc7IScZuyMik5sdWKx6qgZJuys6OzEoYw2dgVAnvf+MTnem/FXO5qGbAnrf3r
Z7Gd0u6pKoYXs7OPeJ7eCDb7zky6uBx0K89dzhFi6KGneGNr/zHqWQdYNw38t31h4WSoKqcPa39+
bcAW2ugOfw2XyJ4oEuK7g5rIC9UVh3HQe419HzaECVncfiZ+8ayICymUffIwlq20odfCmE/kLTzr
XnthmjtPMlHsrFwOaW69AD3do6XkT1CLrySmRp5KsN624yYrrZ09ThsdY8oBQ3ywtE3bmn5rlkqh
Ew7XsTBJtlDOPqvza2cyqTdr62vK6qeAaF+01TakHdtnjY3+ywA4DdL3plE3CJJDO5EiiWhaLppb
SdgEJlTTrbKyF98xN33rdWjW3aPo3FtgY4b2MVVazVAwzUpeWXL6SLmK5Nv47xWy8RpEEXRyejFT
M4wQJgMb1I899KduppQ2RxXGd8DKr7qHoq/f3YFGt2S6bXGIF/LPmgJwfie4+MLfdl79syibfgme
dJBbp10OwIQY2edtUnnH0a7XiRWE9KabQM9V6C053ZA1f5stdzgYwCa7+3/YA3o/MPVXqpOCUaN+
IJ82ocfF4jwNgkoj+K3E8K+cvI8OGCxs3XZLlux/jiyPrZ9vrFiza3SefnUyYpfHkM3c8gztdVLS
ORl58gezdNZldpUtMYC6c1dYMffYdyrQVMNFg1iOc1+s49LEKxqFSC9rerM3ln08zglrV8ZM/sT1
8DnGyaZsIdCTYsOkbk+yb9OTs6xKsiTkPaLaxW+ZHgCZOfmX/ayD23zPywLohL+mc1cLJH4zTV9x
xKSvW5xrNPOqUNf/o70nbxmnbJGmW136ENRzuRKtuop7UyyCOzNTqTX0/3te5RcTb8Qq7mgXY6uh
FPDj/yRRgrCL1hcg6KFd1FNEdWz7d6aWBQau8Ys7bdXZ+lygQ5acSBZkiIsGlOgshGqiXBejwHSh
iYfGrh70u2CYH9KERQ2xL1dG6l1jCNeVt9RcZzz9YnH30PRPY1Z8FPedsgs++bD13K2eo2OaG9ma
/4EK2+vv5E7UR+Udt3BJDEv7koWrMuc8nywu/+qxr8R+5jzXpNvFUXN0o34zimwzNNZhieLtYqNK
T5X33UfxKV/6Yetm48kRIDfsqdvQ/L9NDRF0OWEPaoaSSKLiZNbRd1YHLFWAXosH5zp1E9caWzyK
xHjtp/6zjK1tk5JRWUpgIhNEA2vvN1VjtxVRwvei917rpFszb77EmK9Hm3R7Rln47XyI0jtd6w2b
dtYfc9qT0+2ZL1VHPd3b/2Wl/UdGyzNjcJBY36xRMnD355LZKYki+8KziDoeX6wsO1qR+67TBkNC
wXFO9scxWCaQDj9R2yyDtWWcaoVuTkJVFBCSYT8sUr9EkQEcY3m4c5mcrVDdDmUSvyg/OFi2vM0F
b6Gq8qvq4uepnw5MUrpQFuIlluT1FzkVKiOHLH62BsymabIw3Zv+EUcl6BrLOmSuDT+Q6G3eWl93
43QfePfp7rhxIv2vqcHEOBNXdRu8t+SJTEZ/D0ge9wonBwmXDLCogpFbYFAq47IEzWerYK8iw/gq
ChqF7j78V+ZV62Cvow6lxDP/GjbTrKuZX0VGNYft66dxnHcy2YkLbiM39Pzmg8k0+q8bgIkV+Rvi
hMcBMz2rGkeglyCFyLp4zkFJGFGB4dKOs7Rs2aQVEzbpp3hOMz2sTSIVtwHPujfywbEGMutN9jNz
irXPvR22fWIf5y59gbd4S5z2jCRCf+3NVxSdRwqBGFds/dj2aAZx6n7nGcmOzUDqd2Sc2zb45yDu
sZiLDBMDM6KK0f2B+yfevIZsRhYDJgOXa+U531lco5mleN/FDI+8JATQBAE4L0prahJP1wb/4+y8
lRvnoi77LhMPquBNMAkNCFKUNy0pQbWF9x5PPwuapD/8BDHVSQeqaoC45lxzzl77VjGMGN6Y/s1q
a2AluvhO1N9ZafUzqQZ9L+bcQodkEoCWPKH9yje1xGGLKtgJKun/AuhLCZBA6UMpdOe6V82fraZ/
+Dr5fr1HGFOWAmg9ia3myC61eE9F7479Ijn+Tn2MYjbInRs+JxVQDEpN3k25H2zDG5wJORO63ceg
U6hJ9gGjD0i9bWEDa37rmuI1LbSbDma+LPbfK3GkBoO9GwWDP2uNX5ML6jlJEvRj1VPdBj9aldod
6Jo1oCAOU7Hc3GoV1/2+H51iKWHTVPunsp2qn9AYsEBzaBe52AofhiH6WaL2vm7+suRZM/n1/Pz+
FKRe9X/+l/S/zcK0tI6SU0dnbmh/EPhvKhZ1d3y7/vwF3x95Mp356/mulFB9nYchqoLh3HtUCFrm
YzT0+397/MwSadADdgCKHzpNM1B0IpE1LvBIl3bXH79kjTOzRKKQP7QoCw+cAfs2CG/twWSqrjT9
UtPMLJFqPxtV4GG+4+rSva7Wtxk6uNAMDv/222d2ZyA6YrK6te9I7baPf8csStcfvPC7Jeu/XZob
vRkUVuNzXRve5qV0zIXWkc18xbnQ5DEXDIO+zCj/GjEpNhkVuU/f0Uic9TFZUuk7SP0NrJENLIfA
X7E9kqZ2vvSimXkptWZNZbj4FZodOf0x7E+Q2ti/dEDgA9e47eX6JwH5O3deLKdjeuNna75IS17U
0swFLa24Xqwoq8VZD9PxXbwDQzNd0Tyhb6fKbE/42goPYb3yrQvj+Otn/NWmYR2KjTKtq20LIaNr
3wpAFNdHw5I7nTSb4akBp65PC1Tde8kObqK9fqze9Y1qlwdvN/6b95U0m+eaYdbS0KlMRNACVfKR
rM2Srxa/NApmUxx1X9jAn/OcmlwsTJ6t54A13LWgezeAgzf9m7bND2t+3QuOk19j8a+O4DK9K6Wg
8TjBRCz0PoU8NVuf6ab4WeDu6nqfLM3Q2dSniKKNJJD+DmcmOftE7ZI2ax6B0zMutJc4m/2WUOtD
wzxxWpvt7CE5VHZx1B1ht2bmttBE4hQX/mqisiMlphQV9jjDJwgBMDb5Lu6gY4bmoU7X7M2/huel
75jN/kzrdSy7qKpUTCo5rUqB3oDP0FDL3wdVwHiMpRe5ETYMTmhwj9B24J8zKgii6X6PrNXhel8t
fe4sEkit2Ajc8ISOJko/SB+dogLgchgGD6yUXDVo3biymC2MCnH6+18N2ymU7lApGTquVzsJ21SV
4gUrbfbXP2Tp8bM4gHlaIcao0h1RGQ4i7pdCFSD5U1fG9EIIE2cRwOXGMqxwREeJXW19YM9d8Y9P
nkUAqmhVOUHd7ASjcua+6QkWxj82+WyJL1xD54DMRFT8G1EIDgGlAIMgrITepSaZTXMTP8ASfLTn
dFDeJ6e6ZGXT9hVW/+fkEK3ZJC/KxGJzgkmnJXymZXzKij9G8a2JqLh2s8deeIu8FCYSME3If1yY
tfHKIFp882z2D0auyjBlPQczpmP5K9oTk2EFbPWNcCgPpI+Uh+vDdWEJFq1ZABBDvRQQxoeO+QkN
33+Rt9UWW5AdpkdkOqWtty23YBxWNnsL8Ua0ZvNcJRs7FmPsf3mrTu8anfxHae3UZ+1UH6wjyfZW
+qcRLVqzmY6wVQllKYwcMa3PVoGFBxch15vtcrgCX/zfIFLLlivDho6cvuju9SF1QhLTQB8d1Sge
FENaG4GXx7Zozaa73uO02MWAquAjmgduaTfkCnAfTuAFnsI31ZaBP6/M0oU9gGjNIkArcattmaZH
EafPfYBrvveVeWyUCaXY1n+GHBUya9Ke2x9qqROUX1L2GXml4xrxe5v2j8NIpb5grf2ey2usaM3C
xhCkUY6MGTpnQPwMQv13IPvobvxjBFwLAEOMKMlUbrvGvWmTf1zaAe3+t28TU8sEo1LIn6MeKqrs
NiZjaBQ15XMSm7sKyjj3DxsoPvcJ9QXXB9SXyfOFWGPOYk0mmGIbDQKGwF1/iKrh1i0rslXw7Cr0
ql1uIqgVf3ht9NKZ2Z9IM3sQjuNNqmCKJZmfZDUPnunfaK73wWXzvSCrW4oCDOpbvJMskfJRmNe1
MHBHr9xBLniHl+BQkqADQuptwLeUn5sHHyBr4/WIbtEzCVSVBNWfJu+pL0BEbwU7kAGHvIjurn/0
UjQwZ2GuhNMx5qrqE+YkW9l5pzDfY8vABU2/VbbZzrNxy+hT+/rrLi/NojkLdWOnIDyXIcnE8EYS
Kp1GmaszfS1mT9PkUg/OQluZeWbFaI2/QhtrPtceNsS5A9qqz8Be2xcufcQsqFF+YmR5PsDGgaVe
F0ixY5yPVg6dSw+fhTW1tYK8rbEnjXB5rLs3blQrMIXXm3/hpCmas2BmlaEwom7D6Miwvkejtw/c
/qcySu/o6yjLwWfrTDilXFbUYH4F4fc6TNeuMKZpdKlzZrEtbQI6n4Jbx8sCa5N52o/RosjAgMNE
FY+0jWvyjX0qSwBZw+5fv3gWwSQF5zZDDWNHcNQT9iL3ZA9P8ibarZ8TlrpsFq3GXiqNXiNFoZON
aRD3mEplV1G68gmXryHomP8GwwYYPOi7DNWVbj5kZfaRNt9yT3vovfqjNN9RDK2sqAsrnTELBUYn
+qZsgh1FXLSjbvOsG+6a/fLlvjdm8x74PH732ME6gqGfMM61c+i6kSQdV8b1NH4vjC1jNvHJzyuD
2EX89FfvbtxVm+q3dVd9CK+DjbGuI9X/uCAas7lPTQ0gq4w2ijv9V6XAVSrSp6p4xITsgKb/RlFx
hKOGBrC7s/Jt00i99G2ziIC0TFKMgm9T7tFvb6kG33P/aqPYuDH319+xMIKNWViIRMp+AaRyAeXd
c0YYRGIB8/D6wxfmvTGb93VnNBkUfJosb05GvU/QWSUQzXoNOtJdQ4ZLpNT8+ruW5spstjekMNwy
wZzYzeGfuw+i+aBxiVYK3yrom/JKjF6aKLMJ707xCRqje0hxddv0PeHM0teaa6Ev9Nl0z0BsKPig
syCH6Z1gwI7Uub43lJWj2tK5Rp/Nckh4sTQWJpe9r83ePFUHBH7g4QGdbs0Nxa2gqA7XO2Npb6HP
Zj11Spj5djG72fthC6rbpoiJsvp83+61bfo5/g6ejZfr71pqtVkAGJklukf5JWiF1KFAidom9w6Y
59q8n37yhUmoT+/968qiT3Epz3slYGchR6fk7oddbH1b/pW891vjVPyyToldrcz4hQmjzya8H1o1
R1maTTxptuIEh3o/nTL+7eZP1GeTXdJg9aIHDpysKPCcjPOnXpeofYsnPm1zOzbD2lBb6pTZzC9a
S4KZz4eUu1zeDH80uzqYuwh60wkn6udyI+/8vbHSRVNPX+qh2dQfhNZsxQ7RuhidKvFdKn4kCijE
ZiWyLM6b2aQvEyjW/ZCAEH8DEgqAgDO6sK03tbkd99yR79yVZXjpTdosAnggmGUxwLyBkuE/zV2x
hQu8hWs6bKjW21HtsPaiqR8uNJk2CwXAvBsSM+R9lPvRlvfFwX3RN+PX54CjXemXhdGszYJAwNri
luDcnQIRDgJrgRKD6KenFT/bOidFDiTYqfEDuh4HFuapNosDSafGoOqIA2omfOq+BXm0+GFIwHQz
uSzYqcf29RctjG1tFhDGqlclfwgAwoFb1rsXBcWZUb5ef7gyDapLPTMLAdAXyU17NFoyZgAGfP+H
5vc/3HTIbbPQ5G07Jt/rIO+QjlLNmCVULChVqKGV7ncUo6Nh1kOsw1od7U+NZSEWK/tIDaO9oSI/
i+PuXQU/jRBK3Lex9H0yjXvEy2sqNsEEUOnAIyAmnxBcu3Z1ZVu66NJmkScJjR6pK5un5tTsFTu6
oZD3qb6pWXrqt9ABzEGB1NrgXogH2iz4hKFiCSlMKCd9j97yo7oHab61vmu30qHZ6eSEgCDv1962
NBpmwafJRyxLgecd3OAXZ3b4gGW4emhbmqazyAPfPYa9zgaq2lMJso9t7xa4xokNoAPFbGXiLHyB
Ogs6sld6VV3RNwVqgSJ+a3IFtv9aHmihM9RZpCmSwOxcTSHbNFIgbabSjWKoHC4xtKQi+PqkWbo8
U2eRpoaVUeA5IxzMT1g5UOk4atiTgEWKd5SfIUHXDrqdH3B6NNZWhYW+UefxRqcMtKoTCnjAep9g
V56yW9SfW/BE3f0/L27qLNq4o+khiUopLFN+tZMwxidQ+8cseLnedlM/XIg36ize+HHVjjVFIIeq
0w8atbBhiGBftuOw3WGVAh1vpcGWhtksBPg+KS1PnoYZtW+G6uSTUNc9Xv8KaSFsqlMv/bVL6yzX
56ZQ9hz3tmTG9w4q5LfMpjx2JaostdNsngcepz9PVzkigY2YcPWvhdbefRnXDAM+T72BuY4umB8r
H7Q0vGZT3xOawhK72j2oB/XPdDsHGOVP8Z4ds51wLJWVTllYopXZ3DfdPhtkgUEcJhgjmxoFB+hc
aySOOaVtfkqdTJY7hkz55vXvmobVheGmzMKB2XqRWPXctGqafpIwSx0xVL/+6K/qjEvPnkWBqFRq
hLUcAWsbcOMB4h5kxv20V6NoPXkfT7hXW4eprAE+5Mr0WTrpKLMwUPtWU3odh6r0ndy5e8BbmhSB
8aqW+34rcY0q4BKx0nhLl3jKLBjkjYRrO+ebg2Xd5pyqoE5is33u96iN7LVt20I1hajMQkJe0v84
YAoHJFGfggZi18ThRvQ9ynY1MK6++qi68S8gK7smSre6kR6LIf5+vReXBsgsTEQZuFW0c6j2YITE
1MzKz//24FmEEEchSUSLBzd+v/P6ZxcnretPXppEs9AgVVaUqkHMJDoGjuTox8GW9kgInOuPX2qR
WSQA8FFlrcZe3deIMBVY6NX9xcKeWZ5Nf0yLo7zzWkoxHymPbHfqtrlFznLnHocHSpEoOuUCfXD0
u/bj+rcsjS15Nv8NPBU8F49OdjSSjTLiAOWqPrV73QZ7522ib//4nlksCOUhdeXJPzg+0uOfvk3S
ATyr/f8yqqgJr79noW/k2ewXSjwN0cV4jt5H+4EKzsz4ff3JS2dBeTbXI92qoxE/dQc++ZP4Nq1p
TPbb6EHZ4/i7enhe2jvNqyNzPdAVlTIgJwaYwNIZPArbmDp19Nj4tbzVh85RjvIn/kTH61+21Gaz
GV7HKYTEOg0dNCW7DiZ0Lr7/25NnUzzuY3gTkI8cUcLYQP5TRytb5KXAK8+muKaZ2I/0Gfn/HQzr
Hby8G+8s2ggSDoJ9/ccvvmM2z12OlKmUUl0C8nEn7uOde6xPCGRtz87+LZTMyyYlyBRxVjDfJRnb
t9RCL+6t7MEXenVeMin7KBLAzviOiMX8hgPRrY/AeWWayV+j8cLaLs3m84BSdbLTEXARVB4nK0gq
QNHKc2xEt97eYpHgZDrmi4p6q+PEF4zxoShckuNNt6/gxuOlcwcTMEWZhG9oV5DdDZAIUzyWRXYk
Nwfyvzs3KmHolLsg8A+K6PbnIVGp/UzD7w1ENKMDrhBTiS+OwQNW3ummbOKfreUiDweujmwAhGpj
3kod1UGBOuy9sbwLlfLQGcOuKAcDoF5fbhQB2lxXVfhyF9/Gqvlu4OQtS/1NkwLqDeASIkEft2EU
HQTBOGtm+xRFAWTS+EZU00d0prbgTSq3icVG8YZUVu8CeKWpQCCTjHdJwc/XCqmU97sWf76ofzQF
5OuFVz/mSfPRFwpiTM/FoNOgXYYSNUktq7jKRA9RRuV6GyoYU9a9vsG+D2xQnAhbGNb4rBsgnZEF
Ppdm86BCOJNF5UXo89vINUknKns/bzAlEa1P1Wq4cckw6R3in19CG3gtnuxtyYzboZi9UJtvixPI
UR3OCIbxZiv5wVSMkNqXxZ9Bi/OdbGnwR70x3WlyhAZK/dkmFV6LtWBXpR/sBnUE/6NKm6EARwJq
857sKR72PeTuWrmHY3wDIemmi8O3ojDuO713Wlx7lSjd50kJkji4iWvrQ9PbD6F2v0lD871qBWwc
QqqJ4oiSgxGiWmW1j2k1fpaRcRt4haOU7Q3XJedqTF5dkIE1edKNYVbRvjRJnzZJ9q7Vxl2jAh/G
jxU2a/qAdSjMqei3kRd/2hGsBgxlWY1P0JM+I30yYdHcn14JeLeWyg0c1snZwEO06nvvURhGkCJR
lGZJn+/GvtlXYzd5JzYfhKVw52eirSbjqxUHv0JtAg+gxgnCxxi2dickT0lhvnZCcUQX42IzWUMo
LQoM0wxUSGNjbkAoQEUMBOQVkF+2IU7BZ8EX7hMBiUeHpfwpzYt3DBBv07Hbh1AxRoBnnirYspY8
SZL3Hip9hOsi/24GDxmN1sMf4tpiQhtnH1lRO76fnYy4MnYQKxo+q7UcOcrWtsULJ8uvle2vs5+n
y+ggugyyYS/dK27/mITaOcvGw0pgnhbzS7FnthKPclj4pZmEXJbqYAE32r174A7YFrapIz3WGru9
/KAmm7UoPe2FLr1vCrF/fU+ajB5yFK4AwXVujfJl0pnWJbnZ1sZ0BgPo8/UPU6YV99KL5iuxZQ7m
oFPm3sGgQx1nWVg8FnfhAHtWTu51fLH3gFifXNV/QVAZ77pW3qVVdg5YaHdBUT0UUmgwPV0LPZbv
PeL56U70hvBMKcGH6vrA5/2RiOaBqW7r9GhRubsBDNfyz0C1S607Iba9p0ZJodNTTpR1qYDUHfbb
9W+82JaqNS9Dg5bbJqnbBk5ZpDem321DH3U45O1aOef5b6As199zcfnjPbM+E4tALnVseRyxeSqz
b1n/69+eO+siqRF7swvYBcqtvC3aM9yS/fUnX9748ZNnuyUrxSIZYHrgeL11bKfjEF51CepnyDrK
+ElcO7aCbstDvjUaPNt1PAXcGL/NwUfuPiolmbb0jM4sX+mrpXk2+0GIx9TWKPXAGbRkG6XPJiws
33j3ypWJvBQn5pu4EFhc4FNmb8j+3m1bu8pROgvmvwwBKqVn+zfP6IYkyBhqfl8cWx/ohG/Ua+nt
hTPmvORdMN3YUlU3cFqjvoWCbae+gru8of7ymMNbL7Y+LS+H69c9XR8eC50xL4E3fVSznszocGXA
Hm6v3Lm5hcmhi3NpHz9cf8nF2anBrvpvpAM+6vYVgjIn0IefJroT/BFfrJJdAEy63YhiVOHm8/q7
lj5o+vtfUTUGQWcmFtWcbW3thBRGeQc1WL9Xm+Dfxu+8uJ0NB6pllRuGzAQnQ8oLo7aNl3wU1bfr
n7B0wyXOokwapZKQ+ggfqr33hF/te3+OTvUP+Nd28NCemh230ceY1UhZOastndfnJe8aAuUe03Pq
Q17rnXtgv3xb3uT78AlUxKoiZWkYzCa+0clojytO0X5tHv0KDmwlfyvH7ARtc2fJ+W/d6p6vN+FC
DBBnMSAaJSqGcjV0Uq2+EXIfzJN3T9xbCapLj5/FABnKX4l4iw7Kf4odiKdvXfx4/ZdfzqERr6fQ
8NcANrw6H3qksFgdU3uCBd1DgRGkEukPLj4NXmg+GhqA8qwjtfrb19q91XuHYbR2mDX/smR/5Sx8
cR7xM6ZO/OtnBAXHmlZzybVggGWBSs2ijaw6LpD66x+6tJTOgkLjiznIUJa8QHoBGz/E4sr8XFzx
ZiHAi8rUzZSAQoHUD23D8p6LWMLIVQxM22/9cluPWOjpZrXHfvqgiuEnK9JZlXCEqoTwqKLBy7vC
33aGuDIcp2/6HzswGnM2HF0/LCRXIg8elxP7Qa7PGuetTRqaH2NvvWuj/3K9US8OTF40G5iVKPW5
MQ5YFqXetgfYWvivcfTjnx4+L59WEsHLjJKVj2Vo22rHSHojTb3Wa1/3zhcaaV6ozLFHVRvyoEjJ
0mKnDSB7Wq/Frwfj2U2hhDu9VU7jGNy14VDRQ8pNXBjPWTvinlQegK8cVcWztnlZDJPlL/9b1bEQ
G+3EwFF5iDjowf6NVaC1vinBInV/4ZqnbYa8AeSK1jaUzO9xJ1sbjxJsyrNj21SVT9FyB7TshROA
uahC5Y0c1GOa5vE2Dyy71YzvdVY85B2mQmEIasMHpNY06S8S/M+6Dto9U9+5j7kXMl/FoMjAe6wJ
f9SC+diZoK8tDTI7lMpyI4rp0ygnTuziSJYNB1gm58yCPTSY2CEr0kcTqyBF8S702+p3nSBS9cTs
Z4PrrKuOt1WCwaWkwuxJmxE1jc/1AB4dG9kM1K0g1m+BH34zve4nkwFRf96/Cxim7iTT6LeQRZ56
6oPBmGE1DC1iQmvCTjHAopcBpP/MUGHHuCbASuvV88zPonYx3AF02YwoGEosoPRvQWjcexUEmDpu
93It/pAC95i1ooxnOJyF1ngy1XhveBBPDW/8lUI9bMR65/miHca9jnXy8FxZyksQJK9Zy1tJguRb
LRRsw4DCEVl3qZxktlUoGL/o/hnc2I2Q1N/jKjylVYnRVdjg+AE+Gq1Stb0+6C9nflQufP4bCPu+
dqltJDnf2jLlWsiEbOWudKSD78g3xke4jVZmwEJANKc5/VfEHYZebEuF82AqIQmSuUZYkQBc3FTy
BbPthKqKUGqiXADVmm4AKgX5pw8cM7LucRHsml8JzrorjbUQ6Obl56nqqrofQk/upU311h7L++IA
H/qpPY1broROwqdwSKjMVtYOE183g5eihvzfVotdLR2Gjmtm8aT43JI52Z06SZ5u/J3/Q4+3Vnqw
/mDUQTJwrRbk4j6G9pxFcxXQn5uFPjaOneEdvRAzUwDBk+FjeOfqnjKRvZ+jxF9ZKBdiujmL6WWW
qrrEs50q05+SHHpmZrxIg2mv9NnUUhdacF5+nlrKoPfGVIr0Zh6AdDnWVjkIj18plFVJxeXMvQpN
8b/9pKeR1CoRBw31UNyldnJo7J4i0Xo1f7a0cZqXoHv4+GEQQFoA5xxsa8BsvMj75uDt8Uy0vV/j
H+47y9XN7OXEDR80iwtKYsnJWCBGL9U9hcK2e/TONVqgQ7djuD0yxj+ud9BCXJhXpLspDEFFY6OU
VN1dUQXfjMpaGVpLwc2YhQbc1wk5GRXhrd3Km/xDucEIyaNcSzthaUmAEx7W8s0LUWhegp62WI3J
pcauTAqUYwB6eaNqPgsg6s+NIfi3rlGWE+8MqH8X76633Vca7cLgnuuRshq6USgivUwT4FZZWJ8B
6IYovUlMYjO5UXvlJcu8BzoY3hZrnNwW+Mv1+CJkz3JRH1pXcqDO7MQMbJybPQ1j+DZ46m8vpQRJ
Ba6A3VL7W+0wPYitauXKbmEsm/MabqkNi66e5BQT2shOym28o1hv1w+oU4EY7/rf8Z7qhpVWujzC
zHkZt6SKNcRLqjWE0MPIR1P2QSm+Xu+By9HL1GfTxGWvwpKAICzqZYDKp8b8LSef1599+dhKF82C
v+CmepyOzEH8II8JGc12k75J23AzhXv5aeUtlz/BMmbxPq7zWtSSUThEb8b7eLZJueysrXErbasz
F/FUBv9bR1jGLNSLae/Lo8jVQihqH1KZnPVk7fZ8qa3msoOiElVjDPmK9l0/9cfRUZ6E246xROr3
Zm1pVBbaaj5wjbGLSXQVDCXQjbu4NV+iSju5Ul8+YmVKlg0n30fXgF2PVNAGZYpUZDJklq3gbEB+
87rOGVwjomydbFFMMqZEHKH2OV5zCpwkgUpzyZA2RSf2p1L3hp0faWBJQSeZSnTqhOYh6LQfil4m
ADyqd6nObvU+uNcz4QiHa21TOHX9hbAynzFqpJodaUrfAY+e/cY+nhsZsQw5FZXA1WBFbYei3Q4J
MjGwbyrm2Ho5HFfG49LLZ1OKVFOp57E1SRUkW9qFfPlG3TU7lXpRPNKvv+WrfPvSJ049/Nd2VCvC
pEtFymvRE3xUWfSR9Rx5qhwLw/odZPmzkik7LvOOyP6eywCvd6my4e+9RgrYvSwU3z0tfcEZ3cTO
Q3oc1JycWzRwLDNNW8PZEv8OvDzFqvs9ltaBGktx56JI3FSVYkIihbSYpDrS6Pqn1ogvjR+/CJ32
OwkAdWBMCAe36sOJps919cjK0XeJ+KnI8JksakHh7yPOldTvudDjhRycfTX5MUG5Gle9qSX/LCTu
aydCL8urD0UVDdzthLNktrfA352VJrw8SOTZDQe81F7klWysdECD2e+yd21OztcffjlmW/OSFC8W
9CbNGYFqAalbqGxJWhOpL8zheUmK15AMrTQ2UhO4VomBWwKj8v2VxWbp6dMH/TWu4FJCRyfl6Vjj
TTbRRcUfPZma662yFH9k5b9Pj011iA2Ly38lCe+iyDqM5viim/2U7dolwwB4fPg21qD0ehVtnx/I
sPHycqcX8aPZi/ea6X0fk/wjjOPbLjJu0r48iHJgw2R5Fvr4HMmlo2ouDt4YeEG4J0WLmf1NKpmk
fuF5AqSvt6IukUAcdpmCpawsiwdvwLDu+hcuNN9cO1TKOVcaEWLRpjKpKwCRCxU8lrK14DItnZem
/awBC4zdxniCFEWQ5I7JPrSDg3j0jtNKsa4ZWVyNptf/NQo0gcogVdN8h8sXcdhOb8oOyh2Wvul3
NjhOszIHl3a4+mzxzjOd401ewd54bW2KNRx/iyXk3nUgbww7HLLXS6ymVfpS081W74FaiRr3wsAJ
4wJXUk0nw0kyLaxHd1tkMDJTwXyuY1yxqjZvCFHF2kcuDIq5oEjJsxbRSM2q26QtZQQYC6fqSdfB
EgbBQ80xOI8Vir2MwsFMu9h3evJmCC2aEh8Su4ftjqQ9XR+fS+eiueZIa7Je8X32MBNvYNyV976d
bHGZ3Hof9VSRuzJQp8XuQmPPVUdZI7hU2PAaK8d28ltksnGVKTqw3la+Y6E350IjPSkVr895AXX5
51QcbwpANKI1Pui+uU2V/CUwinNP+Tz+YCsi6qXBOtccJdYAIAyfQ/R06Vncjmdpk22Dg/A5gmqI
/j/m38I9jTYLwt3gZV1esYUIXXWb5NoNEO6tHgHUNzdDKv9aacOl18yCSawIKrU2jMtWEGAZJ/Jx
SKSbQDU/mlRItkFe6qzghh2r+vvYlNK+I2UTApXnRtSgGKrAazjH0tXtHupKWkngXj6ImnOlpxAq
jS5iduroebDLM7xHuoIc8SP4W8p1KtvUg425ls5ZetmsoRs8VBRTtpiZGRdDfWLYbpWcR1+78Qvj
thiICkZBDaacr8yLL2HKpYkxi6wSxtcRS1Hg9CKbJFVwI5IABoaERflmhYG47f3seeirhyTCJljx
HxvIrXIl1BtM5n7Uhf6kR+mHONY3Q2YdG6l81iwqndwEjEnf97tKSW+DRL0zcYXIkgC7+DEvYa7G
3raRK0Qyhsj2vG4Octy+pDVi0IyE7MYztNey0m8TwzoIsoZjGh6IGwiPNrQIZav0+K+pFiYGavqK
k+suMEpcVkzjYWUoTkPuUrPM1gG10o2mzcmp9nZ71vVN/ezt241y0E7edpiWgTWp/XShdelFs1Wg
FWsQ3MQOJxbUA2UI1cZKxkdTLxrIwoT9OlWdJinXQv9CmJrLutIgV41S4aagdtt9X3AUkHNMGYx+
M8CaqjD2dKvxEIq4RBG3rjfmQuydi72MCpuwqNY5GqSPuv7auH889btmRSuPn+bGhRacy7wsU9CT
qh6gx0X1R2xIeyEp36//8qVHz45OiacLgtkYcMyknED3oUAlvv7khVA3F3Al3BC0Js5PjqoXn15O
WmPsXjNTuvO69BXzkn9CoqoUg9Bof22chrATMvwByfDJf+QwQikg7OTMX/mKrxLhS22v/PfxWae6
cjTVVuNUAg1L1GxxP5HRjP2Qb6pd/mb8Gf+wddI3yQMXhgf/cL35lobULGqNktHLQTbtGjAPcjWT
i8BxGzXmuc1f/+0NswAgC7KuYvDCxpZI01vt7wZYtW+mu0zQHq+/4nJtN50zm/tYcJid0qIeEyhN
lHofwqpbclwtrSd5SOww9bEblH6Ilf49APtVKmt3xNKXEOlCx80lXhidYfceEAdG3X126/ZOGBTr
JIUZ21xNvknBAGxq3RQxUsF2NLOkd6wgB24Uy/xO0/IDzhYPNXeAm7BKJ/eY4UmxjI2cQGYXizFx
DD3BB2HQQjy+gGfFnQkybMwORdABA8/ax57Tbd366Rbj6W01YrkaBO1NbOX7iGwod13PvmFtwewD
OlUzEpl3WCxiTRTcGEbxkukjbkGxd8Z9ptSezJ7KYLB5OOpFRb6tTeWhwUowSQDX6CFWMRh/uL78
nubatCj9GIzklPgIgUep3riZBodYD3YaougeFo3maSdk4o4rANbE5hpD31DbKXr9JPvKQR+8X1gz
/KhGf19ZcbUpI9qraVswaMjKKU0+G3nrNJRqbroCU8Yy128l13v04+bO6oxv+Aq+FC7QIW84ipVg
goyq93FT3HiFdegB5eP6/qcZ/YMmiPdF0HwLJdqMa8VNhPVMxygpc/OYiM0rDlE4PcW/yRUf8FA4
afI7hpx2gnEierBjn1JvnRkUhlmcKeXibLRIhawULexUmdxQn61gwosLeBYrDkZv9lj91CEKt/VB
QeCVywWA9z7HwUbd4wL4olqSnVnhnZyJr2GkPF+fBgtBdi4sA3vfpqaXcXlNrnrUPwJtZbFbOOZ8
Fbj+FfuKFmtcsWmxivCG9zYId0rgP5CeX4lBS7lEZRaEImxU2ILklKTkybuZQ3zHTvqoleHRxHoe
96atVogHTfputr7dWta+7V4FNAFCWxwwX92VOlkMMVhJ234tHZem9Cxi6VKadwYGTU6faIfBNF5d
KP34mZm2mYb+EfnA3kiwH8FcNZFDkEhYSFejiJUjBQOxprwJFUUJCE6eRwOLG1V7baLwo3MTKlDw
v4Gn9NFFwz7PwhsBwH6DDriSqe4eqa/dYF+9T0btTE7te1n6bFUxSMUxC0wKfhou3pmDOmxKTA7s
EXOcUGMYZ1aCyVlwD//hSc7VV3GoVobUwvLwhVH4q+d7fVB1POnombJ/1bxzp54DQLYy1kj/NGbn
EjmNuvKhd1uK+lrXFirhl2yJK8mchd8+18JJYSvi8jFx6XVc1ggDcv3LUpMT6omVVXtpwk1b0b9a
JxXGQVLTftqPeaAqxL1XrUlylqbctN3569FWJ42Ca1C+gd3Qxm1QJwfyRsj+XG/1pQPvXFaLYRY1
5hY1P+qhBBiVbXAQO+G/d2s8jn+qY3vIX9eoOF8irkvTafrEvz5FNFmGXYQMjl8UFFMW/uTSh+3s
EGe3eGvsq8rdgdA4osZDrjj6myoXn/KKEhg18X91ZXljGZx0mmCI9p1iCidd4/AcQ/DFMPmh7+WV
8XK5N019tgXr+lwomjqjxtyXN4icykhdGScL+xNTnwU4X2n+L2fftVypznX7RKoiCcEtYeXl7Hbb
N6p2BxAiiBye/gz63PhnG/NV3+yq7eqChcLU1JwjqBY24jFEQ7LfVBg/9CGD4Ce+bFYNcezsvm2R
uAj2rSWghfaTu9XZWnm1ayxe7SKrJLUOlAFkRwhcbOOLMSTfahk9w0bz24S955HM4buK694AS194
tT98vcg+H0/373r4OO96bPVRD7tbV8N9OHkbjI2Y8bfm+smKMhbpXmabtSDOIA81AEchvFBOwnGA
Z+xw6snbvO5fyghu860Z42pMznAX+Rm3UQn7yLpAYZ0MfsqNB+gXvqVZeR4064HyWvdsO7/aetGE
HTFvDPDSdlZr31YWysvMEcJr6+kZdWvYCg73gme/uImKheiQnkCuDs4FwBlSAB+xcXeKdjk8pNgl
jU3f1ZEDtok5ATcWRztuwW88TuK3uq+REY7glLntvVbznYDLSj3RZ0qqYx45T8hVLwJ2Y4Xir13T
vDA6mcFg1S9FSq666XpwSJl9g7ExhCZ+Dr37b1O3JDKmrGZ2m6B5LHAjcGBz5A4bZ/3KoljyGNks
Tw7hBXmoXBPnJaRWuq3+3N/+zifL4m968WHBQSkwspQC5qAes1NSV79a0zW8UrX4T5dcGs2YYPEu
gSZMaeFD1up7motiP0zQl2VjccyVeRmN5ti5032h6Uc3gwB5mc72e/Cvinp2LOrqp0a7F9iiTrOT
GjK8cdckVvD1jlk5sZZMK6churTmHgDyXq/S3ml910D5cirdfwpx7l/Yw4cRcjStbSSBNwEs6fZw
GT/FU7P7+rd/XnBz/540Hx4dZ1XqFjl859M6P0+w6SMUZTDThkEgaclxSEkfoMmzj1q3Dr9+5dpw
LQI2zLEGis59fIh0w2ci96sJVtTx81i+fP2CtcW6iJ2Syt7Sa4hsQ/IOfWe/07bwMSvH+99o/WG0
hg4m430m4aih5Ddk1Jc8j09NXW1EyLXHLwJkzPhkgSsIWkE8sUPmujeZYcHPfdPSYGVklnwZeNoY
vSpxVvLsD3DbXtptlFHXGlRLYkwsYx0lHYo6C6iemd2DYpu7MCdOT7kgl0xxv2Ht0RiNGyeBUacD
LbomsjcuOmuftci6wPONcMtGyjjAJ66S/DJpm140K3Oizav4w5SrQQcjXEEhGIQv65RBb6BNQnTs
4z+2ByGTHcL8gf8eI+/rtbv2uvnvH17X1+WUlEBLHgw0kxsY1gul42K+xSJYQUq5S64MaziFZG4B
D48KeDK0LCGiE7KHRvdBe/egb1VNXnLiD1sIl7XvWWx21LObsTTAlNH4+KJAF2i4dUflsJGirc38
YqsXht7k3YDHg559W+njE5zzXr+eiXnxfHIsaYvrZILiTwRfY7RcrYdsqECRRAmUpDt4Wlts4x1r
3T9tsePVUAFtr+El9LELEIR3cQC3E6B/Td/wxG5LpunzWXCWJBm3zFIBmW6I82kXYu4SLSzGjZxj
7dGLyxQR42g5UAA+2PJkWY/DeMu1969nYO3Ri22tZyNs+9AzOXAXCm8d8dQI1A7W0NePdz+dYGfp
+1D3IrXrEkBhqb9W+XWMUh+GcaiqejX4g3ke0uTX129ayeZh3PZ/d7XeTXDHnK+Fvd+H5UO+k3t5
gebX7bZK5tpgzTvkQ+CIETTs0ayQRcEOIZ3Y0STqBG+0YOMTPt8OztL2YXC51rq4kh96x77IQdvR
AuI4vDBgEj2Ut+ZYAghKGz9Nm+vgQO4N5cjGdyLtyYyNHRlFaEBHorXai9npz1//qLVvXuz+WgjQ
1kp0CzPciA3wokAszXt7a3POj/lvBHCWNKRicvOECpxpFTh+ZhDv+NO0r0LdNyFwYtfe1x/xeTrk
LDlIwmVuDFYTdBnHRyv6PcFZcmJ3abfJyJh34iefseQhcTW0+YgcDkWDMZwZ+nI/ml7fe3NxOgpg
+j74Q4iT7Gq1MC4+pVvi4CsbbMlQMhMVQxUOFYTCGs+2ru9KEOX7Eb6qY7HL9CLA6XA2R7GRJa+s
0CV2OY1nxcYM3YTCfBqzAUobzqGjUNCEw3a3dT6vlGCc//BbulxO46zcCBPzU3SexWihS+G59w7U
e/9qqG3suHnjfjZti5gBkHFDDAMbzqyMPUu44U2EbUTWtWfPf/8QLGplZe5kYmZAgPyRWuouo8PG
cl6b9MWBn/GYRq6F1SZgJN3vqHguyR/uXB15idWjbLcAlyvbxpk37YdPkJGoLd6j2jsbFScJ27lO
dSTxd22L5LsSXJa0Fao1rahNADrRpcFFWl1MOMEa/Ybv3wrr0nEWJ/+YuKap0RGPD4YAttcwkT9x
9A3Fpd/pPvXTML0H/2irzb7yNUvWisAFuWwNhmPaiK9DowdTxx9YVm+ARFbyf2fJV6GmzZK8h0r7
dIte7gH8DhDVPeOxgYYZek9bwXJl4S5JK63UeE4tbIocZtpN/s3o/imRdJb0FFe3e9HNv7+WLxOM
lB225We39pMX+7hvrEToERqpUf6nGh4se//1ubE2o4s97NolJULhF3fxcKA89VoLiNxNAMja4xf7
WELd0JzmWzqIjfT7rODHA7RHLM/xyCm/ocCm5f5092/fstjMllDJ4MKi9yCa5KhcYw9d5De92zoZ
/sJZP4mlS0pCPopYah0I6Ko0782BRQGhug/A30NuT8RLSmjwdohWojEfmzzfj7BW22WJfTNMdREq
0oDQ7XT8wCz1pxfaVeucQ1/JzDMN470rODzPZb6D38aWaMLa6C+iAyiIkDRiEFenTXlE931vlNd4
67K+khAsqQ2ZHpfwakbOlFfiScBYHE0wP3L5oxTwoLZ0eun06B831hJQaiTJMIw6dBoT3YASWNlX
EOrd8m77Wzr+ZGLtxTgB+5eZNIFzYhP0oR6kO+OPDh26Ym88z0LHddBe+PfstbpXPjmSjURjLdgt
8aMii0Ebh6TewX4boA45O5CYEdQmrF15m/tbV+eVwPEfZOjQgfgxp58EeINutkJ3S4DKvt5xn4tm
WM4SEIpSJUxoTGwJ3UjOsoKnphMHeVG8crilwQt7nyGRFnyCYMJUXK2Yc0/RPiwUqcBLqO/sRPNR
14bUvxudpUQv6usftrI4lzjSDorFmuzQc1FkNhUQ3UtVwqx8zE9aS6fATPKdqLvw65etJBFLAKlL
aKTZ8dxPg45QAx08p7hVqN7CVP7rF6zd/JbIUX1MDaNikC+EiS0kEm1/VkKdZbeb6z9itp2ljHw+
dsRlE6qSLfU0VKgC4tFzdxC93/m26XOvAb3yH0sJSxn5InZTqODP7TaAYwwhfF4riFj9k5koluWi
6tJReD9OOQQTW8e4ouSyB9Qk2JiL+ej6JFjQRbCoRB6n0DWIcQuf5yL2RQhV54PlYfGjjhdvVHFX
FtUSYliNINUymJ/DqKb3XSSQdVYYAWxm4A/ojlvAtpX+rLNEFdaDxkWZQbWyzW+gKNB3z2bq9+ir
fZs9LEWIPmuzd+yDPh3xX86w6qYQQNFNjvLKGbXEHco4Grtq1rY0yzIo3EtTiTDdAhisNAudpZC8
IqlTxwa4imPCxwAaxUeeceFJx+w8PSZw5IaWHshPoM2N+iB2suh3pEHHskQNOE+SP6YiqDlYcvAY
NB18p9ABCCp2vQZNJWfAP670M7OTe8EaP7Om2wxVyqDXc8ABJvWbNQb1rSGuPBkVz1bPnsc0PZtJ
AV68ycMuHtHB4+osGADDega1whQy0CDI8EuRFwBFpbBIHCCkVKnqh0pQLZgad8/ZeN/l0IvQ9eKh
oeqFZGkTmppWhFbR/+qU7e4bhz+lTfoG9BnEh9uUHaMRAmQIs7jEJjXkNnVqTJesA3QrU5CZ2dgd
K8t2qXibiVFjNoAXB1P3ZhQcjlN1K/d9C8UPL38395iFAIAJ+mo+bbxy5cb+H/YR/OGGoQdyNUaX
NhzD4ZjfinseUIyvn9zoqIHKoH9xj8NGnrl2ci/b6rnhAJgxVXBYQb4ANAKkFz2C+gekya7u6xbB
ZKWl6Sx76ANINI1wU9i87uEXcGf74tRLD9dfc0ff6aG90vm1UOB4snb5qZZ+47sn8znb8SkQoH08
ko0hXjlNly13go3ApgxulirSQrv0R0m8FATcygls4lfJ+9czuTKRy8Yz8FIJaKaxRKpieg0vcdfZ
pWYd2ClkBfhm7WUlgC+70EM5lZ3MCLrQmL0OLlDhBPXnwbfx/xD4+h+4SWtvmj/0Q3WBOsCvRI4r
D8Z99AB0736uy5Nrdpw3wfZhujI9SxS0jqmZzBHZgd0kex71V5vQoEnZ2SHGrB4PgxNb23I1WIvX
c5758Zs6SM8SMoICyYu7wiKvpI52bbZlZ7n2+MWF0Roo9Fphm4mAHXtQ6oQGIlRG8k3HsbXnG//3
5xc1oaWl8Mz8UoT2vnlCiICJQXpOvrWBCUvoahP7tBIK/xrifhgpWDTFRoT0+GBBaS03HtI29XBr
8hh9+Xq/zEP+SSZiLTIR144GqxpTcSi0q5qAmGq39sjKT1/imk3S5xOjuLan+XdYsZwHkFUi5cFD
b//1T19RJnGWXhVT0ylCK/QyopvsRu3QD93Z3/8XT5GVwTEXew9gBNOV8EE5gAe+52kJ7apuo0y1
9uh51D5M7CBwp57sGnE5+RU751FsVPNW1uZfeu2H5ybFIEeuS7BMx7AkB7exfIOJ8OsRX/vR898/
PDzLawhr2LNoPwhhENE6E0E3Hr32uxd7VvZdbIoGe3Zqv6c9QNTxa5ROwde/e20pLjasUA41Mugv
Q1i0vwLjCnS96VGTAeRON16xNjSL2wLWIjC3s58BRa6UtH8suXHFX/vtiw3qmBbP22Lm2yKBrh/t
Tg+q5Bsu4RvZ1soPX+JnraSSRVUDqWWwzhugiujefz3oqxnOfNR8WC2OkWhxp6NpWgVztwf3gOP0
kIJPagSwx9qqw66+ZrFJFUAcNg76/9/RJN4ci4dDtGf7PISJ5cb0rizPJWm/SqkRwbQNK8hFKtw8
mjDmtPLD1yO1NgXzSz8MFJNqqDsH4D/hTpe4N84a3SpLrY3OEhGmR510uIR4j/1GXa86mudsP+0B
1aQnKKBsiiqtjM8SF0ZTaVVFCQ6oAaIR9Nbc27LffT06a4+eR+3D6IyFZaoa6kkHlr1NPfc061JB
puPrh6+gUJy/cIiPTy/tXsWzn71xP+3cKnD2s9siC40ojDIULMq/dnTRRna6Vuv6O00fXpc7FW1b
zQQRYpcfaVCeez8CegeFQjSt4Vp6tB5J7Dc/DC8OtzLv1TWwiE1Ai1bQPQEVKL+Qn9bv0ucBqAZB
9qu9+x8S1TkgfZJJLOWVh5ZPzRDpGQSJnyAJrVthU51sM6hz+CD0B9bxIG6ev562ldbeEj1W5TaU
Vnt80ezoU1/FPjuacPT5N06bs4SQ6UlrcpNq2WGw5TGhdJ9H5Q2Y9jsxNOHXX7AS1rVF1Oo77kro
/AMolt/a8VGH4meu39b9z68fvzbnS7BYVzaDcLibHKxrG6Lws2/O+k120YJsR4JiQ2p2JXD9R1BZ
p8wl4PwehnqvObeF8ePrX7/23MWWz03T1SXBLinH8ckd1TGP9Y0NvxJNlnrJcDqtpyFBoBr6/Bwx
sIH69KFRW/jYtWaqtkg1IGXT1BMkqwFxmM3OM3jovRm9Vx2qyBt3xgWqc+hXNVbAt/Rk1mLKEh7G
U8tKmQWRbu3ETyjLG/ChZJAYPekHsW+/R3d6KAMCamDukU0pxb91ik+2+xIv1rp5T4wecF0CwcjJ
b+FgskOpHhaLZPCaEGXmfXPtvukxgmj7hFiKYn0YBZumv5+HALYEkiUgQI1GVCLRFdZ7RdonmFo8
RboIBq18NZhz5bQuAl4ysOtMKJySkCoJNrthXfWS3qag8nly7t32RjyBBk+iP0TZGwywz1cZW2ow
GyYsIagDCBQnyX1MZAdNfhn5SbWl9vL5DmHuInxUo5ZCvBZfT93sSgrnqcra49ebb+23zxHrwxEF
9ZOs6Dv8dkImn8e/84p5brplyLXCU2ZLABrYcKQkJdaN/jjjDdDuO0D7tQ3/CrQGYEWWhzrIb6ar
2NmRt7lc5nvEf5crW/o/COm2IKPjq7qdXmCLiJM6oCfhDSHUck7b+Ma1iZnf/2H0oPKDJg7T8Hnu
cwIBNBOl4a/nZQWhyZZ+EHXjpHpsIJ+uUaCMfWRyPoMcThvgboCWwVYIm5fQZyO1yBYGlrHMogO+
ADgZJ4M4qnNJrcLL0xr+o9H+66/5vN7Elliz2oh558KoCWpIJdqJRXKUUXyVOfVVHt+pWM4l7413
fX7WsiXsLK9NpkSJa3wJl6OigUTLXEq2h0DvN/K6lT2zxJehBu9Wbmej0TJafizssKPf4a3z+PVY
raypJZxs1AzaVz0QM1NNblUb3+TuuHEcrj16sdk5rSorqtv0UNm/Y/N16v/pSsOWksgk4oal9CY9
gPkKhAMaGNlGT2vtF89//7DBklZBtougUp9P0jdV5etbLdi1DbbUQCZTOTrGfFcS+n6+B/RQYn9n
PrvPMn/6wc9yt0VpXLl2sCVmLOkG6mSkTpEmFDcCNnsDpCkbRD7Iqh2rE5NBhaC0dXtdG7PFlh7h
UCMT5aDXUD6N7kMm/6nYxJbIMZE0JszHqDzApvZdwTjL7czLxN3g63W/0rxgS6iYrCUTbY4iWYbL
Q6nH+7St9x3C4E6v5GtfgcYMrW0+ubo/acObcqcX2XEIEdL4h9BV7Tn6dGdZuOwk9gHt4rN0oQSV
Q92GafBTS0Cwp9UQGNCntOGzCBr0WPkZ4MXh1x+wEkqXUDQ03HIDUkpQRqL8ZbTlQ8arUwYhOgkW
ZVRO375+zQoSlC2xaKJkE4evvDxEP9rSny+wEFSFxilsn7j3v3QJ/ioJfnI4LMFpLKZVJp0573Ds
c6RFkIF0OxYU7fgHdp4/4O54sNIGbA69/THq4yNwtj9KHZV9psG0zSXwxGuYekFp6Lkgej5DO3ZW
BK3npN9nU5YCKstuSFUd7bb9IUpzS2185QhYSjEDul8708jloR/eLOOKZMAzO9iobczA31D82bgs
olIP3JjkxIIFgqs/Okla7UnV3yob5yZJyj3Oswz6HREEX5L3uhwgbw2zvYE3LygrcU84bFca8U9j
qgKaGk6ANux7Bf3UwHLy1u+a+NzbEOfgiXxgbX4xTf0nb9NbUysNj/Nx8mMoYXoJcdHzcro+GGMT
qmquHhRFfJEag7KFPT4Ax7W3Hen3yXA2moQCGC//2Dyj8H7T0PmDy0qEOpTf9WUwMvKNcbSWbVfc
zXoeXgl9M4hi8D5IJvMwFsPZqsQ9XB8fxjr6RZr0rkqYX7Q/chQT62H4jt5wAznR6Fob6W2HuuUY
mdB3Za2X9NPOJvI8QRHxiAP5nVLxK5e884VevcezUV0iUQMjeKCTRleeWWAbpvQ2d92fkah+J5UG
scYRmqRZSx6c2tjIsYy/SJVPJnKp0qgyVjZCt5D9ND2UwF1+J8HGTZUGU0H26Gqx5nUlCFEqKl5y
24LRhH2Yxgm2ik29syDxA72s4i6JqfIh/IGGPC9OKIN6Im++W7Af9+vcd69uYgZ2H980lrYnptgZ
evcNHgKxn0Nl0AMG37xEtVvviR1S/qrDatLUkZCLsIxxjZy62otgk0ki6ympgS8nGp5qTQpUN1Ox
YGozFdh8fEVWAr029pZnta+jXV+OdjDZnfCsRqSBZlPAJDTtdSwhhZEpXYMEWPvL6k34vvdHAjb9
NPY+U1ntUcFOblbcih6ClRWfToNmnydZvcpUxV5ugEDdImW3tbfeti90Mu61SE0npckcxptR79Uu
aLFlcXCq5k2HwWZV2L7KAD6avdnBlb3N9fSUTekzosYLpZ0ZZv34JJwi5A7uB3anjCNVDfTlos7G
cm+AvxA/XLd8U6mIjkw/RRnpLpUAOt0xeesXo/UMy8YOpiPU+OWqSIXoOJqXnqUZcFvWGXE42eW2
eh1GQCjrbGd22aHiTh86rbptEyfMifqW69ltpNHy0NkGZJMU6IMRgofjWBc9gwFHKjNohUFubdRO
ttW9D10GdGoVz5If9I+ZZ91Pk+u4d9Iexb4okz63Z72dOofThgaZFWOEoTt0Ciqf1VFgjwxSpIBu
2DG+lTXqsXDKo2vgPl937UtZNc9UZywEhucQO6IO+ATlnQk1Q1uxp7JXu7antyYB/LNk7qPuQG4G
KqhoUUPljQ9ACKLgD1BFeU4m+SdWHCFiIEE64zpH62yhsQnwKIXgOuOHIq6eY147njXCn7mo30VV
70Xq3AtEi6pLj71bDR4XOXyIrfcUxBGzSGHd3UHJR8aF51BxC22SZyOPTESi7MlRvQDXI4Zwm3QC
szUhpTG9kba8N+r2nFjlxXX47dyNxOH9Rm0e5jq7qMZ4NrPqm7Km0CITlEqgKH0yKvd72xk3ZaTt
eC+O6DTs4rYI4w5NX6hSAdwpstBy0NWgkvbQStSPhgZuPpNtCyiA3LVa2Xtqik4aSe4abmSeIghO
VYmJRhC+F0JAWwWayRXv74fOmjwnkyjrlFbpiVG/KIP/bMquv2l6GKwz9asaSoZ4SR5qSEibpf1E
XQ5UYyvbjXqbPidsn0SnJexgAp+rdmRRHJij4O3iAuvpugkCa/eUIPb4dkSHILdxcZ+sVNsbWK1F
ueWzuXLJWfoAyAEaFJMOMnOEMU2tA6YXAWOjH7p2QC/qZlMssY0lkMBaRG7MyNE9JvnRgIC/R+ot
jubaFyzy4CbGEWMzANV5BSvwibjfWlUaADyxjcvJyq12KQNvFtpYFPYMuFPKG+QTlq8XoeQ3RIGA
0jXcindfp3wrmeUSOE2jCNoYzgQERfUjme4U8fU2CxsXYcJ8/voVK4O1FIRXlZa0WQ7ATtOdAcKV
4jKYG79+pTrNlirshjV0CuYYaDpWUG9OXRMyu8IIQUIN6rT/WdvleXKTsDHgKaS0n45l/EmgzrZx
6V276NnzIvxwh5y0Zuz1DIsNmjGoQLEXHaYzrj/ucB5F/jZuevVF89h+eFFuVsUER0t5GP3R18La
axD/UeTKjnnYDF4UbJFqPq+G2svyFoERKNNiKJZRrT9qcGuIlRPWaX6i409IpsIfGqXhqd7y/Fq5
UC6VbjRiTJB9M3F9zaPQFpAh7rYKQyvlbPYfqZtOJoL3aCrUwA9r39SON0H+6PrtDgfRzj5rAarZ
8OPy8mcefr3UVxCsABf+33mSyVigSuRmB1XRixYLy+MG2qVFPj73ib7XXdhZU3ekQVcEk+xFYMKI
O+gEAd0+gssBRAY6e/wlpc28EfrlpaEeKYDQgdvob9kE0a2vf+janlyAAbjjFkwW6BrV5Z0wXqo8
EOn3rx+9MqVLJoFe6QZPoPp6yIyTiH+RfwMYsSV3IJlyu1RliVMj+pPRg2ZsVJjWYsiSNpAUEvmj
iePIftNiv4IOOT8mL0z58mlmxep3/zYui1ihTXXluD3GJZ12Y/4cbZH6VwgjbIn45/lcaZ0fPBaT
33WUwlM8f9FTrKe0q55LpG5OyaDa237PhZ7C41eVMF9nfsL0cyWRMTvVvYy0vbTaW0mywIpbVMQg
YP71h5vz0ftJsrEkDAwJmpSimdJD3aiXslBw0h4zP+2gMhlxy/Ei1e5KUtxAbOphkNpeVST3RNyf
RibzQOP8WzMUSUhddTMJ49T02T6qE2RZ+Asc4qarXYMACGHKU5bSK+ucX0ZR3hPXubo6f3ZIgtwy
z95FG0OGVdv4qpUdtGQoCCj7964JbLFGz2r8Bc8WTxXRRsHqr1DQZ0O2yGJ6A56DCkpdB/u5P3VB
Arxtfju8zL3X/E98A2OBIMdX+Zso4s+b7mxJUgB1Fh0W1B7Q1igAgcMIH8tjfvofjrC1VbAIOSBr
coCNjBxUBeY5f8bnGFBHeRy+8fdos5u4EnyWRAXisArI9To7iCn5HY8aRKbH6t+KlEt2QpSW6MdK
MGuinF1y032cLHVqRLXZ0VrJxZbsAwFQShOlUI1y3iScJY6uZ/n5Iz9ymAw/ZZfiGL06h/jEjlsc
RctmKxeBJSchjXFroxQIpA7dGRuVTa3Qh3OhVTdaMVz0Ef7Z5nRvp+bRnXKEDuskeBpYkINMufzO
WTbiWl6BK4GtaNYKEgr8WFruXu/0MI3qO6MH8t22buMJVRo6ICSN1Z09SZQGUOqNlbqdCohVaw4K
ekVDdrgYRR4TKDhWGkDdMbz8EnoeYmdfmxCFd5GjQst1b2tkriXQJ/i93eiqfRzhUOurZnwcAM1D
HQGe3318baruNjLUXW/kN4atRo/gmu1VNrDprhEFZl3ftEN7cpPqkPHk3Ej2kw7gnJhGdC+m4baM
+J0udYQa3u5c6J/pZql5Ms6Fh1B6BdnnjipwCZJhJH6fjge9gKPYGDUPGupo58qa9m477WAR9CKi
4mC46q3u7KudW0FkF3VQDlCiVUYVEHgmwVw3eUlZrAelNKTXGfYR4ONAsnKX9U0Gh7T0VxYL6svE
YfAZwg3NaprfWe28VYS+9iMpg74sr6KL34q6fGykg/I2HBd71YL+2XtlA4tTiiZ2EplhLXBxFfYU
wNad+pFeP7jCPkknjzzixAaKYtN3jctx5/LkKnnvzoWQKuwUrgY0IkHNKyCITevUG7bhi7F5z/BZ
voPYjlGufxRN/10V2nlwnFuR0do3CgjXqd7N/DGxRlTHY4ipGrbtjy7ZNan2RgGS8Qlka1Fi2cWW
DvnpBo42ljHc11T+6krrFkJh56bIXqPMUAGz4L82CDsK4jQ+D5DmADFtp0o3C1TCcpSwxGMv49gz
hvKuietn084mr7DoXaWSt9SOzwqWpYM9aX5dNnedA0ne3hpaaPRnT1bk4N/a8kmAoXg1QUh7jo30
ZzXK70YHYkPRWV5ilkVIi+lpSFGuIAA/hrpRP1QO3Goha/9oCP1RVPY+cow/ZcOe2sI9i4g9txVK
IbwCwoL37VvRocIh3BrOdzE7w80I4FJ6kFiBoJJdCyPdqwLsm6Q0QP60mr0c8mcrkfCGyFM4uqJq
2WkTXGeyH5KQP0jfX2OXvxfVROGrZR1tSs1nFGBvqqza2132XINh6mUM1pi9xKnC2weCZrMPvsMJ
skM3U9PgUs5LERSx7U9mTgILLQ0/diyQ4qrqXWIl79A4vEDPWIYAM/qNHoU8Jbs6b14nAmg2rfmr
KqE2A/qNN0m6U8TtvTTXbspmivyuUrhW9PgmTv4kph2alnGENoGN9gpcEWDpgf3Az3DWuRAp7rht
Vn5vU3CgavkIUi8JJK70qd1afi/qwm9Vqnx7yPtrpPNQ6JR4mVs+NSra6Y22N3vogmjixLmp+Q0Z
n7A5royQfUIG3HtLk/m6jO9q1/mVd+bN6AwHM49+6JLbqE5E1z5Tz6VrnMcqg61czd6ARd9XEWgA
OnXuYL6DFTM0sddE8a2lshcoX4ecTmFcGg+Ss4ckMW6B0kZdLuWBKm0k9UnusW58g2Drvlf8SbXl
o5qtiqyygBmOHGtoTqMtHzfwZ1GQRa1M/jpUFP1mcmxtEfYOmLp934ez7BRpnWsiBgnp0rz3waDz
3Xp4SScoULuznk3UvsSpfiZpDuaRqoCe72P6c6BC2xlJdgtfy/exFzSYmv7cpt2N6OgrSStQlSCu
i16AVUe+yfQ/gvXHFsmjR2LgYXDZBseM9h7j1p9hUrddUwZ608JYGDVfXvU3dpNnF7h4cD9LtKB3
5Y0dASExwhyCNFgXFX4y1KcQRVIbkhcdgMn9k+0aIdoAbxD9fi8MtE5t42ZMp6fKcPxJ8TNrC49F
8aNyCz+KjcOoSwSBpHsv4BvWO7ATxdb3NaOHZjmuWMSEuUeCgI4er+HaQezG3xDlQ5Emv9qShiXW
CVqD2q7CnoWu6x5tv0CHhEwNo5xKT3aj/JXHtT8kNlCHZR/oWeIbMbl0eX7vdNbPcXaV7rQWjtgm
DOrsZ5sZpUei4ZJYkDJ1xM+yTMOosR4S5r5r+bcC3Dxp0Ju0a33adkc2cnihTT602I9gCAY9gprS
CYpyKdTmNCZDvZw8jlbJrBG+x/r1q4z6WW89VkjpbzMJQqnNQjP5DcP20uOqh1q6nH72VLvrEyRw
uXYRwxyS0tGfSHuPKn1QgCpV1wIRkBaeTPMdvM99CZs8L5k0QBrAC0rZHHpZqOI2iITyoDgJMjXf
axppA401OxiLPJTE3ruyPY1E/ORmH/CGa95g66cCBpqTHt85ZrvvXEwykeYTS5xdzQ0/bZ1Hy7RP
UzlrPJAKDfLipBMcKDAP7D2DadP/4+jKliPFgeAXEQFICHjl7Lvdvu0XwseY+5QEkr5+s/dxJ3Z3
bBClqsysTASzU5YuAm6mQ4WtNuHX8Rbgg8a9T6DDyEviQaFtyn43SxwFE8LxnO6Ish6wkJqMoEB0
0CXLpH7COUyCWgFGu5iAR1T98z15K/gZy5eZwHzKnSFaPNw0TvkpEP9iMevBnsmFuuGDa22fgNif
+xm5VNih9qYtAXIKvH/IrUrvpEXhAOCmi+XWCe/FiyXW2PhmN5RdTgagjtyvzoYtrwJ8myENRfsw
f/KmunUaY45H58zATlD7Lv7z6a1G0UI9n1OLyNtauPt+mPAbgT8TdnhnWk7MCevI7cBn+AFMboZf
6bT/RslPlWuBlJii2tBT4Fbvk8DZr6YuUe22H2mTLxDeBJObbeP649jW2bfBMkk/RHC4vgqwU34P
d3H0PLmYvF1NxNEM9jdZKjxLwp4m4n3Vqw9fOreKW4roAF/2r25hIQliFD9OJa50nh59AP7tWvPY
Uxyeghw7243VpKMML/ZsZXNTf1qKHeCZ+Dd2bAN96nx4FV62cEO45RaR43d5q23whCUWUu9ovFqw
TYbGauz1w+C1WdjR9wpZQSvXz40HmskXVrR21q1210S4NTgJaPdtvvOGYUgKWZ24DbvzykHoTDgA
5rfkj9UuR7tSGeyIUm3qMJpWeQT9Wuy2ag0+QEi0CBYYkW4Phgpiirl/sAiePDLLcxUOF4WrcPLb
p3rUUJfN245v5OSxMIxAMTxgQSnv4DKd9i7fwZ8fLroeyKuVwB+UqbnIEWpC4duqHBgVONXzOKw9
aKX22CCAPVkHtpw2j30WhQD7V3rf5UoPi7UhgC20vXu/WQ67oYnCalnexm3LBVF/VJTf2tAhtRAG
t7M12Q7C2niiXPnAG5r7rhNVi3+qJHtuRiTesFa/iqLfbR2UU5uFIIKarQlSO8+Ujf7LaizrqPtJ
/uGPp+he/VrZI1UV/f7sV8mMMOJm2Z4tOGd3Wp25duNW8J0xcte1E1I6RRro4bj2fnkYNqfKmBBe
Cglg7Bb6Sa7lJ3YuoAtr6zdaFG6GHwNlZryH0TsSBVENiQqrf3DACpKwwF6+ZTMZ1bRlO9H1KsaB
3FnBBpYErbjbZrhsX1uix3ip0Ml2/gkj9L/B2HDPd7Kp7jGhGDdddXMg5B7kFf6wJjgsPdu3boBs
E0Zug2VfWOPRKCxxv8FH9sRa9/5Uo9GTAwKKm/e6pAkO9bni5c9MnBSGy7CsFueBOG+i786Vllnl
g7EFBdfEAV2emGozlP1dscomYsKnaUfnAxwOvkLeiLSfiPPNF7xyt5JLSgYH7DU/l7p7HmXxq/0K
nvfoHjtRpoEzYsRyH3nlpa0mOe/cwzD2/wriGvzMMJVeV5MYmCTbvrkMwjwGGNd4zT5Hyi9LOBCM
G1Qh4XkgsTLDEd5WKRKeYqXkzllw4zjDuisLA6+jqfve1nAfEH6tLZ1uqqKJo82UFny+tH0Zxsyd
+5jL4dmlFMIs+m1NePrYTT/YhVI7ZiNWi3Tbdn8eCOT0EJ5YjC9rVdspUe6UoVqD3ZDDnECL9axt
e83abYxN3zxbdn2r78tJRQA233TcRLIvZbYtMPJUsPLFe02pXUKjY4qrKbf3payvxC/XVKrtuVj9
IUf9OJl52D5ESx+QU9Adh1oiLlaxJSrFdE80GM3OFQazTV2BmQhgL+ixRPdI0gjrOYJgLu5HTFxw
BXGybXBIvBp9E1SdW99fYRQB2BCa/g6XJNwDW4U+PNgiOHjDQ4SjMRhLBrO2AZENoC7TzV6ThWwP
5RAED0g+exn+n+OCz26x6lcbCGc6+9aBz3NWWtBIzhas7Jj5Rbv2vHG/zRaDBOKyf9r6Oq8GMPgw
ct0r1f617XzVK9obZG3JIDyXFQhhNuHJTQaacTg1UbHkumxPLS0SPPXjQMQeAtMc5DoUJs7DCJe8
0oY+jRZIfPTo06SrIyqxe10Uyr/nY7REsO0Y4qn40LoyWFDXzaECIh1addw7yDQUQWWl0JCPUVEV
rwhLOZCqnQ5cupD41KHKinH7Xk2dkrCL4T/+AwoZm4UGE2Ug4XMDjcQ0jaeS+Jlr1U+VFdws4+Y9
/uJiRAYUoSekPeekoLuqhEkjZpe3YpJfKGr1ntuVd8P4Wp1drKkfnG1jjwAJE7uDRtMJtEBUGRTB
FEbovWaRvcogWRTCx6EMEAuk5mqjaTMWVzio7DQNTxPz/uDXtKvw/U0SxjGtyqwm+EGA7a0W6x5e
Z3/h4oYpHNuyuutvZhtvtbLK8yY8SFPGEWglZrytDwMTay6vRVBCLjq3AaZWGiL2xft1tp4mLtW7
GmR2Qjv3GHZ9kMuVkVzWrb9TqoIpDVFPptHnSbUpmPFHq+Z3i0pBdouAl0hQ1fvesVO4NvvPUwgO
oQmVTIMNI1NgxF5o9kWN4bFFIYCQTZf2QXWtdXBsG4lgcWF4VHdD3sK0ei7GvSlFbkx1VbT72Rb5
arZtr2n920FcqFtM/CWBEcSEvmSil7s4Xi+IbV7IL+nrvcfLI5U0aXVjAcgRDXZ29NHy1Lft2zcc
9HfhF09N68Mz8Y58tM6YtlDoktkf021d9xMEGi1kGJqiCUbkB0sG5KvH09QXmD/nJrIc3FSNe4ae
YakQJhw+BC0y2KfhqecDx+rh9NFBKOpJBbNm/cH86kJHvnO8FerRcO4QhgdRfxkkdY/yEXoaMKpv
HXtLwDCHm2/jL2vUQ2oDDUxmOUuGOeah9YvITMO+UvUF99nOYuS1JOVToVyMgOx3Zq0Pcky8+wJ7
OH5/9n0nG6hOWpSb2HOwcwm3SImrAAhMd1uIdekRXJ4or9/bS5VhqP6nSZ1StzpCNxAXU5kXvLwN
IbUSGYyfK5zkQczlluMcPb871nPzFlrzsyqj1bLfrbp49BBSP6OTgbo7HmltQEzrTDr1uw1jysEV
D1o3yFcMIcFu/T6alZc3pc6xE5rakHgFK/uDWxi+Y9QNe7bP0g/eeT832T12ZWCICBBU7GYLOU2U
LUiI9zEGmiYqF0REbSGiBZbOmSFr6XjczQGmAd7AsT6YYTZI2jeb4HEjBhyCJon35ngO8iy59Ym0
56To+ktjadh0Bb7EdxksO5chAxBb5e1FwSj+oGizRuBPAkTuyC8I1DpgHjSdRyuyEc+OYsCSsd0e
0ewi7wBeJikicrK5t/bLumRowPPJrS6GYX6cqu7VUrM+9tw7hmv5tRpxDrAJETUTkL057LBCh+So
aLO2IwJVTnodEEdtJsABjkptA85QzK4fVV1AoA6hiDI3HuhfYEoYj5wvAulWLhYEkiOqZwcN19Eh
Q1wE1t6fhwMmG7COzQEz2QvIvj6WjfNYIvkT7dywX6vhM7CtEBCGlQ1tmGDuv0pVXBwI7GIj5iF2
V2YgaWvf2wARHULTHbctgc2c4AyPlrzhtrlREz5AtTTsmQXpAK8hRVlncpQoVKepMX9bO/a4CSFA
w2PGdOZAa9Ot1Wnuuq9iHN/FFl79jSS+D9ErOpZW90+sdD9U1bzIEI+YmqFCDEwxpyHDu4AHKmqu
yGUHOHRR4wve7GGkQ5fKAbeoGP0mI3JEjFxb6D1XzgwJWIh2vG3rmK1ijOxtNfEw8Vs48vNalQf8
cG8b1fKO8yI+o7Q+wq7RUVDgqvGc5VdAnQa1UuhnW+ccasWPrWw/le53ZV8m831QE/0QYf7GuILZ
t3BwS3AbHq2wAwPSkypb/kg7ODtTuZdbeDK0OUFYCgeVfp4iW6sv5rR7KeykNsWhn4FTBwICxqUZ
EaBRGKB906U21WFul9eGoN7hB7yP0RLw0nISEjenpQMaWf52HoCUu6PGPubYXQwXP6uCi4gDlHFC
kMcEb+YweOoGQD9+ZVJRYufJX8+8/g1bJx2W5ogYkLzmOA8h6BIpYiMxCY+vygkBo9oXG637gBOy
zHPcEbnn4btbPxAbiU4Vi6waQogSmqql3K/ej1v6WIsA0ffWhc8VQQ6r1aWYo/OQ7xnEIKolcYCs
a8vVjwpFDIpjxfD/htmtG/BsACxb9kFce1CNAu+tRZgRYCXukHhzmI0gLFbEQS4BEO8SGdio8E2T
tB5c5Wz2PdWSJVL7ucsuDLkb25haZXeWFqDXlv/CxzXG+NfBtp3+Vs2M8gLTNIt+KR9our/+9GER
r863GV/QyH1Vrkk2FCGGxUd3su0EgpbvlUBkH6pXsBBR111Hr/7CmsbO2qpIkzlZOpQITz0pT12o
ZnvA0x9lpUdIw53covjJ3AmGRsSNxgW5Kh6W/HU9PAUqePZqvdNSfdUtNMe1tXNKBupcxFvrRM26
vI+hGwPfhRATwBxTXxUWjZviE/nzeyLk2aHul2rCF8pPbHjcyBkgWcZV8FbZA46q350knvM8j248
L+MT9PaxK9xXXJcPsme5ae3vWfcvZAXW2Xn/BjR+qELbpw8F5DiZaC3lubFqQC9jgtnw6tbejdkr
Th7U7GAqYJuByNtemKQEDNegSg69k07uOxJkIs8RiIEFM8uCw+paj3K0EsaHRz51+aC+rB68ICd4
cjtHf0uOjxfHEAUi7WEmUg/N98qAa2JBUOBSo/gsyKtTFxG8ozLcMbjpAfijUvfI/E1UT/cdAn6F
q5/Be2UdC3cCX/fI/eTuqW9hL15Y7w7ebLjJuGkaeKOWeELyPFpW0mPAr+W8d4jOBegcoKR4X98c
ZmHD/FqNJO3q/q+AOAv4fXy3KiWQl6JvOYaYUFa237Y1gxjItuxHUQ43WuKeQMoOvuF2Co4dHKS1
DvcDsmgB+QaADurbBAJiWnRMiLWv7eABYtVoEVtkFZMdT6r7xWd+bCt+mJ0/2HylsgNbh6RCqdzX
ESmTjfKTrpIqEWZE0uEG11Gnvi4re2RSfMJxXsVAfN8FdW4ltKYw4mxvkwBRFow7ZgxLnEUPKZ+h
IEYYXeQWSO6bnS8FwXatOqz8lo/DgsJceTn3rbM2uo5nAggZtX3vip+hWX5nHzyRm9TTBprK3WJd
F2hiWaQ7IFUQGWmMD2jzcXqC7l9jbRkQPzhkfbsOQ7j2VZYK+6cnXX8Owb9avftFADRbRjO9jA2N
5Vbdxv6lhMigwbuEa1xUGicKaI9jZ8ctYTttEIKLpEIefhDYz9QDP4e457HAjF9IHbbBuxTVj+9i
k8+3j7Lf4RYHJolrhFbXaXsjbtqa4tlWfiZYztiEIg9pnE37eOOP5XYiunhu+u5HF2UeOBPab3Gy
+IDAbkt+F/YUQQqYdC1MfPmLofi86A+6w5gCMQ6K5QGe9vgZoZjY3oNliLj8dm0Wl0hM50rHrBhj
vtBDNwDeEvyyQcKANhUAULkBuX2XhqKDI/i/NbGgbtJhjaUMHwv2UDSQsd5tyBovhYDhiqHCmm4U
qygbBUntmDiECCPQMXXOA8eoVA2pi8y+UUKrKjISHgKhYObI/ikY+Mxwn1YtItXRrnDqZriMkQro
5UWv424B0zBf/PoNmrFdH3Qp1MGZgKuarIvLQPSBrGVkex+emd86XOL+/5HEWNH0dsotMLrfSOkc
p3Letczatx6cg8vLJmx87l+meXbhntuxNnEs2PH57bFyED9b9bEHrLlsYWdXLjGu3CcUmGwOYHfD
3GwFwhqM+hSWIeYsNKYCDMdcHUe4sq3Y8gD+sveNyHsBbKvBu9OYU1QKaCBhgTj3/buPFwHHjEZD
0CyTlvQoew+m9B6GBu/Q5zEzb2vZIkHsb6gwo04VEl7tZG1vG5ARkHyRWu6B1B/wDsPF/6i6P7c/
GOclqIZMODSeJYzMxn0/excJ21BoOdCB/cGtFELcW4mmZpiaiHhPHgq2fx8XTIhjH+abVR6NtNHE
vcMZIelGkc2bSBE5BOfAb6D6+baIM/44XaUfWxuw6Mk96xohiyVBq6TBWKkBhkAAZdg7hd4aZAYY
CZAEJnFIeZpdtEmkeFZ+kGvAkQT+Rx6Kt4tuevCvunp16F+Lf2BIbl+Y8+47UKivw14AXg4B7bA1
TNuBJQ32a8Bl4U2A4YkgYM2xOJYu/ZrNcOWapJ/MKDLN9OnOyIocXh3U19lfD0tQwgHotcPlHyoU
BYKooD6SC77LFujCHP4Tqtit7voBOB5L2x5u67tD4XR0VfBJ+fZMuPWIBWaMc1ijAt/URPWM+mHG
z1BjQBxquFYS3L643Spgxl0JurEcULwQcSnbr56rOWrrFl/Q6EQtRZ6sJocSZMUCEtsE6ghPUlTe
NWPoiYBkRSHIINKsu04jIRTkgwrCvQntDIp5K57t/gOWrBRdRkHScQUGXgbfc4BppHw3y/hVIzB2
LCVPAlvt6tZ+kQ1sAzvsq/hsh7UX6XVJxelh0n5KK+sBGQ0f8F+MgM1m5WKOXc9zd+QX19dvfc+z
BTLnWYYRWGYcow6sqtfkpQm+mNsnvjfflU1VhJzFxJVIf22W6zhAXl6uT9jJ+Mbwa+fVHOTAieM2
7C5ey2d8NaJOsToPqVP33CJ0YKFBKhvAWXAlYqV9BiCYLQLOiluYIsl2X41yT9s5Dnj9jJ2Thzqg
l6UZvv0ZyYZh+MSI/GjKPr93ac08ogC6uYCFmxmC1Kw0kVhiQGLt/Igx5CEI/FvDseyM08Trcs2C
BakENVBQrscrLpUnF43CAGk5Aolj45IswD/7gqHRvYV0fJFYBWkGpHI5wFtr3MgrzZmzHllLk9Hx
cGXRp2H2X1e6ZRPkarM37Rg6eq1IIruxjZVL9t39GMLlf7XLGJsVsYfFhtKCO2Z/P2ujpxF0/27z
P6/6HaD9CGwo4+gWY2NlZkHaAxPYYJ4VdRzKgcGOWY+NMWgpJnGZrEFksEjzoi28A0bbu7Dl1xaC
shqXD+pbCBgKMPUwr5oPqi/AABMPdxM9Y/ejTEHoJGxFrfPkkrmwo0LuMiK0bfwikMCs185aYHTg
Oq+tje0QGZI7UygZsNCF8yfHL6BuwLd0YIP3CbGJvNodDrQ9AJTF9TRDooI1EOw28dE6ehQ7OtpD
0gU800tPjylvIZ1AiDccYe4HvJLhb+i4IDN6j+HsQhBRceZlc1F9Q39wkBiENd5BspYqU8peTiuW
dxCimBVBX8fU01sEl1HIjh0CyrtZHpYZayisfkIcCw49nCrQ4QLZnspaJivKbV6EBKgW0nkSkEhx
6BZB0ro9v3puSN/XVe/wNF9Wgc7PBR+msN6e9rSLYW0AUU+B/gRk/gzuyt3raWRQ2MmX1lAvQnBx
vgQdtBuOE+NxkIgSHZeEHidOYAKwGICCuNTBLbOz0f4fAVSEUpN4kABuXH4ox2TKbnLawl+CgtEb
nGNA8Sy4n6mRHq3WPzmtvS9NyeLFdX9mR71rDaB/sbJgdXMbJkhonOa9BSeciINxm2HZTzj6g6Ve
93R0Nd61hiEAdBFB4YNWmTFU1Um5AkDyHed7moJrt7bPrb+gCd2wp1hmrHHBeHmpo3xcjUDAQ794
FKu2gPIK5P65+xFZ1r4E1NZMYBY6A5SGr+MW24WHpUCrHSHCsMllc4FBugTyI+4HGC5tN/eBs2Ds
6/+4h4u7KQiPZrvws7pnNEZ4JUiS+YWVQY4scB88efmw+n6T8t69IKP6QOZ1V4mqwbXb7qbOxGre
btWMDSIBThK0a4KLJK4D+4AMgxe3pDfsDnyuhfBfPIadRd36+YRtMcWYlwCLUmiLUZmwMHTxZySE
SzBu8CFDnJ2Y5gKqGGDA6OVWUfJYUxZDv/0IO7fUqA0PAErlhXoAsIGPuAVWnVbPLWHvvmDzqfFw
Dqn3EZQmaywG4kdeelWLBAaCMRMyx8apAc9bzEnfuTc9ogtjnv7AS6yjdez839kKjq4W0CEA3y+x
lzLwtOhxP3A6/cMckQgJTTyWiXQILd5g9sswXRg2xyodVGe2smywgic1km/jupdmVjl++6Sbnddg
7M9lUEmUQG0/NOvWJn4gQX0hmRT+4/zodUhe8ar3xqmuMys+WzRTQtkvGjumPX6hsSS/kNAiahNg
zVpraOvgvtojfbrvRRTo7YMWYEvtRj+yKTiRcrkwSFcYOkkJEHwR92trlOdhWR+wiHX1bI5OX6W9
EpHy+XH22IEtfeQFAiC3l1huf3b8JTGz3LVVd5TLdA5qdyeG5eAsNDEViBQrEE+tGZ85twBWF5/2
ZpDRqTBJhLp5gzfC3lXW+9R7D82GszDQcOfj9yxC6O8VeTNhkRdmeGudMpvNH2j6rJlIPpEpDyA+
QMnaOx68TvR2chsdbyGyQ4oVoyHT+WKvT6Zme9g1H5ul+XDt7QygJkfyWIVxYYBbToXeaDSI0CTZ
rO3HtbRvyHw/DaV4hm6PRq6lrgKjhA/mqy2tf36FJThZIhB105cCid9dC5cbTZvI+MXbYOvn3sd8
FApyCmbnaWzAObdI9fQtWNDZjJ4333qqGxrGs7Wh/YfRWDiJq+tsz1D5XUqnPdqy2DuOvefzctuk
OFSQKEVs2f7JtgWo0wcSM177rCtfwJoMyGCF6ieK4I6byA+7t6BJb8Y/7B/D+99YB82Dx6Uhf1uD
ZU9ws69QKuQ+aT+nggUxm4eT45C0qMTZgTlnSlb+6270OUQNwq1nWnCx7fM4SZCCG1n3IZbat4Fl
sMBGVpvXHzYNl2ljbR9owmPHZSgkAo4qfXcUi3fW/Qxhxggdi9VsrzXyR9s1OBZmfqyBlNny5DAN
MgdMlJxzPryG6wf4egcLxTDVYRXal7I4rj72hZc21luPr7fYbzX6ssnf+1aQho0+VM2wa/wF8poB
Auvawh9gB3YrU7d34w0Nhp5MPAPDsJzL/fpte0wC/GwbeuzghHbXfigokFxpXoQrsQQ0ntwgeLQp
OyxVCCnNEgcNYP4GZ5PigAkPL9DHXFAgZzfu++FxUiyHNgt89JLCmO6oSutdd1VmdWiyJqyRhOKM
jcJnx95urGcrclbE77zV74oVTxgnkBhmOAy4RZvwQUJQxVBzR4gBFoSbWCUErhu6KHMncwuoVNyq
utojnLrdSuButNsXwJ8YFmBSkLhuedUt7gmbvNKB/wS9d5oBZKzgPWNebWXiTeRxhNErTPLZbqpw
7xJ1UqCVgLoGUS3BbABnvUqxJqMLmh5tasz8Ii29KUP22NkqqjKvgeNO7vZS23rnczHGDpne+3W5
FWWTsWA9hGT56hj7QUS0l8t7WxOALpkMCJuaKhR7jzyUxeBGtLzfhyvkhWtnrjaC7iIXSAD2tcVL
yKwL9wHeuctZFSC0OjK/Dw5D51bzgxesO+YhWtOwn+JOo02e3cSVrx5KadZ43iBvLCwXibTrvQ3D
FkFYEZ04HCtLtPC/w5I+EwUjNIP3wCOHSwyhVk4EgIPFB4E01HmDjtjG/IEUlTvpvH0Bla9BfoYx
tZyzU6+A5Gdb1YeyVQzQb1fnE3r/HdTzV/C8X8RMgAMqO6F1d6gFuPWqF9BGQ6bVVm1m1y8wxIyL
WWVLo28hvytmFu09knDOVWleiD1C2FgZHHr1CjboOE04uTo8rZoBjcdA2trl0xrwg+UPoJZtTMsO
gK46KL/7++7ksN436orUEIX3z9R7hQXTskaHQDpMq0rUSQukF46l+AYJvLJdXF61jSVzA7OAtg/+
aWUfZqgv0R+HkPrhbyTyNNcOeuhlRPCoQNRzW6SkcqAc5h1ABvjAW+JtCjoeFSH2ka1hfnA6iuGp
CHObCiza+0Nq233G7GmKG6ROu0QlmjQYFVvr1SrvJi4jR5RJjzA6mBD3P3yurq0B3OqX7HF0wrxi
/nPJpxwdD3SL8mwtIne9tk50N2Fux2Hr3HW36P7Cre3Fkc4V2U+3cHWuG6txa6gXb9Y7UoUPGuMb
GMFLVwBBDPwpscmQLl4JF74lsTE8cHg5zN4S2QuWfCFXdTgEdtg4txyZIxE6Blzx3rWwUzDt/bZK
kZV7UJadbYI8MGSCeSXLiqbfT1KcPLhWeLDTwkAJOS8+8u+uqA6UykcOK3++BUsstuAKQO/orlCU
B60DJpvjW6fzmvXFBgXzcsGm85D4k/+LJOPzMuEWntq5BYuv/xnW7fuqsTLgli/bjHQPr2LvRKHs
Anf2i6aI7Tu4GAbygVbETqXPPUyVkCiNg/3e3a941LNbNfFLu5AGCmcJmQvyCIA2gqBo11GBF8Sw
0A/mbZyavQfqxR7hka+HMd+wYxO50jpQLi6UjlhYBr3lTrlV9j81sd7rBf/9XWLPagDvLeqxVex1
6KOVVBonelVpPYfXcQIeiy8pnl3uQH1lnzbi/JNjjTVq6g4ABPhvDeqorfm5a/rvxgc7ZY/BxVpJ
7t1xDUnKZ8+tb11V+3EhaZeurMh7b4LyrUMeL/BntAgJynAyeNhqGuQea1InOU5vQYdX09ATL2nW
aPZDe+ufAvkuUTqBOoPvx6ezoQgI+KtUXfO52dW5R+GHouaZYhBP8ff9tKs5YUzbYQRLnFA8ukiE
9FqZbx7FRc4zHz++0VjyhnA+1BCIUH8vUR08Dm2AqKCekiWURur1bqdJ6mnPguYBYfLY5dfZ1oAl
liH4mQIkLIfYE01uLa+eMXu/MTd30Lkzs0wRc8G+OIz4y6xkdgKlK8B3AayzrPrIBMG+CWTatbAg
9TsIPuV8KLHZ7ozTzhTsZjN9dBj7hs4EEG7dtEnRbzlwpl1Y9CdUUYDJjQMc1+vQqmpz6UR1Iqw7
uDZ/2gJ0jWbm8eADdNcmOC5hXcQSWPYB4sg7grNCZjOrk1XAuCQgFhTSd23IAgvvvoJsOzC+jiqs
B9ibm1V1j3UD8rlaZN8HICMEnN0E9Mfo29J2guBYrJlVk9etJjGrrLO3MTgGQo7C+xKX2txjezIA
OWdpFxLIHt4UaqhVzNX4ubRbxsL11GEDLKJDC+AH/3YIaW1LOegXG8brWv3d1QyTBcLHmz+bsj0I
6sWK1+dW+4cVy+TcEe+FWR6lrnNrcHK/gWhwQB4g7z9FAaelaZUIBISWCjoi5AlFq0ZujTLPvS5z
nHQGbQxqDNSzkGcAqkUspWQg/5ejE0DN4L0YBbFMs4kknIcraesQoItzsAd5KFl3WR0/nQHObJ6F
tQ4V1chkiZ3QZNwXbrQVJVog94sDDZtcnUMWmW7guBJDoZ7hUPvJ3k6qoXvEr9uDi8NDY3bw1YPA
aEPrijC9XYsPa1henaX/j7PzWo6T6dbwFVFFDqcDTFaO1gklyTY5p4ar3w8+0j+fR7PLpy7XIOju
1Su84YaZ4eCZ8vxMJb6uAuTc6ey2RfFg5mIXTcFBGHRTA7Eb7GVubFzB5LiuOufY1uVKLDWvYviN
SF7mSd06Sn1oYhvwB8g4s/ZD5n9DnF5n7c/WoKnVwzfmqqlzAnTjZ3VwxKHaK6RwQ7PCCy2xVhbL
k2SJYgonPTKhaRZ9ASTRQn84pwK2JL/MFvMU4NlC09zSlq6zeqASAeehARWd5GFPo4F7H+RBNKIG
E3l23ZAP19R4tVdrI0vymDF+qu3MNWT+ebC5uqYdTtmeA9tnWGoieDWxE77ETUCt0WzK9C1P4w8n
d25EafersA/chnGWqRmPvW29G3X4S28ThrUhvjmVP9cV2lnKDvITshX5zshAsUqPYKs++kw+Zsa4
1mL12OWMtJTsyRrpk/WkLIVZHuRwfKpj7pBSTQ/4t/mwnNyCmBLMv2Q7v5ti1HmK6T7KLQgD02NW
MZEJmsdZmXxwPkyLUbcYSZIy/DiqId7lAzduDcvKcbbhOB8a0eyGUH0M8h8xbdham34JBOANNaCy
RCitn7J156B1EaQ1b1DUq8ySNpmR3dhAMmsayFlubaZ4WCed8DNJuWkajgHqNvTQ7bWazb8721Bd
yekKnyk5SAqgfSQJeJyzjgVmZw4GIgVgoBYQY9dvtbS5khhPjNRCy/i6UofHurD8obaQffoMsmqf
R+M2zrLXtgQXK1uOK3XvabVgCmRuU0xyMmKJ6myQGKNl0roNjd8oTNxmgv8Fyphwv8rVyJscuixD
9mM2rCt0QTxad74YJxCLy4wz/gxVeqdCg+bA8L/um1s5Uje2Ya7l2tilfHIUdagfQdMy1YwYy9a9
fWwWxHGPnE5ZGY/aMrGvnZYFNw6Nad5WmgxDOt1YtX0lSb+Amq8sMoygsz/CDo1XqT1ouY15TUKM
oYwooA6hyQTecKXp1V2iiDvA8yu1ILR3nwbzoKTs5pWS4lGZIYOpiCdtehhDO15ZI0rXgTQdrLLx
zSB8m6fpWtgZJRt5HJvTGsaV0tDwnyg6KnOVNLSSx4ZkADZBFa2TTPGEPkP0K9eSGh2dShAAASql
gePHvUS/ONsVLVqxOJnV43ib40MUlcG+z6dNxJuMtkm/2GSkW6kHRJFDtKXKQ2PkFqlXye/Na3la
WAr0ZVewioCrODdpgoyaldTrMTLpdhuHnpZDW/b009sCeH27BgT/NhfIVqCsvuVKt1a9ZAE0nMCI
hAk9zYQFQoVmTn4kjvwGytOk4ZY5wQ6rRGwg0x+F/bvtlS3dvlczTXedqrwAoPZihzGwMlw7JVha
KnyAKM9R3e6yoT5ksXZbO9UAY6vwZiu+axPRwFPI/AlYSac1TzG3HH0a6FSiu2Va50eNtA8nmHx6
5Hf9iyImZteR10rtSMNB/90qk2cU5Htzts+Aj6IdsB8z9UVM1vOcBqtR42Xk1Lc5IaSsNIyYOevl
Xdbae9sRrgajknQcPAbwAFb+EMnJbdZ0fpFyiQoa/xTp12Oer3VR7yIr3KkhY0CrTo6gy9w8G+/n
pqPnke9LFerRUO/Qvt0mveIWSnxVVmSgeh/sTUXyk1bt3Srsmc+FjMTgGI1FzbdUzI8mVB4Xq4ja
dB5DLXqfopyRTrxuSCwsTQEGaq2tWewkGISqJe0KuGgqk6MOPRjaWQzLOsbbjYr/sFXcoR+0Mkux
TfTG1UcNBiaeUymtXbt/b1MbrQ86iZngdKVENWrA2ohd+S6oAG6IngeVu7rDlzlDQc2QmRlgQTVT
Fwj90NrQ44NSP9Zme6dY/YH67WhYwWZGj0HXwTWmjJaKfJPQDI0lxBul4cYSjI/jgQcgg2UDeFKt
fdQiWxxxAiN1lcf8X0Nn3gKDbcyuZgZZtT0D1wHiWmjjuq5kv3IqQCpVcc3Z3td5nftqGr1MGo0+
9IrkogVzr91PYO5AAon7RqczGFaS39vFwYgm5prm4E5DeWN3UX4DfmmXIioR1eZGqqtbkH3X0Bl+
S0n7Xid6wfGZmH3m9TGR02tdso1N3uRXgZk+FFr9W23hNhn5oVf1K6BRJE3RdNtM6h4asMXuLD1H
i++loNlNtQLIwxgPZAxeZVq/sHIuQcgVdJjJP3KAMatybp+k1N7nU/8KQjBatSFu7c0UX2fy5A4S
Qwwajo+xrCjLCPiVltsakvaumc2rfBp82vpcu0YAfpkqQC3D9zJBB9BI8NKSQRrDG9JpxrbAVCqI
ckov/R7A4ViKyLx0Nn71tXTMs+SjH7QntY2eVJgXK6luIeGASom7FGmtyirWRQ+/NonK27QOb0A+
iG2uK7+1dPpVSfKjOijos5cfOYwIaZze2iy+nRV7PdP5YyXpehellwLYXaWGBRQSRp00gnHDg+hq
GKE/m9T+SroOx/q+yCjGy3J6Dsf2GhCLTO8rekY+6ImkF0UzAqPRR/A66flHPVieUuzjStl0QmWS
uZSinbW3llRYUZ/7ufXoXzwWdEJUMt8qhSApqc9ToM+HYSHVVjII0nC8r7sOApX2SHwKVxEc5iVH
1uR5a6QABWSVTn4mA6wimEiBedRm26Xt6jk9ml7TpLlaO9ESj9wQgJfMcCFXmpnhH6Ck4Q01+OGI
ZrYnFdm6h7aIg1uyMXr5KgqI307Q3wyRepjzhYcQUQdUJhBjUwYj2d9LQvgBWBu9Ip+c7Rmg/lRS
c5e3xVLkTAgpsjsmt3dkZibO+DAH7WOUKG5Ls8evLDCY+N951gTSqBlzDoWyMSQj9xJYSqt6Elsh
JShiZjfyUG3AmyefSlh+MrBDSkzN7yBWU/6EoEmmrdmaW4zvrN0g6x8A1VsmToy5hqpagwS5t9Ti
ZzcBQZRpXIgRRUkOUTur6yQ0HK+R0BawjIRoXHImS646JJqZP+mxdNfP78bI0DPPuHp7KX1oyvwh
GnHldbqnuel9iZHgEALPMgaCFlCPOZR8BbwGRWf66gQMO8w+uXWSgQnn1LzotvY+GApumNMWWumd
kphuOWp+Yo68inMPyeFTjP1V5lDgy+W4MwbrCcDCR8GeBJkD3H6uXlVNOzRDuS1k4kLmQP3Wg6uy
1WGwQZy3muY5zcxjn4HqslMNV7VU+rBooLXkPxx58L2pGt2PKleNnZfXIprRQh2ep2o4IKjnTakJ
G0x7n7XeL2Lk1mQE6TR0edZtSJfNzohwnXFdF7RvJIdhT2UNxzmjDRM2dyVARbzuW/p8OWM4+1oM
dEQWiBV+b4iAtC2ZYV797vC0XqVm8ByH8bs+pTBfh03B/HLVNnSYMqEdSSMg/FbOoZYcUGPO8FpL
nb0aTSlb2Wm8h3GMa29R+2Dbn8xRu1FRDTEASbRVsQnkYIfALebJTmQwzCDrxYDCZARiMNB007A/
dJH9MFXmeyHnPy1dZxarFxObeSGH6WgUIA1yN83id5CJB82WsltJGeEuSwv0gfHzGKpA2lvNl1IG
cpY1WdS5TebOc5NyOeeYNfYlyHyMrsrmccLWMSKmrdKuoYOJJKJkrEu1MN22AtqFAN++qrhE9Ybm
azshWTBn9Io07SYx4SV16juSk5t40uk6gWLuS8AXuc7gzSlqujw9NG9QaLCFWuTtNIyFFzQQyQT5
lyIeW0PedyYNabv5pWjyAwNL4IFJt1HapWdPkgJpEXhhQojXrfpWs+vrKgk/y6R6QqoBeUMwAB60
IrGeQsSQHA2c6ZyVD+x5+O60Viu5Zqoza2+N0FF+pUkwJwyQghRDtKB6lGOgkZkEsCWKtCMs3IgB
8YLtsaafYmiQVuySj7yD92y3sBP0qnkbisEkRI8f3EAok/ayhlx+urHxs2Jw0HhdZI003Jy3HBTs
ylDVAxzlp6GqGabynY2JVn7P2yHe+JriNWtXFsS3wHlrBXryEMQVS4WrkggKuOqGwLhPhHPUBgkg
tOEn0XhLuwq93Fb8joPyOYuDT9G2n3AdhBf2433fD+lW00IglYB/674+aFHn4ox8n+hgnUuY5GZs
PRuBeWgh6hX5c51PP2Z1uoUs0np6pRDCrZAaEVpiFcsMKEbmdMN15uhHyIGQHYp0LcGZjAuVnkva
HvIg+0wpyfLYrrxZgIBk5ndXjdmWr997XdqPwNuwi9WgvLdETnQ2kmNrd6/piNlDVOYHA0ub3JaO
aWWsrVQ7Oh1NQlWBKiM422qPj7ptYOwNyP86JcdiJLEtghrWWr61pA6ClCD+IDE6OpXtJiWEwrEv
96C6qV+sX5RFV50kQZ6jjTDGh5HGYhuDV0qdw1AWW6fogNNOaznRaQmpgslFyNhYOiRLspfqyVvI
iXNkB6mUsTlWXE+Y1RApZsZPYyZ+l7iSglyt3UjXZjcvoPYXybNuJZJrFsDSFxJxF5bwNZOKnBOd
SWjiuT+P4V1Eydal5sGybECQjkGQGUZXt6JN24J6yVTnvqkGTwgqzXwROmD5H6wkR7y4s9cj81hw
T3G+GsOUcZe5Z5SFZ04cPQx5UbgitJ9HgYq0KnZJMnpN2T2HQ7TOoOltsyy2r3Wl8OBHbmgrutlM
nmdoqrkpZBt04NwcjUY62PiPOJUJpaA3VnoEWFMA8VyFLdduL9Nvn7g3zP5m7KS93Y9vQcwfNVtg
oRz5AZ2xo5jiW6u2PmZue37AJFEw3pOm3ttG8DQK5VrXkMtQyXlsynKRteskANzeM4LXa9lXq+K+
o2CaR+uBwQGg8OCRGc9dIhV0p+OrPqhBWeZ3SVwdcoPpklzcGE5226f5g1jGWxjMrklUr0U1BSsV
EBA024NuMxQcliu5RZHLgemC3N5V0tJrabAOh467VrLqNox6cq5o6yQA5RRVuYV8/ChnMpwoAj14
742j0eVCuqCAkDdtZnk66LVzlFFZhu0GW6BAjiNjthsGpB6jDUB0auMWB4nhzXT4+iJtfgd5fuz1
ZiPKUPiqAhjP6ex8VTLxc5u52YXc8X5c6c1aiYkgVeIjatszWjVHsZVnKWOiytoTuwizULZQXrET
Z9oxJYRJzgxxcrjiZguhF3SW6UlEkCmkgOpf/Lbn8LrvaUTotlhrRvvQBWXm2qHlyUsrt5Ng+Vcg
mUjLgYJKr5JQfzUJClkWygDuOOS3apyl94yfaU4W+qaPAD3aDb0dKjh9FZu04hOdDdsWCvTuchOK
ZG9X+W3D7Ee2ze1yietIu3YdbaECD6Co9C36NIkFYkXXnaWQRoegnyv8goPm05y5DMFQMRcEgiqH
nLZIvwt0+SULqdeMyXoFx7NXzX6tF/KTY+d7ig6qj3qC0rFg1XshH1CiTNxUHlAGlMpfGbicsk0T
dgM6K7SyaCX268keMBoeuWA1QaNYyu5GZrE2ApmM7mZEy2vof2FcvA5qI2/yPvkRiPC9gPrlNWa8
z0R0lEfjAWrSra4DRM4A6sci+W0Y5sqC0ODqaXhTkdq4SRrf5URjfU7urBBJjLLZq0n2WM2k+HlN
W3mGaVYMhm8sXEplPNYyTBW1bd4SEPBajzpOaII41qSQPE/u2Hikh7E5vqmFLTybIhplnZAySjLR
Y1m6eSIeUGlL77inf5RS+xrNwNHDxpdymGhd/Wug36VYJCpJB3aUn6EfqxwVUdAgkWl2o54NQA9x
kyZCUAopXAj9PhnHg95MgCMjX1NoMGpOUwPOnj4zAdK7pC0gMu1qoPgblOZqMmUUKXS4CyFyAUUF
e7hBpt/Xa4C/QN/4S8MXUVaCS2U2d3ZQ0+UymaEUU3TTDWDGpkK9kbvlXsshHTVO+ExQvAuAvphM
y1xbglBZIPEttxEjqKAfXEswKeqLCDAseH1fR5jKI2VHqkKXySuHJ2D293avXyMGv+/GKnEZ1QHr
nZ8la36BHL4TGTSyIoUYDzxdc0DzjfkjMnKaX9Uz/R/5PVUhO3fJfmpa9KLT45BlW2k2fgooypVu
AihCd2OA4xbD3bIYN6Z2C12GzID0AFRwqz1VYXKTK8V6bqe3QBsekUv+EHr+mXAdRE73k4J34wz0
JdBKMrYW4FW5NaCBpo99PO+bJvOxgAX7jvO81bH14HyG0ZaOzcKiZAQOLsCY6CwNSXCVNCpGlnSC
YOWHq8yI+k0/NoC8yhF7YsOb4v4FMT/0lVEL97VYW9JbELKkrr4CSGxOoWJUsBFXUSoSkF/W6ywG
5npO+DrW6ZHiYFMYAe6N5R0ujpuydT5lqoWVaiUb0jYQuHO3bZLsQa5wj4xMZjc6i2bn841T1WKl
9CiHmHnyRp97Dyr6ptHZIExw9zGGEdMo9g6D65WpttcNMtNN6LhkelsbelGPN/Ycdc1Ws0SyskS5
nIOXQVVeQXVtYh0mpWIKVzEEaibFG4iifdvAdZyH+1427QcERm7LUbyXRnY1SZ8FWimw+38ndfjM
fPB50Xfp5uF1bJufZoXGo8Z4QSaTA6SXgUO3EYAiaqzqAeFvNS8fBqD7dS08QWFrGfk2LRV51dCZ
QYngJgFwMjPT1yG3w2AD99hMh37oU8Z6Kgz09tHUVTQN7evWqKC1ahsTPS2qo/zNsjQut+SHFTfZ
BQXcRT3yL0KBp3bLeRQErWPiu9Ka7X5EKqjuWj9y4p+kML+/129UzunSLWJ7X8RnCX5l209KthWf
9BHb/eS27xFG45E3rOa7NPKjd+F37v/DAvDcW52YH6mhqFXNsIrtnLnNUfbHDZDn9MrcRc/SleJO
R/GU3mCCcH/hDc9oE+oncoto/+tZikI7UrHBBnrFxqSRhwt3tE3XtrVC0fv7B/1dXdfST+RhEZVp
RZBiEhllwOdlUKolKiErI6sB6rRgW4213EI7mVNwSd8/8o9t4t92yInuYiALrZxVHHTEOrzX/XDf
rofn0OWG+Tefr1N/5rhvu3ESSgGM4tDAHKuehXphd5+Rc/yPMTPDIRJQOdlqExQzxDtvVbLN7z/M
mT126sk8JSIYpMgutnF+qA4VkgHD1c/vf/rMgdGWR345MLRsi7wq+SKyJO7H3LBpZRGSCkZsqBS2
hnlBaveMBqm2/PuX59hWqTeFwXO0gRTSQlYFcSdxYa8q53795NhrQ5yjN4dsKxPGjeq47QaTwxXL
sEeq0bN+FXfx2r6wS8896+TA5ynQgmhChjJrH7N602cM6AAdfL8cyrmlPjneqpojq2mx1PLdtG+O
s5fvseDch1cdoliAXlaaL28RtLikrn9u254ccxNpEHx+jWIrXsEhlL+bXbsBRzr9pH87u4h3eYWr
/fj+5c59uZPjnUVm2DnpkG0r29k3qsGUGyWzRPG+/3nljEDoqa2zivRHKOtO+ic0kgWvB2s1rmcX
YsEeHsL3T1HPvIW66OB/2cmOPhSy4D22ajhu0rb0C8dC5BzKFuaMGMmUqCDMSXwntBE/NNLmInEO
raVupo4JqEnraTDBh0z9IRe9u0y0YI7DJtTxaTSoLchSjfJRKoKnAR7fv36b5fx/+auZw8E0ZWi8
hTMebot1imklPBdm4uhGSxdioLHs0r8EcPUkmgwqFJxpHrEEmuvrPhAxrcwMFU1piPympfGCMB8k
8pH+BYMOB8eSEBlAKIGb0i73nVP8SEpjXxokimkuI8GQpZhTNKCwUTQFWDn/iMsRSaL81tCNj7pj
+htWGOzoYpfO9KxKcaWaugNcpERHAZJxLCEaIsrP1KkOAcNma4qPcpn+lKbGE0E/rWcL0o2uIWco
fOCdTxVsfllNrkB7+CZw637SnowWqnxeA+4IlIsn/dw2Wv79y4KETp2MoyYV20C/M/qfSrmphuHC
Hj0TRNSTcNimKf0t0rztbNGvqHtfaW+VeoExOZvvT8GZsKGeBMEBOGI0K06xBd991FRtExvzhfiq
nNtEy79/+TIqOBwYX3G5hTwGKznelAN2ymYUbRNpvgJ5hD54sVYq42ruBQhgYqVTfXz/XmdjyEk8
lMCm6aYalVvgLaqKwt9kaZTmCN2YkwHNo/cNk15EjZJmN/QPMkKNF558bkOcRkegbqrE1gNDDuOh
KY2jhCav0GPwvLN5iKZkhwjsnTUgIi7rT62FUO2coe1amIEbpTBp9fnu+7/lzJ/yx8f06wqMehPO
lC/bgGp0KJM10jzIBjgXwoRyZvf8yd6//D51eWVbGTLwxmrwpmdIOT4EyIN9gwABJuDZL+vSRz33
pJOApDlaUeKqVZAYjH7tK2vjGO7R17xBldEV+K0Gl3btmTP3JzX58k6NES8SgV2yVd8gva4rqImp
y6DGW+qN4deSxzabcJ1cet6ZU/Ln2355XmAFQZWoeAwMa+K5lzwYjNN2na/4ONz/AmD0/VY4dyCU
k5Oe2YK+eobaOt2WaIP7ALg4BCwFnbehRoEm718Nw2Gkl91Fs/iBbmZ46dHnFm959S+vmA5qUcyF
Tlb3Sq/zOXIXF/fKz57l9eTlHjSzC9vk3INODr1s5hrzN96xr24b+YfeXbBEPvvxTs60qUX0KHoE
EBeb6swrN/HG2OhrlFX29QVPiDP7Tl7qty8fSTc7WSq0Ras+VqFmPCtt7gO0UaPxwjKc+TinxvDo
nzMnj4CLT7rsKZX2W6fH+4+/fZKVKBlqdWZAIEg5LBEtGrOqLtxQ54KMfHr0pSCrGcqmWwB7ROv4
Pdjgq7KTf5IfhOoKDUefhtaFPPrcKpzc5iJqQtrreJs28GkzGKE1Ip6T+gTE/cKBP7cMy79/Wec6
jvq8BKa6NSU/BCJgoNDw/RH/4zjwl6zt1B8+UYtARCYrrKXVdsqml0BLn620oYFe9s+BXbakRFi8
NZkjbmSB/paqMiSqK9AXpRPTAu2RTVEj1AoaUBktszNPa41wNdb0yEzNudVQkRcpdgEwiemOM/Mp
B58B+M8haLepAvJgjg6FXqskQamJZ5l6FSzsr1H2pQYZ9sGxaftinzGM+VVWGz+STJ8OtOABBtjl
Ff1llLzhniWwF2lyDftRpB9yr641c7xgqXBuhU+CkVE1Qu2qvNjaycs0Qbx/yDqwxojif78KZ/fr
SRAqRFS2c0VjhwG0n/slI5VV9NKuHW4qZuCA4GC9XHrYmRtePglMDk1rrA3pxckbnf7YD2Wtuq2b
eNAIrhkPa27jxhfvquU0/3d/oSv7v1s3iEYHzC7p6GQdaLjW9kuVPs7JVa0M3vcf7++vA0L3f58w
ObXBzAkrqFHftxpADPsAHeDSx1quur/9/SdRyjBxai2Wqz2WN9kOq2TY7rAb2e1EkdBNvWIDwfj7
N/n7NjOdk6g1tUFZaQXfSsFF0nQQiUOI02i9eOzX3z/h3GqchConbpVcG+18W7VLtcRwf3ETCJN5
Z8K6pXV8yVj0TDPWdE5SB12IEExNm2zR/inRhcnfBoRWolb92UcmevlgqzJYoczR0rbfdiXs17i4
q3s0eKKo3ESD6tJd3Bgo833/6n+Poeiz/+82GWo7VPWSj5v1+XU4Tm6uxhdc8M799MnpLcc2CIrF
SmpAPd+Qtw5oqe//6D/ti79tv5OzWkRQovuGnxbr5Ha8L3boCUVU0RzX6EbdWfeQP3f6uvIdivlp
mxzydbVRftgfKLtu6g9ndynHXc7rX/6QU0/50EALr9H5Q7LkmEePivQ4j8dy/l1Ix9baSOrL9y98
5lP+x1h+0nUlyGVGXCUi03Lg21NzwXHxTG1p2idHuTJVvbE7XkHfaOvWHZ9CyH3xsd7ZB8hRyYUl
OxOO7JNDbMToRGqCqiNNhQ+/Y9cxUE3zS3bwZ2KEfXKCU/SiB1mGbYzz4lVhB1vmgBsFyPk4xrf/
tgbL2nzJNka5U+GTYw4rZw8FjUF1/vy3Hz6JCY6cVratFdl2iO7laF/oF3qL5zbNydFGRBm8xHK0
exxg4xspv7Rjzq3lycE2hI097cxairp66PXquVOyT3vhO1QKWHe1vLIC66fVMkPXhh9Orj+qjuZ4
LbSAbFGNQIru+ftPd3bzngQCJheob+hktPaTvml2/UbyGSfHO3WdryXP+XnhMWe216kDPXSpMpdn
Ms1hbb2i+cDw1tVjT7kX7uipq8YN7i3THz/yC7nzn1LyL3Hl1DJ+QKQkESnJSAJfbjN7rQvkx/Yw
Gi7+ZCJoG7jfv9uZXWKdHP8ssCcDhk22rcUCPkUpftx9/8vnPtry718OjF3JWieHMK6NyN6Zcv8o
A1QGsgSO064ulZNnrm7r9OD3CvjYvkNp7qr3VV/ZmrvQjzcD8h8r4drMBiLI3avkSr70xGVr/W1p
TuIA+e4kSR1TwHCxcqim1sO977El6VdgkKbQz+a4ekqL8hCVzj+NikzrJEQItY4g1jEqGiJ9FYGQ
xOJrFcW//m2hTgKFHQW5mDrq5SKHaZ5+jl1N1bnTyqfvf/9MvPjjXvZlI1TIH6LFbxaoW3UrDZow
I0fwg9GFq+VcELBOggCyP0UlQgY2jow2dUjelHfXZdceByxuUPhVHurZ2sCVZaaPyFzmSLcpiiCX
Hr8swl82xKkJb6Tgwh3PTD+iXX6tefOWGmg1rRX3Tx7sXjqoZ6oh89SJ10EWuUYJB7fVKwOBYSDt
e2o9NIU8x3euUK/rg1Wzaf+piWKaJ3EB0TS7MWUj2SoQxqXULaKbsbjDLfdC3DlzcE/Nd4UVxUXf
simUGacf8XMGnpTr93b1A00M7582nnkSHCSYZSBv2RiWcqvKh9y816uX73/aXC67v636SRhASyQe
1J6UbACGuptNO/Bzs3zqJkzymEXTCLyrzOkJQdXY7yQ0DZ36ZphoE4XosyFGnlLKttoIdtJGHj3A
xyHo3hExQS0YY3EKEB8FGK9QENCrjYHjAkFOFpsGu7de6iHHmNs8HOHbOH5Vtagdxts5FMdQHjd2
02/LXnoNVejvdoKcLBKdqN5KxKohT3/Bn3uu0Ot1zRYTBHJ+RC88JZLhApsUIBr7K839DCluJImq
tyglrSowtinNXaXh/1hq8J2zt6mRLxyhM3eQeRLeSltxLEVmnWYc5gFRHWqIf9+v07mb9NRHGPFY
gMwq0+PxbpmEF+toXR2mW+HWuz8pwvEfn3OSFDWhbKeyCijbrlyuOBQy1/mTQJeuXwWr0M3uiift
0sD1z9Thb5vvJOLZqS7mOjbprJP0FF64T7pVv55XkaeibusCmKIEhzhllv6wnrbGpQefieSn7sBd
Muj1qAeARRTZ0+ZPRLBdI/79/Sc89+MnHQs1jMekhRiORv1zanw0UMyDS3eEdua4GifhDHkZUHCa
TeMcyhCZqIvMozcCirUUdIYmWIhW7sK+g8Swph5a6TiWwShBKPvQIVfXRAc07DwbNVIFeZVYPehj
fjfQGDCAtpSh4cdd9ZBIFr5O8z6bs9sBrdu+27XUpd9/njOHxDhJpxJdyxME4LLtbJZAiWPo9o//
9ssnYVLpArWulyI2shGIsUuIFdhUbb7/8TNx3jiJk8gkaTLq7pSXZuLmjexqzQdyNIn5YUwXHrF8
gb+cBuMkfGQlImlTCC+D9XQnNN+FvJ1QoBMYN/3bS6g8+UsGI3q9ncypI8Ow501kAM01r4viNm4D
MJ9v3z/jXKQyTiJIEig6MuZGCt4c6CXiSiVuXpq+idpe9rrMsn7a/VRvq7rBdVRUYIfVob4a2grp
hcREes5B+fb7v2U5cn/7oifxRYxlak4j8+Yq1ABjRMUV/glXg45opu7A8pohFBnNhWJHO5NRn9r+
FqWFS3TCLRPt7LsCndrX4meIVG7n67+bcJPdYqTrzS/oe76nxyWxWsTsKStggsBsu67BMfpIEnhY
iV7YUX+QK3/5AKduwYBKDduAJbUtOlvb2tH0Ayaur8NXCCTEnOhzA9xIxzcGcvdIWV4vCqFDarhJ
Fx7DrGOPKJsE3SFw8RhRVFrsmU6MxCW6jiSoSBuA5OUO3QoEHSBteBLavYjNWNz+jv/9Gp4Jp/py
IL/s2R4/UdMKrRQN3G3U38oQG63+Qiw6c6j1k1hURrAhBsTftrAZBQJqktdZEtomMZjs8sIzzv39
J1EJihCkp3iZuI/RNRKga6nPb1CF/sfPcxKXOsS3hyZchsWBvHdgCOiACJtcuf/+6y8/87cNdBKT
AqkejckuSzCwkm9JP2QruZCYn3GMN0/xiZCqG6xwKdcipI5XSIJCPGnyj1oG1w4G/wZjqAEtj9GT
UnIQJ79TMxA+NMbQiiRlq5zkwQqVuzHo9808HXDJgAGRDi9Zll00wz4Tkv+Ual82ny1HBX0fEgXl
03ntrxe0sYPb7Kr3KpKh1JO91GMqfqkNe2Y//hk2f3mcWet2iSdKuR2bz2g6TnilqKgYMmJZDZZ0
ISieWdI/EN0vDwkmk66rkSzx+cZBNR6fs3/aK/+ZVwe22cGnIv3Vf1XGq3KpAaP/uQH/tgtP7q0m
0OQuKwpIw+j3NlGwVjENbHT1rh1pxhmthkYHKH+ZvhJG2Xeo9CL81ZnDBt8teTcj47cKTDn0qmSp
3MHbHlO5vS4sCKZmObzlWu+Aa2tuo7FDVax01dm4lTrrhosRhqBeNK5ihr9sVXvuG5yUDeM1doz7
2arvazP5kMSIFmCPeUAfhk89nXRftecnWRS/7UYdaem36x6GBnRffedEmLVRqDyl0gBmMHHe8ZXZ
dZUETY2ay+owstBHxEych5ByD4NSHTtq475OhtIzMsdT7dj2YBXeOIqirqQBccy+505RsGhX6xcd
pQHfdHJ7PaTZDqYP/BL03je1tog2DDqCwLZ4scuAker/cXZmy3FjWZb9lbJ8Rzbmoa0yHxzwme50
zpJeYJREYZ5nfH0vsLO7GCiCXpb5EJYRlAA6/OIO5+y9l2KqK+jamdPU6Oeroq9suB7fWoAkrucf
rApIaeg/CDJ+Dw/Og95978f6FAg9HJjxd9oVT35BLJNMhiFY4Vd/iJ/6hH6/EGciYvlg33tD4xB4
Qz56g9yPiDwtJLE/TKTGMZPpON5kd4KSPQ4VTQ66xo0h7RJTWou1R4FavG2FDtx3CsCuDFKYBPIh
MQEayh37WbV/NBLwDdjcvvedJJGM3pVQ4sz7xiVV0hvi6YnTgc4DJIFJduwCOpNiSUiCoXCSBJ2T
kpFVjYdEbslUHQ1AV7CUapXyYWQSRzQE8IHqi291Jz0e73q9voSa/gKd57UnDgC3Hu8+nthOK+/D
uvmp6cqdmtZ/hMKlWS41P1C8Yap0pUsluGt5kOWtgo1hkxfBBmwJ3n2xPZHlf6qlUlhV9MSn06ot
llPkReM91SrOjtJIX7Uy2ODpvzSpfqdClmVbozi+B+ovhWcdQkvMJVK4w4b8nKKmliJAHcAJI8j9
bVQyMcbo3uAA7tKMdFx2gfdNADY86SKya6R7yzU0G47UNg9TYkWzXzQqeZUwPQIM4idFHjoovBUq
XuFR04rfWmC+Ag/17bys3rQsl0Am5kyKjY81PCHE0SR/kAcg2GyKCBkNvUNT1wclJPIiB7tZBMU3
qSU0pDf/kHt0FoqIlk3n35dSejY6yVhhW9gAv7vAtbqPef9tkSwynFfZoTX1bQeQFsMdKUJT2q+A
8cXx1TpeDTKxs9YUWUUuLlGeR0XsDkOM4LYLdcciRscpvfQb+VuJrTTBt7TyI2esjBQFROl0ZXow
BCqvgXljmcG2kXrYljpe26izS2k8ZW71ELTqpPHFXDvW25Ac/dQaEfaq9e+4Sh8Kj8yqwNcex77Y
jRZov1GNHkGaoJYY4xehzL5rbv/cNBFa+ZIkG/Ql5MaZ90xGTu4hcO+T+JHgwh0vzDetLHejP343
WnMakajO5PTiR8Zbj/d+VUjGVpGwWU0ziuTFdt8Q0B0L4xt8x3E3itYxzL3feEXPA2ABO+36c9QJ
xIlaUwT7iG+1e9DH+hhoEKqIog7sspTv1RYHa2fm1F4s8krKHndSQ8h9LpXVWjDHm95XHKa8o+o1
+yxPn4ah2nTyO2qXnC0/vx01+XueG7Bw/N+KSoSMpIR/0pr/42rdwTJwu8pEdnuZI+vdRa/q7zWJ
zHSuAdjI9bkRybkFTu2GMYrmqMJCXpOmZGDwdEm4dzjIPnvFeAprCoakQoJSIwQGQ/M6J3x/NTTp
b7RZf2oLfii8ItGRLdwsRA2AcwmnBKpyfMYoKq3IUQVKFQ0vVuMS/F4Q5S77Sr0Kpi+xcL0pE/BZ
rkjaJUAB5xm4DNDk7bGUB9DDPXkZTbwNwiaCTM5TqoT0Jh/J6dUGkHIWUb7+uhVhJputQzUKRbR6
o1XRxeiSN02uXllpesaueuPq+k1CepSVBQexkt6IDN2L+YCcmVjZErazKbSPXk8obRlY+7gZXn2d
kz4L4GawxlMBtXENbQFuVR5tE4mYPamEQcVU81NjT+uXLjZY2BxeBPmBiQMJ8TYcyVEW81+SXD5g
tt81nnIIIr8D89ewWBCWlqobyg0EGCT52h/xTErkTRDLlToVI7+ETdC20aqFquL0afpdVMRjPlFP
iJ/17E5Lv0VDRDPbLU81kb1Xyq0Lm5e5dwlql1TKyJp2JdDuNH+Imiv76KXquzo7KwqNJtTudGXl
thD34nN0sNaF5LR/gt/qTfJgXdkkLdhAkEj99TzTV5IrWEORUfNi3ihG29tJO8H+Nfp2+zr+ofa9
mo6A144402U/2TrNzUvGkNWh0OJpIaTxadCybVnJr77XfPOEMnXazGQZ0V5bFF5fbwKXnuPc0dRo
oVxJVQ4t6q6+UdfjTt3Lt8KdZkcb4L5XChkLw2DuOaoTF94WSwNoN+UFJ8AjXvArI2xhy69Mt/yw
PU6L0fUFqJA7NgUnKzW2LrgpyxVtKRCuHMsXn9HsVCWXighYhczfhBV0n2+CO/AWUKFw5jzjST4r
VzW+Sw9qtnOGC2HklipzorC9c/ba30g7lMu/xoOxFZ1wnZ6uySSn4+xn42xW9VFEQp1AzeCdijay
lz+NjX8O0bl9PaoWDkbvJZcPX0plAEkNaDjsCAk+9V5vZyFxkmQ4DwCQwmsHjQWXoj63GVm1SAhb
XU9Pq1srGyom+24jbFVsWV9/joXBNXcYSb0EYdMQOfOC7lylfX/UM/HZkFnyY/nK6Fq6x/QMPzwr
GoaWWlRUBCgVb9K4pgti/ogs882VhN9ff4ylATx3A6G8H+uyLLOd1enlSoD0sOoIWHDallYQIYWO
ztbSVjMJF//EtCzUnSvWd51CT+jrX2GhtPfu4frwKVWSfHJVZLw1rP2yd6ewOhKNbrHkcGZYS96V
b2zhBZobbjQDq7Zo0LKWqm95/aqEV6qF5vSuf/LCzH02cZLkVinJ0Q7z1ncEsLFdpRzTEv2m12SA
4io1bPQp0BdRgkRZfQc9lg2MBNQYQcJ6gr0bKiwV3fgeKcRuCF5x1AbvQcB1J4vlQyoVrzlh3pBm
1FVUqGyMsug8kMrj4Y9VibBamS0J5B7xKn3+zQSzN4z6IS0LUiw0/ySlwU2SlPdiSH7PkLPNVLW1
mLn7oAzBEKj8mgLhbelNXBGdUinmDrLJJtcMwi+N+NBQLl+VlXhjDdIFiuFLFYg3IFF3I6SfWAeQ
4Sr5yYizQ0kZPXZ78G01ND74mZbyXGbNIU+1jWISoliX2SaSs4kP2B1JnjLWg9adell6TAX50ppT
nq/yOqjFDy3P7kTIVbn+O4kV5+uRtjD3zFXypdK0cA+jaAfiw9Ez4alxu3DbVvWzW0a/MDZfG9IL
Q02cvbiursaaFdIZIa/2vhJwtI/95evPsDA7zxXzoux5rp6jAxc8yAyE6DQk0Hjmr6+vvvSLT3f9
8C5S+CbiI0RWJMSbnHK/Rmn46ysvPfvpjh+uDOYhDIRMjndWvR38B6uIjg1ciZTmZBD+e7ZfXZ6t
kQExtk2oMOvn6nOY3PkgvtWrJebFqXK2MCZmUidEueJTwuqibKbGLaxI4HjbZDP8vOb2XdjmvRdZ
Pzwok9K8qXE63IV7b1dto+20bmEX2n79PSw1dea+MRKnI9Vq+BQkyva/oM5tQsfclwh5bOGOcs3u
mullaQ2WZu1Ta0yEeqiVdJc0Q71JAkIWGrBhff5dMDhShynY7+IymMjzM2JariwnCwPtXej84fk1
FOLcYmCfZHSk1yvhxJr1NfJ3S8c0uzMUqWv746U7Tcv2hzvpPQAGVcAdGjZkt1bKj6Jvbj0r+pMn
4rH1PNLdwp9eEAIvpWyY+WfIKI9VnDzphfhcl+KlLj0SaUB3X/lqF9pWc3uboGYcFCUULBS/fpQy
5I3MPamy5m/p+pDTZ+ZTgItyIarmO0lLm69vuzBnSLM324L1jDG3ynYqpae2aWDNX/lAC6/C+xD+
8IA57AcZ3b1sV4TaIcy+x7Awcw7fiYO/20Z1vFG45defYmlenRb3D/eSFEKSELOjnonL37mcopWj
rqDCuf76+gt7OXE+NUWlJYcaed6yJ138nvhpZbgPYwsHiel8fYv3F+uTjYg4m6AGA1pUGzF1IApd
TdJpb83JFwl6ZFP0eKQ8tUq3LPm7a/OtvPAKzC0qEKrVRLUIA1G3hD2jL+HzwbB5VYhEIOV+baxH
W6KIvOqf2ERk2AE9Z7ykJ3mVn0gcu/LdfT4Ctbl3pfFoK75nChg5uLhsHVfX2jjvWob//ki1uWlF
JoGM2g6W/LastgFoRE/SCWtGYhzX4y4NO0KOSjImaR4J/gNgBKAvJLCPgpP3mENawj5DEqcyKq4Y
4FObjN01iWveuq3EF0nG1FHJ7X1Mc8FJLEI9wpEI4I4+2qrLwEuSYI3Cw1vBALIFE3ulMpBALJCM
H0KjA++htTSfA3kbQjdrVGLG3TG38yF2SA8/iGC2+qE4FgQMC1nwYhAqa0XqMVcAEsfStgWH5kPs
EQQX8gCJ8RmpRVfG4ufjXbOmEfPhfSJLTYc8MEVCbofsPBLKizLQvHCMkLYmEamb8lXflPZ12fDC
8qzNXTmBSpa42wuTbWBYcxq/HVeuUx/wwToT6e3arL802GZbpNpD6aLmTLITTNaWNrpNhRfyDcfy
R2kN9p7a7v5akWzpKc7m1s7NkQtGPT3hSnrRWhLwmtY9Dqmy6YfuyrTx+TuszR1AXYLcps+RVpTK
70h9aQiXktJtC/XCSK5o0ZY+xmzyawn0AsVA5AT0jE5sbSuW7FrTKM9e29p/vlRo1mzqk60gyMWQ
rAOxJRLZqs/4nbNVUCl7WHg7ySx6Wx7Ge80I282VEf75uVWzZmVGqQ9NKNhRtnv2b1hYUS5O/vXJ
J082iyitWpuYUg5BgGJXqX1te7Mw/Ob+nnEwLc3QUcF2UMXDkSJgd2VkL115tl1L8f8BvIkJpCgP
qvVbZyK/8qQWvv65oUcSdV1VqGjv6k23lifpDPaB0PFO3QZm0r/sA9em7KV5YG7sUTExkvWDFLHd
oHazizf6Xj0KxMkv2f0srt3n3ZD2ydIwd/jEiaUVccz2VghDR5Xl+7Sm+ZJl8okEZKdq1JOZh49B
T5g9qcR2pqjqqumkdRib68APJqrCbuJsVMo3QamOlkZfQahOLjSNWFIJLm6UoxsSJiijlfFgzfXV
dlRoyZlB9AIqe+u7wLQkihqrWExJiBw2hqrcjR4ADb8eaGQNQPBCDp+96ZKq2G3V1qADUWX0FzT3
NmrTje4l34veOI2gWSMaKlEUnJuw+11JJGC7qvoNVvZbkmV/Cm3YRzUdiESHTEJyQZlDKzKH+y73
9tLErQT5WYCVkM3VUPmFHXQyHSeWwMG3oCURxxsQuy+LVKmT5M2Kowta6+MoiQS7tme9U+8rN9mm
U2Bfo5mPddy/tYpx9K2IgO2E/1gMsNn185QM7FeC6ljw6XJpbFaZD1T965GqTLu9z77T2XzbJgZR
cR4zhuqzZ2qKEzDHRzHSLlGQvZgTowgGBlv2/o8kjKo9KAmJ+dJd7hs7HbraoAiDXUx5QlYorE1c
GJ04OpRctpmYmOvC6EKnFkEmtHG3Cclkq8xyX8cEybY5UForrm7UDLJkED4Vifwtk1FAf/3JFib5
99rVh+V4yD0ByeOIib8yaUhjxVZa/c7r3Cc4s0ezl/srq8m76OezRzib6/uWYE0vFeKdTFRyQW00
lPuHKElvPcLn5aLYoYskqu4mSyHFQB0aTFq61jbSrVXmgpvxCgHmoQm184Q1EAjWeNDl8hz648br
4XiQoCD1ydEAjKWBPEhlb8voAe2UHPy43bUCqcMdm4682mL6ciJLvfLJlmax2RID7iGO5Zwkm66N
6YgaDSwg5S2Qx/0kuv/6a1q6x2xNkbO6zcHjcWQe3U1a0q7LxZ9Gnh9a3Dtf3+Lzg442d47FmS8S
VY38VVDdlaT+1iBWgcX59y4+W0MK0QwUSWPuBcVk7SQJqIEusX+10j67UsZd+v1nG0s5ypUmrrhF
jbgkctU18adGp/1bFmFW0r9uW1uxcEd1snYjgHDSiFwy/cqjURfW17kxjERl10dIm+1qHWq4dSeq
JwqvNv1lqsOwZYcCjEAJCDa5H3VwmqQ0iDEJpZF/qNO9PD71ENs8gX00FCG4tAach9qIN5l0G2VP
avsUo4xVBW2XtD0YBnikKrVbkrUDcxOMz34L0IKM0XEID11C/KUS2FW277scHg7UnDjfklXvFNbV
4+j0YnwyExizyTQsANEWCv1DuOJ2/Zhukm2ziS754fqmf2Fam9vQugoj5Oji01DdvkLT4l9yKd6o
usjJQq2f+xrOxtcje6FuphmzeU0A2pTmIp+G1aYOVlOvN7EDm8A/vkosl9fDCxfS67S5PS0d3K4T
LMga3h/vXN5whqQN4oCFwV0urlOH8umaLkD+PD4HNxjMXoNHbOT/gzCIhWlo7l8zA7kwkaNluyAL
TrKn/UAOTXJ4eVIMcsy/fqBLn3LuUqv81tPMnvdBTcZTKqenSiofNE2+KCgnQaT4U9ehP+m5lYDZ
i56rZmIIyOt0LNZZJqwrfbiw3u4mnzVcEBEiXkVUuE6Ueey5k+8BGrZSZr9DT30pFT+8sg4svMdz
15se+Hnh53TM0E6vXQAlQzfef/1MFp773OLG9qNsCcPPeNYIcToxW2UyEitWSSFF7fP1TRYmUH02
xbmSXLV9z+9vqsClyYROvFcDUMbXV1/afs8tbgWRfr4aJPF755WCxFq4N9Y9IYbJJrWl71/fZek7
mE0t+TgmTSUhrw2VdUmKEvHRV6bphRll7vxKxUAHCsdrntUW8Tk1bK0IaGZe3XqRu62Axv57n0Ce
LTStPmQF3zBh0OzSYRVN3IuvL730EWYblQTJXwZjb2rpqpta/F1nz0kRUjI6WN3j17dYGkOzfYrV
uoEh8m7tFPVGd3dS95Saz19feuEdmDu6wtGsLeKMqN8LFgiVYFsK3W8/QF4jF8gYv76JtnB4f//v
H/bDcdNr40BM7E4tEZ63qj32/q7r0BRbxr7Linilca5KqtSRB/fQl7fJMbCwTWoHKVOztQk0xc07
R+xdFQZZQYJ6rJCdPrErhGCro87J0pBUW0FC3SX+GEXhd1srJG02p1EfqMcLILH90D/5aX1bKfI2
Vj22Y5Ac00jArpfmMFXFmwryCKAPTXbIJd8avXYqim4ndP2m7SqoKkY8RfXjjlITp7eie6AwN1bP
OQxZ4oSablbwJPY1IN22KwqH0/21o9LCCJjb1zJpdAsQ5ozfwCIahrRzou215Jqvb2kUzCapUhtB
panIRCDo2gIIgbJ5LiizJYV3ZR+8dIfpg30YAT3Rr71nBATdjkePCHzAAPjlt7GRbr8eY0uHybnR
TOoFN+iSPtu5JjlgWt89NQ3DWBSyTZ2XiB6N10RvXsfGu8lUsOpa+gTJ7mwo9a4wil9Fqdmirjq+
kv6JRL64doTn2wWPrdfBgawuasc5WyI0V6zGo96gQacH3xBH1FECyPXsYJR/xloE32G9ff2Rlr50
5a/PDMiWyNgDzF6Q1Dqp1B0tuPJ1LF16Nh969OiMumY3UCkVQHRlbZYdqG/5ygv/Hr3+yWZ07mXT
PbOPSf+faGXVtlXLcy5pTlT6B1NseVe7oyD6jppaqwpoE55SsFu93cLB4fA5rMIUcbzeit9McIFn
XyrsztU2bgOQXmPYa1B66tB9VgoCrSy5uIdRouDzB4FujOFzNe23eRkJRgzdX66iQ37stq1PwcYb
gWrFJwOCPBLR29CjchTW7aqU0Z2LMAO+/uKWVmVtNmELo+CLWVjQft8166mvzMFjNx4UsqMD51of
RnqXBn7ylOfGOblv00RLOoZ8myI91qhAFUaQrUTEnqtBLI9Qe75ViO9dWAmrMSOiKwPKErsdfJU6
/tUm5I3LpbVv4YmPoNbBvFXg5eXNqOE5V7wBzpmbABaPvkdCs0ZlTP/DAIlBFu3P2hSoEXjPkoHc
OS8LEcIuUf91hAhTCn27jsvCiTvhj9aZr/CVKbGJ4l5OZRZHbzgrHQzfMoHyNWol0VZA71ZJ6T8K
vXLPVvWFCOkH8G8nNRqOSVHdyJX33cvyB9MKj4qGqyqWtAtgCkQ25BTgxvHP6mC+CClMNWkENH9R
fWc8KyMR0606/AyVaq2m45ZD5xr8UbkKGnUT57B/jGar+wrRyll4HLVsE8TtBWwZk73lHnKdzk2O
5F/xMQK805i8bRe3NjnMPEnjyaJWEMXBm9RZvzKURmah3kqG0q6sng/Q+7jqS+EeOqgNe8ehKXyT
6TSIBBz2oERjMTk0WfPWGSVPTXlTySsSh+GY9/rWpdPUqKApxCr5BRz5waylU9jntxlMXLGJ9uqA
aiz3im91DXCk1p9DKWdqqs8EiUnkalPrCVyMAxoplYZ31H33IPlQLHWvc7p43LR9sx7NvqaM+u8J
9bS5cVIqpVZgIcl2ScVo1EuomFnYjgCbE7jSgO++fsPeZWSfDf1pN/ZhPTEMVZNFjw5EqkJvw8si
XjgobDnc2JCFNkPZ22o8OEZCFF09OkYRrAf1NdQ3fbI3wqNE2oQXkRpTMa1yVI7uIJ6rVeKIdfvy
9a+4dIT9bybJGKZXM2bIkhwi3ux4Y8Un91HZSra8Ul807xBcu9P7tPrZ05itrrWaUiwrVU6QTZus
I9U/xlOEJArlZ8mMjl0ZP0Yt++oqetIDihmxrrcr8F8EPAzKfpAYJKmSxaumstZmI9yGKLVWtFsI
HxLFXzjr4HXFvrdqXFjvjZSJTMTFWgAPJSBRZDenAKn21Qe4H8dcArghte6adtP3sbfOHQ4Ysjnr
tSGrgP7CQ1v055jqdqD3F80qnkyRgrYmqj9KsFpBp/jrIjB4fwRq9GAwufRA8dT1vFVgUuf1CTZQ
w2ovNtpGsPASWqYKNr57SaFkqRoAIkHLh9WQ+pd4cP+IlfjNq4pb5Mi3fYWtyxKGp7RP+OPmU6fL
Do/rQRJgjlvWCePaqqs1CuBl+JC6xq7kT9nwN36XJsaNIfvRaXiFNFPbC319Fyl+Z4d9f1ZkPA6+
0r4Jenuo25Kw9g5F5ZAmJ/BRpDeF2l3fIMqrU6bcyqwNG2/ORrb6hp1kuMHsU9uI5X6KarAN8uHW
dN1H5tXn3B1rQkOz9qYHnLMSYuHJ7ctxL+HIqeXqINfCXh/KaDW2SKAteWcmFJmV3rE82M+1vjFz
H0wnqISuJDZQfpQLlUL+AJa1fIA98McdmjM5v+uqKQ6dbgTr0CjHNWSNN7cOZadWmtL2BdhGkZuu
Qgl4V2LVUJWEZ10kuLSSnaavnTZi09jlkbVS045lpM/PoTSKV+q0C+3GucWga032WCHJN+G+v4kO
9W7qZCGVvHL5hePt3FlQWo0eaSGH0LJy/xQx/DKxda9ce2HfO7cRWL3WUWwZsh2Fslr7EYz+TvP+
xFV7Zdu7YIvQ5rYBtYvQ87K+A1zkvYjq6gQ67qSX2LOM/CeSpLc4Ec6sYrtUbh4kUVr3uDqDPIbK
VG8qQ3XaaryyYV34sO+12A+TciXRth0FTtmtfu+350bSaMHJq056ujKlTtvTz+a52Y5YTUqy/aYp
tVr3zrvE4bu35X3f4ih7uqYdWtgbz3FCliGIgeLl3MSyqIkR75b+1Pvoyt5wYbDNjThAsttBixkQ
JTxKmOk3plbcX3k8C9eeO8MFuRXdQXx/POEjPL213D2aTuVMUVRtvxIzSLz2NWnjwks5t5JY4gC9
agSfoG69nYI7Ynoprysnly4/fcaPY4m2RjNqfAvvlz/WO21LM/dw7bdffG9mQ8lXvbFlnUBqtCG/
ndW5p3vdc15ZUQt0PJjQq2yDAtxcf/3lLIwqZXbiUls91HydIm87lisp9R1BN1cZeYn/3uVnVaiG
81aiyDLV/0x0NPUYx1vPdK+M2aXffXacqTIl9Gqfo7XsXizpqa3vrepKhvTCpefOkV4S03hoqcH6
QuTEZXtn5uq9JNabrx/Luw71kxljbhwJRuIh88ijuK+w049DkrL6OF55XnJT9cI6FOlhlPhhrOm/
lsbwcwiIUQqpEiXFXUtiKUY8q9l6Km31qtWvfFsL9bB3gd+HwV16nKYAeDL4cCPInbkhWImNlVwV
hGMquy4n1q2srsiBFmaFuedEENh79wabQ4Ndmh4cy+bKfLMw3c+tJK3ihaop0TgRxui2gK24moze
SSDuFFdMruz0F+aBuY9kMKqmLeSR+vkAO0erjLvRz5+0Dse8FL2kcourMjuoZfx0ZcQsPa7ZxJBl
vV+oMbUw7QHz9Fok7WlN3LqNabvY9yf/Lravxnwujf7ZpKAXRqxFkz2rs5u1exCfIoRT39Mj//w2
qdsoFhhIE6+8xu8a4c9ehtkkkfSJWMYlpMwpslvMN/AxhHFFfIg9zdxKtvGjFUmmV2639OFms4Zk
uj1sauwBmN5XYZhj+pa2ctZfGdbKQsNzLq1XM9+LzEkaqIt3SS/bWmgcR8NdV3J0hiB+ZynGqkW/
AEI4kxo76h7C8NGtvnnd7SDUthi0m8xsdspYbKMSQ/EYbqAgT5K/nS/f+d6fkhCLTMid1k2Qs+ns
ZfBIBdqVqWkhx0WbC/bHttBSmKbTZmbSNRbb/sgX4h0UGiHbbjuNunqVxivRSTZMkMZlDNdfj/GF
IT4X7WOIFk1PYQ/i1RHAY/Dqw7VT78Lr+r7cfpjZDHxkJAEgUR7LcC2J5nMloEnGUY8KnsNRsxK9
PrFVoD5XptKlG06j78MN+SBhRsmDs0FyZ4hkuZEOb2Tb0LzTaZbEj4NyZaVaOs/PlffIoPQ8Cqat
/G30Om15gAKMK+XHsKFfcKSndK1ZtfDizIX43aDEJDNy3AlofvuyHQ/gZfP+yoS6MGu/1yw/PLDc
oGyYBGTC9KlpayRNFFRCqyDZWLp7pbo8FWE+mWfmcTw+RmB9rOhXVSQK+A+kKpFkdl9AL+uba0Cv
pYc0m13aWrTEJHTpHLavUrrPBQS7V16PpfLtPJBHkmOtagVEVR08C3a5pzqsa2dszK0fj7sisQ6C
qd1UoYJl8jaShG+lET+8v5r/61f/v7237PJ/n1L1z//k339l+VAS1VTP/vWft/lb+lCXb2/16TX/
z+mv/v8/+te/+M9T8KvMKqIZ5n/qL3+J6//r/s5r/fqXf1mndVAPd81bOdy/VU1cv9+A33T6k//T
H/7H2/tVHof87R9/+5U1aT1dzQuy9G//+tH+9z/+xhHzwyw1Xf9fPzy/Jvy9LSkM6et/+wtvr1X9
j78Jmv53VTct1SS+R9YMc3o3urf3H+nS33E1GqooyqKhSdYUgpRmZe3/42/m3zWNXo7Fz0SZqPzp
0FVlzfQj6e8S0aLT/xRTgkSNpuX/ffS/fEn/9aX9R9okl4zojGr6LO861P8a85ou6gb5QZKsyRbS
K2pPf52PQsDThWE1YIrFoj6RahraqpbKBysbulObtNGmrvP4ptQJlamiTM3tsqjqYxMHSQKsyC+O
nNeHdTtK6lM5QG/PMO/dpFS9YY+3U7xM5yacqfu6fVDNoTqEpK84jS+o6ygvjLvSa9Jz5ZvBBYxk
/CRHSkIdKhqV3zl5do6W19bFkwnLaYaB3KRAdeWHLvZCAMhTHhPV2j66LZuqKlee0nr3QdUXhP9o
0TPtnBq5JQ3TQlSkszUOqkMYXnQnJFp0TkmtOPD1gFbvWyGkGFRQOKI4cbE8r71YugVKRTW623xM
YRmacd5pk2hWJSUlkqrUrkZPfCA5yN11SVSdZTf0vlUixWzUuwHBKWOfo//o/d+VqYW3eWkVGzUy
k3Mh6+1PozL8b6oLT0ASDbebwmqkJylryousyzhsxxZpeC8ar6XaeJwxqEoUtcx6nmS9tzf1LFtV
neZdAO6Euwrp/ybzB+9WziLUpYUgQcouFO0ihVJy4wI+2Q4hyK+hSLUfhDYMjmAWIRVlU3SPhCBY
3yvLK89WxgEW5ac8HlW9sg5eb1QbM/TbG4kElR9CmhrHMBr0e1KEqjUX65+NCNtJnLoAf+hi3uco
q2ukah0JF2WTPY2p1OxZtOOXwjDppbiE5ZhtijGCqsVO7yTvO2kxzakz/GxYeeqoOaOSx/d1O1UD
q8b6FWOAWlOCqNSVoRf6Bkdwsh7TuNnpflcdtGoctjpE6vu0McTboM2s8yBkxTZpsJCStW44xVBJ
xqoy6hAZW2EBqx9iod1bZihc6CMFvwiktByvTGKPonLcu6smEIxfnjuUq7IYvLVXdWA281GUd0mW
g2DMEFa3CRvFVBnby+CiCnQ6Dz75CoeVaFtKJtMxitRznYj6WtV6gu4kawhPVlIMVH6lhIzdKrL8
vdtExsU0G2XLoPAf/cTgWDWK2LQ7tR1+lPVI36cqysrf1pZm7eRELuR9T4YeYS9Zo9hqIyi23FoJ
Ke7ExKxCzRzwxpflRsv1eG/2gnUfqWZ9Fge0tr3ekgMnasJ4P4i99qSNYvSMkiU6j21PqaUWU8sR
Y197iI2ofY2FRnGwDclOGAbKPqmUet8okXUbEgBhe3qa74gJc2/d2pBshaSmPRlbwG5dyX/pB722
GcvFJsrVdNMz1A6l5dbHgWqVY+SJuk4DSphaoCFHlAVz16YSJtNC7vvbRFQlELaC8FCItXyMjSw/
NG02gtEJmp+5N7Q7N8klmsB54tGOk4ONolrFwUuDaNN3frXWjC46kAtlvJA+n6zSLBw3jVTVw8oM
U3TqlQYBUleg3+XMt5c26TTyhhiyuzxU2u99LruvoxfWiIslE7VHyu7QH5v2JgRYuRvdEHuqGPkS
uTi1Efzx6O1cxErw9okhA4brR2lwsrCpDumoV38SURC3XWDlTmrUzW0LOf3e1QbJRh8y/uoKN3KU
tKXrKpqEVw1K/TgSqRSvfNZ0nIauuUlzt2Jp75PgRZd169yXZZGvvRrzmJmGWCaa0HssaVj4NgkQ
5baEB/3Kk3ZPZZZ5Gz2k5q11fS5ieS2LfYcRzAk8hmTfyalg028w3mQTAX0ZBIVnB2Wn0fRRM/cZ
VU2X26ZFB7yxmKjl6qaLreYlKKzoJjGi/8PelzbJbZvr/qHAlyBALF97YW+z9CyakfSFJVkSNxAE
wRX89edpxU5sn5ycyrdbt26q7KQcz0xrmg2877MiZqAFlzBX5bLRNDSbBi+9Sru18W4jK+sfscXN
oO4qdxZjliVooWzXvSlIecVbGsbUUGSFLyVZJeIHZp58otC5XnMjimQ/adqdNHSVH1w3iIOJiAJJ
puT8lWZsTntv6JupWXbRslvJvo0K+qUYvX3QWbmkazEUFK4CNkIDXOdyK2tXyk0xJOFltTWW4wRZ
d7A1iNYhWWvsrg1bc7KDvtLBjOe9wxBYT4dljOYTV8kkkA4Wrb9ObFye8UfvnmqQC68qcH9r/XXn
uCHlsSpphbSwaAFr2ZHFfDFtby+UYU9HmW3sThZhl7C6FSYCi1GSLy7uQeTGA3vBw4bz2gV2XQCN
1jsJceIpGA+uD/HZsI+MFaR48JmPHzD9wlkWW5xa89JWH+N6rT5DCCIPpdXuDnvGtFd9AgOBD/pE
gB0+4TAgD3RZ+ufQTEJuWzfwh3llMa40WvYnyH9KB09IqX7oMDYwJTsQVQkXaGajVfim4pLSTe+7
+dF4Cvc8ggP9W0KKpNvkQ68e+xgOCUgZitXvhFUMm/rQT7uc6XEHsxX9jnu4nxEVXK+PDFSjAq1s
nDvFibIqlczrD0rPg9qJWiTRtrSIj9u4SUfn0MZlcdHl0HwvUEdlt0vhGsTkVcGuW0x2fEyjbFzH
X12LbS61M0VFYGQn5FGtINPH09p0X3pEBG9HeZsdROc7g/hHOTFwVKtEDgwafwA3xXPZ3UmkTSoc
vMH07orgSIOAvb7EUa6sQ/GxyEl7QU4qJVs/VnUCj8kK9hIYfHWHDMZuY1bbUyQ7tCsaQ20dl7sJ
Jpv5vpKLTh5zGrevCO9CrkHj1GTOU6+gLiqb2cjdwgdNz3JtjPqhUNAR7ZE45hE+ZsZTR5tKP7e8
oAwR3pI1aSEXIl+4WfBGgSSHn2bsliSkfjLJcpXTYmm5VWjTy1lKGFPv+aiyVw228uQ0btF9H8bo
A5AJYPtJGQiMBZYgBRjdE2Y7qYwmnxKeJZtY5cG/yQTpnN97mFfmTZVVeCqFimELWiQwfJw781gh
oydnqAMoZfdl7FiHWL8aQjc2RxUoRoU3K8+K/jHJFTyf0i7xtxUdj9/AmnYl/E2kibcokhhfCt+L
XT7c/CBVHp/xiUIQN8cShWC2PsNJo/p+QS8h5jf0Y8zuI5nwbm1a05qvY9HfcmQ7f2ULXd/oAsZ3
VLdQN9FWJC0aEx2HKerx0PYzPiRdZ695T8iFdSM45cpG1UnPjTjGidN7gr2w3tAKghtcCO5zR4sJ
gWiqvl+Thj4MUd2dQpi6U41U6E928t3DQuLqbEXLjhX106ck99kHWxlE1mVeD/u5brKPLgndDg7f
5VsBK+IHKRg8XUtcRIdGDuHq7GA/AkeEL63PyBubBghmahXEKcPYc5qo6j+A/VP9pk046k6lq9KM
L/LVJAaJSRTH+GNhF/4BjbbinvBA0rnmE1xclbpPFo1WBFTwpWXeoFATsXFa2ofERWeGmfk9p02D
2y6Hw93Es/jkeAmHQcjkwWQahPNKZfMxambUn5O1POSz80A7bfyIVo7iFMlSbutuYMVGNJ0/auGG
E6w8+iiWXoYNrdW4ofPoPuWiTzYSbesCVM+0fCyKCo4HWgz+pYpWZNjBItxWsKSprN4H74pie7tr
mm2LZRqKkzEezlJGK6rbZdvg/RFjhE7neGxf1oROqDiyDWL5eZLyibnX3Ebme2xs/9F4t3zqe8h2
0VqZQ09ChiX51kyEfq2XkDytSUju65ighLLMprRCTfwe0SHuLvRsfAYQpp+WaXYPpmmzp1wW495H
y7qfEcJ9rAqYLkpWF2kM7WXaDJodmlzBZd8nxS6vBP5lxInuZ1aNqVgntcuY1rsmK8w2t4jYthNQ
mrpm0S7LqHysFgkGOZlXGLkJmoELur7IhkTHJMgxHUuT7KCqsoemroZjNE7sCKwq3kbdit4nHUVb
FEADlg3lD4a1bhchr2uXjSrZ4B+t575q8MivyH3ctpgnNwoZLxsr4/5rF6bpA6VmSREJYna8rtWT
WZV4J0kmLj1ONaS0DvKgkEW5DQ4K09mLbscLQ5/k3Gu6kS5z9wqOuUsZK3HnGPKNFkOg2Ggycy0d
qX4tJ2cQs7MWDz1giU8M3+aOxLV+QJCoQF97LYCa0/w+mqPigIRm96mZu/E8rjAixpUqngAMlcNy
uMXfmuhiG5e9ZXHUvLWUtXtnrTqYMl/Ripo0F6rG9bAORP+Aqiz8SLrcpr5vPAKZ4pgdJ2QpflCN
syczx9kDLAHYQ7MlpMgxbe97kXwjNmrfutzUcGtOMDGhMmFTC758ruZBPDInerqB/HH9epuZTyhv
gDFRGNDLQ9Y3Eexsuf7VszLfNzElJ5spfyd5Bh4HJsGp2zWmm+HjiMf8nuGxg4wiYxWS+8L8HTKl
+NrnWryIqSSPXaGQ3EEhcUdsQJVD39HBq3fwk4AnIJP1kjYckneWk/gyOJ5s16KEJHNKoJJBNCtE
FbqYXqc26toDdjd4JnvVzy/U4bJCbyPU7JCl5AeczB7LVbFcpuAIDsaAz14Vz+Np7El0nSPt08pT
mRY0qU+RAWOFZEkFyRKO2dAW035gwr+TDm6vTcJhhfNVhwUHs4N8mZamR0mkNcs51AOyj5MFlH82
FXtSl91+XNfhCYX31RV2hGbfxRhd6iivDnnkKYrc6PpOW4mDJMz1BeqA6oGOrNha5s2hqMyANhHd
7opS6O0EAc0XhYPjINH5/oh2WlhiY5jnb3o5sYcAWzwIxISesr7kD7LzmFuaJETbUVubYkZgr3PW
2UONOzfF7jXs43WABNSsTh/iYfC4SznUUnCb7FSR8HXHmzIxqP707humnIWl0ACtOPlwPO2XMegH
ZaDjaWdT7PrSibTGbQgRYJmljnTQna4VnIy5eC9h6j03cM3eK9QsQ0PdL2caCnUeltHsmrmfNkuD
aLRVB/6xksqhOsd5mH9mc6KwR6b4S5yx8NcvPM7oaZoiyF+w855QyZvd4TGS27nP6QUYeIxJRds9
trpxB7ckA9be6r3w2Jd7gb6dnhoLqVrbviVNjuthQG0eQRrRtcobeUw0LINAh8JXQDVu7wrVH4tk
HI+w9QZk7cb1fl2yaNfWtzPYzWjVG5ssemgdUnhW/Ga3c7VE7+2wzC+ulgjHVChodZXy30WNzzm6
LNxW3jKiV8f70wLuBBc/5N6/IiA52haFX77ieKj3nMf0Y+TQbheigqNwofZ7BW9rs2lXOxw6MvSv
AEXmc2vK8sAKSgiAlnp6AzrWXB1qajgixJPxkY4gNadEu+eib8rUQB2LcXzhz7YeS8RiY7NfppYe
WS7cvsxyPE41X7sbQHMrbYFClOtivDAq5cHaKtnmHqJfKvyUgi6m+0yXMA0sMt8RR9k9kmfB4INt
8qg9qppXXmCW3uDo7vbDmCMDKVvicPFlQvaDZxxJzn1/zLWrv3C5TC+DqoEseNpfWAszJTJsuU/n
piG3d4+Fr0Xd10+w2+KEcvUtKl3m+bY3KnzORz08tog1fljKwraglUx+GksGQSjqmFFRsaz1XnHm
3uu+a08NaE3MHH1+XgS0aXjHEc1cjlj1+CrvYhCEB2tiwbYR5irUO+fzrfNpHq+I/O8fMaKjc9f2
7A7T2nwEPQHJHT44aVuy8rUrp+42JXLcZsjXvc5LU7/ACJyvEI36Wm6ytkm21gDYGq3pdw7J1NlG
CIo/C2Lj7D7joX9kmFUfyhUxcqJ3iKFm2oPptX7Vz1gWQo7Ruc8eJ1RYIhna8h+RKEu+6aYBqrhp
tOfWxsU7/FTzdwSQG8Q0IVvzHHUawGfRz1AhlS0aR1tSXmreFE9A0gA+eVJdPTXqVNKALNQshOfY
ZPkDxeD6WkC6cVwQBbUXzkzfhopGh0Hm4TL1iB5ZQwn6zBH7RLpo/j5PI7lABKcfmF6K99q1bi/H
2H9EYLjbj1OMz3eG0wVLSblup3VBwp5UJUHFSEDqx5ahAuVT1SJYvOeAuVCK5j9iHZlT4Izl5eef
C5nrFTSWIWDOYEP3YmEVeJdN6F5mmyF8OeFsugpUee1ju4gfCgUOm2Qu5vsWz9OLdlKf/nPy4H+k
BP5EI/xbiuH/RvJA/Vvy4GVEmj1ohD/RB7cv+Z0+YL9oyQHoKCE0Z+xmd/qNPkjULxGQewSyiFjq
GHj0P+gD8UtEIwyNiioeAyq7pUn9gz4ADIt/H2FBEUyqEOT+B+wBXsmfCLNEABvTsdI3ZkOIiP3V
iprHsRcVbhogizc82Tk3pnMvRL9JiK46jJN5dmorlj3Vq/NPoZXAWSyLcL2RbtgqaiAOJ/MIdH9S
Obo8I4nk2hiNNX3dCYiCivgEgmJ8TJIewyMz025e+HLqGAIma+ztX3lF87cOF+Ynng0aa77OH9QQ
D6c2y6Cl1TVCMk0AFIxE1rRXXZEa389wV0EKct9QBIZ1pVvvUX8y71oVq6cKEclQ5+sEBg7Z2wpr
MCxAcgS6I9Fg9jkGNYademq7flOPqj90uZ4fq0J0W6d4hP1FAxwqAMbu8xLrLEqO5IYvI+7R2fB+
x5ZMIOGmN3dsxeawsd0EkFLNI4A8Pl/CUlC3ixpkEUNj0wPcDAk2m0VIxEUvwzeLs/axXTr1WgrK
L1PUIvygi4jeVbg7DnbEHbnJS19uARMUH6rbqLKDB2yatitppNwapNJ9VdMEQBAoR0HTUWD4OeW9
RIjvFAXTbQd7Y0l4ViJzd8iT0Ox5PmTNZo5Zt0+6FVqZMZLtC8Cc5eD6ZvqVmgoERQzQAJu/3c9V
Nu1Y07KtXemMPE3uD4jbjR7R0Bi20WRx90jGdia4YYsqZ1jOI5Y/jVVRosnD5u/Wm/6En4RShJyt
b2ZM+NcSByMW8dHhaq/7+RJhsL0vGt7tC6zs+D3n7J3xxmJ3xy1SeQN/lOZw5wSgakfZLugPKBBk
0lk67yzLm6OZuxzw4KTHbaEjfZ/YOXpG6SscKVMecOC3BDfQplUrOQ+yhi+jJojnqND1sNXI8XhA
sFdzaOMcnMAS9LYDTbKzpl0vBYJfzn1T28++y7of84Jyj4Is4Qzwf33SVQ79/sz6bRtX7D6a+AyU
qi5RwiAgGu9mXl6HDkmwMkZzFFccfb0SS3pjMbFt+max+7gcVvwGqvpkWceeGB3qt0ytDvd3S8yB
DBH7bLKh3mOpA0c2ROV5bGqdGjXMdwVrxEve1u5cQ10N940mKI6TNFz1iDBYjrv3jit0XCLSYt0u
0GPtm2FdHrGj2dOQrysQTCWBlAPZ3WCpJ1tIwocTHyvz0TA0Q4UZ0CfK5I3bREObX/o5YJQES3YH
K5R7tIWWF09ibP9eN82ZSJnfJ7zz74WMTAaNvw2XdRT8vRO2+4ZLyDwTq/uTN8v60kNd/rVCslKq
KxXvOgad27YeM8TdtxPZx4MUB4qG1TsRGXoMejZ4j2eaQDuchbeRNUhlyZoovJU0Ci8ZWarHoqOy
2CCbceQbrSP6mSZTc/Wlgjt2zuV9VpTzsndkRIzX0pv8I7Ft1u5AI+JTceN9d1jgEruDibJIJ2SW
P4LzqZCSrznqJ+D2QdaUMDkUOWQSOQ4PXl8CyK5DGREk81Y59hoa86TYzyN4Kbjbq/bUA6D4lOfR
8FjGY/2IwwnrJMlXmVa6wKVfM4fzjnF0dcq6k3Gq6lycXd1QLGA9VgsO6veup3X5aRgHeIDaZD5G
WZSr9MYdqY3MiH8Lk+WvhNPO7/oMdNQR87PMz0EXAb2ADDUkHlArecmB05J0EkY/ddLpJyQPq08R
4Gu0CyyBkD2yoRGJkWPUQIZX3H4YS918HkEcwUo21L7fxkgHWHcxMu/cr8vAK3xS1ijHZ0Aso39p
sOCl2eSfIvB6m7zpmk8xb0ZMNbpzL2hmEgJ5oAnyhWCWKl7dDNy8XUR+iGrE+a3K4DkOCB12Gjmb
ju9xZX4BOfY8Z3W3mfoiewe/xHK8fcztIyviE16J/95Gt/WxwKBeLNkXixQelIjgRa7XIOoDJjUM
SgZJUXAUPAC7uQcjc1kHlA2HCjgAiglK4jaCDMib1M0zGUiWttXwJe6E3ltMo9h/yBsyPD/R0XQ7
vVYVrD49TS2eoBSREfMTsbU/Ljjfn5t4jS+wAT8jVhm+dQqnEG3afJO4WqQVsJFus1rMjlvbxeRh
5CQc8PgUD65VOPAaoLjA21vfHbJVo2iLrmG+wkL1WRifbQWE93ujaZnGrndHErCs+q79FRnTbAM2
jh9E7ueDR8zXwwoP13HxMaLweYGGwnKd06x10EIJhU9vPhV3mkpzhJxtrbElsNMAyKFd/dEsy65f
mreVZ/foybUHUtZ3Ag/GssRAmWpzl6z0AwvmPm7n+xw3wTMFsLfDN4a2v6qHu4qFYzb29waA4KnQ
BYKMkeYTkrtxLI5TkPeBoMewQ0EFB/KUlmq45HX7IL0oLrS8GYRwVe9i/OH3pIT3WLf1rvXkgDi2
/DKr7FrE/kdTzNeWVyfFs7CZ6BK2Bs0YwELvgNUeuKrp52YIZFcDgN/whjhAKfhVb8rI+viNtwYu
BGw5y822W04YLgbavE8l6FOM/l0dDibuEPDaIwkI/WVLFB1Kg/QhfLpX1A4ldmULLjJalNsEJVWQ
oepmxapMBncpFQNNlPzkPwBxI47JjzR6CUra6iA1A8nKqbN0JwKgs6miKN01Zulfg1EQGOBQ36+0
GwFpcqQdI9oQRhFUiziZSuC8x0Ad5Hp4V7IP9U8KByWA5h2AJPgu0mb6vm57+EnwALZ73VRQkbKu
2zC1FN+1hexiM6mI3k0LYIAaB/i1qDKUpDtu+mdkkpCH2ZVZu0l0SM5JNSC6/8ZF4Qqv7oxtk8cZ
2MPHqmrZj1D06jjeiCyUJEw/vEVBFFAZdRMcgPNqlepBfymlr/7W6MQdzT848EgnbeBdxB3b0n1z
49Fq2dqz7UaUtcFRtt7h55tPPl4JAlEaUYptTFkJ3bLB/AbO4xQzol8BxVVPbHL+pbvxeewntTc0
/XzKct2APS3Yc58nhd2WCaCv3bxW3TWuk9mlPprBt7b90N63nKmXHPXqKJeZmQWWsozVS75qjdLz
Ts0pxIX2gWKg+KJmqfMUqG528TfOsugWBDdHyfQZJlgSpepGccoy606kvvGeiYiL6w3NjT/RhOKw
XniTHMeffOnqFHmUbbTuk598KmYlh8wekKzcKPMIjA0NE+YnC6tkCFuBTEiSh1dw+nVa3Gjb6Ubg
4soq76lY4ocuF2BxoDuJX8vJQjTezMODNIVHNt0wiodcSf49jkuSbbuGFA8tPmOwAyz8NBDTRcCl
4mFHwpinILuz++7GPbvJoXHegVfZ1DFD0pm7aRZEheHwJ3Vdmlk/aJsU77NnYIrxY3Gg3PjuNW8C
Iv4x3r1mNz587WNYsm8cOc7d9Vd9482VzaKrbpUHPFDCtHvj1yuUIfxAUU9/BooD+j3rxuJcaTaf
xjzRW+Jae4dpZPzuXIcge98sy51FZuupvFH6Q26mO8wGAs2QrbGboVPriQ9+/p407fTRYek9jD9V
AhopfddJ86XexALxzgEyng0b537XoCgpbNzAliOIeHYWCAU72YCiPFYwk1JOxD6+6RRUXWJPyhMM
ewCt6L69KRq6m7ZhuKkc8Ei7c9fX8QVCn/qT7koOAtBP14kMId/yitcnUyLGqbkpKMRNSxGypEQ4
E/QVg12jc3XTXABm61L0e/fo9Zrnj7aby9O05PTowe3sbDMXV14uyQHUJgaoRPnHMOXTCb/GgFft
8Dpu+o9mWrsvDUbL18UOeuerUvdAQmTzMEDo/qHvZfm23hQl89/FJe0IFcrfFSdAXBCFak5AkHyK
LtYBJsNEnKN8hA1eThgXSIFLsWzVHaUEFgJFfHzHspIjJPgmd6nBkhaH7qcKpkTV1TseXPcFeCNA
ZHoTzKw9CXeDw7smLCRibRQjFQFiqe84kNtt4Yr8Wx+p5ZGyZMjuOJZK+BWCeyZjR841xEM7xr29
Oqw9x9avwx7UnTyIOswdsnJvk3PgmKlKH+8565KT5xk85HSVL6teYR78g3DwN3XeH9V4f5aG3iSC
CrDhTS6oo1gpcfv//6B0bUtjFRFdC1q4+4yyBN0nKXRR/4t++88iasUkvjmXgAC4Qj4EjMd//ims
Z2adc5QfgircezD1kBj9fzhnCD+1oDf55P/5HTL5b1rQ6xf/JR+/hD/DOfiS3+Ec/gukDPila6ok
BJ63lLDf1aDxL4LjzRdagFzX+lZO8JsalFD9SwygngOC5kIwHHr/wHPwOP4CCSdTQHQ0/o5H6D9B
dP78BAoUceJbQQnKoQSljP1VDR9qbBmzyNEBkhsUi8TjJi6jGGG8lf6PTBb/7Sf91efkZlIuCr4i
pFoWj5jN0HBJk2cGGfwf3oB/8ZniP41q/xS4Cvyub0LaWEUx1RFs9jfR9x8+VVnTd0T3MGnbMN6M
U/BIke2Mk9vvy6a6vaEto3uBavgvqgQ9u4Pa3M37LiCvf1ctSvovoTY+T8fIIYLbJBDy7AXCVIZd
M+o226GYV0G86BxqTESS4QYGi5AcGZDi5UKmNZg06cIKnebSUvdQVIDPUesiJ4ANNvTzYSjWAXJ2
GA0gz5raCZWzE8SvEDzAOnQk9WBpGjKeg0vPpljeUR9ElSJBXIj9JK2lkLuNqJHzC3CSUy0cRUQM
UHB5nONpRgJ1RHyT8srjxbqh7ceXtR+XbtslcqnvsFci2A9IvVhOa+nDmqqA/p59N2I7O9mGmB9h
5txsZ9eXwy4v4mmE2EFHPdoJSxXAhs2521UGGrJnaC3pAI6mk8lX6ZVv9wxNrcshkwqLazxU6IJH
ZP9SQlpgI4tUPgI5kT0XFVuQiLs4N+1wR7fkq9VmNimbpjE7INNN2UOWqBKW/kYw+9yPeE1XzFOM
bvJgom/Ctq1Ix2mawt5NrHDbooH+4U5QlK1jV2iS8VxEPoPmDoyeTG3djBhasprPuKed7BEyoa7R
0KCV1LtsL3EnR3ABYBpF7gUnxSFbtA4HpG3i9lJocBTwOoURE1PL692kCmJQhl2Vz0qtIDZN4CCZ
imTO2jMtB/FZm3zqDkXOxvFeqRqYk0chTrW1QlXzB6AmHgNuWbcYbkSdDVtkwGJ+zuG6H094ViPy
ueoVA7layeIM8SB0YBCjruRJAHUdngnSZLpLVAUKPRRmdn6RgKnsqV4B4KERkojmzCXgsosJpLHX
BFKO+d6DEp7SHIgXILEM9bIbXaIZEcyJqNFWFSG+yoKD0xsUOHR96kff/ZArp/VdPuG/jmPdILYK
W6Bo9kvOiwoKvnVYdoy2zYIdnBAsl20Dhq5fTQJXElPdMTG1gla7U1vAv+nUNpKdKmvEuMW0A58H
Mg6Ah/TSmFdo09bXFiPxR6T4ge1MqlD6Da9LL4HwLX1zUH3HZ3xqJAK2NVQf0HYUkCBnZVRgPm5h
yQUZB6R0g+4LAeZWgchJMch0P0C3MoqM3lAjotitiAttkExcb1Vk1uKMXVVGr4hI0+QC2XaO+WAR
oXhgtYvoS8Vdk20jJCUEzLP1KPDt1xl9s30Cqk6asazQRpoTIL3TCnIzChNi0xOPdjmYR9dsO7fl
fI+KdsQjowY7IakYMMbvtCfQPZXdErmX2Q8Tomxo1BanEfoWnAFUtWRLFi+hK0BbbLJJZFIEGArF
QKHs4NVyJUNOIAydh8Yd+irGdmhbPuth6xcMv/KtksjOWq8m6quA4skmZlz9sH1gCkrSBPmgV1nE
IYz3ERSHAEpZIbg/jQWLEwjbohbZADtA2jC/5rob+z2kmBqVf1G9FlAGJhm/DkgvQvClc+Vj5PAu
I8ymzZ8Hm0HBEC98TltJkWZcNxyimIj5iKGndIZ4upC0/W5dr8uHbiqrATGmFY+BjM5QLa6r6nbL
DKb2zseLVtvxpwx8OmEd4O1J+nH+PoS4bE6ZtTHd6mLRvw4jGeE1iISDZEsyNJV1SK5+BRazmDSA
PrYbCKICT9ehRFoQgtY+WoRCPFCfjM8kQmropkJ7L7qoICzd1hloly1md3z0Vs7X/FpC1gwtmjaZ
fW9J0bJd3jZg88rI+HGP1reuvPB1CcgDHnLF0EvCc8gfMIRD1UQQhbjvKmnJxuKbdWc8jvW3uGm7
HyhnsTfpiITwREIbya60RTBVeIxyBH9gK/Ch2+Jkw1kt7JSIY0UGyHjUjPV7V1Yg6C9Ip56eurzz
7siqalDYUJype0iIGYXsT+cTFOPDhJKKxOr3SlceDWuucQFLxVpp5MqS5hVvhTkZcBHiYVLQvb1M
zRKi/do4cNUJiq2HDSgoxC6rpC8hvhhQiIECZkRUbcGNIk0hM02h9g1QALujtcnEmSIVa0QcnrFf
cl/kdx4s/SEpWfE102763BfwhW+ysVnQiuYrSHtTEhfYk3Dn+TdNILurvc/67VjkFGoj7nM0mKjM
+Z20jVl2MoK+YhNFmGNSuZZ6vXHoq04D5OQ+nUKZXMGYVWAwptGrzVBkkAYo32O1GVoRjrW0sYCM
vkrWL8BRIPcs5hjfvQHN9i4d0B5YQajkBz4q2aYI8nLDHojvLKCUidoHD99BvHPQoNe7GrcemCb0
aIiN93iIUDGuOBQ2rYQ1GIEmkCCuLk8QssVdiE8qKVe4d4tmRpesWYCcYnAR6qbsnJAgBldJuQlD
0gSg+tEaoE8Z1wUaBnA22PcrgtUHh+E9YL35AnDJowi2gU5+10BUmxyisWfrdl0n44/llFVov2jF
Wt7NRWG6/SLRGHAxWkIBjFa4EZBJ1Gs3bJZ2XuVTTAPVJ+ebGbt6szYQHiZoJLGfbRs5ck9wbSA5
qehJ9ZGxwiY7aKXVcv+3QHgSspgC2e7iCk9NWUUSKec9ZejQxSQMKc5IPIqvKwT2bKoIH9YdJo+p
Pv8tq2e8l66B8r6M3Izkeacfl6Sm1Tv6wUN++FsN0RvkDb7YV5q2FEk4qEzahSJkZDPj9aPmt6vY
8L8YEelfpmSFhttIowUP1wbWdczqf54otU66vq11tV9Ltp2DG4+yidUnHEt608SorkH7CuXmYlsD
6WyHoWW6DSGhmA+olYOOIFqgZehABv77WfdfvC4aUXlb77TEE/6XzY5D2UQJr+p9DdjnwY1Rcm1q
uuzHOf9txQPX/q+NY392Soq//wpiUBssiXBDqL+4xiZgdCWvSqh6MHs/TuV6Uw24+p5xII22Dbgc
S/9b+sBvHr8/2df+YRz8q8fw/02ZQHwL2/qf98oPfvzrWvnzK35fKxmkAAnSyKWK41gkt1Taf6oE
OHzjsAlGMb4EhOc/10oW/QI74O1ZwdYXK1gA/7lWsuQXaPHxhVhFZSTxv/+TtfLnNveHHQw+xdt/
qICCQd4UC3iBf9zBQMHNoLhrtr9lfTPUe0A7ti2RhIOQFPydonoj/S/2zmtHcmRJ0++y18sBtbil
CJU6s7LUDVGim1prPv18zD4zJ4MZCKLO3i7Q6G6ghYU7XZib/WKRGaudFJsU82nA/Cn7GTvNSbGN
45YA4TmTmOf3Qp+UZWZMUUVVh0J59msytWsVJMIUL9LMl4YjOsA+c65rpzA3rMnO9TLeIskqlivU
cpCm5pF+HmkSUeaJKsZt5EbDfaBHj7x8W54BACF8soSXChCzA090y1lp2evvZ5wxcjYtX30hdspr
ZEYTlu1AJ1jxZKD1bi+Wn+pY3VJ3XXn3/Wt876KsTkLfgIdkJWnrocpl69NPEYXXSbnTyocGFyoQ
mbZW82RMNijtq4Nu+YBng1t9QEryKf8GH7Btp3s/UG5rFMjiTt9Qarg8h9QqTE0EYPOm3PqucsB7
oVfVQZA98PMkEtB0q1exm5XKebeZL9QoVofp23A4RhVFVDVqOWupcxRJmqm0GM7Uk6rZvDaRc5XV
tNvTFM8+WVkhPIJzCD9dD/thG1As4vyWAARRFQFvcb44mwp8ssTV4NUlunkt7Qh2AOrAefj7jwJx
Ki1oJJXyiyVq+NiAb3q/+4u4FktA/a0H2tMJ+xvsJeAL71GCux5ntSw+xFmtRqHKldEEZ+IlaMD7
6r2gg2CzIvd6lNW0LVHgZeNKJDN7XLerehLY1RRSLlF4rvC4KlxffS4wdEqTxP4PIikAo2Ucq6jL
rSJZsW6aIsRuL5MEZIBQEYyEA8RmC5eH65HU89NiGRMILovTXrF4yanLzL5b6WkqZa2f9L0HcN0F
vIN3ybAxmJUMxXI3iRazZkncKKzz5bZ5HwPmVJn0oErgHNnCrxCHp6G/mydX2VO3eYlctdq3W2Ys
b8oN747BD0GXj/luYGMX0fUXCDr/WqwRgNPbxS8833aCqzxen8ML6+JsfKuvRT9ZE8xIHL1oPpjj
oZi+0lGSjY165sc1TiXTMri2FQPTQn21l7Iqraq+CmavIpn26UmHPrj4LXGSrSirnaRIwyTpyGV6
RRV+DVkydhUav2TcqTdWxXrhWeoCQlTJonElM/X1oijoJreI4iheUIGPb1JbNjau4JV4EPXf8xBv
9eH3SyCLi0jUa5SBJVvaNXZkjwfNowse4fpV7Q6YKG1ppkmrE30dU12JfYSyWlFUzA1Pv5t34mf5
NLqZF3m0oF66HUyenX6Te1iCeBtLcCVY/5YA0keSaS0oyErL64QDckJchnE8e0IdavHi+2goTtVF
PQ6fqejHr0NuYLUZILsMvb8of6oNBHwvA3tYPUtl46PJKJVSh9/40MALNdTGANxWTZ6V9Lo3mFN6
VBMcI20tEKx2Z0iZ2J7qBl0EWNZsAZQeTDqTJVg6u09GVG4Hrfyk9LVxKtpMdZEFwBYjmbqvUTzD
qWsTUQ9uELY2ux+NaRo8XioIK2CtwucuBNlRyZPwM+5xi8KbWPja0HjH94LSwY/GaqWXFNFP7Z4W
beYf1KaS3FJt9fukNn8Lg4EuapoM82s1dM8dfNgZKBii7gA7UUAIJwdpg8GmFjKid6ur8ykCyv69
bKGhUhtUTpGB1kAH0mVvDLyVnbqvVBOGpoB6T7T8eQ+AvbEOTZU13WteD1WL/l5VFRaY/tz6TAfa
9x/kqqs7in+WihRGD9hiDGogSYhN0hoHBxD/UNF6T52ij8fABqrlHzu9FZ8itgs4Js1gDqCawO3N
q+9yqmovcl/oj/FAMVggubzJdUoZNiKr2t9GNirwImK1vUnGEiFFTEVdsbDCR4WaHs6hoCYEZdDw
cpd1Gqe6dqjVtsjA1+flvgTO2thjHHKsVOJMPpK14m08lfgA1Xgzdip8hzjpObFnKnjoHVq/g3zM
7wMhzf8uywxXeWvMDrk8iNDJhN6h7dq4WkfdtDDy5KB0Ji3oLpkjNNQV5VAJTedWZR/uJrrkt7Il
Sx51yQFdg0k0d5CQp5uKrpfb0I531GAS7Joe1V6U5vQT1tHxEWXw2AXuBJNqlrEZCGM6O5QpBfLB
DCAOtWUqiDL9FJt8uPhrBlHhapIYjxQVpBj4LQ0DZH6MLnCTHJTxYx/VwaA6fialdxnl+wcLVvRD
MuryzaTAFi41Pb9Pyk54oj5qOWHnU9dOs8kYPfC56Q8lVrQO56W6fAmMoPUgoEispLZ8jZWgedbI
KcB+yvKxaRdlAQUWp8u6Eb6kAaiKUvSHQyeOErzntmlOoCi633VcEy1v8sdOqcd7NUqTv7n5utss
kqfPGSLeQIDa9NnqQ4n7Te/MG1I+a6/norqLwAlCrQVJuTdyHV0SPvg3Va1kWIlheEqKWsb+Gkho
48o+3J+K0wImODrBxlQ1N2k9xcC5UrgwGU0tjrXRU5N+drs58/fQneQbFUm4O2UKzONYlVDqVDP0
0izzH9LUQMezlNNfkjSPt6PfTYcSfvFvq+3Dm6KGhaoA2n5sGkXF5KRVj2qdYAGr01Vy0lJXjz1g
hr0+ycp9bkQwlGCWH0dVDp/mHrxXSeYOZqEUIbGUpjcIyXhfaFNjT70I27eGu3RSqFPcRHoCQGpU
fDtAVsftlFEAhZmZYg7xTdGRng+rB7OZ0VUvRBjB1jTflYiu3M0JcG9bmrR2r6A8fZuwym7kwcj2
o5KoR2o/+Re6T0CXgLoED7BmqA1DLUlPTROAb+q04gvMDhol9SBhPBTO6V0ZN9kh8RN6XyTenGv0
gvIfTSW3P/UKVv6YjwO/qxJqJoVL+EujqtpN1lNOmZVm2gGvCTxdnmRvHpjpQuwAHnFX3w2TXn1q
Iyl8aUuQJ/aIA8etL/Qj9Un8vlJW4ifkJzqnj2eFFlKp8CEa+RSGqrSLqe3djXXb3edVlTxaSat9
jjnuH/EdQ4GjZK/BFyndaTI5onXOq6QL/JNiJPnJaujgGVPQjTB0LOt28anbwW/V6Ruw/01TAInf
AgaOlFZy6iouHTWXgk9qw/NbQqYzUKTazeUqQwU6UB9jmRclkH7zlNFy9Sidpj/Iec29waF9nKpZ
uu3aErl2Ie/UT5DEY9R2BP9WWiSz0ywCnmiNxhFqZIePIJRIqgASCJpE/jbVQeohtDQpthqWmA5o
vgxHizIq2Gpo4iBX96rSVfRPJ/2BPg7ZwSzo/j5spO5LPxX0F1AR2FV6RQ9FwV7SysS7IZt+QtWv
jxAqEZzuyxHtBEmOnKSthAPKMMMhCgrloTbR3xplRd+FLdROo1X1B95n4ksk++o+gSPhtCMGuFk4
UiyWfKTM0dV22gF2LYRbHUc2Wfitp0IJX7YYHiz0rV5VaUApFAn7PbLkAzAiiZ5PLlr7KcVSUYhi
9Zsiqc1tH+FXV+LWeWxRVfS0KQRcC87ZiVWtPWqy0u/okg/trtRAJgtz2z6Bt0tCGGDZcsPStqDj
qAavVRgjKV7TJ5DoCVvJsWjSmkmOx5yLYTBtZNFpOEistWfBiLMH2pn6t8oQBPQqaus+a1PxM83Z
sndKrVuWwIyZAUlN8Qo2pcMWJ2otTE7rwEazAIMXv1fTTyBdgXzrNaQJO5sKXTzEwVQtSkKF+jdM
NmVAKLrWYs+q0At0hVRToY1Ok9zaVieatROTAdDEgduOLaQB89qGRNP8NUSz0rmA8MwvIizrDmhA
UD2KQVGcCqBnj1kRT7Oj+RH4/KwXqx9C6wfmHtwkbGcIgL20s6Q+J6kRE3PXIH3xu00b7S8cPROE
FFJLPUG20z41Sd2dyC/Uh6SucBRqAurkdhYZvZvpFKmgKdADCmAxtEegWb5i14qux9w3Wg6Grx3z
nMuiCznba8H4bAQVVIqwzesnDJG0Uy3gyGs34E4/TaEMbN+CCjLb6iTVsqvLorQz8sGMHB9kZ3kY
FCWgcSUbEacBenq4vqvN9CzrvXWfksZBzaCrySPDYmfSZ2iCT2ixCzzbS5qhMEXFfPBSOYyegthP
j0o2F5rXqdYU0n7iec9r1YegOWkW5PqJFq3k8p+I+r4IG+Rl5qIUc6fXhRklWdHM7mqz9XGwaWUL
vgNpKJ8Y7YrAEwpT/VaSv2Qci5DT7KnmUiNJolO1m00BgLGI8IvTkS/qkCSKMbPHLM0/NbFPht+h
+aTdwF6NRCeRjbp1uHTo/KlVeUNyWQq/1K4pEC+TDflAW5xboZvigSZqmuOdG2miinl7DM1YaGeS
+RDM8BBN5k6xCgjogyacoJ0nrxWMx6/9DJgND+5mvh2FhbRjsUxvKJAZD5BDygyFXKnxql7X92IJ
MrkAIjk4aL90p7xoNBo/KPfuYatnmifRrTU8sQU45+Y1jM5dg6LaPSJHmjcJktjS82rHv6QKwKuv
lAOvaOqY091sYn1pa9qgSYdEnKuaeDWHCsBB2LNITe6CwBQMIN0Kn6eV6lmAfyP031LeCdYzBx1e
nxO7ptppesG6R9zOH2yjiHqOBNnoT2IriBhz5OBa8S4OXAVpAntIGrYZEP1FAEQ3m88xWRC82iIN
UPJANJR/o/IhxFpPuVFlR0XWo4MURJUT+oblTlXcgndHYE6eexARg5bv6BZqL3SjWsGeYrn9klht
/nOm93NoJDOwy0WfRi6M9IsqReozUiY0MyGWCxVoiQmGqQ392+oBsQTRnYFi/kNagla3Q9KMllWo
Y0VQpKP0GZwmNrGaHND3YnG13xQrVpwATbYvIBbiByETq3thgE9VAWi+sxrAc27H5pOQszBajhI1
7p+5X3S7UppFMkCrpV9+A9vY6RAie6aVZtr/15hmaUmvDA+eJdiddjaPCMp1eKxUW/q16zc1TQCS
FtMyKcxCLlnbA8xRLqegjWtPr2jKj0N2CwNuqwG0Lv2SX55FWT9x1WKKGsHnpQlw4zZUtU9ao/9k
Wb1Iof+jM/MHVaCTq5ThpyKQ99ffuauyOrEpflCV1Q2JgfK351Wdvu59Q29z2SvikLRVrh7UPL7J
Q/jlmcC9OZsHdWw3HtcfCglLVE2RDSxqITCDxjuPivBeUo0ZvL7IdBaj8saWvgjOL9rN+MA6453g
bn3JN0ng8/KVYqCwT4/fokb7JhH5vnwF8wBsd+fL9E0Gb3ZTt9gjs1W+RCceDe7gapiWI0zwK3rw
7+UN68EFcfi+hfA2y++DL+vsXeEEfCCyBS3B/xHMR2/+DumQvXKb7nS3uA0P8oEShg332gZM75X7
reEv3ZEPo4f9avIHPYw1HnauygYFPeri8bE+KgfeF6fmKB/+zDdhqZkwyZycgCtZTZR2z8dZRYDe
Oj2gBhV8opOCmMaz2G21Sj5WBwliUpWhXYrqytr6StDT2R/LUIFKeWfgy2fElSPn39tucK/vjQt1
1rNI2qr2NPdRKFVL14KM8ll1Es93AeH/0m20FvcAuIWNEt56M8JLNmnqqWQLZAPUj8+nL1QKBDNA
cCwZpVe2mVuiASe8Dr2OaeWvoNzYhiv56aWeRwz4RcA6F2znWqzXDEQ0bIxM8USqaksZOThVd8Nd
5AmOagtP5ieAMDaiiPbwRSaX/H19epej5f2aXEWXV6MtFAGTOyWnoxdM42EsNf+OQhw4skbtd9dD
SesNCAxXeuuZmgpjZvGcz6yQBAo5BsVR8y7+FN1QVqZYbv5CU8wRXN/ZiPZxZGfRFqTz++1uoKSi
CYGgeSipAjy8aeMdIoeWZ93B5cTU+Fl6zV4sd/62EffjKHVTosmm0c0wl7L2edyG92AnW4ySHuyO
h8iNeYw/C3vyENu/7zYW68dBngVbb8M0GYMygQ3lAVoJge21zedC/vE2ov8PU/g/FI3efdwP8PfP
f+V/zd1fKfP1j7LyApl/+2/+B6hg/ZcpappIrR80gIyM+v8CFQzlv5bsFUaXhswA8Hi+3L/w75L2
X1z0dI9AD3D9SotH27/kDERA8ySmNK7AeJsKpf7/B/g7K1BD9cNavNhoVQF+WN14XaaivtT2mtOi
NLIoXLa34J2G34YRRod3M7PZ8yUUvQ5dJY1hODId+lWoINBgBYc+MIc5nRyjXV6N4/2kZXeVmswo
87bH6wGX/+G/D663gCBDAHuYqsppIq46YTHZZ+b70GPCsfW/crYEkKz6vt5IzT6GUVDypTUFfwWE
1LrXO2ljagUW71udzqsdj9NLWGVbhhDnlym4DYNEDJiVsYA3ULlYHVWBqGci/rmga6mkQ81zraJw
Ov0zCITrk3Z+XHwMtJo0NcvGQTBq1ZE0jFiaHwNKkDoSMtejXBqOyhOc7jhaGTR6z09AA+9EvV2K
zoo+2bX4RVK/m024C5Kv1+NcGg23CBsGlMECaDiP05eo7vFOUh1VAN6Go6I5fKvoEHQenivz9+vB
VunjP3OHMohMYxkwGsYq59HoT0ak7gjomK8yRP9b//X7vFO9eJc44d/l34bXO/F963nyTrYjN3Xi
jQvtPC9Z4gNugsYiwo8Bx2SuRouAfROgeKE4DSjkp6DU7stMpG4rOghCTk4rgIZFpHvjOluv/yUq
2u2KwhJVgQlywr2/RWmXTcDvR8WpFfSIZuFRbrduzI+fkRAKQC+YnwxxTdKhdKwPUBwUJ86j2pti
9QhhwfAQEN7oaF8KtCTEIoeiQgFwtS77HFQ8DEnNiQyk3QyIwQNoTa19CUOEFa8vl497gOecuQAa
FHXJ7FarRa76poF2jt6sjD5op2F8FE1G+ChA5XTQIO43zt+tePL5d8pNo1SpsqpMogUqlVbCLtIC
t2+jA7B5ecNY4mI0CxSdzuOREa5mEiY6HcxxBmaz9Ga6DOUZ7SAgR9gb1cv1ibz40d6FWn7Ku1eb
XICvHhWDA9gKShTt4figFisL4LAxA0l/X492abnr76KtljumB3OMIs9SMZlLtC8b87mbtGp3Pcql
MYH5ot9JbVxDwu18TGiET6lasJWLSEZ3rR1KBNSMchh+1UY3/fUfBAMraaDLAT5QXq1EfezNSi4n
lfpk1uG4E/8dYPTuWBE03+uRzlEC/5xQQBCtJeegnLB+S4RCQzUOEJ9DfxpDdysS9kqm/hw0BR2d
LvhWDFs1jOVzvE8CltOJGxMoFunSEvN8IvPesMxOjrEpFdKfSIG4pizEHrL/oY3UB0bWERAM8GJU
80ttIzO4+BFVTixwCbAg12imtpXpRvsow6FY5iDAfkTY85Sa5sakXtpqJHCkVAsbUpZXzwkzmAd1
CvBqKNvJUeV2L+KctrCAhufrX28r0HL/vNtoooIEch6iIgfg4E7Ns5tRiHrbn3tPQkfxeqwLd5nO
FSqT4VqckNpqU6ujlhYkp6ojZr+n7IuCUTWumTTR2684u0btxsF/YVefhVsNTciFoqn4Lc5sCQ6U
jx+YIG1BjD4ufkumOEnOry9pnLb8hnfT19bAFvBDVxyp87PwBj4aeioFyKfIRuLVpIVu9n6z04c0
+nF9Mj98OGZwgRtxbhkqr4ZVZLgZYtl1sunEkCR3KYoBDuAtFfpYae5MyCIbH+/Dwl/icaOxlank
ievTC7mLoFdS0rs0kndsrht6knQptuowF8KQcKjico1qwBJXR7EE8qOshBzNLTruhcMDJIsco9ak
v6Bb0cK4Polvbl9nR4m5wCD/N5y5KjM1Uw70ByEpJ7xFacMWvkgH302VB/8WMUgstBzAkXdqiB0D
8iNQeTbiXxytpMKZX6TnTFM+Xz5DUY/lTMHUafTgiaY3iJIEloNVBH8EAuaQ5sWqADyBNW9pFGFX
46zKFg1U3o3IvYY7WDffVfS9rs/lh61ACFNZzmSLEiR1yPOxoBZJyhGTl1dt3DyhLCS5eBqHt6Gl
NUctTwxXzKFDXQ96YQJxt6WyjEj68iBfjSvQYLbi5qc4CB4hhPtbjLvyMVLS4OlP4/Cc57HBmb8M
cv3uHCazDTscdxxDtDQX5xAVpfm4uW3qSd7I+D8cW8gdStzaTCLNCa6a83mssdUIknnihsmmaJ8L
QndoR1n3/nxAgFi5XUjwqRWszmK9jFklvio4mC9A9fw6KLeVNP3x1wEmDWOD5xq9HG1tSz8g821l
IWqCylwnR+jPr2E2gzRLqs/XR/NxznhEKDyP1AU1yEI4n7NuKGGZ543q1MkwfZ6xdTqJXS798ZfB
4MpCuIDpgi+lr6IkpCWtOZqC449YtySovWH4cn0gH9ezJlO754SlOLwUVs4Hoo8CkmASDwgmNlBu
4gxFoP2ITnNqt5ofbr3ZL4dT6Y/weVi0q3DgjSqtwu7LsdosfUVpqjD3foug/2tUamqyMX/rE2JZ
bMBk+U7QSLi8Vqcd4oB10g98pbF8kvufZfOzB9EiiBUwmeTu+kSuY1kiQqNUIQyJByYP51WO2LcS
kkRGoTpTXCtu2zflZ3h92XPjq/KNkeXxC0Ar8fV60PUyXAddDbDXJyRXVBwxxDD5marDvPPT3jj+
cRDO76VcyEokC12ds2gAyInCW9aZ8/7RRCDKkLM/PBwYB/QrCmwq9xJ8n1UIzeh5uvYc5WAZBurn
iBc0pVjd9ugu7q+PZtkz7y/gt1AGhUQEQ7g43hq07xKoEuXPtsUFhNNOOxYQRUA48qdK6g7xvAGi
Xq/2t1gmbD8Trzhoj6v9W8xVY2SmTAqDdOPBbEQfyLDZPZphUe+uD+tyqGU8FG5QwVmvBHVcbsgI
QXg5jag86EV0SvxhnhHJk7ONFXFpDpExgHrDjzcpO5wfGllkoW1YiAo64SF+FYWqIWgqz6GroXjx
QzAHa2MjX1jnPMBE6qKchNTg1lcUiIgqK3kvI4+vVo/Aw4zBNczKlzYW4oVdDE8A0RMDiV6K6qtd
bAZCn5Q6dShcmwvsoerHsEAwANjPrsvlAImheWM9Xoi48AupSEEoXEod53OZDpORtjleK9M0orPY
jidBHI9T2SOJJX/T/7TQzJLk8IUHIdI9Wgqn5+GUBoKx1uMXMkHca2LRzpU/X4nMHyAK1gYIOWt1
xNepKVY1CiNOXox7sMjPqvjcjPPGiriw3smkUWNGh44Xgr5aEe2MKkwctppDQk3XuY+V4aUco+Ck
zEA1r++t9fOfOUPzSZQVbkq60eLqdIKWW8t6zpwtHf181x+GXUVDvdm4ipefvDqZCINNpUJTHf7S
6tN0fkNtvkoNJAry5BSbXV0EbsSC7L60Uhj4t0najYiP40c2j2jNo62/MdALa/HsF6zeQhiZmVhZ
BJaT6ZNbTn9JQ4vg2YtJnoZCzB/mam+zSiIo0bXi7aUq5yuxmEAGS9xeaCWO2GtYtgyunJRjI8wK
cUPZZPl67+Ksvl4v+0mXxVng+nf+KTlF+24XHtITNdmN2btwSJlU7MH3sPJJp1YLf+gCeIEA6ByU
fwuQ+7KxYOGE/2R7vTuhVge9WFcjsNFMcTTsG2ukESz9sWi16YcKSHfjhfVWSlsvSfJp0eBJSBIq
r5bkJOd5i0ATK/+7fAK6g+ebLTwUn7P75BCdLG88YTRU3Mqd0x2Lh/Ru2jcP+X6LeHxpryM1Rx0H
mSoRhNb5SvFrAy2NjhKYXkbmXZiHPzLJ6DxUbaWNJO5iJHjdErmwujxczyPxYM2aniYjNPz4ZZL8
W0udW7vCFPz6iXIpjmLIdK6wHTQhaJzHwXZWEWCKmE7eK6de8fKsRaAm+g+Wyvsoq5XfKFI0awb4
7ARVzKhAg7YiC0Hl5PpgLq4SMBc0mqEn8jZerRJDo3JiFDHKrV70jIeeA8b+UO5AMp6UXeLBNAls
1ZYyL/8xe5ybX5CxeRH/tCy87HPgEAuEj1fmh7LwHETJmKLT5sTkCp6MdIwnUEP6nndp8L3MJHQH
ZbPd4o691bXXW+R92NXgeVvFqYzvktvvss/mXj9pv9rb8SuCvnb2HU3k3ybkKeglR4z/cg+DMycS
N1bTEmL9E8C7LyUX+lrKWlWiBblZ5SUn6XJsC0kv7uYMpetRWfJaf9iqYV0KR+2IBwGIKcBLq+2Y
z02p9QUXvKSKNzTV7vy5vkEv2rBLnNPd64vr4vHNpWgCYlhY3uIqWmWJqZ6M1BnFMN/RagrCh5zT
3Mmn4QD/9k7vagxgDEN0DEC4G8GXfbie2XfB148FORUqSu0+wndO73b3ySnZa08Ldq/eD4etpXRh
XqEekgIueS5s4tVKiq2RBrRaYbdZy7+HWv2hlkXjhZiW7fm+Wy/xFUzq7V4kHC0tXkILcGN1OuS6
ig6BTHEcZZz5tsVO5jtmmeJTyZLe4QZTOJNeL+r8MoqjXRnfRRQHDsmchpgu4tD954uYn8OHpskB
bHPdY5HMmou6LqELGgim5+isZ9HBCBNHUTYQmpfmmcefgXYHdUptvaLKpquioaawXNIGGI6yPH4x
YdPEVb+R2l845akD/G+g9erhEUaWUIgUicbZaF1R9KmeD1XkS+6EFe5W5/5D/sHbD5EQyhAkIBij
r9aPngTRYOad5ugIgLtU1WEMIOF9fUtcDGIYOpVPLi4OgPObq/SrKGwjJq+yqq+6X4KGSZQ/jwFu
aYHb0NRGnX615UPVhwdbkduLwZNZjQ52ehunyocvI4mgAFDD4K/Idq6/DC7qo2FQXnMMyHRq8Hch
wwdQN06PD+tsCUKNi5SF78HNeD5VAeVBC/vzJVObKhvtoy+9Xn1rylb0ahXr9D/9MGA7FVIXWFkQ
ftcF4140S7VtmbS4eEBzzJ50fWM8H08MyoRUtxgWhz+or+W0fFc60QTRR9y8Wq66eScBq05UO7gb
dvKu3Q8/i5/XB/Rx+pZoJNIG9UAayqvzKejUlAJapTlaYvrYT81W/cPyzeS5tGJ5RMnM+ONlh7Is
aju0RYgKqPl8eIKEGFuAsweeavNJaNrPZvLHyfvCMGc5UKCWVB7hqxBDoCInZnJ1DoJyQJEqPE5z
1NkxcN2N5bCC3S/g2fNQq03UlVFgaXOuO5pd3iq77mm8KbvPza444r7ookiQlR6N+j/6ZryRQdvT
PEasSCF/NlffDN1PbEW7gEY5hgQPA/3Qo58IPkyqSf6pwA3c6DKt1siHeMs+f7cipyCfMwSuSUVi
bc8yeU3b6H7Ool94o2wcGctPf5cKfAi1/nTIdtEMYH81tZDsmwz4S7D4HF2fwBVMW/sQxjgfUWfN
QY1nauDKe+Fl0tCpsCG9Odmd9Wo8Gx7eQMHRfxFdICrQRj1xrz1e/wUrIPzHX7BaOPgaDnoSl4Hb
fsWD+iAdMidypKeFrJF6gqttzOvqKP4w4FXNQevNRqoLmeoy3pmJjX5phSZSEOaHplVE7/rgNtbL
+okeBF1XI2oM+CCIe7tH5B4i+VefPqFnWf1GC++tlna+ZGhLAskFvmQqVI9W52WfYTBbz9HyLgo/
mXf5cXYlu7oLdws6vAUx4tRP24j0jwuVqAu7gHNkUQ5afT/ed7GvKVw7saoiFCM+ttHWtvv4zUhq
gPjoCKFZJKqrKmneW4kk+SBwBDN4mYrgERHWm9mSvl3/WivFwGUpnsdZD6Wq0njWh8BdCm/FKfkO
7c53fnUujHQnf8qhpTrZl+tBlw22+miGjKyEqAKuWLhg5xswiMYeId1sOcKK2xl0MVob5bcirwpX
V7pvcY/h9PWIHxclT1Yyezj0JL8gvM8jYl2CF1ZJIh6VCEjAqm0bRxsNr9l6IV9YGWeBVuuxAlSd
kPC/1VEOZOHfmjTaOD0urAwLeUNAj5BaFm7Q+Vg63YrQRGVliNb4KhoKZmHyq9BZG1f1xTDkViSg
i3LfmnsUBVKpY16Pq2XQ2VF0iFAj6OZf17/LhemCSvLvIKvpijC7ReCVG9SY7pHAdvC32DjtL5y1
+BO+C7GarkDGMVZS2sBdqFowpx0c/mzptJy1C1ml2KjUXFhp1sJsFHWN/AMgz/nXkTSM3MyK3hee
JvgK4cyqpm43aG6nBrvrk3ce6q0ESgNAgpuyPLFoVJ+HarAVRABEGd0oyvZa33yfQrZSmpoExib9
erDzAj3BQBTAowJWQ2fjI3q4CRXspZVQcHK04O8aWW6O+MtGe2EIcreR0IovUkF/UPXMcimJFRvh
z4+MJfySONJ4Y7CLr+Pyz99lISjRVlOdYvOSI15U7BIJu3q7mYwgdqxJH58KilEIDJsChmbXB36+
RP8nMoUR8FhAoNZUP8CfZpP7YwC19qFNI6yl5sOfR6DouqAPUBnnb87HVseD1AeW5TuIREDqx64P
554tBdaV3tg/43gXZf0eE4FbmZ0U0UC0B0+6VQ5LncW3ecyc9I3X/+pW/lcs1j7YGpYmD6bzEalx
3k8NLwp3cKQdrVkXTjXxkmN4EHdojtuAVo+le30azw+sfwXlSFxaEcu7drVE9AKGuVqZvmOkeGfV
eoWRPGR8Ow7KYuNQubQmsMSgBIouHQiL1RdDyq+pwjERHBHZZrvRhsQuh2xje18aD4cI5RpRsyj2
KOeTiFlbLmo1supi1n/FNuc2yPr9YGxifT/ubG4RqCqAA2itUAM8j2NNSjOO6IW74qk9YsFD643P
tNl6W72Wlu9Dk4NKGABbcDDSmhodtb6atLWJv09kl0cJqdXQte4xa0df1b9JdtbjVqa/Sm4+hlxO
0HenxmBZDSh9KprSS34Mv1k77LH26M3Y+Q/zBe7gjqjlxnmxunD+FRS+F6gl6l9sgPOgVi336FEw
n/ExOLQPsSs4lZsdR++fC8f6dH3Zf/x8FD+k5QnPyczzaFlG78aIg1Qwt/S1Ceef8l2yR138JB/i
/fUwSx7475ztn1ExGDrX7CxgvqslL8x5qYUtki9hOLwKev41DNTvjYEYRZNrCUhjLP6gLmzkOh83
Gschw1v0Yi2Vu+d8cHB2hwpFKty95DFs7o3BFwqn6mOQZ9eHt3yU1fCo6kPbskiHUSxebYJgSAs1
nbFfEdup4AWW4m6l1boSgO2wosYxkrFoHVWc1JfrgS98PomGAlkWqAvUBterBSeTLIxwnBJP+Aaf
9CO6w7Qwtj7fpVV5FmeV5wfotgSlX1NnLmxll3mhO/Re4lD5c/Dt+smpstVrf1NIXM/p8jCj3LNQ
j9YHchOxnDqTofU7ZRfcaF9EbymT5O58wDvuufeM0+hUeAzAN3eXrk31E7353Zg7uAtfn+WLwydl
JlmiG0j1ZPV9OZoSPeoos1ee9Cs4NHsUhg4NgofGqXUQjNvYLas63tt2gZdE15GzDjjXms2baeic
i6UfusqLuefZcdK/4TF2lLz0tP0cvbB4CUY1jQYVpa83zcd3R0CaJdEwDQbHnAWzDAbF2CleIRhR
/DpivK57htkIgxMVraVvnD6XTnWQ1jziEJ9443Cc79BRinNDnqrINe8WznvxJP0MXbT5HeXv5Xgd
Dlt0rJWC5dvUQrehsE8uRitj/Sl9KUJR0VTQ80lhg89H7cF6aI/JSfDCv2vPeoqf5dvqhXxtYw19
SLfpzSMSTnLPeaR/0EmY5hTrx8gK8PVNxydtwiBkV4gNZntRO0X3Qa2IG6W3C6cfjaOFF4nOBCzM
1Z5FzjAITWsM3XLUZt+dUT5NloqKuQVKufQVzyKtTnfRkOtO6bvIrV0clZ9n3+Yo+pY4qS1+jQMb
r9HA3bq4Lu1JHXzg0hsD7g3k7Hzp6FXXTTp6Fm4IHfdTckgfMkfKbO0OzxqneYjxs9h4Rbwluasj
CVQiiQ51Byor6/ukzbWuzKM84rIs7rt9gsa7vCtP24vlQroNvRRuM4Vosp4P57o+y37gW2Pk5rcY
me+z/bInqmNMYXjroL0Yizcu6CnuLmhmqxRAHnsF+JSAv8SJtiKqE/6uucWg3AGQ42wcpBfOGpC3
IEnhOCPhvt59A0qJdI4iJJIdVC4e1BPSdOjD2fMNJuF/6w+T2zr59+HLVi53Me6iyEtTCQevtzl4
d8ZlvqQU44g0nTlAya0kp1dzJ9Sjm8o0qOBulg2Wd/pqpcBI/3c8+XxxRhMQZitAv29W8HR9NaRq
10FDy2YoiyWKn0sXtf7135x9x5LkuLLsF9GMWmypUpfOqq7e0KoVBQASggTF1z/nvGM2Xdlpnfec
zSxmxgpJEghEeHi487K4EWWubVG0fuCVYULueq0JPy9sNBbGxqOapQuFBGwXiTKG4OfGKLwMA0Nw
7mBfm96HaBrnME4vHv/+fa+EnE+rr5/ht9fsBSLk3kRYapntg5w1vJKdH39f4tp2xaQ/Uh6wG1YN
8YvtihmjhUHMjKVqwnw3wJ/+vrVo7OoA7l7v3fIGR+i90yXSCm6UVFderrvyHCB6tQ6s/XEqjdIv
IyhywbyqO0jvwfO2yj6G88voPnmQ2TLpcQEf4O/P++crdYF2gkUJ3gHgv0sSHnyRomWxWpbCeSdW
5ltDbpXbf+aQn1dYf8FvH80tPGMytWRpny45u1tLqzqLDhUqD/eZvy4ZdMWgj+LEVXarZXMliH9e
++JjYtwhdBhnDPhxuPFyuKZt3XhIyYMdc8Sf//4S/rzcxekImEQP1sEHDK29aLSI+8XTsXLHj7Yb
qxvBbv3tn2MAFgv9tVEO4fk/Etiy8nnlkg4bdaBfF2vZAz/ZCAJg73/YIb+tc3HPh1VvuW0FHb7O
edFwQpr95caTXN34oD7DHmgtNSAg8nmLAD5wJiUBRbqb6R/s5/uSGHu5uZX4/pkkQfXk33UuZ+8m
oqQ/exUF+0J8KT0NQlbTHxHAXmWlb+z7awfr97UuisOwn0ZOwV1KA41OnodnI+e/f5iru3tNTyBM
AdIpRjM+vzZNXE/BznF9bdH3JW1TcWYbZxPJeMlMaENAHfTvK140J9fsdkUOQNLBuQH547JocgMM
SrYhtKpUNqVezp6ivMmDJ3GWWxvfDKrFmxVH4GfrYTjcyo+uvdHfF7/YiKRrghr+UTRl6P63sCac
p1udmD/v8c/Pd7kRhQZuPmIJiJLHNWrCgSYR5F99Cmfy8pa22RUE6NNyl8NQUV8uHtBpltJd9aMM
Enh8wuDqWCfV3ZTZcbufumQ041sdrgvK4j+fEaw95GK4ZDywuS7uUXxEizU2HrNAayZeB1HNbIJ2
MqyfU8jW75wD2bjxmNIldkg872B+ebqVq105i6u9LNj0YCutdjufN6+jSAtBY4H2w+LB1aRLOhto
DX2Zhpe/b9or2wYLoRWF2UYgQ5dwrwOR5dAdsRC8JQnUUimEgv/7FVYC3boGFrg0hOF22dqsH7Ex
Z+NrpesD6KC3coN1c19Ee/xljL5gkg3suEsuUWXYPRrXEq9rHzyDX7rDx0ujc39fpSTpM74k1Rbe
kmmz8X78/emuHXqUQcg21+iMMa2LSBZgqNw0DQafcZQlrZeNcEkAlTaztkFW2nH54L3qX+qdAT/o
T0DA4BNw4wVfi3SIch7w7FVnEDoInzdLYfSk7t2FpvLLlOud2vTbIXdT6A+nLDW3t/KGf8QOLt82
GsAOklwL402XgFuL7yzpjD3Duzh8lEhcihPfuRsrh7t7pg/2TmbO3t7N39uttQf9KanTEv9ci5pb
tcWf9zyOKL45CL6AwDHNePHscOKLRqAKEJLH+HsH0WAkav+dM9QaEVbxHSQS9j/QxT+I0W9JmjYa
4IkTFhn1kJjmq2M/1t3u7xvpYvT9P4uA0GchzQXx9FLNBfdtZcxdSNPy1dv5jyCXsDgAD+kn7EEt
nvixsQHUntLNvBmKm6KgV6IenhHCBStx0Ufn4iLiFBOLZL+sLzLvj+t1WWf1yTyJE9ZKnH20t5GC
goa/i7Z8jyL81ib+8wh/Xv8iOxwgswxddqwvUyunm/693ZmZghCjkXRf2K7KIYOcWf8HPdAr2xkr
ozJFqxwo7h94X+QMvdktI0vnBJ7GGLL80T2yjUiLe0CN2E34DUVa7+BsGUP69wWj5jozU/sgHyuM
e7x0279vhAtbu/9shH9/z2Uwg3JFE9nLjKO7Ia8rKACkLAcXd7PqJ0YHmiO0ZVOCYfeUH8ydgtg2
+hNADdvYPxjpLZrJn1fRp9dzOfM3I1PrYPVN09DVHCamURUUKQya6yAG1Z28GaQQtyZD/7yVsCbo
Czh56yz8ZR9mCri2OGS301meXaOOPedWT/Xqfscdj5gJOgvawxfJDO5Uz6CwDgMY0u7YXbkNDrAK
JT/ZmBS7+hEQZdIdZxDJzD6u/MRwU3q6lbNdidxAfv79EZcpDsfQZF2G2PRe7OPzVgm0q9PwaO1X
28JqH90AJa+dMYQywK/ruBDizOdgCX+MBSEUz0w4ICZ+7hdYi+p7E5L7yO1i073hqHehNPz/tzLo
tggrq3gfYvTnBSPJGm44WLDZ1dseckDfitR6mh+Cc7DxXlk+H5wdEESOcDbCmPHGQbq2i5DCrXOJ
uKfsSyCfsyFyYDsM/weYTzg70BNktZkHq+UwcvZHGHf1ln43RUPKBE7xfqfjlkdVtK3sUoLYxC02
3kM5nZGE2TLscqxS6R0rufPV1nRZfiwjrA9iSzf2GA8F+jSY9fK7IS9hTtymTjc4zUG0cDlIyyF0
Xv7+fFe+Jrjsq1L1OkCN1uznlysGo7ep8CHfbDRJX6kkijDYQzS41Cfi3Ifux9/Xu/I6P613EaEd
1hAh/QInxuy/w3n6aIEdeKOGunYiPi1ykXx35Vj6XOOhVNYf9a5NIfUfZfSwuquxKjYebiGw6zn/
nMx4eInonaP3AhmpSyTbDVUQFQueShRwx8G2xKyZXf9oux9L8ctd7grUwX9/j1cK+nVJaOngrgfK
fDmwp0DolqKK1so0RNtXI1szNu62vSlWeCU5wogAsiNIWyLLv7xJoERkdONs0LQynQMTZlK6yMXm
178/z/VVgAf+I2T+h0AKWnNSwOqcpcwQsTP6sQu3DUh+5f/DMmsvBeA1yonLrJM28J13aAV4M1At
/CThg/DCG64SoHTqxlpXGlUgDf0bOi7fnNWHUVl7SHFLoGNzHHyxkYsI2Muu5rIYqPZ+jXVcxCtQ
dktP4moiiA2CI73CMcATPp9rc/LrYukmeCPl3E6DvPiFZ0S/18WUnEB29Atqqxkkt9PbENCVvi8U
Yn9be405v2W6GO7/z9qrNHy1mfL5w0m9rYaJbt7uoBaNYbIMESdZ28+1nVrJ9BGyHJDhTdbClW21
iu6AtLCK2kL48vNPafTc19IFsgYD7MUBaDhQK+0gGPG1LJz2Vva9Bq+LMLBqCGOoFcA9yoiLq7EK
hEeYRg3VRvDzmz9wWTWp36dRYnxt6gTDNjG5N37Q861b6vrCawsWnxtUtYuvzfrJICLUKKZQwLj6
6zBulkbGcrihnHolzmGcFizaVQ8KDbSLfIdMjBteU7UIOhIlIsGct5v/T18N08HrTApYSaAoX3y1
RcrZrUKgbibcAfPegO5ZhwRyA7MoJ/t7QLjSjICU4iorgzm1lda4Xli/bVbMhrC6pgg8MF7zj2CN
WYfZJHCmh9Hd3qsm8zlsMAk+LHad9Yr736eh1fCvgBvu33/JxYjvP3kOfgkmvkCwBH3Nv6jAA760
M3VwiYDK/lBvaU7u+NE/YQg7r/d6W27aX85+3LVZlfkxnO0Slt+6x67QFvA2EOgxnAMuGMbRP78N
Jfoi7DTehsrmzEcXIWwTP53xldk96AXOjWe+lg1A3GRNrIB1oivzeTlqAinCtBvQOXKGpmXM0SH5
+1u9EgBgAg/6PMCVdW7rYsfCBTEoqVrzG02yPtKJIR6M4ka1de0x8PcxP++uCfGlwBM0MQZPrk0J
r98rb46hf3PjMa406NF++G2JizfFYd/aQ5IFzyFzT+zaXQBY2EgssMr8VIKIgH0BK69bgeUKfrqu
C2IU7BOucHiicjH4XODRxqR77XdrI1tswnTZz8c5Xz0+/g+8gKuvE77PHti2MH++tDGGS0RECgft
rGbX78SjB/wi4duijfus2ZIc9qQpt25c1lciKBhY/655eWfZNOQdwUVRBWeHfoVJZhb6Z2iebv6+
H2+tc7Efl3AsNSRv0L8y9a+C2nuXBTYkFwlJiHFLd3EN+xf3EdKplVW8xhTkAp+PF2kkPBpLLNah
idx0VQoDv3Txg9wKGkDRt7TPr52135dbn/23UGopAIzcQSEaTS0Q034iR7i0tZsiam81Zq6+xt+e
7OLCk2Or5qgE3AJV67j3dy3FPdR+BKW+Qee/lkhhAhe4MFw9/tEk/PxQUrv22EFDNZ1yQJM7aUEz
MgkOxT+YsJm6x+UcfiPP8mt9E067ctuie7qCC0gi1+T789K4inpewj42Nemv2X3x5jY3nZ/KsGOT
vw96Skz/loP4tXLw9yUvdsxK8EfnYn1aYrzDHakDp9NHY2Y0IHrtBTtrMrJZ8C9/PxRXi5lV5QAC
TcAP/6ifZAMXdhfi0zjx6m7lsLLjarNR57fak1e36L8LXU4eua29RCzCQkN7YNUL9I1ic/7x96e5
tjdD3GcgiSFmovP/+bPBE8zjVQULPsOgOUPPaQnJ3nbFqV3KG/RY9HCuBcvfV7u4GEaYeRqjsnWy
mA2hpwZa6NU+CNhiwV+rZq9RM9pzzoylCXLJBmfaDoEmXwa42E13ZAFKWZL+a9NIw9mNmGV3sorr
5qPmDp3j0RQjnMncYRb7GhbMRmoLT71Tq7N5okw9uPfFaDf6QJygAa8UYoNAQcKg12fTVmWRGH3Y
15nTjM68byCh2+Z+FaoGJDYReS987g/L4ogKECks0HYV0QVh4C8KjfUmsCb2i9EKvnd4VEz7IFpE
s50JH3imgqluYG1qLiD4B4p/n1sOjy0aDoltk37IB4LpZVhYOErEaK1IJ++YJYZckV7opG+VsGEh
x0UQ0za0UN06OqxixaYWiCmtS3ac3dJuN4vymdhg/w9F7MNp0kijgHsv82BW43fTAPX/QCihxb7r
hkjnqynIAqdnWy5HlALCT50pglghHxiMKGtphd2WKd8fj7x2IUamKZpRGYAdzHP1eDzQcLlVDIeh
t2oYu4Xg/e1MaPXxw+RZq2ouWIdQvS8XAPvcrMw6Yzyg6jgqqwfUL7TDMHEEN7d0drrxyzBGNIx9
PQqRKdVYZRmXfmXId2q40S8Mg/rV+2zBePuuZqVunyPRZ0HhjdvWMkxr76iVAcUodEV3bQS46sRB
a/PSMXBgRaddErQYDwMfG67YOFixXegGX2toPD+OJO2r16WcWice3ZC3L7oPbZH2fd1Ed0bbTP0u
qBqkL6veSvnhQdzzJeQY4IADFZC0ZIpC+TzgE8vY7OGieOo7w/tacsPHd9KuN25cYlHouSkBFnpd
llBmsW3YL896aiABU+HyiRci6Hi2oh6/t4zsej4oj/BwK9tJPRugWsndAiNaOOKhH2+/IMPTCibe
Yzmbd5C2YMahC+05hAWs6ZxHoWwzRQbfir0oNRKTSdgM7GVvXhlatKXhDgPn4wluw+TFo7VrZoNS
6kGUsribKk2K2GHTQhKv6qqzD4vhAo0AkJOrvDa8aQabZZ6fG4CFMC6DVufbghZau50wua+31ly1
oLpIUo5x5Cv/uWa+hlwUQA0Yaw91n5S2W/N7nD/3BB6BrJ45XBT7HUxJqJnVzSy8TUBHKo54JBet
iKks++0oHJNu+8UK/F0j8F7yls4N3TBNRz/psAO9hCnm08SjnH0JRB3iI462yRNnxKX5a5CthJNt
wLowSJUzF2MuHdCOH7seLaIEQp4wKg7cGn6Uh5V72U+bWbYNHBscURsn1lv8DK3D5rvZcvZQmUWR
leHijcnkjQGS6dr1n3lLhp8uTAPbbIZT+GNdTEW56ZZOqGNYBSGLo5GbH9JWIYFcnYbtceGO+lRh
ht6PbXOpn4Q5LRlnFG7wlufzu1ARzIJaKtQgcyyNUjFnBcbcdddF31x/CNQRgzEdhKNAM0LEgFzx
2RyrBnyM2R5k7BYuHIo1D+bq2CpL9z/cwYpEHtW91gktPfkDlrAVz8JqqPCuBAyEUtOa2iChnh7m
ZARKEsW4zi0T0pjR3KTWBHJTUsnRFZsZ7XDzSakiVHFfVpHElaUR8ohFJjfHXxQgy46CnyXU/6Os
ZsKvMsP09DvzOweWoXazhzOzuFNGbbwvDDo7OVT9l+9lOA9tDDfgIIpdMXQ0JiiC/a2xHgu3lUOb
2JoRgQHGqHTjwI9meMKxgZ+Dxht+2cSbhgfbHD2Vuq3f2qsQ5rC61/bRD2MRlgWVb90iTE6gdTxi
G3ZI4RdQFjMQOJuWZCjE7SEO26V58CB1AadrCPJ5+husyzCMg1E48/vCXfMBWv9hk5IZyh5PA+s9
91ksNmVZaVVOsBe+V0R73+ldbFVIleEsznMAhkVhTirTE7fn2CPu/NZH/Ths5DTjN4Xws1HwxRRu
cCy1mj9mTiuZmTVHULUmeMm2UrDvlSFsWCeKMJIJdXr7ocRtNu7Q7CmgzFraCiN0vmHunUaXXT44
IV6oBpjxsBgheKFOzS29m6pRd1t4edCTblFHxcTQ5c5e7MoUcegXcECGhVB9JvhXEAKQvnJTkyyT
u5uYbIztUAuxLZrZ8mJ3qTWatnVIhqyynCk4sF5UMzCeOtwMuJ73M8xiERtoYzYHp7YNe2/hLrdj
UTqSwmMj0PWbxUVk31ej0s/K4d3Pjrew+F5gC/swa5+HWCBgd5PN+5dAqGX4BevRhcVzpJ3XqQgX
eMnjxwBgsnswDvcy9DqwUMkQlbHX1bK8c9TQ+fdhM87LjkFhn+4HuF3DJdUIDOngy8Blfu+VQwnK
dWH1Xa6Y5Y93DA71/FT1pVIZn2hrJoxBvQ3WE4FHMp87wrqrx7JhCoJUqlPH0qxL2AUbYciceA68
rk215sMHkbNxD6Qc9HjIrrMEZvD1GbrU9Kl2tffIuSFthiYH9oKXazY0YNqx0rF4HEzC4vBi54Fx
t9hqmGNVmq3cG109yK2rpMJXLaAAGNMRc7wPzJgQb2JGOjLndUkikrrR0DRwpx+J9SjdIip3HOT9
4qmeZ18nBGILXwITtrpQ7ChZkPLFHOuneSy6u4Y75lNVB8PP0oHHewNX2dEdX/GfAN9SOYQQduet
rX+FJaHlF6ihy3ZLOgSO7ejROR07tbhxj6l5XHctLOghhVvC6JgEFJt9hDt9ndCmgw80wEMl9oaz
LMHGrCFTmkgxuN5dO1smdPJBmK2SZWjmKnbb3nxj8GLm+QSgNEgiaEh0b5HXOcsRGjXM7vZjPRSG
QtZi2tJPmFkaJDd9BSltq5EDjx1bl0OmChbG3aS0d1eNjq7vZ4F5thfmsLGG1oWGqi0XAtbm1Iz4
eR4k9Shuat3HXevfdYhM8ezMP+3KRp98IiQdor5LHLd6UEbTppB3z3UFdUs+qSbxG5oUsJiPudXh
YNqQgVOev29odZ58d9c59g5+LeVGdea2ZPbOHUczr+3wWHk9LmWBiAIGEOqdoZAZc2nGI5a7Jvq2
plc5+Sj51g7h4Etb0ubU8g7DaL0htXZjotw3BvOvpOHTg7BcHiOEbX3V3nVG+TOg0ZgVDXR8ZTs/
jZ1PEh3or1PRgC/bdFZcw2Td01BthzHUQSkucVrGrDPDu6kJFnhxa+QJZrktPFztoQYEJPaTiHYz
sU4wU34cg/Z1mcGa8TjUUzr5FGlc7V0ojoS0r9FkTjGpCHwFjXPQFw8tWpGbwSk+hC5hSF0rZKne
m2fCizcsoh2o9j89jz4FS33PS/YxNPWGMV/EcE/7MbbT+9wOMusprBMA7e3BmtlAvHUDN/IfUPzd
uLKuczg4p+jqgP/pQ1dtxsWZ+FO980b1sRjmN2yRPkWe3WRLW3txW+HODDo9HNTIniH6MqQoKH66
dbe3Z7JsoqKy1gBax3VkoRStjK99Z324yso0dDpwQ3a/Shm+Bjw6Qesc/1tpD1kZqQJW0nqvqFAx
2BlZ5aEJoJszpnZwQNDKjcfQ3FoF+6B62mpIEGtb5kiCvgq4EiGynowAQxsTdgcC5xz7Biw5SDj4
m7AxXpqFjG/9HNr/mJnHEIHGaAL83xMf18jzTAz3rmzs7zTo70cUglsCR+eksJ28p8WJ2iSBcuDr
OPVbV4rc76Z0RnUcN7REaJkgfuM4jRU7XmueZ9qWVSILGzWVW1lWF9NOwMdZo3+7pt1Tzod6P4V+
FyU+vHk/uGcRXO9IMCwlxTZ0jQciwxolWttnVYD/OOIOgBQMhDCqatpBoD42iL2zCnUsun7DG5UO
Tplh491xg51mamxo522QlWy4Mam4GfTL6LsPTs0e23EZwcGe8JfC3Ob+cRLBHq2CDcyQ4iKw7zFA
T+NBmGGKTXzH2jW3M37IcPlq0eVgWOE30yx/QRI/cRt66vjyooz2Eaq89yFioJiHRCLpdK0iDRl5
HIn5a1rC4zyRIW0clyTIPWBMWDWQJyYoDuz+QLtqK3FLISXOhbBfvE4ex7DLQmF8K7Rzctq6jpei
3lvCiscOxyNEEI3GyYzhgN6lhPUZ+gCZudB8MaH15Q42FABwM/SNqJFByo3Nii/ShLzNJDe9DXQ5
6M5aFfekMMYY+ZYNxd32TVjiieqBxoVksRFMh6Jgm9qCZbvln1Apb7ltnZjnP5u9eycNeRg7ZCvE
eadNdFKL2OpebqAYvB1H6wBi2taTeklss7lvSxtFebWLxLQpXQ3yOIzr1HQXNfQAjGbXcqNFXcB2
sKevABkBoKrnpCuDOulZBfuacGdH470IVB4U9QGVa9JB42Pq7LQbFhIXE2TIfBcnUI7Prd2+Ap6+
D7rirbKNpGrmdKLuuzErNIVhwsrM4sNZpZMimlRdt3cxSzGa4OyZYT709nYpygOx2zG1dfvYlNQA
w8DdR5bclvOygc3ILhy6w+CDPyMl8hLIjLaI0+XeDOafVPoPth7s2FvGHoma9w356wMSVgwcMv+h
Mawm7pl/J61oF3pKxrZTPoUVpJ17cYfZM/2oKhx/tMZUn0xlRWGUjbelPIPFmtFjM47Id133aHbz
146Ue4sO0BMlxmHsQTqcKVqUfQvnmgj+SUzVT7rH8B9mE49T6Scl3Apjb3QCwHNN1hu9iGvTNmIa
qJ0I2p0B28xNq+ENPznAIVxTncy2i+KisETauua5Z44ZR/WgEhoZbt55Zm1D/E/JI+M+ZMQM5vRv
3KAbBLW9G5E1iQb24mC/im8z9iB28vQ8u+KlXILlTNC/OjUDybp+efWt5XGiC0ttn6LhDVT2Ti5+
u9WtWb+0y0D2Q9d2bzwK5qM1oC+t8Y0oosrcQ7IE0vRbZyDCexfQJPU2VFlG+KUkRl3eo+Bz2RN3
63nEPrQtVOylEvoVncMCdZsVyYn+qurJnr57HWrdJ4hbNs33djAkSY3BEs5hZHURvYdh1x+l8MMp
M8KocLarPvB7aWkg40HJ+25T9mpu48qECQ2qk8HzPxrIItoQjmcWP2oDspZ3zG1E9WBNsH1LS29g
NB5rX1sxxChCDPwbhXj3zZadOmxZvu2dYlniVXxZQqhNt/Vd5M4zy6D7jXyQVdzz0todeRvPFhog
MWoZFwq7DD3eOHS0wTbou3dnyCZ6bWoJ1Ywp5KLEnDVDNxnfgrBXGH5xZGFkZgEfYSSO9YyJqmJe
yzRGlzNk1RBsCGbMGNQwzNbYOZ3h7hcLVdI7TPFY9+ZNJYRJDcylfg3d3t3i9WkaL4MO3/msEXOZ
LJp86REQmtqRj31kQOOLVQW4deA34AiH+JIxJOTJncRHI7kD29CDjebrkFbhEvLEqgTszupSJijP
vwCbaF97FqqNYCJ8CVVPd0hxgg8dTfY9/oDaclraHw3sHe6ColmekV6iIqgxMpiCs+Qn9uy3r3AQ
AGgxNM62cRnfVVzKY93BpHSwIM2R8lG7SDSitoZMh+2QD7vTnZW2C7L7FOwMDKm7rVHNaV2gHMaP
R2o2vNuBDOGoasuYYtdG6YqxtonirqjyXjPrS2X57VEMjG8k/GmSQTj+BvwL+iKQ0X9VUHpdXxOl
9W6ZAkiDmZbBD6XjrSFAkyQYdfVOGCqeRQI5nGRAnRwtxfoXqughKWtfPs6wnXosZsCriasjseta
TRY8OPziIEzTR7tBqu6uah3nVbnii7mYDLBJM5Jv+MAz1PNwwIgRTVukzvW5LuEBc6I6nIvMkq4X
z4Bf11cWRAlRDD0aF3M7GZVuf2qoLGJZcqvKXVZUImFGWDWniRRUbi1FrR18WJzTOHbVc1FQ4wkT
0tMvPthWG0POx8xsHOaNDRQjRU/UOvd+/30OQqQ63VZxupck6GIppjs6WplA6spDvQ1K4wHGT6+E
VTBO1+0DCoQnyIUlTq8QuNAbJjNohkWbwcvmTfnRd0t79m4p/WxAFjRV1bEm1p09lLsFoGAsMYeA
quO72y9n8LGfncZbkqLWfgrBxqOqZ9wF5ZsJB75kxM59JoaZalgPliZYuz3P2jqArFzND4PZPNbl
uBXW5KDvM3axboNv0sPwuzcbT37AXgvu4xSE7KETXhsPbZMJjuaNTZ0gLtvRiIPZAmxpO/zOKErE
WL+1DhGbd3NjPrg8ykzKtmTofxnKvXONbutL8gZUCKVbIw+e9FI6MkyhQlL4OVBQaQGaFgJW6fHB
HE8kqlS/4LuWVZr9aMrpgGbcW1U0D9V6GS/tYCeY+CpTyNjnWshXvzC2QkiaLaRInEC8On6D5GM6
gsSbM0hvHDDK8WNhmCjpWH1PA7C6g3FC1oMtF9eaPxojHrFt95CL+gVcL5+aJZ+Nmcd2NU3xSMi5
QRsLwIUlvtZLR0/egjFvXvUYBIN1UUz7IC0JrDgdqh79uUpCoPkHnAd7I22O3x76ceGZJzy6RrVl
B8/W+H0a4Y6rMSsO9X/YXEQxYcBvlTlG2yVwSeoHVKbBwKe4ot2pnhSmGjwpksCfQPv33dxxxJMo
3QP0j05dQ48BmxPlsa05zOeZTI/a7J67mp8hgwYxz+7HCgmpgmAYvtC53VA0hbtyS81qT313XzLx
6kXFS7gC3TgtJ7ML79tA3WFA/1hzlMNEFpva8HkstI3Z3qH3Ewspo/ajIiODi8enTblBSYGNNjnQ
HenJtgkhfF1YQ8yK4AlT37nylw9KZDJ1csMm98Rlc3TsNre85q5WKMNDLk9wMo7imkaQ9J/B/io1
/+qoZsgLf36EdpCIDYpphxGgL7It8D89pH5m+7UU2KWlYT3Z7vSzK7rUau0HabIX3GtvEpVExwb4
lBX2K8LEpo2cZ+KoNg6Vd9I+Ztp966Wv9PciDN8KWE0OVZFEQvl72QLtDEJQSTu5I02U0NBpEkHn
V0AM0DCvtZE1rd3vaducwZN5CyUrIAi+oOcZBXVcLRhKJACiNi2qLieVlYcqtQvWPgTIuwi3EQ63
j/zKH5tzq/hGK2srTMzZFtNjAag27mf0EwtC5lRTFMkCZU5TAkZB39g79co4Gx76WJg7N2KrLmB5
g5qY4odSsqOVeLfnsU6mgD25FFd0vRjnWhYn2II5wGKRkwM5SMfyhzt9VWJBERAkNXT4qt4E+Dy+
QBbtC3oUKTH97eKh7WeyZEEJZlT2yYURzKK+gzQXF9WHjeKocKEkyTHq16tH6L8cSl3hjoal1hSd
pwEgsQyzEKdPR0imF5E0XpcbSFZXq2xsxNgOMOYvu2Pb1LkgMNVVBeSCZ+dYO/V2Gmd063geOuce
XhxepBIXmWDYifPkLHOGPd/GJQGZGgxjDB+N3j3QS34H6ZqffYhCLXLrrTd2GfHdDfyOH4XHsiIa
DsimX9H2AQH5ozVVCg1fFCkgaVVG7vPvgiukLuajaZh5hE7CKi/vEMqTio6pMf0/zs5rR24lWddP
RIDe3JIsX+3ULalbN4Qsvfd8+v1RB2ermlVozuxZA6wBNFBUJtNERvym29XF89T3D0n6JOmy0w6G
3WqQNNhjBULwhjb8SeJnPxy3ovegRPqdNXhOaIlfPDGGVjae5b684xzXMFUUx4hnXLQXxLsheyz6
dqf6uhsGL/RR7FIYbLmMzlXm74SseezrV6N/NPuv5TCeFStysvipSuuXvje3gdecjIyKFL3B+bJ/
mZ1MtfATxynqkVzdSnDU+v4Ui97R79qNGXv7kqeXZOSO2ZGsKZO/n2hqiEOIWpe5A4vwrJox5aUA
Y1tP49XLp5PKQ9U+J5G65Y1u16HItSS6GeUm2Yg+BUq5ob53lIfcFeX8QcuT+yTPjoIovBb6dJTq
hjLPzir7nVLARC0PfeLvU615UMSfQnmS237rD7vEGs5W2LtDPeLoqbm5/hzXpGBC8CWIB4fmBsSI
7KCbcDWG78UU4YauA3rDviUY951EcSRoP7VV+TDE4m4U9HvQ6Fsyx5Pv+XdlUhwrr9yHce3yhNkF
pIqRjx1CxyNZ0O4jDegCthteAkOg1TZF5bmdZHKv90c6XbuoJt0uWS5BnzuZUgpnvR9sIw+BLQbZ
cZLP6Vi9JAYNx7kOKgnTVhuaB1VTXZ0P1tbCrk9LaaPIheGordBtR6paT10Va0ekCo/iZL1qXXbW
RUpqHp3oXSr4lki1PFYo3dIDs1sjFHepz0ui1MvYNcpCPqSJ9Bh76qsSkrzz+P7bReGCLfnc9aRt
A+prbymmIsc2lj+LydhueVmkx6SLfdcwhnSbR2kuOlSlK92esOLbSXk4QITEneQYF0lFuzYq+kdD
HESa10Nu1Sex6b1TGwy0byv6zN+kCYq4Ww9eCVs0kMbcHhsFBpM4dk86i2mbIEoIZp4KVWN7SuAd
yN9HbQO+kbRvKHLP3CRmTXNa0cttalauECqnoi/jx87r1UNUj+M+joVsJw+90rt1X0wHMgDFjeNK
OMyusDs1I+lNIh6XCKU+TEn92QKs99C0efDUVKawH6oh/eRPLUcnH4JkIQzHO82K4v3UKNZGFsrq
zjd40+NsQ720MFluup9/xd12TxojKfdFrJbesUEWQ3iQpVCk/DNSL/0iImYifynoTg0uS1GWqT9j
Dao/58ZUokPaMwZXE9P03piEJAUmTkWZHTBIPHo+WYpXgCowxewYUuTPWaVJsu14UthBYOB0oKqx
+ID/BFJ6lGmoFE2lpu5Cs4sfJ6tA97zymk9Bkyuto1NooSXIO/4Xu1+6yyuFJj/25W/QfL2CDoU1
IuwweqeuTYc3YqRvZSBOd5o+ZjPmiXerTgZT2XQio03XlNPeiAZOQ8PzhUNH5WFTiJ4OCyoejDPQ
hORhYgW8WDO6XxYwWNUKoflF77D8GY7TRB8iM5XnyJifvIHUtM8Vfds9FV6OFg9xttBpfYMMsm/i
x5iOJjMfDeG3pEcd0RCLbC8A+9PtjjrtL2AAlNUnw9qWUaRGVCypuun0SubKVJke6YoUO7Fs0n1P
d/0hLeXppQz8eKsL2WyF2P3BKP6tGaRHE+SQLes8cYVQjdxA03t6jJ6/GZBl3NYRGJGRrvvZ7LuY
MhXYDRxcyo0uYzsfN9JPxe/pccW5xuNmQByMrQdsJnAjM5Y3eitygGURG3aATlHV7U9cLap9Sybl
dH45HAuvTbZhEwi7QBwsut3GIak7g3NWe23NOHNMcHBkNknoerUGQ86H1FqDt9jIaYBhIDtpbHXN
zmlrP6lc3+3e1Os4vENSmmq57JmDYyjJgzJIb1YwPgdYhGMTmk4sHZrMVgpRXhWocYbNnK+y7w3/
j5TGD1beRbsmrY5oAbfOKIA2aqyXIaBvUCAu44QSOqaSyHNd956Dzsq3/cQ+r3jETlRPDZ46mhyF
CIUoPJFSXpT0JyMeJuBIBH940xNPdQsxLbeK3GJQHcT1xsv8uwhesa030q+K17uLAXLsmD1SlcFE
o8SjyGinCqaShIYnIMuOGHe8k4t62A+K8aaK3nin+82hSOvPQlCgIlZG7VfyxooOFg1t0q1zwWPZ
RpKWtqfHs0q3hm+DIryZ2IRixWn9Vn3hnMQ8WczJnxytA1ZhWdztpTeZdpha37Oo8E6WVaobHpvC
SZW9gOchFgdBmZ3yILxrweryVphITjR6eFFT/EGn5jwZpMZaF2k2jd0fQxdQPzTaN4DE9JE40nkg
9C9KEZi2GHsmTf/8wNmh0KOhSaW1VWOLFfxegwq/X/p3QiMdda37JmK+Zidd9JOMxhBdEtTB3Jlm
QiJUCWKh+zwpBvU0ygJ8wtpyezV9prR0J3VyZ0uAImw1HHb4kz60UjW6eIRgtAbChsr1GNsNZQel
gi9WlM9Jofh+zUSMU2S3xRh2CLDK8iHWa/ra41hSsy9rpx6EaItsfEPxKm9dsRL0p3gMxGexmwv/
gIylXRaJUDyqjv7kGACZYIKRuUMn1YFg3PCTe904iJKYvxl6OT1ZlkCHE3Tdi1lK+VuYycVTpkPR
rzS/ap1yNKRnmkF00TrdO2qiQOG18OpjTxfSAQQZPQtW0H1FLqh6MnP+f1FLWhumtfwTlR0ov+PE
Dx9JCaAlJV73OE1Uz0i448KgP9fKvaMLjW7aqhbQxFJCFVxXQyPvszVOOHL5aRpQUeqb3jHTNHmo
pBrnP1XS1YZUMi3eNLUp6NSWGiTSUElJb6zplMXJVO2TYBSw8SkUCpJW4StuToF3KG2/kcRvpYC1
ukvDh0Y1JtqhnYth+aMpRBDauuVnp0SbSgr8UaA5JtS074olSAdDLfxNVfXCdz0u+2NFqfVJHo3g
TopFNbFDfZxeo5Aau9J50tYKfGqw4VSAmZ7MrwO1GzdFEshm2PVXrQSXZOQAYsM8i3ZT8E2j3vgT
KIPOE0jhnJY6ACl251Hmy6wwDA4ofdGcZUu4g9pk9xz002M8Nbhs+cUgcRNUqbhtcdQ41qlYnY0s
incFnRsK5Zl3L4ep0du+3Ah3nhUkv6PC8E5p3nt0L9LgLNKCfxDaWv4eGj31P5DHI3nMrgCccCio
r4HgZa3PKzdRdlGj8ojucGqHJ2VuY0UNz31Rjm4ket05LXvrrmCxfx+n3njNtIkHnNcn2l5MauUh
yrTyV81pRHKri7/8KY/JeeXK24QyPAvbRAjOGc1BdvBEytzW9BFoFfr6mMdy+scsFOXXIGXeaeAp
y/1CbsrbdOJFrQEGmYGHVjFKn+pYlvfpQMMtp4t6l9I9epvvstgpJJNeviRERuFOpp5WVF3V9uR1
5nAwoFCa5rOsR+YgbSMlR8yagnl/LlnEOkg2vTikZtsAdhr8ZnTHwvNyWzWE8WCmZoGWYx1Uz6VS
UVsdJ1Q77b5tzXu5VqSS7kGcbhs4JWc5jsyHARvXb5aXUTVqBkv4VNKk+1ZnnUinbVDMl1Ep6l++
iQo6ZdoW3Uy10KzfaVNRFY5rscy2RVcKvEm7qH0WVaV+8zIDFTYtjoK7DvlFwS4yi/pKXBT+iSQs
CjegEbSHhnxY3Rlp3UROYPZoFHtYi/3IZLN+rDqpr20hp4W/CUV8KlikAP+3uRzVlIsnKmzzxUl7
YhZeznYZHOQJrwVz9pnvkgg4nYJ1mAMtSnyGF+ZNW9BsifC9yMfIeil7yo/fAw/fyx+60VUkkX3k
b7URE++NV5gUGsrWGpmsotCbbh9HqRlvA0XQlAP0VWyQu7Lm+ArIO7MfYDn7bqvmdS1uhdETRdzD
1C5zG0/mtu/DzJ82kdXVKMgjh67luS23FqjY3uiKYC83ga+d5QiKoav0XSl9CmRjbDaocNC6yeMp
1b4Dc6LKW3IDq/ux64y6BlKjUCYNwxZjsrFTvuYhajp2UJiy7MYhBx5v+bgljxs0xMA1QdAlbD3T
qXNHM088Jx6Axp0HCR9Q0ZYq3rr7Qqd7swkDGt6nFOic6ma9NIV7XEJoOev+VNC20Y0W2mqTUaC3
wzwZqtciLlJAReBUFHAzo27Qeh81CR4w5RiAjhRgtgOK8Cgc9kat9C+jNPdfoigAgFHlgzo6XRGL
rwkFeO+gBqWf7dQAkhE93DB67ixgu3da3HaIJ5C1lneSH+1EtTe4oT2x+cY1reXHUBBG/zEC0Tse
PkYyKzPlaEkgMC+gzPOfXyD6lSKMfL0eea7ss4OMIJG4KZ+G8+xMxM14nA7RdnYuSWzJEd1m057T
c7C3drycISqhlfKsb/ztmnTITcqWCcsNbhhQRmtp4ibHOer7Sd64SBA63lHZC5tZTkHYift2Df5/
cwYuYi2IBoBiYRPrYN1mOSZdOcYbz6WSre3U7ZDsit3q4G4h8OGCIaWjIeeKmvn7KTfqLslbTShd
buIJ7fTqOR0c89F0a5RYQE66uTuegaXt4lVw/C2+wWXoBfhf4gCPRi1sQOH7+3YHNHRbH9b5oTe5
TJdxFjyR0Zfwe1YZorjrN7N7ZeBWp+JUu8Ku2VkujmEr6/jmwJAQgGHGagZO+35OCzgWdRtJDbTF
/zewasPps0o2vcmeM3GFQnGC4x7b5PdxcrVJ1LAc5jgxBuHFydhOe20TcqQeKb6tT+Xfv/Fqg15E
XGzQstAiMfGwEEZ4wZHLX2DGjW23jTzbO4bHedEMs7gy//ojerFdoT6KUu+KRsJNvj1ZGnkrgxav
FM8rbQgqoVDmDYm1AAY84VPzdSb3ytt86xn22ia5yXnA1QOCBU6GCDq/n2dP9EsrjiRYik2SfjL0
NPgultWatetN6o+JIJICdUpHynVeVhennyUGeSe20zy50xbR+uFnddD26e/O1gHL3LfbWesUd75u
t66zemvJUlCePbF1FWrkYoiSkQQm4FieGciCz2JhPRxMAJX7j0/4m8ybyziL880jsdRF0lniwLXb
URLkbNO31W6VWnrro11Gmg++i9mE1Et6omO9My8S88htgrvXhncCKmhohpW8Kv8PapHQ3lSDLHYW
SKFp8z5m1mRVVQnIhk36DwudtSzSnVo/GOhyr8zjje+FQ4kG/dOC5aYYi3mUgBlaODYhUpI4ube5
myHvr3A03dThydn/HB+yH9KT/yhC3uKfeuWeunFrvAu/mFwP7xajlZTElfpEf1JVg8ot4CGEcsdi
q6BNYTc1ECk10LWVFXSD7YRagyxJUKfR21lyDP2q7ERLgPOu+vHX1uMxVMS4AsvkAhOtiI+n+eYw
L4ItdoWperUYZwwzhDgKxk+JgJtN4VYDbg+PQsv3vRgEJwuA/bQSem2ciw9cGCXMAWFE9qZKz2gA
PASJ4EbG+BNjgjXVwvnvWpzqzKnGfywE6yFIv1+2ppeq8VCxmID3Kp/aoP6C6QLkFhHOROWXPAxC
PTt+PLU3mHGcM6SRs8Qe8s6LrZJ3iO4qEUXOtPxpFK+9VOyQSNh8HOTWTfEuyiK7CYKaqnTNyOoN
jkgw2+ud8Sk+/6fGd7dSRfSFoZlICvfFlbWOl+R0oXpUUsagooLT+fdQkHD/Eow7xSvvQjF40FAr
3YDgv6vG6EeXt4ePh/w3uVh+TJrC9CUwKFXZpe8/pqz1ARgs1uzsb9w1sOqL5/Q3bP79TLBzFad8
xm/iYL1FeKB4zpr3362DiaeJguKJAddFm//84tjl+gJ+M+v6zUmdtJ+TOmmznoncIorPyZVIkoUE
Gr6U7+OEiEBKiQ7RPjl7ozOnWcIm7p1UcoVvw8Z3CtyN7PGJotTH83tjfPT+KVTAkwNhdSUhwKM/
tSYU71D2AG+Kfp/3o0VWzA+p4dfgdIZkUyvJymlwdZlpsolMgsSxp2LKvqTmgnaockpFPYqX/gHI
77Ytuh8fD+xWiJn8y8pRNE1ZUlUHUItG59Oa7YsfanrOhmJl5q52PGNgs+MtgGwRgg+LUyYdgzYS
oDahj/YbpKqTi485FOOPR3GdoS6iyO/XRQeSpCuDpkObWnTqT9nWPJTHyFXfElcA2oRUNADdh/ih
30dH4Zd1Vj+t/ICrBbL4AYuDLdbB15mZThySfzCRd9oJw9YzbpSbdoc8yyM8UKdGobDeKsdsk+3K
UzO4ke2d+r11jk27e/v4F92ed0v+e8JfW5nBxy28HviKa7W9LainYfgMjP3jGNcOXH9H/S/IYjum
fhVKuKP1rmYldlFirlhtjUDdRh3euzSawf1h6vckgyoXrPzY0RZL242VfPXMHuRGurLWrnPp+fdY
Bvh1GVWRqzd7F9MJVLqxQ3HI3EWHrrOtbYxAHnB1W30VjhB2z7MRS3taOwBv7CN84xCOgyQ5P6gX
398QrNYc4Ey4w0xE0X6uSuZf3dbw1S8DLO601JzoccdzgKkGzSGAqqI4dYT0hR5H1sPAWTsa1iLO
K+ziTE+RlrP0zOrcHrsMT38t2vukaWxf+aRbK4v19uzhmomblSbpy1REwy0D3DWLtYirc0sjCLDH
Sojr0aC6qhqcRQj84QSySOqS3jKsQWsHN9Vekzr8nHJR+LjHGCXUsKeVfTEfN+9uY/RtLoMtbmPM
jBNYnT1o3V1i7sFmOfmd6abnPtjUv8L1WtX1Zn8XT14cf2MVeOihdgXHn7TVZyXSe++lRFZX34r7
X+1+WJnMa9Gx9wP8qzJ0sTZi8Cl9HBEwUzfVz+xANw/1U/0c9k7S2J3Di9LNvun7cZ+uvEFufkdK
nZTmkD0wl3JncjcJk5qoA504NJM188tY9/e8DR6tVP0KL6hzP/6WVxn5PNJ/8ZaiyanUIH9mjAWk
73Bs9r4ylOlGg5BvnGSyPekg1vSs1hbQckNYyHuxF6hfkebgSbb4oGqkxD3tpJh8Kr6XecZKe2tD
Kes1P4guuHZ3zc/86ovOEeEocHzNinVo1Lzf7e1kNYlEl/mvqK1g49H7lD/NQrLCnbXTHC7PbX9C
lHpleq/KdIu4+mKkJrTMnl5AjPKJUN79dVhyvD1safl5vrRr2Ym3q2Kmy4/6N6gk4q+EwihzvDja
kjpL42HwwV3tOndyp4NkJ9tZuG5wetfcY41mI369clv+zaUuT4Vl1MURFPhFpQv0nP46lTUPw3Pi
0myn4l28JG/JVjBs+bHZWBRGinskgo6+0z8g4Bfso01wTB+MX/66IPfyrbv8TYvPDq5bLdIAuCs4
ktEpvwt295AeMbZmKuqDvtc0e0DLGHnb01p97erT49BIsWS2EtMVnK6WoqdWEWTj6JHeKr6LUjRa
YKlIvX82MhSn+1kRfN3E7NZJeRHzr9DJxcElNXIK17Xi4ILx7ge43tAsjmF9fnxqXD9BGdtcUkPj
HIG5q6peX/XSiCogICsUkcn9NsNe2oEvRyz3PzEsWZ4X81RehFtqg2W5EZujThofqPIuAJ3Ga2bl
4L01c5chFol8CL1Vi7sGEOd4PyFKoYkbs7BW5m1lHOb85xefpy1Tfwi8gY5tZ9mGOdP4lbUkcS3G
YvML4tjLAv5SmDVo27HfZOrBctJz/Og7vka5nkJL+lVfcRFZWxDmYvNXiHz04cDIGrdzeQpAPKfJ
U7q96+NtaYOqWTtvllt7XhOo7CM4Js6WeeIiJQWjB6I+56YEK5VD1Wkye5JR5fKyPaIzZ3ECSxom
+soXXB6ty6iLL2gWcFnSiqidkNhyCHpLtewK06VOFlcO1Fsr8mKAy6KgyXQGueYVbuQ9qaRzXlk4
ajutrPubX+4yzOLL6Zg4QJkX+HL9aSYs7NSNvzHd2HyY6yoax8f6BXUry4HYh1uPiawo9Zz3+6Co
c32KA2aRHUb/FrajuEHn/puwsb4Pvt3QK3DCXwDvYyyO1+T4bs7rRfDFlYykiWiMEcG96gfIzXG4
R5xyZZncPPwvR7hYnamZ4bM9EiQ6cO/cB04Dj+pobBpgbg4P9ufMBxK0FvXmnvg3NG3xLdupCANZ
irhgaERYX8MjLrP30G5p7GoI1c+tlu6uwVpq36x57lg33gQXA14mWEFmJRa8YgjGO+84G1/MPp3V
bq0LeeMNzLa/GOLiTQ76rQYyFJZuhc5Cr1KPhJxVS5gt6/kWWdVNAOMigmvMq4FuyFRsUpaXiv9U
qrwimI/fuf89EIxTYyj7lVvxxsqCl2mIXIwWZcpl8q5PgWXGKh8d2rmOOLHT35PYOumrCZbONp7K
lxxDhWFFv+xGmYLa2b+wyxweDF1f9oC5XL//rikd5TT1cQACMguzaeP3KP0Nk/PQmJvcMO3C0hyc
TB+r0nzgXbVVAC5/PA03VoKFBB2PUQrhZD+LL9RZSegJaKS5ltnW8KuCU6Bpr6GIkKHkzXpXhzzu
tl1t3X0c99bSeBd4/mEXt2uUtpmByNbAEuxkN3nkpbi17gPZiQR8amc7NSOxGyfXdwhe+dv/w7ly
GX7ZIC9Dr+UzEB7hFQeJdlBvr+2krt3vc5/9Ms3mBroMs7RLKOQ2j0rk5qkR60dcI+8ayn/1oVnf
aisfUl10/NOZvBkkrCtTfoPK4KDicCzMCmztSx899U1wkHzY1R0QSSqfsCza1HfM4FmMpDvaIJ/a
pNyLUvCkJ/rK1bj2yxb3B3W/sZ3EeQ6ox9d31uY/a7deX1NYHCLWjgkM6NKrDF5MBt8IBooqPXrq
iVQ6fZPbfvRHg7QUidral70Oh0ca1XBK8NT2rnwVQ0kKZvHagaQ6k22Ei+Er/FHceodWpjMqeInB
Y7E1J6KDrR1WNs88Ze+X1fvgi11be5oRmTljRS/2jGDNXvtm7Xxep9GucFdiXX8+xOPBkei0VJjV
ZepmoSbVlFWrzZfjRv0+HWBzdicLm4+JJkewwZxoEz7Qqud/rXk0XZ/ROognHbV/jukZ/fT+kPCG
ysqMHhUxFTCJ7suOkX71Un3lW96KQrvIpCA3e3QuQSwcRK2ijjFkUAh9WRE4aQflEpzyykzOucr7
r8YcYpoyz6SCzeliNOqI90U9hLpLUXFws1/tDh63Hcoof3pf14FVt4aFqxdtQGN+9S3bKe2oiv2Y
Tkiw8aaNNemLDFTQThA9WslkrrcCUrHMHj5AOnAYY7HB+4R9IqDDgAhB92ogVomEav+Y9khIKP5z
4k8r75cbAzMg7FMjwmsT+7Jlutb1cZ1HooEuYb3BcQCBR0Q8+rU+2+0wqFfOQsIy1ZnF4su8XBI0
wmAPa4voBTTQFIR0Lfu8sb8Yzb8w8+xeXIRZkpR5nhDGAw/qTOg72BqOtBsrH0OgpOG3TFN26NO/
Rd3w8+MVeXuEs4MH8DuRhfI+tKwliWQWhBahsmnKBHo3z+/KmZLxcaDrrjRWBJQQDRMqhzk3Zt9H
asMCqTFKfpDbEeayJ+QiB1eA54kMkzCeus5UgRa0KMcGtfdzMGLxBSFHUMGxOK246ywHvagyLS/K
MjZTw5/Lmf0UbtDtOypW/mR00dePh7zcFMswi01R9h2icMUsk5Y+a3BLeuHYoycVy8pJ1az//gQz
aM/iUUQ+i2zyYkeYBsmaFHNOWiFM3f63LP/pQmXt1rlxfhnyvOc4iGU67PPMXq7UVqRnwf53tYfg
cQb6zX5a0p/Kjjj612xvrxLleQJpcHPwYzBBN2YRralRlw2jYK4GzlaSIJqoXRVb79Bu5df5cTTr
868B+5b1mEXQZe2qUnpcM0wldtExyUkb/M+ZMew+XhlXj/i/QTCXge2volS+NDyVIyPjtELJ2oQV
jIewQbm328svxrdxK7vFbq3EfHNQ/+ItC/heXcsQp/TYbabwMfLyL5HSf1kZ0zIjmcc028uzPAAi
XRUJKj1sI9XDrLx3pC24OqxX0IzYCcfguIb8urWBL0PNy/RiGTbFBPgyonQ9VEcz+OalWx0JwY/H
87dpdHlXL8aztG9rqBwpeQWnHWmBnW/2D/TxRluOBsXW0gwklho8V7HsOQkadSBhdoNfHWBpPddI
DiNRAe1LHHOAoFl+6lCztVUp/xIM6muXqidtxC7B9xVacUVZrPz0m92Ti/nRFvNjAgULBIqwbveK
fvuLtE/JSD2XyuKdv6Ok8Snd0rMpbP/Hx3N2haz8O2fg4bDfme2Tls4TYS/56C6F+P7deTsE4w+q
rdvJJ3W/hqycb96rj/Mv0N96zsUKiOsWMr3GgjYbSG9ZApXNKxt8ZQNpP/rGuHK6XtWH/g7sXwfs
74a+iNcmQ0ouVZMUbqSteAfiB+cO0+234SOpP4Zl9KSd1S7YzS11EXVRvVQFKSwQ8mGdW7YCbIxE
Z57Q6rvv/AdopluHxEWXb1nATMZGC6caJSlzdBqgnFvjhNI27Y9wF3yPf/Uv62/WtZCLBCvTIlXL
cs6MQftZIgsRN88rK3Je6lcL5WIKF2lH3tFMxUFnvkP6TfQmnfw7qAV2/Vg4437tmL1141/MoLJ4
lLWjFE7ACmK3xGhUUe+i6c9gIDD1xZeylRV5cwP8G9eyrODVeihVHaGQp7F5nSHfBRDi4PlvKxN4
86z9F2iZLElRP0SeSCBxh426m38qnrXUVnbDprLlPfLz23D7f7mDL+ZxWW9Gfh652JiYqFmg0tIg
aGGunJHzp1iuC+tfz3V5IyalifQZnFAXjRsOwsA40w5V7KyH4d3L/V4RZB65kbddmc7bcXn9yRjj
4iu1SApRYmpFK+PqihPb3MVABmfnymo/V3v9O92WcDuno/5Y7NYaMLc+pCX9i7zYa2M0RVLeChxW
sm+bw506/ytbKerd2gGWzEtdIRcgVVzsgFhFCljwaWWXfYQOy88w/NbVXwpFBcO7koze2gGXoZZP
lyAX6Z4Sagq/SdqfWL2fBc7KtXLtzWn73xEp4rKqhtVEEKMj66YCqt3JKNhxYm28WPy5sjI+njpF
XKwMz/LkSQNQ7kLyPUudHVAO1R/D3fA0Q/QQsjwUTnUMNmubTV4JLC9umS40un7Q/QTMw9yFbLb+
PUZntngcN80vSIfYHzV29KX5Lr8Nx7lyl5DSTRto+CdlpTb+8TeF6PI+sdOkOW/J559SlvfwmXdi
Zu5zqzwJJnpNH0/4rbvn3/pRloSaXhtDNckC7HnFfiN2OLmuNRjWJnb+84ukAR56akwdEVIh3SLq
MNvEV9VjLH3Jm68fD+Z6lfLyU3SsUlCnZOstFs/keY3hhwOMhBnk2CIQpPicy8Fqy+o6JcEvVeYf
bIZBqixdP4syscJJNaEEJPbsljZBinebY37IXQSc1qxrbuRd78ItK1hVkstWIRMu/AIc7zFzkWfZ
QTw9IgO2ST6v9zpvTOTl+Jb3Kq/bjM9UF66YTU5Orm/4lY2ki/vx97qizVlo/V3M4/JaVbswQ3uD
ODPPytuhZcWrFm129z9xxrxeiHMwere6BFftyjfV01qvNdFSdQ39hyQjJgnCJM4LO4cfoKYr5/Lt
Gfz/wazlG8AIMd4tiqZAAUD9BOQGGd5KTOyuC//73I5hUayV+a9GNXVxo2VjBx8+Y1jpX7fvaa+7
GDu8zJaT64Xom3P4L9iyfuXj2+2nSVu4ah79skbrS48KsKR6d2WmneOwkleOp6uC2bxCdKyhMJuQ
QfEu4fbFUBWl1mCj6qNlh8tPfegA/0HDE/4AjXtRx/pTF8Vf+yTbZujseIKx/XiN3hrxvx9AY+X9
8QWdCWb8KBauLg8PWi98RRkD+aLBPCFE4voJXZX/PuA8WnikM3Vt2ZOuC9+I69neV0/vZz0z1XkR
/WcFkv7HcW6UXyBRXwRaZCmm4uOyoML7EY/h3vgxW5anh8hWNs/x1lptYVw1OucveRlukak0nqTI
bY3jI5pZZ//ee0rvgzd0j11OThvb6fzsPeQv85vuv8/53kU25PefsB85PTuML9xk7H/VXYDgmYnz
Q7ZWGLy1VC5GaCjv48QIIaKPrhVumSg0HCfrHvX+Y4X4PeL/DTpGxUqeeeuQuQy4yFk8P+tgHzKw
IOMIq+hAsRoHvKg+Xik3wsBsppZhaJTn9eUJgz5bp9cK1mlB8F0JTlBHwDCsGYKuBFmeLBm8PUwu
6I5Suu1ykMQGkvz4DOTqdsLsolm5em6GMyAtcRUYkLMWq1GcvQXKCYNEKzd60NHGzCHK0Tmz495L
3j6ewBsVIfh8/6ItEY4xNLChpsZF4QSNFoqc/qE8yHs+2MqD+OawIA5ZijTXwbXFEswawTfbkWF5
0Vc1+KMg0pXXq5ak89/y/tn4l574v1EWJ0cdCBm1+xqgnBPeIzC8iYGa+59naQTlN9zIlUFd5z8z
x3S2slYxIye5m0d9kUJm0CyAZwyji67XBrScHSHavNG+dRv/Da9A13pp1sruVzn4+5DLlKsL8Blp
BWR1rE5C1LVB2xHwRYNOvRmtbK/rUBS/qewrFpxP2LqL48lADkcAbD26td87bSvtBVzJeet/nTxp
5W65romiaXIZa7E+agNXonHGsCXnorOpb/Xfw32/8zfafXMcf8YvKloyZ7Rot8Hu4z1w9eRfRF6c
VVU6KqFlhSNOTMZ9rTYvltLtJxPJkFn4H+znUcG1cGXlzLv43UJ9H9RaTC0K6/GoKMPMAGsO0j7e
xQcV9sVaHXb+7R+FWcwqynVymVRj62pyD7U9Dn6XwbRGDb61TOgrswUMmO1kfO83AVWYWsH2guJT
g60eSnSYgiGnc5e1Lx9/qeuci1m7jLQYjmmUSh+WQDr6Rk33iHpulDI95EH/iHRibAdVdehUGcRW
6UxW/Sjm0f7jX3B1is0/wBCBoesm/W19cb5oXRqF8YAM/CzXKyc7VKF7rP8+DnJrQV4GWdwAodyL
HUqGBBFzN/K/5cGv2sBpyH/VgKCrayXEW2vkItyyo+bJA05josbOo5KNv5mT52vV0L+P9cU6JEWG
sAWRG4DKsjGZFGNdg+IY3OYVfS5xk27qHRYKu/S3ikaPvNXwbZ95QPorivKO8CbfD9t+L1C7XDuy
byzWy1+y3HhJVdZhXbLxCg/J1KJTPmG9sOnS4NukhoePP+T1KxLVOUW1ZgbyDKpeVhM1bFdx5uBQ
m1WBZCdwsmfP/Zkekn38sPoWvzWyy2Dzn1/cRSWGLh0fcxazwNplOtc70JrV3vo8M2PyB++TcDYe
x9Nafeoqt5zHSEWDncFVyLPgfdjJaHBsnSlWiaVW57gdo1MxNJTvQy9DKddEhK3u1xLnG8enasiI
aGiqBRFJXexDdRL0qWsIqghIXaqWZ2yyQAmPvvFZD8fIMXX6JOmIn05cZ8LKIXBjfxoiN/5fyA6N
1MX+HDuptMqo7qHsS+e8PkbqdxTu3DpHyNiUtmgebj9eRzem+DLgEgqZoYCt+HLRo1pf2iI0hOTL
aP5Owt9D/+njSDfX0MXHXKwhT8vGVMYDwx3TYutXyg6nLDuLkeU019bNrRv/cuEsz4SyyLKedYPr
x9n8pu90ahAv4ufgQT+gWQkboLURcDui1Dj3nVaO2Bvn+LvYi3GGOtZ04lS17uClMKn8/yHtu5Yj
R5Itf+jCFiog1tbuA0QqarIoX2CsKha0VgF8/Z5gzRSRkZiM7p6ntrI2o6cHPDxcnqPW1uusAIlw
mzTVJGoUrktje/Ps8dD56p+dSABf6+D9BqBKJuGrLV3H0+X5LyeSwT3CVYQYVaLw4iAJRO/7Qo2B
PEwEc13rDs34o8nnA73wMeix5rqk4dxav9mPV+XWuqxfWFcElKRbtREESSsvE77SlzROp3iqMH5i
QNrUbDRQZ9S2aHZyTQIrluoYn9QAaMBJKMxhiBRq4ctkb035TPPv57/KaW0B3nEhgJ/7AUD0BAhH
7EE11Tcpu7EyX9NLD2PNe2B7bw1Q8CH+dMNE2wZ44jugVRpJvlHHbKMCSCaTpw2YZbwmNx3BD1uz
F3gwwMjZGCvHZt2x2wZaC2mKIgd+20a3XMXLNgG4e4Bf7xJ0YGfffgKBYuDroiLSaXGHnchCMOe6
gwaIMUDFh/fEvFD1rfjZFA7DW7EcgBl3d1EqrFKvqWoobC9Ww/zoSU0cTNqBYYX97OVzeRED+1RS
sYsDpi/BkfKj5DY0W8jRmLEtLgcQzEMKwmj87axOwVOgwFl30i86Jb4VjxdNqO2C2Cz9TsG2io59
K9E3XbNmAyg9BurIoHnX2Tuy+AEqgPGNqMoJ6mYlFglHw2ldtmmN7l7OQF0QTonmfwUiDU5nq6CS
kaoD9tJmGbive60uvPPHuvL4wWnKeOyBSQzeYa7BR1TaGhOF80xt27ckgJPXXQDaE7BkglB4ZwT1
83mBayotBPI+bsacSg9u39ErJFAbA2K1NN7OS1gzSCQRGOo0GP4fHzIVpVGg5g9fHaS7avyVdjIY
hESpyucaPx9zL6Vwb1yX5r1ZtkzK43RIr6Uf4S6+qG4i8GS4wca6CT8hjrqtAgjbneS1u2yr3p9X
dPWNX/4G3iLbClTAlgGYyqy6jud0hxKAa8fyJm/DnUSIX7fqY5pU4L+m/W6e5l03wAMAUn3Xo+5g
W3RjKhGGe+NM4JkF38DizArN6amnDCEjaeTHup9AdkfNJ6kjopbc6SI33MLiDHi4ijkHTZadYpGI
AImjd5SX0b5t0wfQC28nt4p8CtzS+KDeFgBh24PVS5t864FcgZqxAbPj5Mk/iN/rvr7JN6GXC4xd
dAzqscugQRE0AUB9vDBVD4MZ3/e6CsZt+ZvAEE76kuwQFF1WFexun+IWgqUWG8cxHlpJxpSemTas
uwVmv7C+0EbrYhqy67qzfcyUbsyqvxkC68f5X7Cq6NcPMDlHNc7gCAuLFDyCDaabZ2UDdHnMPQhG
l1cTXZP18ICPpKKgxX7GwgXLOhi9Ogt66nf2zfhe7fuDtZUcbGNexzvAC+XO3rwudoCTB6Pwz/YW
XGAbGag+5l6IlbCSpiBH+vop3P23h7otZg2Ok83EtZaHbKnAM58j1VZvivf6m3qZvjRvqJtIwtng
z8LnifNZCOcuflkaABrW4HxUUKtE8oAwZroGZ9u9oafvST09mXP6q7MVbHFYHnIt8J1g+dDSx4Mc
gdu9C+yfxZh7lZZcxiS51fLwu9UjQsEDcWPKiBRUWrxLIz3InXp33lJW/f/XT+ezLZWSOcBk8AAy
tf5g6M21HInG3tjRnzkdfp+FBeqzDRBqzxjrm6nRWqfKrWspNC/nPGi98/qIhHFXPBqUOU86JKiB
lSYIpUl/kVuYgJVJsKdmKSqwrB8fWoQ2AZ+6YXJmR0g7yTSCyx+sqy5SnSwS1U6Z7Zye3h8JFmdb
ZGzAUaLUiDm0V0MaUJU23CmcXspaf80HQVS36jcWlQZOWJAkRQwSSeqRvr4FUfEbeNKuw9h+Pf+R
VhOFZUWDKyqowPUHEDfkzATArmG9l+f0PUrMmxKVDCIhcUxTw0unAsuv5bTBfPq+jxu/6o17O8kv
Qbf1GAKAkdT0qotrQSK27kr+lFv4TVyliW2VxrjNMgFsndLnd0ba3lipdaen9bVmdzfAvxehYghO
3uROxIzawk5IMwLbuthoEdjLjcIj5OH8wQuk8HEAOlVKlCAl8YpIUX1TG5ONrpe1WxadCHZRcIp8
IACKHVCc6xDVlq3Tj61rJ5MbgQsZLrizok3aCbqwIoHczc/NaqirCIUqIg3+HBdXlPR7Yyr3eqJe
d/qBGKp//jRXLz8QgrGIqCoYMefmnHLQaOdZwAylBpljDapINRVcyNXbvxDBKYUrotmFjh4AOCG9
OrjMx7vQuqr7wgWfznltVm3jSxTfNh/bUUOcCAskbXJdBfH1GLaHLKnez4tZa2ugff3n1PjYBAzK
aJ+AW8pT7IwOGwKsu9tJ1aaXaNTyixqr8b/kOia/UEedblVMZU/uCLZGZOtSq3wIfgxL/DnvikSL
4NvhN6FZyv7/IoKpSGiOsYmwIUEoB+AbKrtFbm8pSISdWh1fQR18HyaJn+dAm6KoMCvDRk6SuygW
DuOuWNPipwB+6finWLZc0pKByExbY1tfYxnDlQDsn18OvuaiTSDs564IBHMTcLQU2C+QOjhnD46u
cUyrACFTC2bYIfBHYVp22nFnkfCXDP5jB10gNxPJYVTlDQ1fdYCvBRoonbKtZb8rkurRJPayPPTO
f9dV1TBPALRBbCafgFjp3aA0alHNXglixgHvF3giWue8jPVU50sI35sGUoIRVwpqO9mltqGA6ogN
MEw6zd66y9+T12IDkM19fFn+GHyDIZUDl2S61HcDQNnpm3JorsUrDOyV4MwZYNtsVAuDIoZic+FI
QWlHkcRjeRH4PRqwZtkswF+AEl/1FQs5nOmAS1w3QKykedEeM2dP2KPf5u4APLTqIt1L22E77USQ
WCKRzP0vbirAFrVIDyES3NWO3hIw0YB2iw6Cr7rqcBeace+wjgmRzOxBHjINvZPWP+ehRZcXgPP0
dig35y3ovEoqD03YyPacjS1KaLIcXJbJgOm99n42yfa8mPXL8G+jQJ52fHIJzWSJpGio6NWwDwC6
iKVeQVxx/tQwIXgsopdCvUpNCW2h7l6t7iNj/pbIpUP7DnRMovhstaj6ZeXg6TiWNmWlpIK2FhcP
Vm5eSK0blu7gZk866G2c+gHU5MPu/Bn+B5nAciAK64bxzc25GXMTpGoguHWTb+Ym9s1rFTCSoHnb
YExvP4YCO1z3nOaXQO4qg8YHI3IZa4PpIDqNKmCCpBUBuRlwB+QDye3aQ1haviDqAfmwZDReGsUi
hMcVCz16k7gIB0zpeTMBIMajffw+5PG3OcqeR6P4Bx0qUwFFgMoiKQwgcreOtZL0ILYR5rQolVQS
1ucfGQXL+Y+4chGWUviSdS911dS3eGENA1zLaEJOb3Welz/OS1k3FcAM6QoAbPCwcsrooLFHFwQs
UawUoT6SFu842G73ha8+D5jLEs1IrTr9L3m8WkZSUyCsIPA1swGszGhlggLBTp9nY9djnYgB01aK
CI1g7cZbGA0BfB+eWZSaju/gGIZWAL5H4oWherDVel8poBcnP3PplRgip7zaiVtK4+xwGitjBIov
KN/3+X2PHRByZYKJ53PoTFhLWkskFsJ4ICwZdMBSZePmaYnsVEHulB163WMDVKjZ06bHRBHBqLEo
nn+2lxLZYS/eNnTNtKxo0FdoAfRouLE/z/cGIGqjXbqZ5nvRU7r67XDdVMsC1IPFR/pyHJeq1QDs
IJ1u1KyLUF6S3FgFH7ZxG8W1f/4+rJmntZDGvQ0meL+j0sa3S/bxLj2kW7Jl4F4iIpUVVwWehj9K
WdwrN1paoYGHC1+tHH4owfxB9flOyeLX89owt3vyqRZiOG3UwaB0LuERM6zBGpnpWOYWTH5uOPw6
L2j92NAQ1i3MmqGVfmwTo2JSUmILFoiozZ6Fcox/Rrxou9o4QQbwRw4XV5llKedVwuIqDJFiOg8M
pliWT9FGG35ZTvCAWoFfXaFRClQysO84Otavtv+dquwoFubfEayA5B1U1SGB3e5+Yx7EwfGqY16o
yhd2qtCIQxWX+bMZi8FA3S+37Wvjj57qNVfThWhuZ+W9gUn+OVq+plMbgRqDDBE1HRSvHLRFbDdK
q9Q7f3rrhv9HCl/TgcMvynCGu7K6Syt9mkClPKuC+G5l9Bd2+KUKX80ZirGeWvhgTwP6hXEwXNSM
Hm0/wfK35ldu4YqaaSKtmMtc2AToFasiBzGrFypgC6kGP800rwgygXNaN39A7qEayWCQdPY7FnL0
smy6lj3W/aH3WR5jwddLDjEd2+2QeCdOeYOZnGELftnd8GK5P6ODyB+vn+7iR3Cx3qBPYZSr+BGt
r71Yv3J//BiQJ1oOJhMyR3sUY/2uVmGsL5GE07vSMXiZlQgawD2/YRfBuMz3DD3g72PbsUmBpShO
OysbUcYq4DItIKEpBvwHgHWUWVSKX3WYiB/B2GWBs4fHmdDCqQM5+ec7wxymsWcO8y9wzLFY4+QF
WMjhHhqtrRmfJiIf8ybYMrCzyi/3v8GLhYCV7G+dk8W9NmOf22Ngfnqs0Y+AyPi92+mO4rIFndRr
PkQCVz3Wl258ZGAFVgYiU/iSNruNk7eoFMWq63a3kMBpJPWhTiQFdtcpyb1iGF7YBddzR/agRX9u
8hCAp1n+ELT6ZRi0kiPNvfVP/OXiF3CWXxAzwug9XNlUdbuyNXZzN17nfSSo3K4mcBZQhlGwBCkO
ouRjz4LOSYwxLtgjG4dFO/Qm3E4bzRc/M+wHnxjJlyCNUyjGWo5eUwoSt9bepVL0HS/6rqqA6XL+
oVm5YIvBTKCUcgolYBmrwQoMNmftdWqnDdXo3UyNaymZr/qy3MmR5IOD6PG82LVn+0gu9xSga/iv
LjNDF5y91on97qLdMOgY1Yl8VTD2t3KcR+K4+51QJUnyGWoG47uklGBNugXgsOAsP5ue3EdbSMEY
0/FhThp44iyrRGEUuzQ2OrygPz9Ut5qXeKzuy1B37QOGfvZYrbmfP5CFCF+dlTQAySm6F2xDSUFR
4/gnlFTVAiUoDW8kWK1xyQ8GvQ1WHjfuUXHfMDQtFQBQ0j56HISoQOyjcfovhfOxmJ3qSpWNyujZ
D/NG22BM7Xp6DXbSFtM5t/q9wIRWfDamtUGAAzAIYup8m3aQw6RNJQtVvRFogMhDaswFlDYWzgDg
r2IeQSBvxYaW8vimbTPJUyahcoK7P5u7YKvtItR/MfNIrnovABUgkO7BW+yfF7vivW3g5mEVEdXf
UziPEUjdhpzhZbLqHBRCzHQH97yIlfTnSAR3FzObNp3eQESvpptauyrjHw2ZPIAqCy7I2kOxlMSj
OEZjWBTKiCM0SsMELILZOcUE8B9D/tlhCX9jFUnnGvHtEHaXUWl8a4d2ErwUp5hvinH0GzhttTlQ
tbhF9wLj95gpNMngll2QXg3jZB1q8Oi5dt10fgo2A69NJAdk1YoXlG1yk/Rze4FRB9NJpeRb3hm+
npd/fwganSuwk6LOxOBNuAwRuUyW0YJ9bnBIldZthVloOj+e/+BrlvwlBNRyx05CT2Ip1iq8ltSM
nmk7XJBM22SjyOl+4jnx/gA7oAydGDn8ydR4lFl9lWaG7U2udSe/Y2M/8hjnCFBUCHaRm2sWmYpB
z9d84FIsp96s6V2fVxJrmOQxgOSzDXVSdN1mVxmfLK/3gLjOouJS/i6KV1dP9kvjzwuwyDySLpta
0BIiDinJzyQH2l4pP5MiFMQhq05hIYbTMNFCLY0KzADnk92ipBVddaBfcs5bydobjY1QAhYuSwHK
Ap+EAlTZksMcJaXpgPFOd/pgXy96txy2SC7tJYHpf44lnZjLQh4Xi0hdXFZGCXkMxLl7KO+A8gam
pRoQr7vOYQ9Xt01VH28Xpg2u+mfR47nqBxfyuVONW5omZYe7182129vfKjN2WvS0u+ju/MmuFCO/
DhbzwJyiWTdkc1WjyVgGz3NGXNW+qQDVWMivckw3CWr/5+Wt5aJHAjnNJjWxCDUgUHtAhUvZVJsB
uAC4EsOvMWaf0xWvS6/FykdCuZirCm0VJJkogOZhd5gt6yUNlG/DTKXLyW6aXVkDCj1qbNXt4xS4
ARnA6QVqr39QoGcbJuKSkzrAHBmN0hsAQ7ZDUOskbu0b4EYH9ULkMI682NxRH/uJh3+wswrN/8jl
4yAQZPZzJMsoQdnac0vbH6OhfQh0W8kibUy3KJ+ZMTh3uIciDZJAL6iJy3KJkVTHvJgvGONatMM0
5q5wRY5trVp/JI+LbcEGDkzbqDC84jK5jVws/D7G7gTW0/njL9iOQLtPRKmFHw1biapdixOcbeez
EY1Ny/RS388HcDNtkkdb4HtW/fbXaaqcdrFEulaKWKF5ai4xJ3cZ9haQh8Kt4KutOm5AnmCwEHxu
mCI+fnlpMiKHi4iNaiWqzIfIBbYeiyLZAlJ3n9/0F5kguFvX7EsiZyd0SuvZzkzDM5UnI2ydrH6i
+ZNArdUXd6EWd3yyjOE9ytRiOLrDt/4p34WHwQ0emosfnQ/IIc/6nlyJJr9XcleY5B/VTmAt2nGU
SY5XUI7xmHeN20o7PcnBHlN6NnKCeBrdVBPMRwtUNTlVQfhKo2HUQQulGgBq+zGM2Jec8EoBs7CP
RbDxAnvhq80pkWJqyjPq9dT8GcvBU9BTQWq8eoqYeAH8sQxOSL6koQAhe84nYGMzJtd2O6An0e5l
8EIJbGQtXSMLOcxQF1eadlhKmUF1gKgsuy0wxK3cFY6GQCz2yO15WaunthDF3TJ9CsIxsHQbmEYU
CwuaIyYsXDWDLxF8nj3G8kCQrbAdsNEffjYMfqT5DFasvdzcUFfaSrGb+P3OFqVr6654IZtTT7IC
02wS1F4rEsPquggAYhilwWi5nFUOlhgKrzei4LtG4vISc2KH0qy+m1KcO1Mxi2YaBGfNt7SQrph2
KxPEMnaauegtxwA970UOZt14kH7LoFbGuhH7HAvjqYLKrgmpsGoPNjHjad4xkFUFfIHVVkR8wS7w
SRSKGY1/ieIJGluaB1qR4II3yuxVMgIFCXQixuyMUuYaSuqoEhX46PVIG1uMDIkcTTub3dGFeiVV
4kzCMhFKC6OPJfWd6jOssWkj19KOoCqcbUVrbwKZWKA8ltknpZJg0QWNLLf3GVszuj8ooHQOK2iq
OxGi9rrVYtXdNHTwBp9grWvAgJyAx8j6IWN3yTjqJcz3hNolIz4EUq7oTFdN5kseDwqRxY1CBhvf
cQ7S1yYAwY9mPtjzeClLzQEL5Omhyobeb6rivqgbALsN7eN5N7SqsgHmA8Rphg3YfO6t0Gqa5FkB
0gr9qvPCXbGJH/vXFtw8rOUrQrZce+gXwvid/ryoiV3pqBhHxk9pbNGQKd0yfTmv0tptXwjh4zIj
r7VQkg28fhTw26WCKZSSiOCq1s8NRT0GS4f1Xr5jkSM7MqYK5xY85k/BFhwmSDzHDNiFpRf5orRv
9eAW0rivVLXpqE2AL8O6x4wQ4ufc/EQByT9/cGteBRw3/1aJp0OM5FqHEzJR+aqTgzWj4a5QFb0f
Xblp2/i2UO3RIRpGwM+LXf1emFpCPckGj9DnSS8cSyenRo91JBMTPc3DoAyqE4BDUKDbqisxvqTw
w4izTa3SniwMI1797rcGXj46ulM4BqYbApd8O6/VfzCQP2ppXAKdA9I7GEuYIelLr8ZGbdL1F3pe
bIJScrphtt00zB+qefgZTsU+aOjL3Kn/6GyBigLSEeDooDx77EArEwAeQQMrjfoXPXxSx4/zWrJn
nH+IjMXf5+yS2k3YGpHNtnjn3MEG+J2k1a3TGORjzmNBArRaq1tI48FqJwA7GGEKaYxSO3K1HWqz
4ZvlVb7xUvhmgoqLfSt6a1evHggqdB1FbA0P3/ERlnkZ1JNCTW+MDeSwGmJ5TGpqTtS2388fpkAS
jxJnZbml6PD+nlVYh0HvrkmU/UokEe+GQAwfPBSVrVM9w03Q5j7E4ljhzxW5SCNFtEG26k8AHUMw
6wVkMz6RlBULZPUzXlM6A/80tebMzeoQYIhU3hhadNlH4SU1UmEFn1WKTozyS67BBWJxoOpZRxE1
jC5jklac/G646BysAPnNxz+YtcGzieKxZrKJNn7oMrAjOwpq3DDg5DiG+hHTX+etYtU9fgngpywT
WZqypEeZQU66Q26Xlx3p3s+LWL3FXyJ4GPhBa6N8sCTEx4S6KEz7kWU5RV37VitI5E5tDwxZIEaB
pwcZyEnrj8oDtS30BL1ojFhK7A+l7max4MhOEx/Gw4WtGtag0DE/dHxla0OhyMl1A1LotlCnazWZ
yLZU6n1Xa/te6USVp08Ek2OTO5bIFS9Vow46lapoabrBXbhLr8vrIfaLTe8nt9lPoJxulE0cOqmf
byu/v2zuqU/c6ppu6WPvZdfRRR0AVw0la1FKe/ppj34Y3zsvesyOd40CWP0aFZz6qe7fegqIClFf
VT8102NB3AmEFXq6lTljkd4u96GORVggOL0Uqo6bLyVuC4ISc74J6t6XkgODD+1trFKmL+MEqIS6
c+3SdhuqXXeqXyu3jfrdNjC1qbdeoVyBINPtw9npesvRwu89Hm7Nfh/o66DFbjTtQeu9neWfWfwj
N14IdNO06tCbtVe2/QXtVS9vVD+uokOvT4/nr86KQWNyHCUJogJpQueTvqzJqZpmqukRtdllQ7Ob
ivxD0ZPn/0oM77MzQ1aDmqqTF0+PyvizmN9NWTQMfJqMmMBNV0CQJCPJw4j18a1RGiULszQxUa21
tiy5U/fBDau7izfAVqzySBQzpkXIp1lRSPQqCTw5nd0AxQ8r0N3QpE5R3p8/OIEkHhmox3JbLs8a
ovLqiVoHm77FbCVUE8XOK+2Lo9P7vB8LlTJdH/I6R0uaPEwAoeuvqQWGJDQwxo3lgHYbmJoR2HHO
a/cfpCICR4PUBEkY5+nsLAHZkB6bnmliec/cYLxgvKsfTR99RNe4SCjK7KJcRCiUnflC1VrOtKIr
oCobMGJz49r3tHZ0TwYjNvLyYhu8x4pI09MSIDtfzNfhqVWw786FYd2cNbSrswBISvaLfSPt5Ht9
i+LHpkjd6rn9EdILxZd3gdtsWtkR6XzKg4U5lYV4fp+wVOa2yQb2eSX5qkxGd0KLPUyArKAnW0Jr
l4APQzfRPbYwY9GoLp3zrYQN5LmXXWxbub1sXaYd3USKDa5Z0Gl3GLMp7adcpf4MGgGBYTB3u3iQ
sICIW2wim2NUZNbJqpJOIiCutTiu4K213G6Pl3YHCE2gHFP/c7RGEkjk/D8TiOl04xOzHLxnvPdI
+4boA8kDzNd9kOQ+boTFkjUJeNCZmWsM9YAL62QFdG2zAQn47iBmGpziJgSqxnXnsMF+G/hlD+LE
m/Mfn2opbM+EJTkM1+rY1gFT0WESIUFHvhseujzx1TC+tsL8Vcq0b3//m4FiBX1s07ZVi/C9bMlW
oiLLbQO8YZMP6hHiSWBAN7eaT3oPLHmCK8U9XUy1I3Gc75BMvc2nLrQ8oDzOV13VB++jPNv3iTpT
QUOCz75PZDFzXbgMSS3jMdVjcIUFxmVSxZt8DG9TOj03o3xhV9m3Tpe8XEYSVxH0YLvQkYLuPax0
QfzJN3xPfgj3yHVpjFSFmemI/SvbgAdLCk81c8BnEk9t6KYxb1P1GYg9gtPm6wG/JaNSZICuFQAO
/OCdPsC6MACKPNK1b2SglE6ofbmpq/6IdkPpitZS+Dmm3/KAAcf4FUEmwDdfg9FWxm5MLbYqi3Hh
fDtvgTnuAJ9YuAjGxdu/RaFRaBHQpwORh3vOx6aLwdnamN48Ko7Cptgjw5mBtULbHmTuxdP5i7Jq
uAjuEXcRE+OgnCMY7BR7dB3uZFpHt2rYXqtT/DzXdH9ezMrVxwjtlxiutkEqCYRYPTGBjNE4JMW8
ZPutajDWIbSNFc+GPRtQkxAQigJhn7uJg15l4UBwflGruWmPx4ykP88rs3Zm2C7GFinSIUzK8MqQ
YAQ6MM6MJJehLDu5/QgsacEbwBdoPg0Bg8csvcNwGMCbj6+5rXcgw0oitjtEehes6yomO8sry2u9
KdwieEe3adyJsq813ZDu/c74UEXkdJswgV9GFaSO09WsOvb4NAaP549vzYGhooDPowKAFyzI3CfK
SqIUyCDYqhCgYbs9mpDDxvK0bdNuwAK1HYGhvD0v89QqLJRINDbWBMh7YA0eH6YO1u8oKkcNkyGk
coPsomMgludl8LEcvtixEO7qAk+wra0cQhBW/YjwjdDvj1PH9qW3vD/8xn8QRa2nF+tYJvuei8cg
HGQqFRqzxW7S3jK711qHBHN00MsAiVQWaILC4amBwCgRH2MVHZu+tsY5jCaP1boDvbVnqXTYKn2L
3ZYouMAKWiQ6zzXdsEwMGnWw9QKXiftoStw0FbUK3VO31T6t3PBQ7aKXaGO7ZDv74A6YdjZgAEVX
gB/r/vyOSN6gn44ETj/hGxptaoYEcls/2NaGF/9iWUhQO594aK70Pm2CXbkfgH6C4ZS6cqJDKUog
1wx28Rs+397Fd+2zHATiXYOYM2Vz3dVeA1GV5NbjYdwkGJmPvf57IELDEAnlLmZrlHI/j63mGWBJ
RL3AsfWH83dEJIGLXWoayhFJapSZdfkxVufbMMI+0XkZq/cQr42sAU9UwTPKrTU3ZC7VasL307fg
ODWxiiu55UvvyUA2cIst8QpXdA1XfNrnksgfmdzRwYji1sakj9d4CMD2mRe+sdl76S7aybvsUSjv
NEw4lscd5DDWdUtV6DhsJn9qUQ3DTi7+gxRZ33Tg8eh31cv8GAtvB5c7/utyfB0udykNgCXFhF2O
3+Mj6VZDwqAKiU9FYjhf2phS08wyxMgHNqXS7DrASSIl9QW2supjFrbC+U87Hsu+MyCn9YvM7Tzb
mb3hAa1xRJPUxOyyvolfAEIrkCtSj/2sxfWuxxD9wfHPKbIhnGgnrliuBMrHZsJ56ypUiTazpxZN
eB/VYS9WN6nLWtJwXGJsXaE8LnyglIRhoECv7ke1xzpM7FNHeWPTboheq62olMD+3HFmDvVA4oHN
RIBuw10fHyPAZJKpHHvNkyRvqhtvaF/l4jaJLqX8QtaoAJxs1Va+pBHOr3RmEyujAmmD3nabobdG
p0ztwSehcTXoVPAEiKRxHiXQyxlQdYPuRfpTm87XdVQ6dlR5ivpy/g6s2qIByjtL02UT3f7jQ8T+
O5FaK9c9abotMz+TLqW+c5Uq3SJM88eqdoPp+3mR6y56IZO3k0keMH09MS/SqbhyjIbReCXgJPLK
W+mQe+OuFdFzrkTUsBaWF7AaBEFv5FhRaqujThpFB+aKk5RO+kR7d3pnRInp6CQYU3vXNzpDNvXO
a7v66C3kcpddNWvQRQNk1lMza1OgTyhRQyCC/fSTi7AQwX3DtlDliRYQEeXloUr1DanVxzyov53X
RCSG+2ytGeTVNOEEtSrByGXombM/9b/OCxEdF3ep0RqJx7GAbcTDG1Uf60hUrFkXgFRABngGBk64
J6yzJfS0JghIRiyoO2B9B7ZuEMSCqcT1e/Ulhv2MhY8HgulcDaOmexQDOmmxl6sES4+kwGAZdeV5
eM5m81nN9c0/Ob4vsZyVh2GkoweJb0Tt6W0g9Caz5d15EauuCYO4/z5AzqDTWk7NIoSIKX9gbzTY
kxx5qr2wmP9LZTi7HsD0o+cyztDAzOMItnrTEFSxRMbAmXSWhN0U95AQ50+p9NZJqXv+sPhy92fE
BJZnGfg6QPI/oZtJFFKn1aCzECO8V68iHyB9n810zVM/zO+hD4QaApxjkIdgGU52xgcVTkhYEV1T
VMNRIZUCC9RJS6rLyyinMX4GoPbTvQWW2MEB+5sHmGXHsB259cv4L0C6rLr6pVzOHqVpSI2UfULl
Ib6ObnvD6e/mnXktpZg8TFoH2GzJQbQsuuaoNAyaYE8C5H0nlITsAsxpAmUNq7rUKtRo4BfB3iL4
tqtn+iWGjwiokuY5BqwwlSE/mOjbVJGI1ndNEbAjYKUOtSxkF5x52tZopwngH4EdWjpDeRXQZJfZ
iX/eRkVSOJcLxH+g3lvAjzElDN8N+l7KAr/swn/gNxbK2FwARSejHSZJsTxFk1ylx41W08uefuiq
aFxmzUMtJXHBkzKZU2IwbMPAMl+BIvmuZdIhqYLZAdHn/vzhrRmBhbUcjBBrioa67bGfz1gwH1gI
C+sy2yE7urRmQ1DzPxEBcmwZ5T40aoiBsX3u+1i2mimRDjtTUc8sXof68bwKJ8fF8DXRLUE5E1M3
eBaPVUgtc86HBgUjUGM48rwtTFDXDBexJYKOEAjiybDlIG0SRS6RYwG9/70p7HgbDrg0+DIIjXS7
FI2rnzYpmGqoBAB6lYD5ip8pGmutnco8w0wu6nFshXtw0n3yF3Ktkzt0LIifLcqVuifdCHSxsgjA
zPCrMGWnSD7Of6gTQ4AQqME2/pH3WKfTOEVrm7VpekUr+ZKS+8ooSHLW1FhKYF9wEbU0Muka1P9n
r48jtxp+hMZHON2f1+I0TfxUA5OU8GxA7eHztgSNjyHo0VGdewcIgcUeeHeH+Rrwtb9xxf52+fdY
Hu+nZaXA1xhxbLZlZ1fAJJE8WzdFAd/60f3RioeSpnUfxcYIrexIdzowlDfzWxz/XVdwrApPX0PU
pMO81jR7Rlt/w8T7Pg9b0f6oQBGe7YVozaTbHWyg7pVtT8t9T9sbCtTk82aw5gzAgvxvKzA4U4uL
HKbRQgzRflIbu3HjRy0Xbk1z77yg1VtjMXoLFE2xGcp5aNkgUz0BIdqjHfhLaLUNaCEI9k8LgOy7
LGRwLhRRZFS2GuuoXzWXitdfxbqTQ5lLBdwQ22yLhFMRDc6f10uTOb3QGQizMcHaSm3pBy2Vr6e8
/Sff6I9a4Lo5dgd9WY39LEEE4Dec0dhYxMYCkuHYvSwo2/LpEkqk6K8iOUeQjC9yzEOi/g8Wmiw9
C0YAJgIlPayU1g3UIXINOtDd/wRR0k5KO6B330jXhUou7bQSEn2xqGCZRfM/gXtmw9SYTHuIAq/B
1nTQPCvDczRdgOFj7O/l6EcJroOyvdJEjfQ1zQHrAZBrDDsTLN8fn3E2TIOtTaC8TfbNvthY+8Zn
9TlRF5vft8fQtY0O1Zccdu0Xrj2ZtKbQE0yKGaO9s7rvYfG9A89lUF7U6ZM0EEeSVaeJ1DtK36OY
+NSsXN38NlpXcfUmzW96/UjMB5qqgifn5I3GD8O4FbBd0HgEDdhnQ2bxw9C50rrUBq9ish/2tRtt
4q25Vb2/TS7MTuBIEFc1j1Uzbk2l7z0rVazdmIbje4RVIUGYe+ILeDFcgWGa6jwtU3xQ+RDv1Ais
BQfWDJj9zgWUFMADpdHp/u7QEC+UOYvFIbYSBukxN9t75fBYxJGPrEiQ7fDPAidB5+x0MsFgU01j
4CUg1Z7kl9K6KXVRZZzHa+G/ET9AnSbhEGPfNvAA1LcFTcqH8izdo2a9YQjsid8chsdpJwuqADwO
/IlU7pNBNUSK8QT3fTdvVKAGAAhmq3g2pgBbFw3q780nZlvsGk5xTd3gJrkPXSDLbqc9ZvRcdOlE
S62fdVfOGy2NlZ+CxIgISmEDDoI8GFsZtYN0hyktv9vVXronvsw6BocU9avt52v5f37Q/xt+lCjh
TmFZtP/7//DvH2U1NXEYddw///em+igeuubjo7t6r/4/d9fS28hxhP/KwJc4QCSb1OoFxAYo6rkS
ZVnkrhHfmmQv2dZwhp6HNlQQIJdcc885Jx9yyzG3/Sf5Jflqhq1l9YxIil2xNqsAwUqkq6urq6vr
Xb+n//Txq9/yX/FfziEfq0yxX06izGSz73OdzG51mofZ8k9LHIAiAbqJMZmmF1dArPWlYm9PAgp0
gVdvNtXffDGI8ygj/EYmjr6Yf3Qx/OYLKFELSsYjSsVulkEIFTadDwF6a28bPfwPMQwUGcDFD65k
GEcj+/n+7jYKLg+QfreLukX84POvGI2eosLyDVpilwf+iDqj5rItlPQhIpAKC4wcQM+gwattGKvo
HUkzOdjWm9vIm0EzUrS8K36g+31aW6ccMK+tb+282sbpY5Y2BnkWP2CoRRrs4fM9ZCrtItOg+AGN
Pi0avCpPZfPj39ppbCOiRNmRyMMsfjgN9hvbyN5DDcvOJ8cAVJfixwCNr7d3ih9quLV48rs7283i
xPfnJ18utSBHX/riUzmg5+b3t9G9DgIQ43rrTp64H8lfSAH71Lie7FDPvePcUfe+R5nti+e+f7iN
ODXehGZ5/JT5tu6NX4M5Ht/G9tiEw+LpNDpdeH9XfsGK+iqAhZexubMLE4V9ld7SEvjHt/Vb9rQW
SsLCh/SmLPzKvptWvjzffIHWfK3FP7GtMsTsJ/aP50YnKhmMZ8UHs/murtUE73VbRWqoFnUAck9+
RLKiLDwyyTKoZ1CiolBFQwuK3lV6Dn0Bd/QfzSC2cAqVhTjXF2xXQfEKbkCnRAdAO+iYn3MNLrag
aaXm1wIrwQrJ9DDoZirTKYNOqq7vPtoAkKgwaE10YgbsWJvozACp8+QKQGato22rxPT7WjHSoL0b
BllTztkK+HUM/Kj8VS8gV+qe//kcHTq9HXiPv17rAkNRjrCNyn3klzcegAYrvvMpXPDWO5cTUIfk
ntN8y2uyQCvKIE4yh8Gg71YkxzPhpoazbBG44Bz1PIgneRJPtd1tIS4QEMED5AP0Go31x7VXrHgj
vGC3MMUHF9ihA66uJ2m7SOirxRnBO5q15kOP7+gmcIz3ELNF0Rh62aPsCd6tPfI++6xxA+sYBryz
yqtX+wcY2U225AE19aKQCl8l/2jnrivgwDPKYUSMfz9AXRVWQMkIys+Rmy2wUEen8TTO1ITvCjEu
NM3D5D+059nfx5gico1676qjRuNE9y0kugoYGrFP/ztALeQ+3LBFTYL3Qo/vQ3Cts7FOSAtgDx2S
jw4PdhD+2kH5DQaNH1Iq0oplX+7ZIGFp9ahFTYw/BkzQ/z88CuEICgITtgLaRysaxSEDuuw+rvnY
YEZV+h5KquWRQohLwNWRYToMxf+fZMN1kc2TPBoaC6jQOwTAot8w06SrL1j+Uc6tieqtnuZ9NDQI
4ncB7mmASckjplhTpbsvPY41iiATOAcHwer1BDiwDZsmibnavvRRWJNYbTTpSWImxiic7kueR3W9
0NGiRxpZyMQ/NN/Gex011cFbnQyZKkQ5O76Qj38yfagWjOPJueEL92SEGSYWDJGBirW9gf6cqyyG
3AuDsxw6PpMp1A/Ae4HEIHzAwFL3f2+w2RhNwbm4prowX7g9XPszNelzyNS1zRfymerzS0hxBW+g
Y+cZqCrF+bPFYJURYMv649r+8K9MB8PfXNzHJmG3DrkY/uAvdTRjbFZjKT2fFlem72oFjaqtuAFc
KLrZmD0uDfKy+zIE8HWo8Ergse3AHzZS6UAlFsNC5ZB4RjpqFmcZZ4el2u+az1NHheo9k8Hoxmmx
rw35reXqAVgHqMAt7uAhHTguvF2BK9FROaSva4g2JB6jTvxAUhIeQUvTgiP2BJjt2kARZ1AlBHsB
lUt1dDqwy2zOEKWw3DoyaapyC66gRdWH8HwxcQs1n7ui0XXCrrI50l09G4x1GDruVkrq8hVAc69K
xcOGoSUCwHWkRyq0gIjMTUoi8kaavNwquNJxxPi5SRk93sDjScV7Rcku3nDzIfc4w2/gD7UXc5On
SeFPb1Q//CMOevHkwy9FJOEm+fDPaGC4F7JJ3Y18F+rlkXEcVWgcIABXofub42pD0wN/wG9GlQtO
07d96XCUJ3cmUsGpSpmOgWp4f+CIkhlHQW5SX1VfpE/g1ECcwVhIxfXeE6DGjxWFHj217CqbS9Ef
zaSv+tTdt9x5ia8AIUoZ2q3cb5p050vkI5MEPWhGTIjCG+0PudWfaXZ2+1RJsoNMSzii9+AlrvHY
545x8nJOzSaZC5+hV/PdCCaiSaEF2hMmNhXg/taDTvrK/MQBC4iXVjKBH5KZcgI69pGKRqEa6nS8
SAeq0fS9UZ2ZiibcMqL2+L5gj8a5e2gCouUIzlh+S6lxjy+u8DH24yE/M4lnrJuY4EpFd4wZJMxv
hC24+1ziXTyHuzi4pP/rtm4tUem2NSR09otoCO3UUW4alJ3oe3qAzI8OxX/+UF+rKRcNyPHyh3o5
S0azB1ec4ZXxB13GsC9jx1vZoCEDviQuX/Qa2AJX+lI9qLtxlSQC9/pKcQc/qlr9adFRAxVXrghl
GPtSuUPxGidRoCGhmcLrMzT33FpuUDWcN8bwUs3cOy3h17/WU24nN2hgmS+6NypRAx0GF2klhN2g
inR/+HcVVQWt+gQAIxHSTKcIcKQWWKGtU+KlL9JdE40UBrBzO4CazvhC7o2VcTMG0XJPALD6yVQp
DXVdArSBz8rCKYgsoWH0YNCSWuiKOVR027U2N+TePPR1DTlopJnvEb41OovUxAIq6CEh6r5DTlR8
H1xkiK5Pg6+CEwTx4iyf38zF5RqYiCywkfmCl3mk0jFsyK8C+09TtyhG9AjoEN0pAuXhrE7e7DT2
JHSfjhkOQx2cqDRbJBqGyi+FDimyVrhgTrXu2NwhqykC1R7/WcrQxUWpBB6td+2fNudnin3MFA4o
MeF//vL39I5+O0tmiOIAg3MEIifKnhqTh0iq29uRCEP1DJIDtq50yiM7mGuOKQASjKFhFNxZdk+/
OjYqnsFeMsH3SDZRzOd1iIbGaADsT9bj+G4Yg4A9dQcz0kyUBUm3msbbIUnN/mnzw7tUuUnMnQVE
sBto+oFxOAK64o3aCs3WYGzUVprmNWsI+IG6sLRrIAvIoCs1zcaOWlOSZuUj8HKOpSIH+DN0LNUm
PKMTuz36p27Ay51EKdR9j2IRf9ojyl0W/3SCbOzMVtuwtewn9o/LikWOUG6O+gtLy0IICFyg9mya
5EziS0isMxigqN5IzJThS8VuvurTRcJ1yYZE4OwiTZRm/u8G1VwL4PqzhVIcGLUv8AX6Ok6cKB9G
DvqDvczfK8M0nqLw0hfbK91XEc9yQi69P7rfTRw2oG43vsh+j/z5xIIpDqyakZ878YmyAnbZze2q
fGiCVqLcCNnS/Pg11ckuivSZ1tGU8Km9KeuvCOfgZGKgcjtWMs2e8KX2D9AFAzjhmWKDtH5/yH/Q
MAwtGDrHJs168MX3Og7AdL9JA9cA35WQa2dICo+Cbt4fwqJFMRK7iq9oXKz/DhAL79dZTtAlIe9o
aJ0vjVr9POjkKePIOXQB2f+n25Puye3bk+M/B8Q8OgHBXP5HYQg6J2C4RxMt8dBfYXm5S3HL6h7r
JU+4YLldWW5on/821ebOFYjnVE4s4v+/0z90aB64Q0tABrRjuG+CW6dITsJBexIGXRXeq2HMJPq+
ABueIUFaI4OHcXm1rO/5LwXCRUOqq7L3sHiCVuvPq5+gaxA4UaOcYdxYWum65vtzg2xjbvaii5rF
/9NT+BtFYaPvhVtyOV+oQL0VQs3iioCATthCgBFZcPY4iR1XmtWrmbGo3uS4Umdg36fnSIcjk3O/
akMAbJyCsEWS2rlOHvQovncCxU0BjQXIK8cOo3ak3jTJwxEq0dkJ7gige6wpv4EpbhIa1kUCMvB2
CBLpwydp5hbFosjdm7jtB01uMwuIbodE+vCpqfSE2BewRU9VEus65W9p4eyar8ApjPIBUw4OBG70
memjytsxySRif2foOxalerZ4dKtfrdWS7UwnsBA4WAk6oE8Ip+6hgBhuJzFyKxn7Ih/PkuSpp3s1
Ec5zBD8TRgR0ufKHe4EwsyMcGhKZ3heZCjm2NNnOV/K+1onDYA2JzLLXsBFRH8Ot24bEC3SlsnuH
GyTyta5MNs5d1QRTC/0p3A3je3XnoiwQ1LkykOuZjmBgOv5WiZQwalqP1Lg8GVkSFFq+RGS5E4dD
0ITB3V2pjK++0UiiUW4tksAVQUwy48hKBIif6KfQkMiURj7Ye8VlhcTTjL6brmCT8MXcoANL7tTG
NCTaS90iWOwYG2haZtlu85eDbrSb54skbAHAhdRMTMSiwE0Jq6M7dYIyaNchgPC9gkGXDC0kEhFo
DGd/9SDxez3kjweGe0mANRmSv102bko8eW/uKO7FlEt0mPHHee7jvkSu1jDmZqNEPvFb6ucAvmuj
z61FtjhGkVLWOMIDpUcJZ2gJq6aLHH7+qGLOsN3A5oyH3BZNTTQ6TthmVyR4VSbqIo1UIyOaY99A
oYnAY3UZp/E9ozZaVGKIkIBi++GvdG/qTLN9TKM72DlEm1jMjsFIXUwqWXUSi77gk3ng+dfxZT92
t/P1ri1ugRjufxJObyV5nysfqyi7Wk9CxzcDH2vhKzpSSR/VWhZocfPtL5vfIvQOyk3IHc8SaaWE
LTzl3PEscGuodwYSF+AhZqAlQpRtNYMWUndrJFTptsMdEo0CjuMJShl5v0kJjdfCre+MI5GTjkal
bv9TCQUVcZQh2ofmvOpXokj+HKkMxl63wr6SSDF8DT52zq8hEQjvqISKXN3OCRK9k2C6ZSlVsmeM
GhJB9hs40bKYYnfsWWxKBMPLTrOXJsvSQppe63vDJYhEAnO5ylU+4BoDpt1aYm0uqXuwNsxQDQv0
e3EffRkt0FKZF/DCUwZ8SZ82+DJO64RhUyKMUBLqrYGPFw2ASVmhXmilVKgUUEh0lzlCkxKTjoO3
JhmZWiGPKL+l5+aH9Ka7dAUBy/MIrhOntVFTIgTdRpgYNVOWBAVLSSQ0dxXXijB2x66xOZlRDpMF
Jzki/ZnhuYZNiYBJyZ1QYbLxh19CPWHm1q6Ei7jYQEdhBW47o5JdojKr3ED5CgRflrGU31qy09Hu
oAWoQDj3w99ggw018peCa3Wv0lQjdb38l5rLjuDLY5NOc2q+rVD1GLzptrbOWxe9C4YPsmowdpT6
91PW0GHzYHWjjkWl/te1SyjH5rOs48eFqjRBlvCWwZh+F4d3c45Y5MM9WOtoYI5BxbB9Dw7QyHml
r+vlzr3s2exrjMLq+xgK4nMLXirVIxkRRrxYfWlp0ppB3CMUyjohIInE4qNEPfDeIhL9gyhXjvkE
JWqU2nEYu40eJUrzTgawdHgemsQ8hlOYZYMxdel0Wj5KxDpOVXj3pF/q0EqFzZWCsxxNMph/BDVN
/mC7qHBDRhpjDcwu9gdMhc5w7jDlonEgoMXf6CS36BWm6mqhutoV9SbJXWSbEjfkLbzOD5j5wQ6u
GNL7UUrWDUN5uWegrsn+Z/golKNMkA+tJjE7HAn99wh5La4zU8D86pK4jWvNO4nuHUdxfq+zGjVG
orVVOyaD+8tLjbToaPTbOtNbwhAuAhuU5w7rgKR83ToSIf52HFuFj/lZdgVcIa9VAu9NzTlIlOyc
mp/MovSU6GlxihgplbzYAURF3MoMkmqznaWzfNZUu+avOA3frDTzkcjQPkJtclJD/YMdS7fNH/E5
7kUvG+JScg09zr2hPk1Dxk0SzyWcxixYK1Ghda4Ra5+TqNhDZ3AMx01o/8Y2gRRyf8Kdx+8XlCsL
r3j+JTyb1n9W9HGKgmL2TNCDH9igKQRXYSSSIF7HY2RLQZK3sjjkZZQSvUkoRE+xnlut3zFSSRgS
lyit78MxxQEL3I32OEElFyJfNXevIZGEfaPCyQw9aqtElxiSVnaKdvx1GEdq6bS50LjW74O2CmtC
9RL5C9fGaUAtkb3wVkWo+eFquoRn9BrtuDlUiReFCPyjRn0ST6VHKoH/4d2YbACPdq3ShplPAguo
KULotIWaoQMyDS9Cty23gECHfpaiEUV9IyyJ2rDSSXyuQ4Rifxe0UoRiUsylLuNLJGkgINHMpZ1H
Y6b/YxSX/6H04jvYfIxTmxIqeg/t2Ti2Eq31ejnS5xxkBTjzBxwv9FjScU7zDF2PLF2L6ItEhsAP
UNVqXoumhBZeMQybEhXFaJaEjNjqE4S0TYkkuja1aKMws5U3iyTfRVRkfx9T0jAiHTXGr3YlcnHn
WYHdYvIoBpxGcRJ8l6PjFHSQ+dEwbRCLYuWvaVg7HOMY5Ld6Qs4L+kJqRgH6+kIWd0M6wfJsrcVv
2zDQwhRihsyzPp8XbNBVrJtDyADP0Vzi2q8Mp1vEe/UuS/9cUc5tN2ERWNYo4kzHCHczsSLRQvE2
T51+kk2JbJjeh3+jo/xML15JzH+2vz6lHy5S8iNx6v4qzRd1IyPtsfw6pfe/yi5r5lV+frusG4/5
ie1yxWHP5eQghO/h2/8CAAD//w==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259080</xdr:colOff>
      <xdr:row>0</xdr:row>
      <xdr:rowOff>114300</xdr:rowOff>
    </xdr:from>
    <xdr:to>
      <xdr:col>12</xdr:col>
      <xdr:colOff>800100</xdr:colOff>
      <xdr:row>3</xdr:row>
      <xdr:rowOff>167640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CF0932-C139-41D7-AA71-7A1A4D433110}"/>
            </a:ext>
          </a:extLst>
        </xdr:cNvPr>
        <xdr:cNvSpPr/>
      </xdr:nvSpPr>
      <xdr:spPr>
        <a:xfrm>
          <a:off x="1082040" y="114300"/>
          <a:ext cx="9593580" cy="6477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2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22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Dashboard South America 2022</a:t>
          </a:r>
        </a:p>
        <a:p>
          <a:pPr algn="l"/>
          <a:r>
            <a:rPr lang="en-US" sz="1100" b="0" i="1" baseline="0">
              <a:solidFill>
                <a:schemeClr val="bg1">
                  <a:lumMod val="65000"/>
                </a:schemeClr>
              </a:solidFill>
              <a:latin typeface="Georgia" panose="02040502050405020303" pitchFamily="18" charset="0"/>
              <a:cs typeface="Times New Roman" panose="02020603050405020304" pitchFamily="18" charset="0"/>
            </a:rPr>
            <a:t>Figures in millions of USD</a:t>
          </a:r>
          <a:endParaRPr lang="en-US" sz="1100" b="0" i="1">
            <a:solidFill>
              <a:schemeClr val="bg1">
                <a:lumMod val="65000"/>
              </a:schemeClr>
            </a:solidFill>
            <a:latin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259080</xdr:colOff>
      <xdr:row>5</xdr:row>
      <xdr:rowOff>60960</xdr:rowOff>
    </xdr:from>
    <xdr:to>
      <xdr:col>4</xdr:col>
      <xdr:colOff>678180</xdr:colOff>
      <xdr:row>9</xdr:row>
      <xdr:rowOff>160020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418FB6D-0AB5-4D29-82CD-6A8D8B6C0576}"/>
            </a:ext>
          </a:extLst>
        </xdr:cNvPr>
        <xdr:cNvSpPr/>
      </xdr:nvSpPr>
      <xdr:spPr>
        <a:xfrm>
          <a:off x="1082040" y="1051560"/>
          <a:ext cx="288798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twoCellAnchor>
  <xdr:twoCellAnchor>
    <xdr:from>
      <xdr:col>5</xdr:col>
      <xdr:colOff>281940</xdr:colOff>
      <xdr:row>5</xdr:row>
      <xdr:rowOff>60960</xdr:rowOff>
    </xdr:from>
    <xdr:to>
      <xdr:col>8</xdr:col>
      <xdr:colOff>701040</xdr:colOff>
      <xdr:row>9</xdr:row>
      <xdr:rowOff>160020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5F05332-5868-446F-84E4-CEA41C0D48A0}"/>
            </a:ext>
          </a:extLst>
        </xdr:cNvPr>
        <xdr:cNvSpPr/>
      </xdr:nvSpPr>
      <xdr:spPr>
        <a:xfrm>
          <a:off x="4390114" y="1054873"/>
          <a:ext cx="2884004" cy="8941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Profit</a:t>
          </a:r>
        </a:p>
      </xdr:txBody>
    </xdr:sp>
    <xdr:clientData/>
  </xdr:twoCellAnchor>
  <xdr:twoCellAnchor>
    <xdr:from>
      <xdr:col>9</xdr:col>
      <xdr:colOff>281940</xdr:colOff>
      <xdr:row>5</xdr:row>
      <xdr:rowOff>60960</xdr:rowOff>
    </xdr:from>
    <xdr:to>
      <xdr:col>12</xdr:col>
      <xdr:colOff>701040</xdr:colOff>
      <xdr:row>9</xdr:row>
      <xdr:rowOff>160020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2908F1F-9535-4225-BC19-65DE1410211B}"/>
            </a:ext>
          </a:extLst>
        </xdr:cNvPr>
        <xdr:cNvSpPr/>
      </xdr:nvSpPr>
      <xdr:spPr>
        <a:xfrm>
          <a:off x="7688580" y="1051560"/>
          <a:ext cx="2887980" cy="891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#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 Customers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251460</xdr:colOff>
      <xdr:row>11</xdr:row>
      <xdr:rowOff>60960</xdr:rowOff>
    </xdr:from>
    <xdr:to>
      <xdr:col>8</xdr:col>
      <xdr:colOff>723900</xdr:colOff>
      <xdr:row>25</xdr:row>
      <xdr:rowOff>15240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9058424-A0DC-48E1-A097-9EE3DD132CD1}"/>
            </a:ext>
          </a:extLst>
        </xdr:cNvPr>
        <xdr:cNvSpPr/>
      </xdr:nvSpPr>
      <xdr:spPr>
        <a:xfrm>
          <a:off x="1074420" y="2240280"/>
          <a:ext cx="6233160" cy="27279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2021-2022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Sales Trend (in millions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endParaRPr lang="en-US" sz="12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266700</xdr:colOff>
      <xdr:row>11</xdr:row>
      <xdr:rowOff>60960</xdr:rowOff>
    </xdr:from>
    <xdr:to>
      <xdr:col>12</xdr:col>
      <xdr:colOff>762000</xdr:colOff>
      <xdr:row>25</xdr:row>
      <xdr:rowOff>15240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E2DFDDC-347A-41CA-B26D-78AC5825C13A}"/>
            </a:ext>
          </a:extLst>
        </xdr:cNvPr>
        <xdr:cNvSpPr/>
      </xdr:nvSpPr>
      <xdr:spPr>
        <a:xfrm>
          <a:off x="7673340" y="2240280"/>
          <a:ext cx="2964180" cy="27279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Satisfaction</a:t>
          </a:r>
          <a:endParaRPr lang="en-US" sz="14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213360</xdr:colOff>
      <xdr:row>0</xdr:row>
      <xdr:rowOff>121920</xdr:rowOff>
    </xdr:from>
    <xdr:to>
      <xdr:col>16</xdr:col>
      <xdr:colOff>708660</xdr:colOff>
      <xdr:row>25</xdr:row>
      <xdr:rowOff>15240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085DF9E-B896-49FB-8375-DEBC90DBAE04}"/>
            </a:ext>
          </a:extLst>
        </xdr:cNvPr>
        <xdr:cNvSpPr/>
      </xdr:nvSpPr>
      <xdr:spPr>
        <a:xfrm>
          <a:off x="10911840" y="121920"/>
          <a:ext cx="2964180" cy="48463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  <a:r>
            <a:rPr lang="en-US" sz="1200" b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by Country 2022</a:t>
          </a:r>
          <a:endParaRPr lang="en-US" sz="12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195943</xdr:colOff>
      <xdr:row>2</xdr:row>
      <xdr:rowOff>43544</xdr:rowOff>
    </xdr:from>
    <xdr:to>
      <xdr:col>16</xdr:col>
      <xdr:colOff>402772</xdr:colOff>
      <xdr:row>24</xdr:row>
      <xdr:rowOff>114301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66395CA0-6B02-4286-980E-A461DFACD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94423" y="439784"/>
              <a:ext cx="2675709" cy="4429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503584</xdr:colOff>
      <xdr:row>13</xdr:row>
      <xdr:rowOff>98161</xdr:rowOff>
    </xdr:from>
    <xdr:to>
      <xdr:col>8</xdr:col>
      <xdr:colOff>397565</xdr:colOff>
      <xdr:row>23</xdr:row>
      <xdr:rowOff>198782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013544-41DE-4B27-8EDD-41ED6821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491889</xdr:colOff>
      <xdr:row>13</xdr:row>
      <xdr:rowOff>96934</xdr:rowOff>
    </xdr:from>
    <xdr:to>
      <xdr:col>12</xdr:col>
      <xdr:colOff>466165</xdr:colOff>
      <xdr:row>24</xdr:row>
      <xdr:rowOff>98610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664CED-767E-474A-9B10-7D6B5595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271668</xdr:colOff>
      <xdr:row>7</xdr:row>
      <xdr:rowOff>6626</xdr:rowOff>
    </xdr:from>
    <xdr:to>
      <xdr:col>2</xdr:col>
      <xdr:colOff>397564</xdr:colOff>
      <xdr:row>8</xdr:row>
      <xdr:rowOff>198782</xdr:rowOff>
    </xdr:to>
    <xdr:sp macro="" textlink="Inputs!D5">
      <xdr:nvSpPr>
        <xdr:cNvPr id="4" name="TextBox 3">
          <a:extLst>
            <a:ext uri="{FF2B5EF4-FFF2-40B4-BE49-F238E27FC236}">
              <a16:creationId xmlns:a16="http://schemas.microsoft.com/office/drawing/2014/main" id="{DA0EF64D-64BB-4DCA-9157-3F1A52DEC780}"/>
            </a:ext>
          </a:extLst>
        </xdr:cNvPr>
        <xdr:cNvSpPr txBox="1"/>
      </xdr:nvSpPr>
      <xdr:spPr>
        <a:xfrm>
          <a:off x="1093303" y="1398104"/>
          <a:ext cx="947531" cy="3909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36B00B9-A768-468E-802D-96FF0AC53B37}" type="TxLink">
            <a:rPr lang="en-US" sz="1600" b="1" i="0" u="none" strike="noStrike">
              <a:solidFill>
                <a:srgbClr val="073673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l"/>
            <a:t> $2,544 </a:t>
          </a:fld>
          <a:endParaRPr lang="en-US" sz="1400" b="1">
            <a:solidFill>
              <a:srgbClr val="073673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638092</xdr:colOff>
      <xdr:row>4</xdr:row>
      <xdr:rowOff>130533</xdr:rowOff>
    </xdr:from>
    <xdr:to>
      <xdr:col>4</xdr:col>
      <xdr:colOff>702364</xdr:colOff>
      <xdr:row>10</xdr:row>
      <xdr:rowOff>72886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8E0296-3682-44E9-A1EE-D32676C17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453722</xdr:colOff>
      <xdr:row>7</xdr:row>
      <xdr:rowOff>1</xdr:rowOff>
    </xdr:from>
    <xdr:to>
      <xdr:col>4</xdr:col>
      <xdr:colOff>92765</xdr:colOff>
      <xdr:row>8</xdr:row>
      <xdr:rowOff>0</xdr:rowOff>
    </xdr:to>
    <xdr:sp macro="" textlink="Inputs!D7">
      <xdr:nvSpPr>
        <xdr:cNvPr id="24" name="TextBox 23">
          <a:extLst>
            <a:ext uri="{FF2B5EF4-FFF2-40B4-BE49-F238E27FC236}">
              <a16:creationId xmlns:a16="http://schemas.microsoft.com/office/drawing/2014/main" id="{460F668B-FB7D-4CDE-9621-9CD88FD2F9A4}"/>
            </a:ext>
          </a:extLst>
        </xdr:cNvPr>
        <xdr:cNvSpPr txBox="1"/>
      </xdr:nvSpPr>
      <xdr:spPr>
        <a:xfrm>
          <a:off x="2918626" y="1391479"/>
          <a:ext cx="460678" cy="198782"/>
        </a:xfrm>
        <a:prstGeom prst="rect">
          <a:avLst/>
        </a:prstGeom>
      </xdr:spPr>
      <xdr:txBody>
        <a:bodyPr vertOverflow="clip" wrap="none" rtlCol="0" anchor="ctr"/>
        <a:lstStyle/>
        <a:p>
          <a:pPr marL="0" indent="0" algn="ctr"/>
          <a:fld id="{1B5CFD1F-5B87-47CE-BAC4-0C4310875DCC}" type="TxLink">
            <a:rPr lang="en-US" sz="16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16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298173</xdr:colOff>
      <xdr:row>7</xdr:row>
      <xdr:rowOff>6626</xdr:rowOff>
    </xdr:from>
    <xdr:to>
      <xdr:col>6</xdr:col>
      <xdr:colOff>424069</xdr:colOff>
      <xdr:row>8</xdr:row>
      <xdr:rowOff>198782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96066BED-C48A-41CD-A5C6-A33D00367E03}"/>
            </a:ext>
          </a:extLst>
        </xdr:cNvPr>
        <xdr:cNvSpPr txBox="1"/>
      </xdr:nvSpPr>
      <xdr:spPr>
        <a:xfrm>
          <a:off x="4406347" y="1398104"/>
          <a:ext cx="947531" cy="3909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59CFBBFE-33C3-4AF2-8C27-AA38E95ACB64}" type="TxLink">
            <a:rPr lang="en-US" sz="1600" b="1" i="0" u="none" strike="noStrike">
              <a:solidFill>
                <a:srgbClr val="073673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marL="0" indent="0" algn="l"/>
            <a:t> $890 </a:t>
          </a:fld>
          <a:endParaRPr lang="en-US" sz="1600" b="1" i="0" u="none" strike="noStrike">
            <a:solidFill>
              <a:srgbClr val="073673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380005</xdr:colOff>
      <xdr:row>7</xdr:row>
      <xdr:rowOff>6626</xdr:rowOff>
    </xdr:from>
    <xdr:to>
      <xdr:col>10</xdr:col>
      <xdr:colOff>505901</xdr:colOff>
      <xdr:row>9</xdr:row>
      <xdr:rowOff>662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1761B624-D58B-4EBA-8568-72152947471D}"/>
            </a:ext>
          </a:extLst>
        </xdr:cNvPr>
        <xdr:cNvSpPr txBox="1"/>
      </xdr:nvSpPr>
      <xdr:spPr>
        <a:xfrm>
          <a:off x="7786645" y="1393466"/>
          <a:ext cx="948856" cy="3902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8FAB7AB6-D47C-491D-A293-D0B26EE5DB50}" type="TxLink">
            <a:rPr lang="en-US" sz="1600" b="1" i="0" u="none" strike="noStrike">
              <a:solidFill>
                <a:srgbClr val="073673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 87.0 </a:t>
          </a:fld>
          <a:endParaRPr lang="en-US" sz="1600" b="1" i="0" u="none" strike="noStrike">
            <a:solidFill>
              <a:srgbClr val="073673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48431</xdr:colOff>
      <xdr:row>4</xdr:row>
      <xdr:rowOff>132522</xdr:rowOff>
    </xdr:from>
    <xdr:to>
      <xdr:col>8</xdr:col>
      <xdr:colOff>551622</xdr:colOff>
      <xdr:row>10</xdr:row>
      <xdr:rowOff>92765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3E20894-B27E-4C59-92E6-A16F426A6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34964</xdr:colOff>
      <xdr:row>4</xdr:row>
      <xdr:rowOff>135368</xdr:rowOff>
    </xdr:from>
    <xdr:to>
      <xdr:col>12</xdr:col>
      <xdr:colOff>563880</xdr:colOff>
      <xdr:row>10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EBA5E7F-D28C-4416-B671-A626BF75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0.2625</cdr:x>
      <cdr:y>0.38056</cdr:y>
    </cdr:from>
    <cdr:to>
      <cdr:x>0.51417</cdr:x>
      <cdr:y>0.71389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CF54B2-076E-460F-902F-60FA4F2A9F7A}"/>
            </a:ext>
          </a:extLst>
        </cdr:cNvPr>
        <cdr:cNvSpPr txBox="1"/>
      </cdr:nvSpPr>
      <cdr:spPr>
        <a:xfrm xmlns:a="http://schemas.openxmlformats.org/drawingml/2006/main">
          <a:off x="1200150" y="1043940"/>
          <a:ext cx="11506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0.3132</cdr:x>
      <cdr:y>0.39149</cdr:y>
    </cdr:from>
    <cdr:to>
      <cdr:x>0.67886</cdr:x>
      <cdr:y>0.65957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88D308-923B-41CA-A500-3ACAFB39FA59}"/>
            </a:ext>
          </a:extLst>
        </cdr:cNvPr>
        <cdr:cNvSpPr txBox="1"/>
      </cdr:nvSpPr>
      <cdr:spPr>
        <a:xfrm xmlns:a="http://schemas.openxmlformats.org/drawingml/2006/main">
          <a:off x="750570" y="701040"/>
          <a:ext cx="87630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endParaRPr lang="en-US" sz="16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  <cdr:relSizeAnchor xmlns:cdr="http://schemas.openxmlformats.org/drawingml/2006/chartDrawing">
    <cdr:from>
      <cdr:x>0.34499</cdr:x>
      <cdr:y>0.37021</cdr:y>
    </cdr:from>
    <cdr:to>
      <cdr:x>0.67568</cdr:x>
      <cdr:y>0.64255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8C3362F-1C2A-4472-8F39-435FF432B964}"/>
            </a:ext>
          </a:extLst>
        </cdr:cNvPr>
        <cdr:cNvSpPr txBox="1"/>
      </cdr:nvSpPr>
      <cdr:spPr>
        <a:xfrm xmlns:a="http://schemas.openxmlformats.org/drawingml/2006/main">
          <a:off x="826765" y="662935"/>
          <a:ext cx="792495" cy="4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marL="0" indent="0" algn="ctr"/>
          <a:fld id="{23EE0B2C-EA63-415C-829D-9E723C8C6F08}" type="TxLink">
            <a:rPr lang="en-US" sz="16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0.34412</cdr:x>
      <cdr:y>0.40097</cdr:y>
    </cdr:from>
    <cdr:to>
      <cdr:x>0.66462</cdr:x>
      <cdr:y>0.63285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B8633C-76AC-4B50-9A6A-31D9CFF05505}"/>
            </a:ext>
          </a:extLst>
        </cdr:cNvPr>
        <cdr:cNvSpPr txBox="1"/>
      </cdr:nvSpPr>
      <cdr:spPr>
        <a:xfrm xmlns:a="http://schemas.openxmlformats.org/drawingml/2006/main">
          <a:off x="850900" y="843280"/>
          <a:ext cx="792495" cy="4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677D755A-8E1D-408B-A078-FC28C0E06D37}" type="TxLink">
            <a:rPr lang="en-US" sz="16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2</xdr:row>
      <xdr:rowOff>137160</xdr:rowOff>
    </xdr:from>
    <xdr:to>
      <xdr:col>10</xdr:col>
      <xdr:colOff>541020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F3B74-D19D-48E2-A007-19A63823E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114300</xdr:rowOff>
    </xdr:from>
    <xdr:to>
      <xdr:col>7</xdr:col>
      <xdr:colOff>266700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E5C24-5AC6-4586-B737-EA0B5D5BF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7</xdr:row>
      <xdr:rowOff>99060</xdr:rowOff>
    </xdr:from>
    <xdr:to>
      <xdr:col>5</xdr:col>
      <xdr:colOff>206703</xdr:colOff>
      <xdr:row>9</xdr:row>
      <xdr:rowOff>153043</xdr:rowOff>
    </xdr:to>
    <xdr:sp macro="" textlink="Inputs!D7">
      <xdr:nvSpPr>
        <xdr:cNvPr id="3" name="TextBox 2">
          <a:extLst>
            <a:ext uri="{FF2B5EF4-FFF2-40B4-BE49-F238E27FC236}">
              <a16:creationId xmlns:a16="http://schemas.microsoft.com/office/drawing/2014/main" id="{49F89AAE-4FD0-4C02-BB42-2111E736FD2E}"/>
            </a:ext>
          </a:extLst>
        </xdr:cNvPr>
        <xdr:cNvSpPr txBox="1"/>
      </xdr:nvSpPr>
      <xdr:spPr>
        <a:xfrm>
          <a:off x="3383280" y="1485900"/>
          <a:ext cx="846783" cy="4502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B5CFD1F-5B87-47CE-BAC4-0C4310875DCC}" type="TxLink">
            <a:rPr lang="en-US" sz="16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0.2625</cdr:x>
      <cdr:y>0.38056</cdr:y>
    </cdr:from>
    <cdr:to>
      <cdr:x>0.51417</cdr:x>
      <cdr:y>0.71389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3CF54B2-076E-460F-902F-60FA4F2A9F7A}"/>
            </a:ext>
          </a:extLst>
        </cdr:cNvPr>
        <cdr:cNvSpPr txBox="1"/>
      </cdr:nvSpPr>
      <cdr:spPr>
        <a:xfrm xmlns:a="http://schemas.openxmlformats.org/drawingml/2006/main">
          <a:off x="1200150" y="1043940"/>
          <a:ext cx="11506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882C9-0FE8-4296-B3A8-A63D7F91F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F2E62AF-3442-43DC-A623-8277D6C90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4B8429-3346-499B-B187-BE2252DF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E562537-D62A-44FF-A08D-DE358EA38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D78ABD7-EA35-4D84-9BC8-703D87733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5E553-1167-4E14-A753-0A38E13B5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AFA69A-DD7E-479D-B4A2-466CB8AB1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C8C6A2-F8FE-4A6F-8A6B-FA8615C1F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C666CD-BB4D-45EA-B825-462B09FD6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1CD08C-E0EA-49D3-AF28-AF010162C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Enayetullah Anqur" refreshedDate="45286.030939236109" createdVersion="6" refreshedVersion="6" minRefreshableVersion="3" recordCount="12" xr:uid="{70C4F44B-D023-416A-8FEB-5E32002171A5}">
  <cacheSource type="worksheet">
    <worksheetSource ref="C12:E24" sheet="Inputs"/>
  </cacheSource>
  <cacheFields count="3">
    <cacheField name="Figures in $M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2021" numFmtId="0">
      <sharedItems containsSemiMixedTypes="0" containsString="0" containsNumber="1" minValue="186.3" maxValue="206.4"/>
    </cacheField>
    <cacheField name="2022" numFmtId="0">
      <sharedItems containsSemiMixedTypes="0" containsString="0" containsNumber="1" minValue="200.6" maxValue="225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 Enayetullah Anqur" refreshedDate="45286.053832291669" createdVersion="6" refreshedVersion="6" minRefreshableVersion="3" recordCount="4" xr:uid="{9ECCE3D7-7B3C-4B0F-92CB-63411D91241B}">
  <cacheSource type="worksheet">
    <worksheetSource ref="C4:D8" sheet="Inputs"/>
  </cacheSource>
  <cacheFields count="2">
    <cacheField name="Sales (M)" numFmtId="0">
      <sharedItems count="4">
        <s v="Actual"/>
        <s v="Target"/>
        <s v="% Complete"/>
        <s v="Remainder"/>
      </sharedItems>
    </cacheField>
    <cacheField name="Amount" numFmtId="0">
      <sharedItems containsSemiMixedTypes="0" containsString="0" containsNumber="1" minValue="0.15203333333333335" maxValue="3000" count="4">
        <n v="2543.9"/>
        <n v="3000"/>
        <n v="0.84796666666666665"/>
        <n v="0.152033333333333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1.9"/>
    <n v="215.3"/>
  </r>
  <r>
    <x v="1"/>
    <n v="204.2"/>
    <n v="217.6"/>
  </r>
  <r>
    <x v="2"/>
    <n v="198.6"/>
    <n v="220.1"/>
  </r>
  <r>
    <x v="3"/>
    <n v="199.2"/>
    <n v="206.4"/>
  </r>
  <r>
    <x v="4"/>
    <n v="206.4"/>
    <n v="204.3"/>
  </r>
  <r>
    <x v="5"/>
    <n v="195.3"/>
    <n v="203"/>
  </r>
  <r>
    <x v="6"/>
    <n v="192.4"/>
    <n v="201.5"/>
  </r>
  <r>
    <x v="7"/>
    <n v="186.3"/>
    <n v="200.6"/>
  </r>
  <r>
    <x v="8"/>
    <n v="194.2"/>
    <n v="210.6"/>
  </r>
  <r>
    <x v="9"/>
    <n v="199"/>
    <n v="216.4"/>
  </r>
  <r>
    <x v="10"/>
    <n v="205.2"/>
    <n v="222.3"/>
  </r>
  <r>
    <x v="11"/>
    <n v="204.3"/>
    <n v="225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53CDE-8C55-456B-9A5A-07AAE35E6BFA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C16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22" fld="2" baseField="0" baseItem="0"/>
    <dataField name="Sum of 2021" fld="1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6EA75-9364-42B3-8490-39BD90CC9D56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6" firstHeaderRow="1" firstDataRow="1" firstDataCol="1"/>
  <pivotFields count="2">
    <pivotField axis="axisRow" showAll="0">
      <items count="5">
        <item x="2"/>
        <item h="1" x="0"/>
        <item x="3"/>
        <item h="1" x="1"/>
        <item t="default"/>
      </items>
    </pivotField>
    <pivotField dataField="1" showAll="0"/>
  </pivotFields>
  <rowFields count="1">
    <field x="0"/>
  </rowFields>
  <rowItems count="3">
    <i>
      <x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B11" sqref="B11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819E-1D40-40CF-8A0C-5DE67155D55E}">
  <dimension ref="A3:C16"/>
  <sheetViews>
    <sheetView workbookViewId="0">
      <selection activeCell="B5" sqref="A3:C16"/>
    </sheetView>
  </sheetViews>
  <sheetFormatPr defaultRowHeight="15.6" x14ac:dyDescent="0.3"/>
  <cols>
    <col min="1" max="1" width="12.296875" bestFit="1" customWidth="1"/>
    <col min="2" max="3" width="11.19921875" bestFit="1" customWidth="1"/>
  </cols>
  <sheetData>
    <row r="3" spans="1:3" x14ac:dyDescent="0.3">
      <c r="A3" s="15" t="s">
        <v>57</v>
      </c>
      <c r="B3" t="s">
        <v>55</v>
      </c>
      <c r="C3" t="s">
        <v>56</v>
      </c>
    </row>
    <row r="4" spans="1:3" x14ac:dyDescent="0.3">
      <c r="A4" s="16" t="s">
        <v>9</v>
      </c>
      <c r="B4" s="14">
        <v>215.3</v>
      </c>
      <c r="C4" s="14">
        <v>201.9</v>
      </c>
    </row>
    <row r="5" spans="1:3" x14ac:dyDescent="0.3">
      <c r="A5" s="16" t="s">
        <v>10</v>
      </c>
      <c r="B5" s="14">
        <v>217.6</v>
      </c>
      <c r="C5" s="14">
        <v>204.2</v>
      </c>
    </row>
    <row r="6" spans="1:3" x14ac:dyDescent="0.3">
      <c r="A6" s="16" t="s">
        <v>11</v>
      </c>
      <c r="B6" s="14">
        <v>220.1</v>
      </c>
      <c r="C6" s="14">
        <v>198.6</v>
      </c>
    </row>
    <row r="7" spans="1:3" x14ac:dyDescent="0.3">
      <c r="A7" s="16" t="s">
        <v>12</v>
      </c>
      <c r="B7" s="14">
        <v>206.4</v>
      </c>
      <c r="C7" s="14">
        <v>199.2</v>
      </c>
    </row>
    <row r="8" spans="1:3" x14ac:dyDescent="0.3">
      <c r="A8" s="16" t="s">
        <v>7</v>
      </c>
      <c r="B8" s="14">
        <v>204.3</v>
      </c>
      <c r="C8" s="14">
        <v>206.4</v>
      </c>
    </row>
    <row r="9" spans="1:3" x14ac:dyDescent="0.3">
      <c r="A9" s="16" t="s">
        <v>13</v>
      </c>
      <c r="B9" s="14">
        <v>203</v>
      </c>
      <c r="C9" s="14">
        <v>195.3</v>
      </c>
    </row>
    <row r="10" spans="1:3" x14ac:dyDescent="0.3">
      <c r="A10" s="16" t="s">
        <v>14</v>
      </c>
      <c r="B10" s="14">
        <v>201.5</v>
      </c>
      <c r="C10" s="14">
        <v>192.4</v>
      </c>
    </row>
    <row r="11" spans="1:3" x14ac:dyDescent="0.3">
      <c r="A11" s="16" t="s">
        <v>15</v>
      </c>
      <c r="B11" s="14">
        <v>200.6</v>
      </c>
      <c r="C11" s="14">
        <v>186.3</v>
      </c>
    </row>
    <row r="12" spans="1:3" x14ac:dyDescent="0.3">
      <c r="A12" s="16" t="s">
        <v>16</v>
      </c>
      <c r="B12" s="14">
        <v>210.6</v>
      </c>
      <c r="C12" s="14">
        <v>194.2</v>
      </c>
    </row>
    <row r="13" spans="1:3" x14ac:dyDescent="0.3">
      <c r="A13" s="16" t="s">
        <v>17</v>
      </c>
      <c r="B13" s="14">
        <v>216.4</v>
      </c>
      <c r="C13" s="14">
        <v>199</v>
      </c>
    </row>
    <row r="14" spans="1:3" x14ac:dyDescent="0.3">
      <c r="A14" s="16" t="s">
        <v>18</v>
      </c>
      <c r="B14" s="14">
        <v>222.3</v>
      </c>
      <c r="C14" s="14">
        <v>205.2</v>
      </c>
    </row>
    <row r="15" spans="1:3" x14ac:dyDescent="0.3">
      <c r="A15" s="16" t="s">
        <v>19</v>
      </c>
      <c r="B15" s="14">
        <v>225.8</v>
      </c>
      <c r="C15" s="14">
        <v>204.3</v>
      </c>
    </row>
    <row r="16" spans="1:3" x14ac:dyDescent="0.3">
      <c r="A16" s="16" t="s">
        <v>58</v>
      </c>
      <c r="B16" s="14">
        <v>2543.9</v>
      </c>
      <c r="C16" s="14">
        <v>2387.0000000000005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C81A-5635-414C-AC9C-1A7778B6EC31}">
  <dimension ref="A3:B6"/>
  <sheetViews>
    <sheetView workbookViewId="0">
      <selection activeCell="G18" sqref="G18"/>
    </sheetView>
  </sheetViews>
  <sheetFormatPr defaultRowHeight="15.6" x14ac:dyDescent="0.3"/>
  <cols>
    <col min="1" max="1" width="12.296875" bestFit="1" customWidth="1"/>
    <col min="2" max="2" width="14.09765625" bestFit="1" customWidth="1"/>
  </cols>
  <sheetData>
    <row r="3" spans="1:2" x14ac:dyDescent="0.3">
      <c r="A3" s="15" t="s">
        <v>57</v>
      </c>
      <c r="B3" t="s">
        <v>59</v>
      </c>
    </row>
    <row r="4" spans="1:2" x14ac:dyDescent="0.3">
      <c r="A4" s="16" t="s">
        <v>51</v>
      </c>
      <c r="B4" s="14">
        <v>0.84796666666666665</v>
      </c>
    </row>
    <row r="5" spans="1:2" x14ac:dyDescent="0.3">
      <c r="A5" s="16" t="s">
        <v>52</v>
      </c>
      <c r="B5" s="14">
        <v>0.15203333333333335</v>
      </c>
    </row>
    <row r="6" spans="1:2" x14ac:dyDescent="0.3">
      <c r="A6" s="16" t="s">
        <v>58</v>
      </c>
      <c r="B6" s="1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M17" sqref="M1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17" sqref="D17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Sales in Line Chart</vt:lpstr>
      <vt:lpstr>Sales KPI Pivot Table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Enayetullah Anqur</cp:lastModifiedBy>
  <dcterms:created xsi:type="dcterms:W3CDTF">2023-01-30T08:37:14Z</dcterms:created>
  <dcterms:modified xsi:type="dcterms:W3CDTF">2023-12-25T20:34:57Z</dcterms:modified>
</cp:coreProperties>
</file>