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T:\GENERAL\Nunik\To Ryan\"/>
    </mc:Choice>
  </mc:AlternateContent>
  <xr:revisionPtr revIDLastSave="0" documentId="13_ncr:1_{6973ABD5-26DE-415F-8F18-BE2713E0A114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APAR" sheetId="4" r:id="rId1"/>
    <sheet name="hidran" sheetId="5" r:id="rId2"/>
    <sheet name="pompa hidran" sheetId="6" r:id="rId3"/>
    <sheet name="springkler" sheetId="2" r:id="rId4"/>
    <sheet name="lampiran springkler" sheetId="3" r:id="rId5"/>
    <sheet name="mobil damkar" sheetId="1" r:id="rId6"/>
  </sheets>
  <definedNames>
    <definedName name="_xlnm.Print_Area" localSheetId="1">hidran!$V$1:$AJ$69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<sst xmlns="http://schemas.openxmlformats.org/spreadsheetml/2006/main" count="330" uniqueCount="201">
  <si>
    <t>CHECKSHEET INSPEKSI MOBIL PEMADAM KEBAKARAN</t>
  </si>
  <si>
    <t>NO</t>
  </si>
  <si>
    <t>URAIAN</t>
  </si>
  <si>
    <t xml:space="preserve">JUMLAH </t>
  </si>
  <si>
    <t>KONDISI</t>
  </si>
  <si>
    <t>KETERANGAN</t>
  </si>
  <si>
    <t>BAIK</t>
  </si>
  <si>
    <t>RUSAK</t>
  </si>
  <si>
    <t>KENDARAAN</t>
  </si>
  <si>
    <t>PERALATAN DAMKAR</t>
  </si>
  <si>
    <t>UJI FUNGSI</t>
  </si>
  <si>
    <t xml:space="preserve">Uji coba pemompaan </t>
  </si>
  <si>
    <t>Uji coba kelebihan beban mesin pompa</t>
  </si>
  <si>
    <t xml:space="preserve">Uji coba sistem kontrol tekanan </t>
  </si>
  <si>
    <t xml:space="preserve">Uji coba alat pemancing </t>
  </si>
  <si>
    <t xml:space="preserve">Uji coba vakum </t>
  </si>
  <si>
    <t>Uji coba aliran dari tangki ke pompa</t>
  </si>
  <si>
    <t>KETERANGAN :</t>
  </si>
  <si>
    <r>
      <t xml:space="preserve">Tulis </t>
    </r>
    <r>
      <rPr>
        <b/>
        <sz val="11"/>
        <color theme="1"/>
        <rFont val="Arial"/>
        <family val="2"/>
      </rPr>
      <t>N/A</t>
    </r>
    <r>
      <rPr>
        <sz val="11"/>
        <color theme="1"/>
        <rFont val="Arial"/>
        <family val="2"/>
      </rPr>
      <t xml:space="preserve"> bila tidak ada</t>
    </r>
  </si>
  <si>
    <t>No.Pol. :</t>
  </si>
  <si>
    <t>Shift       :</t>
  </si>
  <si>
    <t>Selang Penyalur (Delivery Hose)</t>
  </si>
  <si>
    <t>Kondisi Mesin</t>
  </si>
  <si>
    <t>Mesin Pompa Air</t>
  </si>
  <si>
    <t>Lampu Mobil Penerangan, Sen, Belakang</t>
  </si>
  <si>
    <t>Lampu Panel</t>
  </si>
  <si>
    <t>Lampu Sorot (Penerangan)</t>
  </si>
  <si>
    <t>Lampu Rotary/Sirine</t>
  </si>
  <si>
    <t>Pintu Mobil</t>
  </si>
  <si>
    <t>Rolling Door Perlengkapan Pemadam</t>
  </si>
  <si>
    <t>Selang Penghisap (Suction Hose)</t>
  </si>
  <si>
    <t>Selang Busa</t>
  </si>
  <si>
    <t>Pipa Pemancar Jet (Jet Nozzle)</t>
  </si>
  <si>
    <t>Pipa Pemancar Variabel (Variable Nozzle)</t>
  </si>
  <si>
    <t>Pipa Pemancar Fog (Fog Nozzle)</t>
  </si>
  <si>
    <t>Tangga (Ladder)</t>
  </si>
  <si>
    <t>Gaitan/Pengait (Pike Poles)</t>
  </si>
  <si>
    <t>Kampak (Fire Axe)</t>
  </si>
  <si>
    <t>Linggis (Crow Bar)</t>
  </si>
  <si>
    <t>Kunci kopling (Coupling Spanners)</t>
  </si>
  <si>
    <t>Water Sheel</t>
  </si>
  <si>
    <t>Fire Helmet</t>
  </si>
  <si>
    <t>Fire Jacket</t>
  </si>
  <si>
    <t>Sepatu Boots</t>
  </si>
  <si>
    <t>Ganjal Ban (Wheel Blocks)</t>
  </si>
  <si>
    <t>Tambang (Ropes)</t>
  </si>
  <si>
    <t>APAR (Portable Fire Extingusher)</t>
  </si>
  <si>
    <t>Radio Telekomunikasi (HT)</t>
  </si>
  <si>
    <t>Cairan Busa (Foam Liquids)</t>
  </si>
  <si>
    <t>Kotak P3K</t>
  </si>
  <si>
    <t>Uji coba foam</t>
  </si>
  <si>
    <t>JUMLAH</t>
  </si>
  <si>
    <t>BURUK</t>
  </si>
  <si>
    <t>TAHUN</t>
  </si>
  <si>
    <t>DH. Security</t>
  </si>
  <si>
    <t>TIM Damkar</t>
  </si>
  <si>
    <t>Tanggal/bulan/tahun  :      /      /</t>
  </si>
  <si>
    <t>Hari                                     :</t>
  </si>
  <si>
    <r>
      <t xml:space="preserve">Tulis </t>
    </r>
    <r>
      <rPr>
        <b/>
        <sz val="11"/>
        <color theme="1"/>
        <rFont val="Wingdings"/>
        <charset val="2"/>
      </rPr>
      <t>ü</t>
    </r>
    <r>
      <rPr>
        <sz val="11"/>
        <color theme="1"/>
        <rFont val="Arial"/>
        <family val="2"/>
      </rPr>
      <t xml:space="preserve"> bila sesuai dengan kondisi</t>
    </r>
  </si>
  <si>
    <t xml:space="preserve">Semester : </t>
  </si>
  <si>
    <t>HSE-F-15 E No. Rev : 00</t>
  </si>
  <si>
    <t>LEMBAR INSPEKSI SPRINGKLER</t>
  </si>
  <si>
    <t>No</t>
  </si>
  <si>
    <t>Note :</t>
  </si>
  <si>
    <t>Note: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</si>
  <si>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</si>
  <si>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</si>
  <si>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</si>
  <si>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</si>
  <si>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</si>
  <si>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</si>
  <si>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</si>
  <si>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</si>
  <si>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</si>
  <si>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</si>
  <si>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</si>
  <si>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</si>
  <si>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</si>
  <si>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</t>
  </si>
  <si>
    <t>Tulis O jika kondisi bagus</t>
  </si>
  <si>
    <t>Tulis X bila kondisi tidak bagus</t>
  </si>
  <si>
    <t>Tulis N/A Bila tidak ada</t>
  </si>
  <si>
    <t>1. Pastikan kebersihan, kelengkapan dan fungsi Springkler</t>
  </si>
  <si>
    <t>2. Pastikan lokasi dari springkler sesuai dengan alamat yang muncul pada kontrol panel/monitor</t>
  </si>
  <si>
    <t>Tanggal</t>
  </si>
  <si>
    <t>Perihal Pemeriksaan Cek Fisik</t>
  </si>
  <si>
    <t>Kontrol Panel / monitor</t>
  </si>
  <si>
    <t>Perihal Pemeriksaan Cek Fungsi</t>
  </si>
  <si>
    <t>Kebersihan 
tabung/valve
Springkler</t>
  </si>
  <si>
    <t>Tabung/valve
springkler</t>
  </si>
  <si>
    <t>Kondisi fisik 
tabung/valve
Springkler</t>
  </si>
  <si>
    <t>Springkler 
Busa (Foam)</t>
  </si>
  <si>
    <t>Kebersihan Springkler</t>
  </si>
  <si>
    <t>Jumlah</t>
  </si>
  <si>
    <t>kondisi fisik
springkler Busa (Foam)</t>
  </si>
  <si>
    <t>Springkler air</t>
  </si>
  <si>
    <t>Kondisi fisik
Springkler air</t>
  </si>
  <si>
    <t>Keterangan</t>
  </si>
  <si>
    <t>Paraf Engineering</t>
  </si>
  <si>
    <t>HSE - F - 15 D No. Rev : 00</t>
  </si>
  <si>
    <t>Paraf K3L</t>
  </si>
  <si>
    <t>LAMPIRAN</t>
  </si>
  <si>
    <t>Item Check</t>
  </si>
  <si>
    <t>Teknis pemeriksaan Fisik</t>
  </si>
  <si>
    <t>Teknis pemeriksaan Fungsi</t>
  </si>
  <si>
    <t>Kontrol Panel/Monitor</t>
  </si>
  <si>
    <t>memastikan kontrol panel/monitor dalam keadaan aktif atau menyala dan dalam keadaan bersih</t>
  </si>
  <si>
    <t>memastikan pengalamatan yang muncul pada monitor sesuai dengan keadaan sebenarnya</t>
  </si>
  <si>
    <t>1. Pastikan pemilik area paham terkait alamat pada masing-masing equipment 
2. Pastikan terdapat petunjuk operasional kontrol panel/monitor (MCFA) 
3. Pastikan terdapat peta untuk seluruh fire safety equipment
4. Jika fisik dan atau fungsi dari kontrol panel/motinor dalam keadaan gangguan dapat dilakukan perbaikan dengan berkoordinasi dengan pihak instalasi</t>
  </si>
  <si>
    <t>Springkler Busa (Foam)</t>
  </si>
  <si>
    <t>1. Setiap bulan melakukan pemutaran baling-baling kipas
2. memastikan springkler busa (foam) tidak dalam keadaan kotor atau terdapat sarang laba-laba</t>
  </si>
  <si>
    <t>1. saat dilakukan uji fungsi dipastikan foam keluar dengan delay maksimum 10 detik 
2. Pastikan kipas berputar saat foam keluar</t>
  </si>
  <si>
    <t>Jika saat uji fungsi mengalami ganguan seperti kipas tidak berputar atau foam tidak keluar, dapat dilakukan pemeriksaan pada tangki foam untuk memastikan foam pada batas minimum</t>
  </si>
  <si>
    <t>memastikan springkler air tidak dalam keadaan kotor atau terdapat sarang laba-laba</t>
  </si>
  <si>
    <r>
      <t>1. Uji fungsi springkler air dapat dilakukan sampling untuk setiap zona
2. Uji fungsi dapat menggunakan</t>
    </r>
    <r>
      <rPr>
        <b/>
        <sz val="11"/>
        <color theme="1"/>
        <rFont val="Calibri"/>
        <family val="2"/>
        <scheme val="minor"/>
      </rPr>
      <t xml:space="preserve"> heat gun</t>
    </r>
  </si>
  <si>
    <t>Jika saat uji fungsi mengalami gangguan, dapat dilakukan perbaikan dengan berkoordiansi dengan maintenance</t>
  </si>
  <si>
    <t>Tabung / Valve</t>
  </si>
  <si>
    <t>1. Memastikan tabung tidak dalam keadaan kotor
2. Memastikan tidak terdapat kebocoran pada valve</t>
  </si>
  <si>
    <t>Uji fungsi tabung dan valve dapat dilakukan dengan memutar berlawanan dan searah jarum jam untuk membuka dan menutup keran pada tabung</t>
  </si>
  <si>
    <t>CHECKSHEET INSPEKSI POMPA HIDRAN</t>
  </si>
  <si>
    <t>Tahun : _____________</t>
  </si>
  <si>
    <t xml:space="preserve">Bulan </t>
  </si>
  <si>
    <t>Jumlah Pompa</t>
  </si>
  <si>
    <t>Keran/ Valve</t>
  </si>
  <si>
    <t>Pressure Gauge</t>
  </si>
  <si>
    <t>Pompa Standby (Kg/cm2)</t>
  </si>
  <si>
    <t>Tanggal Periksa</t>
  </si>
  <si>
    <t>Paraf Utility</t>
  </si>
  <si>
    <t xml:space="preserve">Paraf K3L </t>
  </si>
  <si>
    <t>On</t>
  </si>
  <si>
    <t>Off</t>
  </si>
  <si>
    <t>Note         :</t>
  </si>
  <si>
    <r>
      <t xml:space="preserve">Tulis </t>
    </r>
    <r>
      <rPr>
        <b/>
        <sz val="14"/>
        <color theme="1"/>
        <rFont val="Arial"/>
        <family val="2"/>
      </rPr>
      <t>O</t>
    </r>
    <r>
      <rPr>
        <sz val="11"/>
        <color theme="1"/>
        <rFont val="Arial"/>
        <family val="2"/>
      </rPr>
      <t xml:space="preserve"> jika kondisi bagus</t>
    </r>
  </si>
  <si>
    <r>
      <t xml:space="preserve">Tulis </t>
    </r>
    <r>
      <rPr>
        <b/>
        <sz val="16"/>
        <color theme="1"/>
        <rFont val="Arial"/>
        <family val="2"/>
      </rPr>
      <t>X</t>
    </r>
    <r>
      <rPr>
        <sz val="11"/>
        <color theme="1"/>
        <rFont val="Arial"/>
        <family val="2"/>
      </rPr>
      <t xml:space="preserve"> bila kondisi tidak bagus atau tidak ada</t>
    </r>
  </si>
  <si>
    <t>1. Lakukan pemeriksaan kerja keran/valve dengan cara memutar kekiri dan kekanan;</t>
  </si>
  <si>
    <r>
      <t xml:space="preserve">2. Pompa Hidran harus mempunyai karakteristik tekanan </t>
    </r>
    <r>
      <rPr>
        <b/>
        <i/>
        <sz val="11"/>
        <rFont val="Arial"/>
        <family val="2"/>
      </rPr>
      <t>on</t>
    </r>
    <r>
      <rPr>
        <sz val="11"/>
        <rFont val="Arial"/>
        <family val="2"/>
      </rPr>
      <t xml:space="preserve"> minimal 4,5 kg/cm2;</t>
    </r>
  </si>
  <si>
    <t>4. Lakukan penggantian atau perbaikan bila ditemukan kerusakan.</t>
  </si>
  <si>
    <t>Pompa Jokey</t>
  </si>
  <si>
    <t>Pompa Diesel</t>
  </si>
  <si>
    <t>Pompa Electric</t>
  </si>
  <si>
    <t>HSE - F - 15 C No. Rev : 02</t>
  </si>
  <si>
    <t>CHECKSHEET INSPEKSI APAR</t>
  </si>
  <si>
    <t>Tahun : ___________</t>
  </si>
  <si>
    <t>Jenis APAR : ___________</t>
  </si>
  <si>
    <t>Tuas</t>
  </si>
  <si>
    <t>Segel Tuas</t>
  </si>
  <si>
    <t xml:space="preserve"> Pin</t>
  </si>
  <si>
    <t>Selang</t>
  </si>
  <si>
    <t>Nozzle</t>
  </si>
  <si>
    <t>Tekanan/ Isi</t>
  </si>
  <si>
    <t>Tabung</t>
  </si>
  <si>
    <t>Tanggal Kadaluarsa</t>
  </si>
  <si>
    <t>Paraf Pemilik Area</t>
  </si>
  <si>
    <t>HSE - F - 15 A No. Rev : 01</t>
  </si>
  <si>
    <t>APAR beroda :</t>
  </si>
  <si>
    <t>Kondisi Ban</t>
  </si>
  <si>
    <r>
      <t xml:space="preserve">Kondisi </t>
    </r>
    <r>
      <rPr>
        <i/>
        <sz val="11"/>
        <color theme="1"/>
        <rFont val="Calibri"/>
        <family val="2"/>
        <scheme val="minor"/>
      </rPr>
      <t>Velg</t>
    </r>
  </si>
  <si>
    <t>Kondisi Tempat Tabung APAR</t>
  </si>
  <si>
    <t>APAR CO2   : 1.</t>
  </si>
  <si>
    <r>
      <t xml:space="preserve">Kg           </t>
    </r>
    <r>
      <rPr>
        <b/>
        <sz val="11"/>
        <color theme="1"/>
        <rFont val="Calibri"/>
        <family val="2"/>
        <scheme val="minor"/>
      </rPr>
      <t xml:space="preserve"> 2.</t>
    </r>
  </si>
  <si>
    <t>Kg</t>
  </si>
  <si>
    <t xml:space="preserve">           </t>
  </si>
  <si>
    <t xml:space="preserve">Note         :     </t>
  </si>
  <si>
    <t>1. Pastikan APAR tidak terhalang dan dalam kondisi siap digunakan;</t>
  </si>
  <si>
    <t>2. Pastikan APAR tidak mengalami kerusakan fisik, korosi/karat, atau cacat lainnya;</t>
  </si>
  <si>
    <t>3. Periksa tanggal kadaluarsa;</t>
  </si>
  <si>
    <r>
      <t xml:space="preserve">4. Pastikan </t>
    </r>
    <r>
      <rPr>
        <i/>
        <sz val="11"/>
        <color theme="1"/>
        <rFont val="Arial"/>
        <family val="2"/>
      </rPr>
      <t>pressure</t>
    </r>
    <r>
      <rPr>
        <sz val="11"/>
        <color theme="1"/>
        <rFont val="Arial"/>
        <family val="2"/>
      </rPr>
      <t xml:space="preserve"> dalam batas hijau;</t>
    </r>
  </si>
  <si>
    <t>5. Pastikan APAR terdapat petunjuk pemakaian APAR dan tanda APAR;</t>
  </si>
  <si>
    <t xml:space="preserve">6. Bersihkan APAR bila dalam keadaan kotor dan berdebu; </t>
  </si>
  <si>
    <r>
      <t xml:space="preserve">7. APAR jenis </t>
    </r>
    <r>
      <rPr>
        <i/>
        <sz val="11"/>
        <color theme="1"/>
        <rFont val="Arial"/>
        <family val="2"/>
      </rPr>
      <t xml:space="preserve">powder </t>
    </r>
    <r>
      <rPr>
        <sz val="11"/>
        <color theme="1"/>
        <rFont val="Arial"/>
        <family val="2"/>
      </rPr>
      <t>harus dibolak-balik sebanyak 3 - 5 kali.</t>
    </r>
  </si>
  <si>
    <t>Nomor APAR : _____________</t>
  </si>
  <si>
    <t>Lokasi : ________________________</t>
  </si>
  <si>
    <t>CHECKSHEET INSPEKSI HIDRAN</t>
  </si>
  <si>
    <t>Kotak Hidran</t>
  </si>
  <si>
    <t>Sisir Selang</t>
  </si>
  <si>
    <t xml:space="preserve">Nozzle </t>
  </si>
  <si>
    <t>Keran / Valve</t>
  </si>
  <si>
    <t xml:space="preserve"> Hidran Pilar</t>
  </si>
  <si>
    <t>Seal</t>
  </si>
  <si>
    <t>Kopling</t>
  </si>
  <si>
    <t>Kunci Hidran</t>
  </si>
  <si>
    <t>1. Pastikan Hidran (Kotak Hidran dan Hidran Pilar) tidak terhalang;</t>
  </si>
  <si>
    <t xml:space="preserve">2. Pastikan  Hidran (Kotak Hidran dan Hidran Pilar) dalam keadaan bersih dan bersihkan bila kotor; </t>
  </si>
  <si>
    <t>3. Pastikan terdapat petunjuk penggunaan Hidran, nomor identitas Hidran dan tanda Hidran;</t>
  </si>
  <si>
    <r>
      <t>4. Pastikan kopling</t>
    </r>
    <r>
      <rPr>
        <i/>
        <sz val="11"/>
        <color theme="1"/>
        <rFont val="Arial"/>
        <family val="2"/>
      </rPr>
      <t xml:space="preserve"> &amp; seal</t>
    </r>
    <r>
      <rPr>
        <sz val="11"/>
        <color theme="1"/>
        <rFont val="Arial"/>
        <family val="2"/>
      </rPr>
      <t xml:space="preserve"> pada </t>
    </r>
    <r>
      <rPr>
        <i/>
        <sz val="11"/>
        <color theme="1"/>
        <rFont val="Arial"/>
        <family val="2"/>
      </rPr>
      <t>nozzle</t>
    </r>
    <r>
      <rPr>
        <sz val="11"/>
        <color theme="1"/>
        <rFont val="Arial"/>
        <family val="2"/>
      </rPr>
      <t xml:space="preserve"> dan selang  berfungsi dengan baik;</t>
    </r>
  </si>
  <si>
    <t>5. Lakukan pelumasan pada kopling pada saat pemeriksaan;</t>
  </si>
  <si>
    <t>6. Bentangkan selang setiap 3 bulan sekali pada saat pemeriksaan;</t>
  </si>
  <si>
    <r>
      <t>7. Lakukan pemeriksaan pada keran/</t>
    </r>
    <r>
      <rPr>
        <i/>
        <sz val="11"/>
        <color theme="1"/>
        <rFont val="Arial"/>
        <family val="2"/>
      </rPr>
      <t>valve</t>
    </r>
    <r>
      <rPr>
        <sz val="11"/>
        <color theme="1"/>
        <rFont val="Arial"/>
        <family val="2"/>
      </rPr>
      <t xml:space="preserve"> dengan membukanya sedikit;</t>
    </r>
  </si>
  <si>
    <t>Push Button</t>
  </si>
  <si>
    <t>Jack Phone</t>
  </si>
  <si>
    <t>Lampu</t>
  </si>
  <si>
    <t>Bell/ Alarm</t>
  </si>
  <si>
    <t>HSE - F - 15 B No. Rev : 02</t>
  </si>
  <si>
    <t>8. Lakukan perbaikan bila ditemukan kerusakan;</t>
  </si>
  <si>
    <t>9. Lakukan pemeriksaan pada alarm dan jack phone dengan mencobanya;</t>
  </si>
  <si>
    <t>10. Pengecekan fungsi selang hidran dilakukan setiap 3 bulan sekali.</t>
  </si>
  <si>
    <t xml:space="preserve">Uji Fungsi Selang Hidran </t>
  </si>
  <si>
    <t>Tahun : ___________________</t>
  </si>
  <si>
    <t>3. Pengecekan fungsi pompa Hidran (Jokey, Electric dan Diesel) dilakukan setiap 3 Bulan sekali;</t>
  </si>
  <si>
    <t>Lokasi : ______________________</t>
  </si>
  <si>
    <t>Lokasi : 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</si>
</sst>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2"/>
      <color theme="1"/>
      <name val="Candar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b/>
      <sz val="14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i/>
      <sz val="1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1"/>
      <color theme="0"/>
      <name val="Calibri"/>
      <family val="2"/>
      <charset val="1"/>
      <scheme val="minor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7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2" borderId="0" xfId="0" applyFill="1"/>
    <xf numFmtId="0" fontId="0" fillId="2" borderId="0" xfId="0" applyFill="1" applyBorder="1"/>
    <xf numFmtId="0" fontId="7" fillId="2" borderId="1" xfId="0" applyFont="1" applyFill="1" applyBorder="1"/>
    <xf numFmtId="0" fontId="0" fillId="2" borderId="1" xfId="0" applyFill="1" applyBorder="1"/>
    <xf numFmtId="0" fontId="0" fillId="2" borderId="4" xfId="0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6" fillId="2" borderId="0" xfId="1" applyFont="1" applyFill="1"/>
    <xf numFmtId="0" fontId="6" fillId="2" borderId="0" xfId="1" applyFont="1" applyFill="1" applyAlignment="1">
      <alignment horizontal="left"/>
    </xf>
    <xf numFmtId="0" fontId="3" fillId="2" borderId="0" xfId="1" applyFont="1" applyFill="1"/>
    <xf numFmtId="0" fontId="0" fillId="2" borderId="1" xfId="0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7" xfId="0" applyFont="1" applyFill="1" applyBorder="1" applyAlignment="1"/>
    <xf numFmtId="0" fontId="2" fillId="2" borderId="7" xfId="0" applyFont="1" applyFill="1" applyBorder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7" fillId="2" borderId="6" xfId="0" applyFont="1" applyFill="1" applyBorder="1" applyAlignment="1"/>
    <xf numFmtId="0" fontId="7" fillId="2" borderId="8" xfId="0" applyFont="1" applyFill="1" applyBorder="1" applyAlignment="1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7" fillId="2" borderId="11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center" vertical="top"/>
    </xf>
    <xf numFmtId="0" fontId="7" fillId="2" borderId="0" xfId="0" applyFont="1" applyFill="1"/>
    <xf numFmtId="0" fontId="0" fillId="2" borderId="0" xfId="0" applyFill="1" applyAlignment="1">
      <alignment vertical="top"/>
    </xf>
    <xf numFmtId="0" fontId="1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0" xfId="1" applyFont="1" applyFill="1" applyAlignment="1">
      <alignment horizontal="center" vertical="center"/>
    </xf>
    <xf numFmtId="0" fontId="2" fillId="2" borderId="0" xfId="1" applyFill="1"/>
    <xf numFmtId="0" fontId="3" fillId="2" borderId="0" xfId="1" applyFont="1" applyFill="1" applyBorder="1"/>
    <xf numFmtId="0" fontId="5" fillId="2" borderId="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/>
    </xf>
    <xf numFmtId="0" fontId="6" fillId="2" borderId="3" xfId="1" applyFont="1" applyFill="1" applyBorder="1"/>
    <xf numFmtId="0" fontId="6" fillId="2" borderId="4" xfId="1" applyFont="1" applyFill="1" applyBorder="1" applyAlignment="1">
      <alignment horizontal="center"/>
    </xf>
    <xf numFmtId="0" fontId="6" fillId="2" borderId="4" xfId="1" applyFont="1" applyFill="1" applyBorder="1"/>
    <xf numFmtId="0" fontId="6" fillId="2" borderId="5" xfId="1" applyFont="1" applyFill="1" applyBorder="1" applyAlignment="1">
      <alignment horizontal="center"/>
    </xf>
    <xf numFmtId="0" fontId="6" fillId="2" borderId="5" xfId="1" applyFont="1" applyFill="1" applyBorder="1"/>
    <xf numFmtId="0" fontId="5" fillId="2" borderId="0" xfId="1" applyFont="1" applyFill="1"/>
    <xf numFmtId="0" fontId="19" fillId="2" borderId="0" xfId="1" applyFont="1" applyFill="1"/>
    <xf numFmtId="0" fontId="5" fillId="2" borderId="1" xfId="1" applyFont="1" applyFill="1" applyBorder="1" applyAlignment="1">
      <alignment horizontal="center" vertical="center" wrapText="1"/>
    </xf>
    <xf numFmtId="0" fontId="7" fillId="2" borderId="0" xfId="1" applyFont="1" applyFill="1"/>
    <xf numFmtId="0" fontId="2" fillId="2" borderId="11" xfId="1" applyFill="1" applyBorder="1"/>
    <xf numFmtId="0" fontId="2" fillId="2" borderId="0" xfId="1" applyFont="1" applyFill="1"/>
    <xf numFmtId="0" fontId="2" fillId="2" borderId="8" xfId="1" applyFill="1" applyBorder="1"/>
    <xf numFmtId="0" fontId="6" fillId="2" borderId="0" xfId="1" applyFont="1" applyFill="1" applyBorder="1"/>
    <xf numFmtId="0" fontId="3" fillId="2" borderId="0" xfId="1" applyFont="1" applyFill="1" applyAlignment="1">
      <alignment vertical="top" wrapText="1"/>
    </xf>
    <xf numFmtId="0" fontId="5" fillId="2" borderId="0" xfId="1" applyFont="1" applyFill="1" applyBorder="1"/>
    <xf numFmtId="0" fontId="2" fillId="2" borderId="0" xfId="1" applyFont="1" applyFill="1" applyAlignment="1"/>
    <xf numFmtId="0" fontId="5" fillId="2" borderId="0" xfId="1" applyFont="1" applyFill="1" applyAlignment="1">
      <alignment vertical="top" wrapText="1"/>
    </xf>
    <xf numFmtId="0" fontId="6" fillId="2" borderId="0" xfId="1" quotePrefix="1" applyFont="1" applyFill="1" applyAlignment="1"/>
    <xf numFmtId="0" fontId="6" fillId="2" borderId="0" xfId="1" quotePrefix="1" applyFont="1" applyFill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24" fillId="2" borderId="0" xfId="0" applyFont="1" applyFill="1"/>
    <xf numFmtId="0" fontId="25" fillId="2" borderId="0" xfId="1" quotePrefix="1" applyFont="1" applyFill="1" applyAlignment="1">
      <alignment vertical="top" wrapText="1"/>
    </xf>
    <xf numFmtId="0" fontId="6" fillId="2" borderId="3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Alignment="1">
      <alignment horizontal="left"/>
    </xf>
    <xf numFmtId="0" fontId="6" fillId="2" borderId="4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6" fillId="2" borderId="0" xfId="1" quotePrefix="1" applyFont="1" applyFill="1" applyAlignment="1">
      <alignment horizontal="left" vertical="top" wrapText="1"/>
    </xf>
    <xf numFmtId="0" fontId="18" fillId="2" borderId="0" xfId="1" quotePrefix="1" applyFont="1" applyFill="1" applyAlignment="1">
      <alignment vertical="top" wrapText="1"/>
    </xf>
    <xf numFmtId="0" fontId="18" fillId="2" borderId="0" xfId="1" quotePrefix="1" applyFont="1" applyFill="1" applyAlignment="1">
      <alignment vertical="top"/>
    </xf>
    <xf numFmtId="0" fontId="6" fillId="2" borderId="0" xfId="0" quotePrefix="1" applyFont="1" applyFill="1"/>
    <xf numFmtId="0" fontId="1" fillId="2" borderId="0" xfId="1" applyFont="1" applyFill="1"/>
    <xf numFmtId="0" fontId="6" fillId="2" borderId="0" xfId="1" applyFont="1" applyFill="1" applyAlignment="1">
      <alignment horizontal="left"/>
    </xf>
    <xf numFmtId="0" fontId="6" fillId="2" borderId="0" xfId="1" quotePrefix="1" applyFont="1" applyFill="1" applyAlignment="1">
      <alignment horizontal="left" vertical="top" wrapText="1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2" fillId="2" borderId="5" xfId="1" applyFill="1" applyBorder="1"/>
    <xf numFmtId="0" fontId="21" fillId="2" borderId="3" xfId="1" applyFont="1" applyFill="1" applyBorder="1" applyAlignment="1">
      <alignment horizontal="center" vertical="center" wrapText="1"/>
    </xf>
    <xf numFmtId="0" fontId="22" fillId="2" borderId="5" xfId="1" applyFont="1" applyFill="1" applyBorder="1"/>
    <xf numFmtId="0" fontId="5" fillId="2" borderId="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right" vertical="top"/>
    </xf>
    <xf numFmtId="0" fontId="6" fillId="2" borderId="0" xfId="1" quotePrefix="1" applyFont="1" applyFill="1" applyAlignment="1">
      <alignment horizontal="left" wrapText="1"/>
    </xf>
    <xf numFmtId="0" fontId="6" fillId="2" borderId="0" xfId="1" quotePrefix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5" fillId="2" borderId="6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5" xfId="1" applyFill="1" applyBorder="1" applyAlignment="1">
      <alignment horizontal="left"/>
    </xf>
    <xf numFmtId="0" fontId="6" fillId="2" borderId="0" xfId="1" quotePrefix="1" applyFont="1" applyFill="1" applyAlignment="1">
      <alignment horizontal="left" vertical="top" wrapText="1"/>
    </xf>
    <xf numFmtId="0" fontId="6" fillId="2" borderId="0" xfId="1" quotePrefix="1" applyFont="1" applyFill="1" applyAlignment="1">
      <alignment horizontal="left" vertical="top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13" xfId="1" applyFont="1" applyFill="1" applyBorder="1" applyAlignment="1">
      <alignment horizontal="center"/>
    </xf>
    <xf numFmtId="0" fontId="18" fillId="2" borderId="0" xfId="1" quotePrefix="1" applyFont="1" applyFill="1" applyAlignment="1">
      <alignment horizontal="left" vertical="top" wrapText="1"/>
    </xf>
    <xf numFmtId="0" fontId="6" fillId="2" borderId="2" xfId="1" applyFont="1" applyFill="1" applyBorder="1" applyAlignment="1">
      <alignment horizontal="right"/>
    </xf>
    <xf numFmtId="0" fontId="9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28</xdr:row>
      <xdr:rowOff>104775</xdr:rowOff>
    </xdr:from>
    <xdr:to>
      <xdr:col>8</xdr:col>
      <xdr:colOff>923925</xdr:colOff>
      <xdr:row>29</xdr:row>
      <xdr:rowOff>0</xdr:rowOff>
    </xdr:to>
    <xdr:sp macro="" textlink="">
      <xdr:nvSpPr>
        <xdr:cNvPr id="7" name="Rectangle 6" descr="http://www.firealarmtesting.org/images/NFPA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343650" y="6496050"/>
          <a:ext cx="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257175</xdr:colOff>
      <xdr:row>8</xdr:row>
      <xdr:rowOff>57150</xdr:rowOff>
    </xdr:to>
    <xdr:sp macro="" textlink="">
      <xdr:nvSpPr>
        <xdr:cNvPr id="8" name="Rectangle 7" descr="http://www.firealarmtesting.org/images/NFPA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553325" y="1790700"/>
          <a:ext cx="2571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11514</xdr:colOff>
      <xdr:row>1</xdr:row>
      <xdr:rowOff>0</xdr:rowOff>
    </xdr:to>
    <xdr:sp macro="" textlink="">
      <xdr:nvSpPr>
        <xdr:cNvPr id="9" name="Rectangle 8" descr="http://www.firealarmtesting.org/images/NFPA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0"/>
          <a:ext cx="1151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11514</xdr:colOff>
      <xdr:row>1</xdr:row>
      <xdr:rowOff>0</xdr:rowOff>
    </xdr:to>
    <xdr:sp macro="" textlink="">
      <xdr:nvSpPr>
        <xdr:cNvPr id="10" name="Rectangle 9" descr="http://www.firealarmtesting.org/images/NFPA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857875" y="0"/>
          <a:ext cx="1151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3</xdr:col>
      <xdr:colOff>41868</xdr:colOff>
      <xdr:row>0</xdr:row>
      <xdr:rowOff>0</xdr:rowOff>
    </xdr:from>
    <xdr:to>
      <xdr:col>6</xdr:col>
      <xdr:colOff>11514</xdr:colOff>
      <xdr:row>1</xdr:row>
      <xdr:rowOff>0</xdr:rowOff>
    </xdr:to>
    <xdr:sp macro="" textlink="">
      <xdr:nvSpPr>
        <xdr:cNvPr id="11" name="Rectangle 10" descr="http://www.firealarmtesting.org/images/NFPA.jp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803993" y="0"/>
          <a:ext cx="2541396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workbookViewId="0">
      <selection activeCell="Q13" sqref="Q13"/>
    </sheetView>
  </sheetViews>
  <sheetFormatPr defaultRowHeight="15" x14ac:dyDescent="0.25"/>
  <cols>
    <col min="1" max="1" width="11.28515625" customWidth="1"/>
    <col min="2" max="2" width="7.140625" customWidth="1"/>
    <col min="3" max="3" width="8.42578125" customWidth="1"/>
    <col min="4" max="4" width="6.140625" customWidth="1"/>
    <col min="5" max="6" width="8.42578125" customWidth="1"/>
    <col min="7" max="7" width="9.7109375" customWidth="1"/>
    <col min="9" max="9" width="13.5703125" customWidth="1"/>
    <col min="10" max="10" width="13.85546875" customWidth="1"/>
    <col min="11" max="11" width="10.140625" customWidth="1"/>
  </cols>
  <sheetData>
    <row r="1" spans="1:13" ht="15.75" x14ac:dyDescent="0.25">
      <c r="A1" s="97" t="s">
        <v>141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5.75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x14ac:dyDescent="0.25">
      <c r="A3" s="98" t="s">
        <v>142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49"/>
    </row>
    <row r="4" spans="1:13" x14ac:dyDescent="0.25">
      <c r="A4" s="14" t="s">
        <v>143</v>
      </c>
      <c r="B4" s="14"/>
      <c r="C4" s="14"/>
      <c r="D4" s="14"/>
      <c r="E4" s="14"/>
      <c r="F4" s="14"/>
      <c r="G4" s="14"/>
      <c r="H4" s="14"/>
      <c r="I4" s="49"/>
      <c r="K4" s="14" t="s">
        <v>170</v>
      </c>
      <c r="L4" s="14"/>
      <c r="M4" s="49"/>
    </row>
    <row r="5" spans="1:13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49"/>
    </row>
    <row r="6" spans="1:13" x14ac:dyDescent="0.25">
      <c r="A6" s="99" t="s">
        <v>121</v>
      </c>
      <c r="B6" s="99" t="s">
        <v>144</v>
      </c>
      <c r="C6" s="99" t="s">
        <v>145</v>
      </c>
      <c r="D6" s="99" t="s">
        <v>146</v>
      </c>
      <c r="E6" s="99" t="s">
        <v>147</v>
      </c>
      <c r="F6" s="101" t="s">
        <v>148</v>
      </c>
      <c r="G6" s="99" t="s">
        <v>149</v>
      </c>
      <c r="H6" s="99" t="s">
        <v>150</v>
      </c>
      <c r="I6" s="99" t="s">
        <v>151</v>
      </c>
      <c r="J6" s="99" t="s">
        <v>97</v>
      </c>
      <c r="K6" s="99" t="s">
        <v>126</v>
      </c>
      <c r="L6" s="99" t="s">
        <v>152</v>
      </c>
      <c r="M6" s="99" t="s">
        <v>128</v>
      </c>
    </row>
    <row r="7" spans="1:13" x14ac:dyDescent="0.25">
      <c r="A7" s="100"/>
      <c r="B7" s="100"/>
      <c r="C7" s="100"/>
      <c r="D7" s="100"/>
      <c r="E7" s="100"/>
      <c r="F7" s="102"/>
      <c r="G7" s="100"/>
      <c r="H7" s="100"/>
      <c r="I7" s="100"/>
      <c r="J7" s="100"/>
      <c r="K7" s="103"/>
      <c r="L7" s="100"/>
      <c r="M7" s="100"/>
    </row>
    <row r="8" spans="1:13" x14ac:dyDescent="0.25">
      <c r="A8" s="104" t="s">
        <v>66</v>
      </c>
      <c r="B8" s="106"/>
      <c r="C8" s="106"/>
      <c r="D8" s="106"/>
      <c r="E8" s="52"/>
      <c r="F8" s="106"/>
      <c r="G8" s="52"/>
      <c r="H8" s="52"/>
      <c r="I8" s="106"/>
      <c r="J8" s="106"/>
      <c r="K8" s="52"/>
      <c r="L8" s="106"/>
      <c r="M8" s="106"/>
    </row>
    <row r="9" spans="1:13" x14ac:dyDescent="0.25">
      <c r="A9" s="105"/>
      <c r="B9" s="107"/>
      <c r="C9" s="107"/>
      <c r="D9" s="107"/>
      <c r="E9" s="54"/>
      <c r="F9" s="107"/>
      <c r="G9" s="54"/>
      <c r="H9" s="54"/>
      <c r="I9" s="107"/>
      <c r="J9" s="107"/>
      <c r="K9" s="54"/>
      <c r="L9" s="107"/>
      <c r="M9" s="107"/>
    </row>
    <row r="10" spans="1:13" x14ac:dyDescent="0.25">
      <c r="A10" s="104" t="s">
        <v>67</v>
      </c>
      <c r="B10" s="106"/>
      <c r="C10" s="106"/>
      <c r="D10" s="106"/>
      <c r="E10" s="52"/>
      <c r="F10" s="106"/>
      <c r="G10" s="52"/>
      <c r="H10" s="52"/>
      <c r="I10" s="106"/>
      <c r="J10" s="106"/>
      <c r="K10" s="52"/>
      <c r="L10" s="106"/>
      <c r="M10" s="106"/>
    </row>
    <row r="11" spans="1:13" x14ac:dyDescent="0.25">
      <c r="A11" s="108"/>
      <c r="B11" s="107"/>
      <c r="C11" s="107"/>
      <c r="D11" s="107"/>
      <c r="E11" s="54"/>
      <c r="F11" s="107"/>
      <c r="G11" s="54"/>
      <c r="H11" s="54"/>
      <c r="I11" s="107"/>
      <c r="J11" s="107"/>
      <c r="K11" s="54"/>
      <c r="L11" s="107"/>
      <c r="M11" s="107"/>
    </row>
    <row r="12" spans="1:13" x14ac:dyDescent="0.25">
      <c r="A12" s="104" t="s">
        <v>68</v>
      </c>
      <c r="B12" s="106"/>
      <c r="C12" s="106"/>
      <c r="D12" s="106"/>
      <c r="E12" s="52"/>
      <c r="F12" s="106"/>
      <c r="G12" s="52"/>
      <c r="H12" s="52"/>
      <c r="I12" s="106"/>
      <c r="J12" s="106"/>
      <c r="K12" s="52"/>
      <c r="L12" s="106"/>
      <c r="M12" s="106"/>
    </row>
    <row r="13" spans="1:13" x14ac:dyDescent="0.25">
      <c r="A13" s="108"/>
      <c r="B13" s="109"/>
      <c r="C13" s="109"/>
      <c r="D13" s="109"/>
      <c r="E13" s="56"/>
      <c r="F13" s="109"/>
      <c r="G13" s="56"/>
      <c r="H13" s="56"/>
      <c r="I13" s="109"/>
      <c r="J13" s="109"/>
      <c r="K13" s="56"/>
      <c r="L13" s="109"/>
      <c r="M13" s="107"/>
    </row>
    <row r="14" spans="1:13" x14ac:dyDescent="0.25">
      <c r="A14" s="104" t="s">
        <v>69</v>
      </c>
      <c r="B14" s="106"/>
      <c r="C14" s="106"/>
      <c r="D14" s="106"/>
      <c r="E14" s="52"/>
      <c r="F14" s="106"/>
      <c r="G14" s="52"/>
      <c r="H14" s="52"/>
      <c r="I14" s="106"/>
      <c r="J14" s="106"/>
      <c r="K14" s="52"/>
      <c r="L14" s="106"/>
      <c r="M14" s="106"/>
    </row>
    <row r="15" spans="1:13" x14ac:dyDescent="0.25">
      <c r="A15" s="108"/>
      <c r="B15" s="107"/>
      <c r="C15" s="107"/>
      <c r="D15" s="107"/>
      <c r="E15" s="54"/>
      <c r="F15" s="107"/>
      <c r="G15" s="54"/>
      <c r="H15" s="54"/>
      <c r="I15" s="107"/>
      <c r="J15" s="107"/>
      <c r="K15" s="54"/>
      <c r="L15" s="107"/>
      <c r="M15" s="107"/>
    </row>
    <row r="16" spans="1:13" x14ac:dyDescent="0.25">
      <c r="A16" s="105" t="s">
        <v>70</v>
      </c>
      <c r="B16" s="106"/>
      <c r="C16" s="106"/>
      <c r="D16" s="106"/>
      <c r="E16" s="52"/>
      <c r="F16" s="106"/>
      <c r="G16" s="52"/>
      <c r="H16" s="52"/>
      <c r="I16" s="106"/>
      <c r="J16" s="106"/>
      <c r="K16" s="52"/>
      <c r="L16" s="106"/>
      <c r="M16" s="106"/>
    </row>
    <row r="17" spans="1:13" x14ac:dyDescent="0.25">
      <c r="A17" s="105"/>
      <c r="B17" s="107"/>
      <c r="C17" s="107"/>
      <c r="D17" s="107"/>
      <c r="E17" s="54"/>
      <c r="F17" s="107"/>
      <c r="G17" s="54"/>
      <c r="H17" s="54"/>
      <c r="I17" s="107"/>
      <c r="J17" s="107"/>
      <c r="K17" s="54"/>
      <c r="L17" s="107"/>
      <c r="M17" s="107"/>
    </row>
    <row r="18" spans="1:13" x14ac:dyDescent="0.25">
      <c r="A18" s="104" t="s">
        <v>71</v>
      </c>
      <c r="B18" s="106"/>
      <c r="C18" s="106"/>
      <c r="D18" s="106"/>
      <c r="E18" s="52"/>
      <c r="F18" s="106"/>
      <c r="G18" s="52"/>
      <c r="H18" s="52"/>
      <c r="I18" s="106"/>
      <c r="J18" s="106"/>
      <c r="K18" s="52"/>
      <c r="L18" s="106"/>
      <c r="M18" s="106"/>
    </row>
    <row r="19" spans="1:13" x14ac:dyDescent="0.25">
      <c r="A19" s="108"/>
      <c r="B19" s="107"/>
      <c r="C19" s="107"/>
      <c r="D19" s="107"/>
      <c r="E19" s="54"/>
      <c r="F19" s="107"/>
      <c r="G19" s="54"/>
      <c r="H19" s="54"/>
      <c r="I19" s="107"/>
      <c r="J19" s="107"/>
      <c r="K19" s="54"/>
      <c r="L19" s="107"/>
      <c r="M19" s="107"/>
    </row>
    <row r="20" spans="1:13" x14ac:dyDescent="0.25">
      <c r="A20" s="105" t="s">
        <v>72</v>
      </c>
      <c r="B20" s="106"/>
      <c r="C20" s="106"/>
      <c r="D20" s="106"/>
      <c r="E20" s="52"/>
      <c r="F20" s="106"/>
      <c r="G20" s="52"/>
      <c r="H20" s="52"/>
      <c r="I20" s="106"/>
      <c r="J20" s="106"/>
      <c r="K20" s="52"/>
      <c r="L20" s="106"/>
      <c r="M20" s="106"/>
    </row>
    <row r="21" spans="1:13" x14ac:dyDescent="0.25">
      <c r="A21" s="105"/>
      <c r="B21" s="107"/>
      <c r="C21" s="107"/>
      <c r="D21" s="107"/>
      <c r="E21" s="54"/>
      <c r="F21" s="107"/>
      <c r="G21" s="54"/>
      <c r="H21" s="54"/>
      <c r="I21" s="107"/>
      <c r="J21" s="107"/>
      <c r="K21" s="54"/>
      <c r="L21" s="107"/>
      <c r="M21" s="107"/>
    </row>
    <row r="22" spans="1:13" x14ac:dyDescent="0.25">
      <c r="A22" s="104" t="s">
        <v>73</v>
      </c>
      <c r="B22" s="106"/>
      <c r="C22" s="106"/>
      <c r="D22" s="106"/>
      <c r="E22" s="52"/>
      <c r="F22" s="106"/>
      <c r="G22" s="52"/>
      <c r="H22" s="52"/>
      <c r="I22" s="106"/>
      <c r="J22" s="106"/>
      <c r="K22" s="52"/>
      <c r="L22" s="106"/>
      <c r="M22" s="106"/>
    </row>
    <row r="23" spans="1:13" x14ac:dyDescent="0.25">
      <c r="A23" s="108"/>
      <c r="B23" s="107"/>
      <c r="C23" s="107"/>
      <c r="D23" s="107"/>
      <c r="E23" s="54"/>
      <c r="F23" s="107"/>
      <c r="G23" s="54"/>
      <c r="H23" s="54"/>
      <c r="I23" s="107"/>
      <c r="J23" s="107"/>
      <c r="K23" s="54"/>
      <c r="L23" s="107"/>
      <c r="M23" s="107"/>
    </row>
    <row r="24" spans="1:13" x14ac:dyDescent="0.25">
      <c r="A24" s="105" t="s">
        <v>74</v>
      </c>
      <c r="B24" s="106"/>
      <c r="C24" s="106"/>
      <c r="D24" s="106"/>
      <c r="E24" s="52"/>
      <c r="F24" s="106"/>
      <c r="G24" s="52"/>
      <c r="H24" s="52"/>
      <c r="I24" s="106"/>
      <c r="J24" s="106"/>
      <c r="K24" s="52"/>
      <c r="L24" s="106"/>
      <c r="M24" s="106"/>
    </row>
    <row r="25" spans="1:13" x14ac:dyDescent="0.25">
      <c r="A25" s="105"/>
      <c r="B25" s="107"/>
      <c r="C25" s="107"/>
      <c r="D25" s="107"/>
      <c r="E25" s="54"/>
      <c r="F25" s="107"/>
      <c r="G25" s="54"/>
      <c r="H25" s="54"/>
      <c r="I25" s="107"/>
      <c r="J25" s="107"/>
      <c r="K25" s="54"/>
      <c r="L25" s="107"/>
      <c r="M25" s="107"/>
    </row>
    <row r="26" spans="1:13" x14ac:dyDescent="0.25">
      <c r="A26" s="104" t="s">
        <v>75</v>
      </c>
      <c r="B26" s="106"/>
      <c r="C26" s="106"/>
      <c r="D26" s="106"/>
      <c r="E26" s="52"/>
      <c r="F26" s="106"/>
      <c r="G26" s="52"/>
      <c r="H26" s="52"/>
      <c r="I26" s="106"/>
      <c r="J26" s="106"/>
      <c r="K26" s="52"/>
      <c r="L26" s="106"/>
      <c r="M26" s="106"/>
    </row>
    <row r="27" spans="1:13" x14ac:dyDescent="0.25">
      <c r="A27" s="108"/>
      <c r="B27" s="107"/>
      <c r="C27" s="107"/>
      <c r="D27" s="107"/>
      <c r="E27" s="54"/>
      <c r="F27" s="107"/>
      <c r="G27" s="54"/>
      <c r="H27" s="54"/>
      <c r="I27" s="107"/>
      <c r="J27" s="107"/>
      <c r="K27" s="54"/>
      <c r="L27" s="107"/>
      <c r="M27" s="107"/>
    </row>
    <row r="28" spans="1:13" x14ac:dyDescent="0.25">
      <c r="A28" s="105" t="s">
        <v>76</v>
      </c>
      <c r="B28" s="106"/>
      <c r="C28" s="106"/>
      <c r="D28" s="106"/>
      <c r="E28" s="52"/>
      <c r="F28" s="106"/>
      <c r="G28" s="52"/>
      <c r="H28" s="52"/>
      <c r="I28" s="106"/>
      <c r="J28" s="106"/>
      <c r="K28" s="52"/>
      <c r="L28" s="106"/>
      <c r="M28" s="106"/>
    </row>
    <row r="29" spans="1:13" x14ac:dyDescent="0.25">
      <c r="A29" s="108"/>
      <c r="B29" s="107"/>
      <c r="C29" s="107"/>
      <c r="D29" s="107"/>
      <c r="E29" s="54"/>
      <c r="F29" s="107"/>
      <c r="G29" s="54"/>
      <c r="H29" s="54"/>
      <c r="I29" s="107"/>
      <c r="J29" s="107"/>
      <c r="K29" s="54"/>
      <c r="L29" s="107"/>
      <c r="M29" s="107"/>
    </row>
    <row r="30" spans="1:13" x14ac:dyDescent="0.25">
      <c r="A30" s="104" t="s">
        <v>77</v>
      </c>
      <c r="B30" s="106"/>
      <c r="C30" s="106"/>
      <c r="D30" s="106"/>
      <c r="E30" s="52"/>
      <c r="F30" s="106"/>
      <c r="G30" s="52"/>
      <c r="H30" s="52"/>
      <c r="I30" s="106"/>
      <c r="J30" s="106"/>
      <c r="K30" s="52"/>
      <c r="L30" s="106"/>
      <c r="M30" s="106"/>
    </row>
    <row r="31" spans="1:13" x14ac:dyDescent="0.25">
      <c r="A31" s="108"/>
      <c r="B31" s="109"/>
      <c r="C31" s="109"/>
      <c r="D31" s="109"/>
      <c r="E31" s="56"/>
      <c r="F31" s="109"/>
      <c r="G31" s="56"/>
      <c r="H31" s="56"/>
      <c r="I31" s="109"/>
      <c r="J31" s="109"/>
      <c r="K31" s="56"/>
      <c r="L31" s="109"/>
      <c r="M31" s="109"/>
    </row>
    <row r="32" spans="1:13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10" t="s">
        <v>153</v>
      </c>
      <c r="L32" s="110"/>
      <c r="M32" s="110"/>
    </row>
    <row r="33" spans="1:13" x14ac:dyDescent="0.25">
      <c r="A33" s="61" t="s">
        <v>154</v>
      </c>
      <c r="B33" s="62"/>
      <c r="C33" s="63" t="s">
        <v>155</v>
      </c>
      <c r="D33" s="49"/>
      <c r="E33" s="49"/>
      <c r="F33" s="49"/>
      <c r="G33" s="49"/>
      <c r="H33" s="49"/>
      <c r="I33" s="49"/>
      <c r="J33" s="49"/>
      <c r="K33" s="49"/>
      <c r="L33" s="49"/>
      <c r="M33" s="12"/>
    </row>
    <row r="34" spans="1:13" x14ac:dyDescent="0.25">
      <c r="A34" s="49"/>
      <c r="B34" s="64"/>
      <c r="C34" s="63" t="s">
        <v>156</v>
      </c>
      <c r="D34" s="49"/>
      <c r="E34" s="49"/>
      <c r="F34" s="49"/>
      <c r="G34" s="49"/>
      <c r="H34" s="49"/>
      <c r="I34" s="49"/>
      <c r="J34" s="49"/>
      <c r="K34" s="49"/>
      <c r="L34" s="49"/>
      <c r="M34" s="65"/>
    </row>
    <row r="35" spans="1:13" x14ac:dyDescent="0.25">
      <c r="A35" s="49"/>
      <c r="B35" s="64"/>
      <c r="C35" s="63" t="s">
        <v>157</v>
      </c>
      <c r="D35" s="49"/>
      <c r="E35" s="49"/>
      <c r="F35" s="49"/>
      <c r="G35" s="49"/>
      <c r="H35" s="49"/>
      <c r="I35" s="49"/>
      <c r="J35" s="49"/>
      <c r="K35" s="49"/>
      <c r="L35" s="49"/>
      <c r="M35" s="14"/>
    </row>
    <row r="36" spans="1:13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14"/>
    </row>
    <row r="37" spans="1:13" x14ac:dyDescent="0.25">
      <c r="A37" s="61" t="s">
        <v>158</v>
      </c>
      <c r="B37" s="62"/>
      <c r="C37" s="63" t="s">
        <v>159</v>
      </c>
      <c r="D37" s="62"/>
      <c r="E37" s="63" t="s">
        <v>160</v>
      </c>
      <c r="F37" s="63"/>
      <c r="G37" s="49"/>
      <c r="H37" s="49"/>
      <c r="I37" s="49"/>
      <c r="J37" s="49"/>
      <c r="K37" s="49"/>
      <c r="L37" s="49"/>
      <c r="M37" s="66"/>
    </row>
    <row r="38" spans="1:13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66" t="s">
        <v>161</v>
      </c>
    </row>
    <row r="39" spans="1:13" ht="18" x14ac:dyDescent="0.25">
      <c r="A39" s="67" t="s">
        <v>131</v>
      </c>
      <c r="B39" s="13" t="s">
        <v>132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68"/>
    </row>
    <row r="40" spans="1:13" ht="20.25" x14ac:dyDescent="0.3">
      <c r="A40" s="12"/>
      <c r="B40" s="13" t="s">
        <v>133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68"/>
    </row>
    <row r="41" spans="1:13" x14ac:dyDescent="0.25">
      <c r="A41" s="14"/>
      <c r="B41" s="13" t="s">
        <v>18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68"/>
    </row>
    <row r="42" spans="1:13" x14ac:dyDescent="0.25">
      <c r="A42" s="66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68"/>
    </row>
    <row r="43" spans="1:13" ht="30" x14ac:dyDescent="0.25">
      <c r="A43" s="69" t="s">
        <v>162</v>
      </c>
      <c r="B43" s="70" t="s">
        <v>163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68"/>
    </row>
    <row r="44" spans="1:13" x14ac:dyDescent="0.25">
      <c r="A44" s="66" t="s">
        <v>161</v>
      </c>
      <c r="B44" s="112" t="s">
        <v>164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68"/>
    </row>
    <row r="45" spans="1:13" x14ac:dyDescent="0.25">
      <c r="A45" s="66"/>
      <c r="B45" s="71" t="s">
        <v>165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68"/>
    </row>
    <row r="46" spans="1:13" x14ac:dyDescent="0.25">
      <c r="A46" s="66"/>
      <c r="B46" s="71" t="s">
        <v>166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68"/>
    </row>
    <row r="47" spans="1:13" x14ac:dyDescent="0.25">
      <c r="A47" s="66"/>
      <c r="B47" s="71" t="s">
        <v>167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68"/>
    </row>
    <row r="48" spans="1:13" x14ac:dyDescent="0.25">
      <c r="A48" s="66"/>
      <c r="B48" s="12" t="s">
        <v>168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68"/>
    </row>
    <row r="49" spans="1:13" x14ac:dyDescent="0.25">
      <c r="A49" s="14"/>
      <c r="B49" s="71" t="s">
        <v>169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49"/>
    </row>
  </sheetData>
  <mergeCells count="126">
    <mergeCell ref="M30:M31"/>
    <mergeCell ref="K32:M32"/>
    <mergeCell ref="B42:L42"/>
    <mergeCell ref="B44:L44"/>
    <mergeCell ref="L28:L29"/>
    <mergeCell ref="M28:M29"/>
    <mergeCell ref="A30:A31"/>
    <mergeCell ref="B30:B31"/>
    <mergeCell ref="C30:C31"/>
    <mergeCell ref="D30:D31"/>
    <mergeCell ref="F30:F31"/>
    <mergeCell ref="I30:I31"/>
    <mergeCell ref="J30:J31"/>
    <mergeCell ref="L30:L31"/>
    <mergeCell ref="J26:J27"/>
    <mergeCell ref="L26:L27"/>
    <mergeCell ref="M26:M27"/>
    <mergeCell ref="A28:A29"/>
    <mergeCell ref="B28:B29"/>
    <mergeCell ref="C28:C29"/>
    <mergeCell ref="D28:D29"/>
    <mergeCell ref="F28:F29"/>
    <mergeCell ref="I28:I29"/>
    <mergeCell ref="J28:J29"/>
    <mergeCell ref="A26:A27"/>
    <mergeCell ref="B26:B27"/>
    <mergeCell ref="C26:C27"/>
    <mergeCell ref="D26:D27"/>
    <mergeCell ref="F26:F27"/>
    <mergeCell ref="I26:I27"/>
    <mergeCell ref="A24:A25"/>
    <mergeCell ref="B24:B25"/>
    <mergeCell ref="C24:C25"/>
    <mergeCell ref="D24:D25"/>
    <mergeCell ref="F24:F25"/>
    <mergeCell ref="I24:I25"/>
    <mergeCell ref="J24:J25"/>
    <mergeCell ref="L24:L25"/>
    <mergeCell ref="M24:M25"/>
    <mergeCell ref="A22:A23"/>
    <mergeCell ref="B22:B23"/>
    <mergeCell ref="C22:C23"/>
    <mergeCell ref="D22:D23"/>
    <mergeCell ref="F22:F23"/>
    <mergeCell ref="I22:I23"/>
    <mergeCell ref="J22:J23"/>
    <mergeCell ref="L22:L23"/>
    <mergeCell ref="M22:M23"/>
    <mergeCell ref="J18:J19"/>
    <mergeCell ref="L18:L19"/>
    <mergeCell ref="M18:M19"/>
    <mergeCell ref="A20:A21"/>
    <mergeCell ref="B20:B21"/>
    <mergeCell ref="C20:C21"/>
    <mergeCell ref="D20:D21"/>
    <mergeCell ref="F20:F21"/>
    <mergeCell ref="I20:I21"/>
    <mergeCell ref="J20:J21"/>
    <mergeCell ref="A18:A19"/>
    <mergeCell ref="B18:B19"/>
    <mergeCell ref="C18:C19"/>
    <mergeCell ref="D18:D19"/>
    <mergeCell ref="F18:F19"/>
    <mergeCell ref="I18:I19"/>
    <mergeCell ref="L20:L21"/>
    <mergeCell ref="M20:M21"/>
    <mergeCell ref="A16:A17"/>
    <mergeCell ref="B16:B17"/>
    <mergeCell ref="C16:C17"/>
    <mergeCell ref="D16:D17"/>
    <mergeCell ref="F16:F17"/>
    <mergeCell ref="I16:I17"/>
    <mergeCell ref="J16:J17"/>
    <mergeCell ref="L16:L17"/>
    <mergeCell ref="M16:M17"/>
    <mergeCell ref="A14:A15"/>
    <mergeCell ref="B14:B15"/>
    <mergeCell ref="C14:C15"/>
    <mergeCell ref="D14:D15"/>
    <mergeCell ref="F14:F15"/>
    <mergeCell ref="I14:I15"/>
    <mergeCell ref="J14:J15"/>
    <mergeCell ref="L14:L15"/>
    <mergeCell ref="M14:M15"/>
    <mergeCell ref="A12:A13"/>
    <mergeCell ref="B12:B13"/>
    <mergeCell ref="C12:C13"/>
    <mergeCell ref="D12:D13"/>
    <mergeCell ref="F12:F13"/>
    <mergeCell ref="I12:I13"/>
    <mergeCell ref="J12:J13"/>
    <mergeCell ref="L12:L13"/>
    <mergeCell ref="M12:M13"/>
    <mergeCell ref="A10:A11"/>
    <mergeCell ref="B10:B11"/>
    <mergeCell ref="C10:C11"/>
    <mergeCell ref="D10:D11"/>
    <mergeCell ref="F10:F11"/>
    <mergeCell ref="I10:I11"/>
    <mergeCell ref="J10:J11"/>
    <mergeCell ref="L10:L11"/>
    <mergeCell ref="M10:M11"/>
    <mergeCell ref="A8:A9"/>
    <mergeCell ref="B8:B9"/>
    <mergeCell ref="C8:C9"/>
    <mergeCell ref="D8:D9"/>
    <mergeCell ref="F8:F9"/>
    <mergeCell ref="I8:I9"/>
    <mergeCell ref="J8:J9"/>
    <mergeCell ref="L8:L9"/>
    <mergeCell ref="M8:M9"/>
    <mergeCell ref="A1:M1"/>
    <mergeCell ref="A3:L3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64"/>
  <sheetViews>
    <sheetView view="pageBreakPreview" topLeftCell="S7" zoomScale="78" zoomScaleNormal="44" zoomScaleSheetLayoutView="78" workbookViewId="0">
      <selection activeCell="AL72" sqref="AL72"/>
    </sheetView>
  </sheetViews>
  <sheetFormatPr defaultRowHeight="15" x14ac:dyDescent="0.25"/>
  <cols>
    <col min="2" max="2" width="11.42578125" customWidth="1"/>
    <col min="3" max="3" width="15.5703125" customWidth="1"/>
    <col min="4" max="4" width="10" customWidth="1"/>
    <col min="5" max="5" width="10.28515625" customWidth="1"/>
    <col min="7" max="7" width="11.5703125" customWidth="1"/>
    <col min="9" max="9" width="10.5703125" customWidth="1"/>
    <col min="12" max="12" width="11.140625" customWidth="1"/>
    <col min="13" max="13" width="10.140625" customWidth="1"/>
    <col min="14" max="14" width="9.85546875" customWidth="1"/>
    <col min="15" max="15" width="10.140625" customWidth="1"/>
    <col min="17" max="17" width="12.28515625" customWidth="1"/>
    <col min="18" max="18" width="15.5703125" customWidth="1"/>
    <col min="19" max="19" width="11.140625" customWidth="1"/>
  </cols>
  <sheetData>
    <row r="1" spans="2:39" ht="15.75" x14ac:dyDescent="0.25">
      <c r="B1" s="97" t="s">
        <v>172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3"/>
      <c r="V1" s="96"/>
      <c r="W1" s="96"/>
      <c r="X1" s="96"/>
      <c r="Y1" s="96"/>
    </row>
    <row r="2" spans="2:39" ht="15.75" x14ac:dyDescent="0.25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3"/>
    </row>
    <row r="3" spans="2:39" x14ac:dyDescent="0.25">
      <c r="B3" s="14" t="s">
        <v>197</v>
      </c>
      <c r="C3" s="14"/>
      <c r="D3" s="14"/>
      <c r="E3" s="14"/>
      <c r="F3" s="14"/>
      <c r="G3" s="14"/>
      <c r="H3" s="14"/>
      <c r="I3" s="14"/>
      <c r="J3" s="49"/>
      <c r="K3" s="49"/>
      <c r="L3" s="49"/>
      <c r="M3" s="49"/>
      <c r="N3" s="49"/>
      <c r="O3" s="49"/>
      <c r="P3" s="49"/>
      <c r="Q3" s="93" t="s">
        <v>200</v>
      </c>
      <c r="R3" s="50"/>
      <c r="S3" s="49"/>
      <c r="T3" s="49"/>
      <c r="U3" s="3"/>
    </row>
    <row r="4" spans="2:39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49"/>
      <c r="U4" s="3"/>
    </row>
    <row r="5" spans="2:39" ht="15" customHeight="1" x14ac:dyDescent="0.25">
      <c r="B5" s="99" t="s">
        <v>121</v>
      </c>
      <c r="C5" s="99" t="s">
        <v>196</v>
      </c>
      <c r="D5" s="99" t="s">
        <v>173</v>
      </c>
      <c r="E5" s="99" t="s">
        <v>174</v>
      </c>
      <c r="F5" s="114" t="s">
        <v>147</v>
      </c>
      <c r="G5" s="115"/>
      <c r="H5" s="114" t="s">
        <v>175</v>
      </c>
      <c r="I5" s="116"/>
      <c r="J5" s="99" t="s">
        <v>176</v>
      </c>
      <c r="K5" s="114" t="s">
        <v>177</v>
      </c>
      <c r="L5" s="116"/>
      <c r="M5" s="117" t="s">
        <v>188</v>
      </c>
      <c r="N5" s="117" t="s">
        <v>189</v>
      </c>
      <c r="O5" s="117" t="s">
        <v>190</v>
      </c>
      <c r="P5" s="118" t="s">
        <v>191</v>
      </c>
      <c r="Q5" s="99" t="s">
        <v>126</v>
      </c>
      <c r="R5" s="99" t="s">
        <v>97</v>
      </c>
      <c r="S5" s="99" t="s">
        <v>152</v>
      </c>
      <c r="T5" s="99" t="s">
        <v>128</v>
      </c>
      <c r="U5" s="3"/>
    </row>
    <row r="6" spans="2:39" ht="30" x14ac:dyDescent="0.25">
      <c r="B6" s="103"/>
      <c r="C6" s="103"/>
      <c r="D6" s="103"/>
      <c r="E6" s="103"/>
      <c r="F6" s="60" t="s">
        <v>178</v>
      </c>
      <c r="G6" s="60" t="s">
        <v>179</v>
      </c>
      <c r="H6" s="60" t="s">
        <v>178</v>
      </c>
      <c r="I6" s="87" t="s">
        <v>179</v>
      </c>
      <c r="J6" s="103"/>
      <c r="K6" s="88" t="s">
        <v>180</v>
      </c>
      <c r="L6" s="87" t="s">
        <v>179</v>
      </c>
      <c r="M6" s="117"/>
      <c r="N6" s="117"/>
      <c r="O6" s="117"/>
      <c r="P6" s="119"/>
      <c r="Q6" s="103"/>
      <c r="R6" s="103"/>
      <c r="S6" s="100"/>
      <c r="T6" s="103"/>
      <c r="U6" s="3"/>
      <c r="V6" s="58" t="s">
        <v>131</v>
      </c>
      <c r="W6" s="12" t="s">
        <v>132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2:39" ht="20.25" x14ac:dyDescent="0.3">
      <c r="B7" s="104" t="s">
        <v>66</v>
      </c>
      <c r="C7" s="120"/>
      <c r="D7" s="81"/>
      <c r="E7" s="81"/>
      <c r="F7" s="81"/>
      <c r="G7" s="53"/>
      <c r="H7" s="53"/>
      <c r="I7" s="53"/>
      <c r="J7" s="81"/>
      <c r="K7" s="81"/>
      <c r="L7" s="81"/>
      <c r="M7" s="81"/>
      <c r="N7" s="81"/>
      <c r="O7" s="81"/>
      <c r="P7" s="81"/>
      <c r="Q7" s="81"/>
      <c r="R7" s="53"/>
      <c r="S7" s="81"/>
      <c r="T7" s="106"/>
      <c r="U7" s="3"/>
      <c r="V7" s="58"/>
      <c r="W7" s="12" t="s">
        <v>133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2:39" x14ac:dyDescent="0.25">
      <c r="B8" s="108"/>
      <c r="C8" s="121"/>
      <c r="D8" s="84"/>
      <c r="E8" s="84"/>
      <c r="F8" s="84"/>
      <c r="G8" s="55"/>
      <c r="H8" s="55"/>
      <c r="I8" s="55"/>
      <c r="J8" s="84"/>
      <c r="K8" s="84"/>
      <c r="L8" s="84"/>
      <c r="M8" s="84"/>
      <c r="N8" s="84"/>
      <c r="O8" s="84"/>
      <c r="P8" s="84"/>
      <c r="Q8" s="84"/>
      <c r="R8" s="55"/>
      <c r="S8" s="84"/>
      <c r="T8" s="107"/>
      <c r="U8" s="3"/>
      <c r="V8" s="61"/>
      <c r="W8" s="94" t="s">
        <v>18</v>
      </c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49"/>
    </row>
    <row r="9" spans="2:39" x14ac:dyDescent="0.25">
      <c r="B9" s="104" t="s">
        <v>67</v>
      </c>
      <c r="C9" s="121"/>
      <c r="D9" s="81"/>
      <c r="E9" s="81"/>
      <c r="F9" s="81"/>
      <c r="G9" s="53"/>
      <c r="H9" s="53"/>
      <c r="I9" s="53"/>
      <c r="J9" s="81"/>
      <c r="K9" s="81"/>
      <c r="L9" s="81"/>
      <c r="M9" s="81"/>
      <c r="N9" s="81"/>
      <c r="O9" s="81"/>
      <c r="P9" s="81"/>
      <c r="Q9" s="81"/>
      <c r="R9" s="53"/>
      <c r="S9" s="81"/>
      <c r="T9" s="106"/>
      <c r="U9" s="3"/>
      <c r="V9" s="58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49"/>
    </row>
    <row r="10" spans="2:39" x14ac:dyDescent="0.25">
      <c r="B10" s="108"/>
      <c r="C10" s="121"/>
      <c r="D10" s="84"/>
      <c r="E10" s="84"/>
      <c r="F10" s="84"/>
      <c r="G10" s="55"/>
      <c r="H10" s="55"/>
      <c r="I10" s="55"/>
      <c r="J10" s="84"/>
      <c r="K10" s="84"/>
      <c r="L10" s="84"/>
      <c r="M10" s="84"/>
      <c r="N10" s="84"/>
      <c r="O10" s="84"/>
      <c r="P10" s="84"/>
      <c r="Q10" s="84"/>
      <c r="R10" s="55"/>
      <c r="S10" s="84"/>
      <c r="T10" s="107"/>
      <c r="U10" s="3"/>
      <c r="V10" s="58" t="s">
        <v>131</v>
      </c>
      <c r="W10" s="124" t="s">
        <v>181</v>
      </c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49"/>
    </row>
    <row r="11" spans="2:39" x14ac:dyDescent="0.25">
      <c r="B11" s="104" t="s">
        <v>68</v>
      </c>
      <c r="C11" s="121"/>
      <c r="D11" s="81"/>
      <c r="E11" s="81"/>
      <c r="F11" s="81"/>
      <c r="G11" s="53"/>
      <c r="H11" s="53"/>
      <c r="I11" s="53"/>
      <c r="J11" s="81"/>
      <c r="K11" s="81"/>
      <c r="L11" s="81"/>
      <c r="M11" s="81"/>
      <c r="N11" s="81"/>
      <c r="O11" s="81"/>
      <c r="P11" s="81"/>
      <c r="Q11" s="81"/>
      <c r="R11" s="53"/>
      <c r="S11" s="81"/>
      <c r="T11" s="106"/>
      <c r="U11" s="3"/>
      <c r="V11" s="49"/>
      <c r="W11" s="124" t="s">
        <v>182</v>
      </c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</row>
    <row r="12" spans="2:39" x14ac:dyDescent="0.25">
      <c r="B12" s="108"/>
      <c r="C12" s="122"/>
      <c r="D12" s="82"/>
      <c r="E12" s="84"/>
      <c r="F12" s="84"/>
      <c r="G12" s="55"/>
      <c r="H12" s="55"/>
      <c r="I12" s="55"/>
      <c r="J12" s="82"/>
      <c r="K12" s="82"/>
      <c r="L12" s="82"/>
      <c r="M12" s="82"/>
      <c r="N12" s="82"/>
      <c r="O12" s="82"/>
      <c r="P12" s="82"/>
      <c r="Q12" s="82"/>
      <c r="R12" s="57"/>
      <c r="S12" s="82"/>
      <c r="T12" s="107"/>
      <c r="U12" s="3"/>
      <c r="V12" s="49"/>
      <c r="W12" s="124" t="s">
        <v>183</v>
      </c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</row>
    <row r="13" spans="2:39" ht="15" customHeight="1" x14ac:dyDescent="0.25">
      <c r="B13" s="104" t="s">
        <v>69</v>
      </c>
      <c r="C13" s="126"/>
      <c r="D13" s="81"/>
      <c r="E13" s="81"/>
      <c r="F13" s="81"/>
      <c r="G13" s="53"/>
      <c r="H13" s="53"/>
      <c r="I13" s="53"/>
      <c r="J13" s="81"/>
      <c r="K13" s="81"/>
      <c r="L13" s="81"/>
      <c r="M13" s="81"/>
      <c r="N13" s="81"/>
      <c r="O13" s="81"/>
      <c r="P13" s="81"/>
      <c r="Q13" s="81"/>
      <c r="R13" s="53"/>
      <c r="S13" s="81"/>
      <c r="T13" s="106"/>
      <c r="U13" s="3"/>
      <c r="V13" s="49"/>
      <c r="W13" s="124" t="s">
        <v>184</v>
      </c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</row>
    <row r="14" spans="2:39" ht="15" customHeight="1" x14ac:dyDescent="0.25">
      <c r="B14" s="108"/>
      <c r="C14" s="127"/>
      <c r="D14" s="84"/>
      <c r="E14" s="84"/>
      <c r="F14" s="84"/>
      <c r="G14" s="55"/>
      <c r="H14" s="55"/>
      <c r="I14" s="55"/>
      <c r="J14" s="84"/>
      <c r="K14" s="84"/>
      <c r="L14" s="84"/>
      <c r="M14" s="84"/>
      <c r="N14" s="84"/>
      <c r="O14" s="84"/>
      <c r="P14" s="84"/>
      <c r="Q14" s="84"/>
      <c r="R14" s="55"/>
      <c r="S14" s="84"/>
      <c r="T14" s="107"/>
      <c r="U14" s="3"/>
      <c r="V14" s="49"/>
      <c r="W14" s="124" t="s">
        <v>185</v>
      </c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49"/>
    </row>
    <row r="15" spans="2:39" ht="15" customHeight="1" x14ac:dyDescent="0.25">
      <c r="B15" s="104" t="s">
        <v>70</v>
      </c>
      <c r="C15" s="127"/>
      <c r="D15" s="81"/>
      <c r="E15" s="81"/>
      <c r="F15" s="81"/>
      <c r="G15" s="53"/>
      <c r="H15" s="53"/>
      <c r="I15" s="53"/>
      <c r="J15" s="81"/>
      <c r="K15" s="81"/>
      <c r="L15" s="81"/>
      <c r="M15" s="81"/>
      <c r="N15" s="81"/>
      <c r="O15" s="81"/>
      <c r="P15" s="81"/>
      <c r="Q15" s="81"/>
      <c r="R15" s="53"/>
      <c r="S15" s="81"/>
      <c r="T15" s="106"/>
      <c r="U15" s="3"/>
      <c r="V15" s="49"/>
      <c r="W15" s="124" t="s">
        <v>186</v>
      </c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49"/>
    </row>
    <row r="16" spans="2:39" x14ac:dyDescent="0.25">
      <c r="B16" s="108"/>
      <c r="C16" s="127"/>
      <c r="D16" s="84"/>
      <c r="E16" s="84"/>
      <c r="F16" s="84"/>
      <c r="G16" s="55"/>
      <c r="H16" s="55"/>
      <c r="I16" s="55"/>
      <c r="J16" s="84"/>
      <c r="K16" s="84"/>
      <c r="L16" s="84"/>
      <c r="M16" s="84"/>
      <c r="N16" s="84"/>
      <c r="O16" s="84"/>
      <c r="P16" s="84"/>
      <c r="Q16" s="84"/>
      <c r="R16" s="55"/>
      <c r="S16" s="84"/>
      <c r="T16" s="107"/>
      <c r="U16" s="3"/>
      <c r="V16" s="49"/>
      <c r="W16" s="125" t="s">
        <v>187</v>
      </c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</row>
    <row r="17" spans="2:39" x14ac:dyDescent="0.25">
      <c r="B17" s="104" t="s">
        <v>71</v>
      </c>
      <c r="C17" s="127"/>
      <c r="D17" s="81"/>
      <c r="E17" s="81"/>
      <c r="F17" s="81"/>
      <c r="G17" s="53"/>
      <c r="H17" s="53"/>
      <c r="I17" s="53"/>
      <c r="J17" s="81"/>
      <c r="K17" s="81"/>
      <c r="L17" s="81"/>
      <c r="M17" s="81"/>
      <c r="N17" s="81"/>
      <c r="O17" s="81"/>
      <c r="P17" s="81"/>
      <c r="Q17" s="81"/>
      <c r="R17" s="53"/>
      <c r="S17" s="81"/>
      <c r="T17" s="106"/>
      <c r="U17" s="3"/>
      <c r="V17" s="49"/>
      <c r="W17" s="71" t="s">
        <v>193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</row>
    <row r="18" spans="2:39" x14ac:dyDescent="0.25">
      <c r="B18" s="123"/>
      <c r="C18" s="128"/>
      <c r="D18" s="84"/>
      <c r="E18" s="84"/>
      <c r="F18" s="84"/>
      <c r="G18" s="55"/>
      <c r="H18" s="55"/>
      <c r="I18" s="55"/>
      <c r="J18" s="84"/>
      <c r="K18" s="84"/>
      <c r="L18" s="84"/>
      <c r="M18" s="84"/>
      <c r="N18" s="84"/>
      <c r="O18" s="84"/>
      <c r="P18" s="84"/>
      <c r="Q18" s="84"/>
      <c r="R18" s="55"/>
      <c r="S18" s="84"/>
      <c r="T18" s="107"/>
      <c r="U18" s="3"/>
      <c r="V18" s="3"/>
      <c r="W18" s="92" t="s">
        <v>194</v>
      </c>
      <c r="X18" s="3"/>
      <c r="Y18" s="3"/>
      <c r="Z18" s="3"/>
      <c r="AA18" s="3"/>
      <c r="AB18" s="3"/>
      <c r="AC18" s="3"/>
      <c r="AD18" s="79"/>
      <c r="AE18" s="79"/>
      <c r="AF18" s="79"/>
      <c r="AG18" s="79"/>
      <c r="AH18" s="79"/>
      <c r="AI18" s="79"/>
      <c r="AJ18" s="79"/>
      <c r="AK18" s="79"/>
      <c r="AL18" s="3"/>
      <c r="AM18" s="3"/>
    </row>
    <row r="19" spans="2:39" x14ac:dyDescent="0.25">
      <c r="B19" s="104" t="s">
        <v>72</v>
      </c>
      <c r="C19" s="126"/>
      <c r="D19" s="81"/>
      <c r="E19" s="81"/>
      <c r="F19" s="81"/>
      <c r="G19" s="53"/>
      <c r="H19" s="53"/>
      <c r="I19" s="53"/>
      <c r="J19" s="81"/>
      <c r="K19" s="81"/>
      <c r="L19" s="81"/>
      <c r="M19" s="81"/>
      <c r="N19" s="81"/>
      <c r="O19" s="81"/>
      <c r="P19" s="81"/>
      <c r="Q19" s="81"/>
      <c r="R19" s="53"/>
      <c r="S19" s="81"/>
      <c r="T19" s="106"/>
      <c r="U19" s="3"/>
      <c r="V19" s="3"/>
      <c r="W19" s="91" t="s">
        <v>195</v>
      </c>
      <c r="X19" s="90"/>
      <c r="Y19" s="90"/>
      <c r="Z19" s="90"/>
      <c r="AA19" s="90"/>
      <c r="AB19" s="90"/>
      <c r="AC19" s="90"/>
      <c r="AD19" s="80"/>
      <c r="AE19" s="80"/>
      <c r="AF19" s="80"/>
      <c r="AG19" s="80"/>
      <c r="AH19" s="80"/>
      <c r="AI19" s="80"/>
      <c r="AJ19" s="80"/>
      <c r="AK19" s="80"/>
      <c r="AL19" s="3"/>
      <c r="AM19" s="3"/>
    </row>
    <row r="20" spans="2:39" ht="15" customHeight="1" x14ac:dyDescent="0.25">
      <c r="B20" s="108"/>
      <c r="C20" s="127"/>
      <c r="D20" s="84"/>
      <c r="E20" s="84"/>
      <c r="F20" s="84"/>
      <c r="G20" s="55"/>
      <c r="H20" s="55"/>
      <c r="I20" s="55"/>
      <c r="J20" s="84"/>
      <c r="K20" s="84"/>
      <c r="L20" s="84"/>
      <c r="M20" s="84"/>
      <c r="N20" s="84"/>
      <c r="O20" s="84"/>
      <c r="P20" s="84"/>
      <c r="Q20" s="84"/>
      <c r="R20" s="55"/>
      <c r="S20" s="84"/>
      <c r="T20" s="107"/>
      <c r="U20" s="3"/>
    </row>
    <row r="21" spans="2:39" x14ac:dyDescent="0.25">
      <c r="B21" s="104" t="s">
        <v>73</v>
      </c>
      <c r="C21" s="127"/>
      <c r="D21" s="81"/>
      <c r="E21" s="81"/>
      <c r="F21" s="81"/>
      <c r="G21" s="53"/>
      <c r="H21" s="53"/>
      <c r="I21" s="53"/>
      <c r="J21" s="81"/>
      <c r="K21" s="81"/>
      <c r="L21" s="81"/>
      <c r="M21" s="81"/>
      <c r="N21" s="81"/>
      <c r="O21" s="81"/>
      <c r="P21" s="81"/>
      <c r="Q21" s="81"/>
      <c r="R21" s="53"/>
      <c r="S21" s="81"/>
      <c r="T21" s="106"/>
      <c r="U21" s="3"/>
    </row>
    <row r="22" spans="2:39" x14ac:dyDescent="0.25">
      <c r="B22" s="108"/>
      <c r="C22" s="127"/>
      <c r="D22" s="84"/>
      <c r="E22" s="84"/>
      <c r="F22" s="84"/>
      <c r="G22" s="55"/>
      <c r="H22" s="55"/>
      <c r="I22" s="55"/>
      <c r="J22" s="84"/>
      <c r="K22" s="84"/>
      <c r="L22" s="84"/>
      <c r="M22" s="84"/>
      <c r="N22" s="84"/>
      <c r="O22" s="84"/>
      <c r="P22" s="84"/>
      <c r="Q22" s="84"/>
      <c r="R22" s="55"/>
      <c r="S22" s="84"/>
      <c r="T22" s="107"/>
      <c r="U22" s="3"/>
    </row>
    <row r="23" spans="2:39" ht="15" customHeight="1" x14ac:dyDescent="0.25">
      <c r="B23" s="104" t="s">
        <v>74</v>
      </c>
      <c r="C23" s="127"/>
      <c r="D23" s="81"/>
      <c r="E23" s="81"/>
      <c r="F23" s="81"/>
      <c r="G23" s="53"/>
      <c r="H23" s="53"/>
      <c r="I23" s="53"/>
      <c r="J23" s="81"/>
      <c r="K23" s="81"/>
      <c r="L23" s="81"/>
      <c r="M23" s="81"/>
      <c r="N23" s="81"/>
      <c r="O23" s="81"/>
      <c r="P23" s="81"/>
      <c r="Q23" s="81"/>
      <c r="R23" s="53"/>
      <c r="S23" s="81"/>
      <c r="T23" s="106"/>
      <c r="U23" s="3"/>
    </row>
    <row r="24" spans="2:39" ht="15" customHeight="1" x14ac:dyDescent="0.25">
      <c r="B24" s="108"/>
      <c r="C24" s="128"/>
      <c r="D24" s="84"/>
      <c r="E24" s="84"/>
      <c r="F24" s="84"/>
      <c r="G24" s="55"/>
      <c r="H24" s="55"/>
      <c r="I24" s="55"/>
      <c r="J24" s="84"/>
      <c r="K24" s="84"/>
      <c r="L24" s="84"/>
      <c r="M24" s="84"/>
      <c r="N24" s="84"/>
      <c r="O24" s="84"/>
      <c r="P24" s="84"/>
      <c r="Q24" s="84"/>
      <c r="R24" s="55"/>
      <c r="S24" s="84"/>
      <c r="T24" s="107"/>
      <c r="U24" s="3"/>
    </row>
    <row r="25" spans="2:39" x14ac:dyDescent="0.25">
      <c r="B25" s="104" t="s">
        <v>75</v>
      </c>
      <c r="C25" s="85"/>
      <c r="D25" s="81"/>
      <c r="E25" s="81"/>
      <c r="F25" s="81"/>
      <c r="G25" s="53"/>
      <c r="H25" s="53"/>
      <c r="I25" s="53"/>
      <c r="J25" s="81"/>
      <c r="K25" s="81"/>
      <c r="L25" s="81"/>
      <c r="M25" s="81"/>
      <c r="N25" s="81"/>
      <c r="O25" s="81"/>
      <c r="P25" s="81"/>
      <c r="Q25" s="81"/>
      <c r="R25" s="53"/>
      <c r="S25" s="81"/>
      <c r="T25" s="106"/>
      <c r="U25" s="3"/>
    </row>
    <row r="26" spans="2:39" ht="15" customHeight="1" x14ac:dyDescent="0.25">
      <c r="B26" s="108"/>
      <c r="C26" s="127"/>
      <c r="D26" s="84"/>
      <c r="E26" s="84"/>
      <c r="F26" s="84"/>
      <c r="G26" s="55"/>
      <c r="H26" s="55"/>
      <c r="I26" s="55"/>
      <c r="J26" s="84"/>
      <c r="K26" s="84"/>
      <c r="L26" s="84"/>
      <c r="M26" s="84"/>
      <c r="N26" s="84"/>
      <c r="O26" s="84"/>
      <c r="P26" s="84"/>
      <c r="Q26" s="84"/>
      <c r="R26" s="55"/>
      <c r="S26" s="84"/>
      <c r="T26" s="107"/>
      <c r="U26" s="3"/>
      <c r="V26" s="58" t="s">
        <v>131</v>
      </c>
      <c r="W26" s="12" t="s">
        <v>132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2:39" ht="15" customHeight="1" x14ac:dyDescent="0.3">
      <c r="B27" s="104" t="s">
        <v>76</v>
      </c>
      <c r="C27" s="127"/>
      <c r="D27" s="81"/>
      <c r="E27" s="81"/>
      <c r="F27" s="81"/>
      <c r="G27" s="53"/>
      <c r="H27" s="53"/>
      <c r="I27" s="53"/>
      <c r="J27" s="81"/>
      <c r="K27" s="81"/>
      <c r="L27" s="81"/>
      <c r="M27" s="81"/>
      <c r="N27" s="81"/>
      <c r="O27" s="81"/>
      <c r="P27" s="81"/>
      <c r="Q27" s="81"/>
      <c r="R27" s="53"/>
      <c r="S27" s="81"/>
      <c r="T27" s="106"/>
      <c r="U27" s="3"/>
      <c r="V27" s="58"/>
      <c r="W27" s="12" t="s">
        <v>133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2:39" ht="15" customHeight="1" x14ac:dyDescent="0.25">
      <c r="B28" s="108"/>
      <c r="C28" s="127"/>
      <c r="D28" s="84"/>
      <c r="E28" s="84"/>
      <c r="F28" s="84"/>
      <c r="G28" s="55"/>
      <c r="H28" s="55"/>
      <c r="I28" s="55"/>
      <c r="J28" s="84"/>
      <c r="K28" s="84"/>
      <c r="L28" s="84"/>
      <c r="M28" s="84"/>
      <c r="N28" s="84"/>
      <c r="O28" s="84"/>
      <c r="P28" s="84"/>
      <c r="Q28" s="84"/>
      <c r="R28" s="55"/>
      <c r="S28" s="84"/>
      <c r="T28" s="107"/>
      <c r="U28" s="3"/>
      <c r="V28" s="61"/>
      <c r="W28" s="94" t="s">
        <v>18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49"/>
    </row>
    <row r="29" spans="2:39" ht="15" customHeight="1" x14ac:dyDescent="0.25">
      <c r="B29" s="104" t="s">
        <v>77</v>
      </c>
      <c r="C29" s="127"/>
      <c r="D29" s="81"/>
      <c r="E29" s="81"/>
      <c r="F29" s="81"/>
      <c r="G29" s="53"/>
      <c r="H29" s="53"/>
      <c r="I29" s="53"/>
      <c r="J29" s="81"/>
      <c r="K29" s="81"/>
      <c r="L29" s="81"/>
      <c r="M29" s="81"/>
      <c r="N29" s="81"/>
      <c r="O29" s="81"/>
      <c r="P29" s="81"/>
      <c r="Q29" s="81"/>
      <c r="R29" s="53"/>
      <c r="S29" s="81"/>
      <c r="T29" s="106"/>
      <c r="U29" s="3"/>
      <c r="V29" s="58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49"/>
    </row>
    <row r="30" spans="2:39" ht="15" customHeight="1" x14ac:dyDescent="0.25">
      <c r="B30" s="108"/>
      <c r="C30" s="128"/>
      <c r="D30" s="82"/>
      <c r="E30" s="82"/>
      <c r="F30" s="82"/>
      <c r="G30" s="57"/>
      <c r="H30" s="57"/>
      <c r="I30" s="57"/>
      <c r="J30" s="82"/>
      <c r="K30" s="82"/>
      <c r="L30" s="82"/>
      <c r="M30" s="82"/>
      <c r="N30" s="82"/>
      <c r="O30" s="82"/>
      <c r="P30" s="82"/>
      <c r="Q30" s="82"/>
      <c r="R30" s="57"/>
      <c r="S30" s="82"/>
      <c r="T30" s="109"/>
      <c r="U30" s="3"/>
      <c r="V30" s="58" t="s">
        <v>131</v>
      </c>
      <c r="W30" s="124" t="s">
        <v>181</v>
      </c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49"/>
    </row>
    <row r="31" spans="2:39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9" t="s">
        <v>192</v>
      </c>
      <c r="S31" s="129"/>
      <c r="T31" s="129"/>
      <c r="U31" s="3"/>
      <c r="V31" s="49"/>
      <c r="W31" s="124" t="s">
        <v>182</v>
      </c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</row>
    <row r="32" spans="2:39" ht="18" x14ac:dyDescent="0.25">
      <c r="B32" s="58" t="s">
        <v>131</v>
      </c>
      <c r="C32" s="12" t="s">
        <v>132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3"/>
      <c r="U32" s="3"/>
      <c r="V32" s="49"/>
      <c r="W32" s="124" t="s">
        <v>183</v>
      </c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</row>
    <row r="33" spans="2:39" ht="20.25" x14ac:dyDescent="0.3">
      <c r="B33" s="58"/>
      <c r="C33" s="12" t="s">
        <v>133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3"/>
      <c r="U33" s="3"/>
      <c r="V33" s="49"/>
      <c r="W33" s="124" t="s">
        <v>184</v>
      </c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</row>
    <row r="34" spans="2:39" x14ac:dyDescent="0.25">
      <c r="B34" s="61"/>
      <c r="C34" s="83" t="s">
        <v>18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49"/>
      <c r="T34" s="3"/>
      <c r="U34" s="3"/>
      <c r="V34" s="49"/>
      <c r="W34" s="124" t="s">
        <v>185</v>
      </c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49"/>
    </row>
    <row r="35" spans="2:39" x14ac:dyDescent="0.25">
      <c r="B35" s="58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49"/>
      <c r="T35" s="3"/>
      <c r="U35" s="3"/>
      <c r="V35" s="49"/>
      <c r="W35" s="124" t="s">
        <v>186</v>
      </c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49"/>
    </row>
    <row r="36" spans="2:39" ht="15" customHeight="1" x14ac:dyDescent="0.25">
      <c r="B36" s="58" t="s">
        <v>131</v>
      </c>
      <c r="C36" s="124" t="s">
        <v>181</v>
      </c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49"/>
      <c r="T36" s="3"/>
      <c r="U36" s="3"/>
      <c r="V36" s="49"/>
      <c r="W36" s="125" t="s">
        <v>187</v>
      </c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</row>
    <row r="37" spans="2:39" ht="15" customHeight="1" x14ac:dyDescent="0.25">
      <c r="B37" s="49"/>
      <c r="C37" s="124" t="s">
        <v>182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3"/>
      <c r="U37" s="3"/>
      <c r="V37" s="49"/>
      <c r="W37" s="71" t="s">
        <v>193</v>
      </c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</row>
    <row r="38" spans="2:39" ht="15" customHeight="1" x14ac:dyDescent="0.25">
      <c r="B38" s="49"/>
      <c r="C38" s="124" t="s">
        <v>183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3"/>
      <c r="U38" s="3"/>
      <c r="V38" s="3"/>
      <c r="W38" s="92" t="s">
        <v>194</v>
      </c>
      <c r="X38" s="3"/>
      <c r="Y38" s="3"/>
      <c r="Z38" s="3"/>
      <c r="AA38" s="3"/>
      <c r="AB38" s="3"/>
      <c r="AC38" s="3"/>
      <c r="AD38" s="79"/>
      <c r="AE38" s="79"/>
      <c r="AF38" s="79"/>
      <c r="AG38" s="79"/>
      <c r="AH38" s="79"/>
      <c r="AI38" s="79"/>
      <c r="AJ38" s="79"/>
      <c r="AK38" s="79"/>
      <c r="AL38" s="3"/>
      <c r="AM38" s="3"/>
    </row>
    <row r="39" spans="2:39" ht="15" customHeight="1" x14ac:dyDescent="0.25">
      <c r="B39" s="49"/>
      <c r="C39" s="124" t="s">
        <v>184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3"/>
      <c r="U39" s="3"/>
      <c r="V39" s="3"/>
      <c r="W39" s="91" t="s">
        <v>195</v>
      </c>
      <c r="X39" s="90"/>
      <c r="Y39" s="90"/>
      <c r="Z39" s="90"/>
      <c r="AA39" s="90"/>
      <c r="AB39" s="90"/>
      <c r="AC39" s="90"/>
      <c r="AD39" s="80"/>
      <c r="AE39" s="80"/>
      <c r="AF39" s="80"/>
      <c r="AG39" s="80"/>
      <c r="AH39" s="80"/>
      <c r="AI39" s="80"/>
      <c r="AJ39" s="80"/>
      <c r="AK39" s="80"/>
      <c r="AL39" s="3"/>
      <c r="AM39" s="3"/>
    </row>
    <row r="40" spans="2:39" ht="15" customHeight="1" x14ac:dyDescent="0.25">
      <c r="B40" s="49"/>
      <c r="C40" s="124" t="s">
        <v>185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49"/>
      <c r="T40" s="3"/>
      <c r="U40" s="3"/>
    </row>
    <row r="41" spans="2:39" ht="15" customHeight="1" x14ac:dyDescent="0.25">
      <c r="B41" s="49"/>
      <c r="C41" s="124" t="s">
        <v>186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49"/>
      <c r="T41" s="3"/>
      <c r="U41" s="3"/>
    </row>
    <row r="42" spans="2:39" ht="15" customHeight="1" x14ac:dyDescent="0.25">
      <c r="B42" s="49"/>
      <c r="C42" s="125" t="s">
        <v>187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3"/>
      <c r="U42" s="3"/>
    </row>
    <row r="43" spans="2:39" x14ac:dyDescent="0.25">
      <c r="B43" s="49"/>
      <c r="C43" s="71" t="s">
        <v>193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3"/>
      <c r="U43" s="3"/>
    </row>
    <row r="44" spans="2:39" x14ac:dyDescent="0.25">
      <c r="B44" s="3"/>
      <c r="C44" s="92" t="s">
        <v>194</v>
      </c>
      <c r="D44" s="3"/>
      <c r="E44" s="3"/>
      <c r="F44" s="3"/>
      <c r="G44" s="3"/>
      <c r="H44" s="3"/>
      <c r="I44" s="3"/>
      <c r="J44" s="79"/>
      <c r="K44" s="79"/>
      <c r="L44" s="79"/>
      <c r="M44" s="79"/>
      <c r="N44" s="79"/>
      <c r="O44" s="79"/>
      <c r="P44" s="79"/>
      <c r="Q44" s="79"/>
      <c r="R44" s="3"/>
      <c r="S44" s="3"/>
      <c r="T44" s="3"/>
      <c r="U44" s="3"/>
    </row>
    <row r="45" spans="2:39" ht="15" customHeight="1" x14ac:dyDescent="0.25">
      <c r="B45" s="3"/>
      <c r="C45" s="91" t="s">
        <v>195</v>
      </c>
      <c r="D45" s="90"/>
      <c r="E45" s="90"/>
      <c r="F45" s="90"/>
      <c r="G45" s="90"/>
      <c r="H45" s="90"/>
      <c r="I45" s="90"/>
      <c r="J45" s="80"/>
      <c r="K45" s="80"/>
      <c r="L45" s="80"/>
      <c r="M45" s="80"/>
      <c r="N45" s="80"/>
      <c r="O45" s="80"/>
      <c r="P45" s="80"/>
      <c r="Q45" s="80"/>
      <c r="R45" s="3"/>
      <c r="S45" s="3"/>
      <c r="T45" s="3"/>
      <c r="U45" s="3"/>
    </row>
    <row r="46" spans="2:39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2:39" x14ac:dyDescent="0.25">
      <c r="T47" s="3"/>
      <c r="U47" s="3"/>
    </row>
    <row r="51" spans="22:39" ht="18" x14ac:dyDescent="0.25">
      <c r="V51" s="58" t="s">
        <v>131</v>
      </c>
      <c r="W51" s="12" t="s">
        <v>132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pans="22:39" ht="20.25" x14ac:dyDescent="0.3">
      <c r="V52" s="58"/>
      <c r="W52" s="12" t="s">
        <v>133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22:39" x14ac:dyDescent="0.25">
      <c r="V53" s="61"/>
      <c r="W53" s="94" t="s">
        <v>18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49"/>
    </row>
    <row r="54" spans="22:39" x14ac:dyDescent="0.25">
      <c r="V54" s="58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49"/>
    </row>
    <row r="55" spans="22:39" x14ac:dyDescent="0.25">
      <c r="V55" s="58" t="s">
        <v>131</v>
      </c>
      <c r="W55" s="124" t="s">
        <v>181</v>
      </c>
      <c r="X55" s="124"/>
      <c r="Y55" s="124"/>
      <c r="Z55" s="124"/>
      <c r="AA55" s="124"/>
      <c r="AB55" s="124"/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49"/>
    </row>
    <row r="56" spans="22:39" x14ac:dyDescent="0.25">
      <c r="V56" s="49"/>
      <c r="W56" s="124" t="s">
        <v>182</v>
      </c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</row>
    <row r="57" spans="22:39" x14ac:dyDescent="0.25">
      <c r="V57" s="49"/>
      <c r="W57" s="124" t="s">
        <v>183</v>
      </c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</row>
    <row r="58" spans="22:39" x14ac:dyDescent="0.25">
      <c r="V58" s="49"/>
      <c r="W58" s="124" t="s">
        <v>184</v>
      </c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</row>
    <row r="59" spans="22:39" x14ac:dyDescent="0.25">
      <c r="V59" s="49"/>
      <c r="W59" s="124" t="s">
        <v>185</v>
      </c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49"/>
    </row>
    <row r="60" spans="22:39" x14ac:dyDescent="0.25">
      <c r="V60" s="49"/>
      <c r="W60" s="124" t="s">
        <v>186</v>
      </c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49"/>
    </row>
    <row r="61" spans="22:39" x14ac:dyDescent="0.25">
      <c r="V61" s="49"/>
      <c r="W61" s="125" t="s">
        <v>187</v>
      </c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</row>
    <row r="62" spans="22:39" x14ac:dyDescent="0.25">
      <c r="V62" s="49"/>
      <c r="W62" s="71" t="s">
        <v>193</v>
      </c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</row>
    <row r="63" spans="22:39" x14ac:dyDescent="0.25">
      <c r="V63" s="3"/>
      <c r="W63" s="92" t="s">
        <v>194</v>
      </c>
      <c r="X63" s="3"/>
      <c r="Y63" s="3"/>
      <c r="Z63" s="3"/>
      <c r="AA63" s="3"/>
      <c r="AB63" s="3"/>
      <c r="AC63" s="3"/>
      <c r="AD63" s="79"/>
      <c r="AE63" s="79"/>
      <c r="AF63" s="79"/>
      <c r="AG63" s="79"/>
      <c r="AH63" s="79"/>
      <c r="AI63" s="79"/>
      <c r="AJ63" s="79"/>
      <c r="AK63" s="79"/>
      <c r="AL63" s="3"/>
      <c r="AM63" s="3"/>
    </row>
    <row r="64" spans="22:39" x14ac:dyDescent="0.25">
      <c r="V64" s="3"/>
      <c r="W64" s="91" t="s">
        <v>195</v>
      </c>
      <c r="X64" s="90"/>
      <c r="Y64" s="90"/>
      <c r="Z64" s="90"/>
      <c r="AA64" s="90"/>
      <c r="AB64" s="90"/>
      <c r="AC64" s="90"/>
      <c r="AD64" s="80"/>
      <c r="AE64" s="80"/>
      <c r="AF64" s="80"/>
      <c r="AG64" s="80"/>
      <c r="AH64" s="80"/>
      <c r="AI64" s="80"/>
      <c r="AJ64" s="80"/>
      <c r="AK64" s="80"/>
      <c r="AL64" s="3"/>
      <c r="AM64" s="3"/>
    </row>
  </sheetData>
  <mergeCells count="74">
    <mergeCell ref="W58:AM58"/>
    <mergeCell ref="W59:AL59"/>
    <mergeCell ref="W60:AL60"/>
    <mergeCell ref="W61:AM61"/>
    <mergeCell ref="W35:AL35"/>
    <mergeCell ref="W36:AM36"/>
    <mergeCell ref="W55:AL55"/>
    <mergeCell ref="W56:AM56"/>
    <mergeCell ref="W57:AM57"/>
    <mergeCell ref="W10:AL10"/>
    <mergeCell ref="W11:AM11"/>
    <mergeCell ref="W12:AM12"/>
    <mergeCell ref="W13:AM13"/>
    <mergeCell ref="W14:AL14"/>
    <mergeCell ref="W15:AL15"/>
    <mergeCell ref="W16:AM16"/>
    <mergeCell ref="W30:AL30"/>
    <mergeCell ref="W31:AM31"/>
    <mergeCell ref="W32:AM32"/>
    <mergeCell ref="W33:AM33"/>
    <mergeCell ref="W34:AL34"/>
    <mergeCell ref="C37:S37"/>
    <mergeCell ref="C36:R36"/>
    <mergeCell ref="C5:C6"/>
    <mergeCell ref="S5:S6"/>
    <mergeCell ref="C13:C18"/>
    <mergeCell ref="C19:C24"/>
    <mergeCell ref="C26:C30"/>
    <mergeCell ref="R31:T31"/>
    <mergeCell ref="C38:S38"/>
    <mergeCell ref="C39:S39"/>
    <mergeCell ref="C40:R40"/>
    <mergeCell ref="C41:R41"/>
    <mergeCell ref="C42:S42"/>
    <mergeCell ref="B19:B20"/>
    <mergeCell ref="T19:T20"/>
    <mergeCell ref="B21:B22"/>
    <mergeCell ref="T21:T22"/>
    <mergeCell ref="B29:B30"/>
    <mergeCell ref="T29:T30"/>
    <mergeCell ref="B23:B24"/>
    <mergeCell ref="T23:T24"/>
    <mergeCell ref="B25:B26"/>
    <mergeCell ref="T25:T26"/>
    <mergeCell ref="B27:B28"/>
    <mergeCell ref="T27:T28"/>
    <mergeCell ref="B13:B14"/>
    <mergeCell ref="T13:T14"/>
    <mergeCell ref="B15:B16"/>
    <mergeCell ref="T15:T16"/>
    <mergeCell ref="B17:B18"/>
    <mergeCell ref="T17:T18"/>
    <mergeCell ref="B7:B8"/>
    <mergeCell ref="T7:T8"/>
    <mergeCell ref="B9:B10"/>
    <mergeCell ref="T9:T10"/>
    <mergeCell ref="C7:C12"/>
    <mergeCell ref="B11:B12"/>
    <mergeCell ref="T11:T12"/>
    <mergeCell ref="B1:T1"/>
    <mergeCell ref="B5:B6"/>
    <mergeCell ref="D5:D6"/>
    <mergeCell ref="E5:E6"/>
    <mergeCell ref="F5:G5"/>
    <mergeCell ref="H5:I5"/>
    <mergeCell ref="J5:J6"/>
    <mergeCell ref="K5:L5"/>
    <mergeCell ref="Q5:Q6"/>
    <mergeCell ref="R5:R6"/>
    <mergeCell ref="T5:T6"/>
    <mergeCell ref="M5:M6"/>
    <mergeCell ref="N5:N6"/>
    <mergeCell ref="O5:O6"/>
    <mergeCell ref="P5:P6"/>
  </mergeCells>
  <printOptions horizontalCentered="1" verticalCentered="1"/>
  <pageMargins left="0.39370078740157483" right="0.39370078740157483" top="0.19685039370078741" bottom="0.19685039370078741" header="0.31496062992125984" footer="0.31496062992125984"/>
  <pageSetup paperSize="9" scale="70" orientation="portrait" horizontalDpi="0" verticalDpi="0" r:id="rId1"/>
  <colBreaks count="1" manualBreakCount="1">
    <brk id="21" max="6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tabSelected="1" topLeftCell="A4" workbookViewId="0">
      <selection activeCell="R16" sqref="R16"/>
    </sheetView>
  </sheetViews>
  <sheetFormatPr defaultRowHeight="15" x14ac:dyDescent="0.25"/>
  <cols>
    <col min="1" max="1" width="11.5703125" customWidth="1"/>
    <col min="3" max="3" width="6.28515625" customWidth="1"/>
    <col min="4" max="4" width="3.140625" customWidth="1"/>
    <col min="5" max="5" width="10.5703125" customWidth="1"/>
    <col min="6" max="6" width="10" customWidth="1"/>
    <col min="7" max="7" width="8.140625" customWidth="1"/>
    <col min="8" max="8" width="7.85546875" customWidth="1"/>
    <col min="9" max="9" width="8.5703125" customWidth="1"/>
    <col min="10" max="10" width="8.140625" customWidth="1"/>
    <col min="11" max="12" width="7.7109375" customWidth="1"/>
    <col min="13" max="13" width="9.7109375" customWidth="1"/>
    <col min="14" max="14" width="13.85546875" customWidth="1"/>
  </cols>
  <sheetData>
    <row r="1" spans="1:16" ht="15.75" x14ac:dyDescent="0.25">
      <c r="A1" s="97" t="s">
        <v>119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15.75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9"/>
    </row>
    <row r="4" spans="1:16" x14ac:dyDescent="0.25">
      <c r="A4" s="14" t="s">
        <v>120</v>
      </c>
      <c r="B4" s="14"/>
      <c r="C4" s="14"/>
      <c r="D4" s="14"/>
      <c r="E4" s="14"/>
      <c r="F4" s="49"/>
      <c r="G4" s="49"/>
      <c r="H4" s="49"/>
      <c r="I4" s="49"/>
      <c r="J4" s="49"/>
      <c r="K4" s="49"/>
      <c r="L4" s="49"/>
      <c r="M4" s="49"/>
      <c r="N4" s="49" t="s">
        <v>171</v>
      </c>
      <c r="O4" s="50"/>
      <c r="P4" s="49"/>
    </row>
    <row r="5" spans="1:16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49"/>
    </row>
    <row r="6" spans="1:16" ht="15" customHeight="1" x14ac:dyDescent="0.25">
      <c r="A6" s="99" t="s">
        <v>121</v>
      </c>
      <c r="B6" s="99" t="s">
        <v>122</v>
      </c>
      <c r="C6" s="130" t="s">
        <v>123</v>
      </c>
      <c r="D6" s="118"/>
      <c r="E6" s="99" t="s">
        <v>124</v>
      </c>
      <c r="F6" s="99" t="s">
        <v>125</v>
      </c>
      <c r="G6" s="117" t="s">
        <v>137</v>
      </c>
      <c r="H6" s="117"/>
      <c r="I6" s="117" t="s">
        <v>139</v>
      </c>
      <c r="J6" s="117"/>
      <c r="K6" s="117" t="s">
        <v>138</v>
      </c>
      <c r="L6" s="117"/>
      <c r="M6" s="99" t="s">
        <v>126</v>
      </c>
      <c r="N6" s="99" t="s">
        <v>97</v>
      </c>
      <c r="O6" s="99" t="s">
        <v>127</v>
      </c>
      <c r="P6" s="99" t="s">
        <v>128</v>
      </c>
    </row>
    <row r="7" spans="1:16" x14ac:dyDescent="0.25">
      <c r="A7" s="103"/>
      <c r="B7" s="103"/>
      <c r="C7" s="131"/>
      <c r="D7" s="119"/>
      <c r="E7" s="103"/>
      <c r="F7" s="103"/>
      <c r="G7" s="51" t="s">
        <v>129</v>
      </c>
      <c r="H7" s="51" t="s">
        <v>130</v>
      </c>
      <c r="I7" s="51" t="s">
        <v>129</v>
      </c>
      <c r="J7" s="51" t="s">
        <v>130</v>
      </c>
      <c r="K7" s="51" t="s">
        <v>129</v>
      </c>
      <c r="L7" s="51" t="s">
        <v>130</v>
      </c>
      <c r="M7" s="103"/>
      <c r="N7" s="103"/>
      <c r="O7" s="103"/>
      <c r="P7" s="103"/>
    </row>
    <row r="8" spans="1:16" x14ac:dyDescent="0.25">
      <c r="A8" s="104" t="s">
        <v>66</v>
      </c>
      <c r="B8" s="52"/>
      <c r="C8" s="132"/>
      <c r="D8" s="133"/>
      <c r="E8" s="53"/>
      <c r="F8" s="106"/>
      <c r="G8" s="106"/>
      <c r="H8" s="106"/>
      <c r="I8" s="106"/>
      <c r="J8" s="52"/>
      <c r="K8" s="52"/>
      <c r="L8" s="106"/>
      <c r="M8" s="52"/>
      <c r="N8" s="53"/>
      <c r="O8" s="52"/>
      <c r="P8" s="106"/>
    </row>
    <row r="9" spans="1:16" x14ac:dyDescent="0.25">
      <c r="A9" s="108"/>
      <c r="B9" s="54"/>
      <c r="C9" s="134"/>
      <c r="D9" s="135"/>
      <c r="E9" s="55"/>
      <c r="F9" s="107"/>
      <c r="G9" s="107"/>
      <c r="H9" s="107"/>
      <c r="I9" s="107"/>
      <c r="J9" s="54"/>
      <c r="K9" s="54"/>
      <c r="L9" s="107"/>
      <c r="M9" s="54"/>
      <c r="N9" s="55"/>
      <c r="O9" s="54"/>
      <c r="P9" s="107"/>
    </row>
    <row r="10" spans="1:16" x14ac:dyDescent="0.25">
      <c r="A10" s="104" t="s">
        <v>67</v>
      </c>
      <c r="B10" s="52"/>
      <c r="C10" s="132"/>
      <c r="D10" s="133"/>
      <c r="E10" s="53"/>
      <c r="F10" s="107"/>
      <c r="G10" s="107"/>
      <c r="H10" s="107"/>
      <c r="I10" s="107"/>
      <c r="J10" s="54"/>
      <c r="K10" s="54"/>
      <c r="L10" s="107"/>
      <c r="M10" s="52"/>
      <c r="N10" s="53"/>
      <c r="O10" s="52"/>
      <c r="P10" s="106"/>
    </row>
    <row r="11" spans="1:16" x14ac:dyDescent="0.25">
      <c r="A11" s="108"/>
      <c r="B11" s="54"/>
      <c r="C11" s="134"/>
      <c r="D11" s="135"/>
      <c r="E11" s="55"/>
      <c r="F11" s="107"/>
      <c r="G11" s="107"/>
      <c r="H11" s="107"/>
      <c r="I11" s="107"/>
      <c r="J11" s="54"/>
      <c r="K11" s="54"/>
      <c r="L11" s="107"/>
      <c r="M11" s="54"/>
      <c r="N11" s="55"/>
      <c r="O11" s="54"/>
      <c r="P11" s="107"/>
    </row>
    <row r="12" spans="1:16" x14ac:dyDescent="0.25">
      <c r="A12" s="104" t="s">
        <v>68</v>
      </c>
      <c r="B12" s="52"/>
      <c r="C12" s="132"/>
      <c r="D12" s="133"/>
      <c r="E12" s="53"/>
      <c r="F12" s="107"/>
      <c r="G12" s="107"/>
      <c r="H12" s="107"/>
      <c r="I12" s="107"/>
      <c r="J12" s="54"/>
      <c r="K12" s="54"/>
      <c r="L12" s="107"/>
      <c r="M12" s="52"/>
      <c r="N12" s="53"/>
      <c r="O12" s="52"/>
      <c r="P12" s="106"/>
    </row>
    <row r="13" spans="1:16" x14ac:dyDescent="0.25">
      <c r="A13" s="108"/>
      <c r="B13" s="56"/>
      <c r="C13" s="134"/>
      <c r="D13" s="135"/>
      <c r="E13" s="55"/>
      <c r="F13" s="109"/>
      <c r="G13" s="109"/>
      <c r="H13" s="109"/>
      <c r="I13" s="109"/>
      <c r="J13" s="56"/>
      <c r="K13" s="56"/>
      <c r="L13" s="109"/>
      <c r="M13" s="56"/>
      <c r="N13" s="57"/>
      <c r="O13" s="56"/>
      <c r="P13" s="107"/>
    </row>
    <row r="14" spans="1:16" x14ac:dyDescent="0.25">
      <c r="A14" s="104" t="s">
        <v>69</v>
      </c>
      <c r="B14" s="52"/>
      <c r="C14" s="132"/>
      <c r="D14" s="133"/>
      <c r="E14" s="53"/>
      <c r="F14" s="106"/>
      <c r="G14" s="106"/>
      <c r="H14" s="106"/>
      <c r="I14" s="106"/>
      <c r="J14" s="52"/>
      <c r="K14" s="52"/>
      <c r="L14" s="106"/>
      <c r="M14" s="52"/>
      <c r="N14" s="53"/>
      <c r="O14" s="52"/>
      <c r="P14" s="106"/>
    </row>
    <row r="15" spans="1:16" x14ac:dyDescent="0.25">
      <c r="A15" s="108"/>
      <c r="B15" s="54"/>
      <c r="C15" s="134"/>
      <c r="D15" s="135"/>
      <c r="E15" s="55"/>
      <c r="F15" s="107"/>
      <c r="G15" s="107"/>
      <c r="H15" s="107"/>
      <c r="I15" s="107"/>
      <c r="J15" s="54"/>
      <c r="K15" s="54"/>
      <c r="L15" s="107"/>
      <c r="M15" s="54"/>
      <c r="N15" s="55"/>
      <c r="O15" s="54"/>
      <c r="P15" s="107"/>
    </row>
    <row r="16" spans="1:16" x14ac:dyDescent="0.25">
      <c r="A16" s="104" t="s">
        <v>70</v>
      </c>
      <c r="B16" s="52"/>
      <c r="C16" s="132"/>
      <c r="D16" s="133"/>
      <c r="E16" s="53"/>
      <c r="F16" s="107"/>
      <c r="G16" s="107"/>
      <c r="H16" s="107"/>
      <c r="I16" s="107"/>
      <c r="J16" s="54"/>
      <c r="K16" s="54"/>
      <c r="L16" s="107"/>
      <c r="M16" s="52"/>
      <c r="N16" s="53"/>
      <c r="O16" s="52"/>
      <c r="P16" s="106"/>
    </row>
    <row r="17" spans="1:16" x14ac:dyDescent="0.25">
      <c r="A17" s="108"/>
      <c r="B17" s="54"/>
      <c r="C17" s="134"/>
      <c r="D17" s="135"/>
      <c r="E17" s="55"/>
      <c r="F17" s="107"/>
      <c r="G17" s="107"/>
      <c r="H17" s="107"/>
      <c r="I17" s="107"/>
      <c r="J17" s="54"/>
      <c r="K17" s="54"/>
      <c r="L17" s="107"/>
      <c r="M17" s="54"/>
      <c r="N17" s="55"/>
      <c r="O17" s="54"/>
      <c r="P17" s="107"/>
    </row>
    <row r="18" spans="1:16" x14ac:dyDescent="0.25">
      <c r="A18" s="104" t="s">
        <v>71</v>
      </c>
      <c r="B18" s="52"/>
      <c r="C18" s="132"/>
      <c r="D18" s="133"/>
      <c r="E18" s="53"/>
      <c r="F18" s="107"/>
      <c r="G18" s="107"/>
      <c r="H18" s="107"/>
      <c r="I18" s="107"/>
      <c r="J18" s="54"/>
      <c r="K18" s="54"/>
      <c r="L18" s="107"/>
      <c r="M18" s="52"/>
      <c r="N18" s="53"/>
      <c r="O18" s="52"/>
      <c r="P18" s="106"/>
    </row>
    <row r="19" spans="1:16" x14ac:dyDescent="0.25">
      <c r="A19" s="123"/>
      <c r="B19" s="54"/>
      <c r="C19" s="134"/>
      <c r="D19" s="135"/>
      <c r="E19" s="55"/>
      <c r="F19" s="109"/>
      <c r="G19" s="109"/>
      <c r="H19" s="109"/>
      <c r="I19" s="109"/>
      <c r="J19" s="56"/>
      <c r="K19" s="56"/>
      <c r="L19" s="109"/>
      <c r="M19" s="54"/>
      <c r="N19" s="55"/>
      <c r="O19" s="54"/>
      <c r="P19" s="107"/>
    </row>
    <row r="20" spans="1:16" x14ac:dyDescent="0.25">
      <c r="A20" s="104" t="s">
        <v>72</v>
      </c>
      <c r="B20" s="52"/>
      <c r="C20" s="132"/>
      <c r="D20" s="133"/>
      <c r="E20" s="53"/>
      <c r="F20" s="106"/>
      <c r="G20" s="106"/>
      <c r="H20" s="106"/>
      <c r="I20" s="106"/>
      <c r="J20" s="52"/>
      <c r="K20" s="52"/>
      <c r="L20" s="106"/>
      <c r="M20" s="52"/>
      <c r="N20" s="53"/>
      <c r="O20" s="52"/>
      <c r="P20" s="106"/>
    </row>
    <row r="21" spans="1:16" x14ac:dyDescent="0.25">
      <c r="A21" s="108"/>
      <c r="B21" s="54"/>
      <c r="C21" s="134"/>
      <c r="D21" s="135"/>
      <c r="E21" s="55"/>
      <c r="F21" s="107"/>
      <c r="G21" s="107"/>
      <c r="H21" s="107"/>
      <c r="I21" s="107"/>
      <c r="J21" s="54"/>
      <c r="K21" s="54"/>
      <c r="L21" s="107"/>
      <c r="M21" s="54"/>
      <c r="N21" s="55"/>
      <c r="O21" s="54"/>
      <c r="P21" s="107"/>
    </row>
    <row r="22" spans="1:16" x14ac:dyDescent="0.25">
      <c r="A22" s="104" t="s">
        <v>73</v>
      </c>
      <c r="B22" s="52"/>
      <c r="C22" s="132"/>
      <c r="D22" s="133"/>
      <c r="E22" s="53"/>
      <c r="F22" s="107"/>
      <c r="G22" s="107"/>
      <c r="H22" s="107"/>
      <c r="I22" s="107"/>
      <c r="J22" s="54"/>
      <c r="K22" s="54"/>
      <c r="L22" s="107"/>
      <c r="M22" s="52"/>
      <c r="N22" s="53"/>
      <c r="O22" s="52"/>
      <c r="P22" s="106"/>
    </row>
    <row r="23" spans="1:16" x14ac:dyDescent="0.25">
      <c r="A23" s="108"/>
      <c r="B23" s="54"/>
      <c r="C23" s="134"/>
      <c r="D23" s="135"/>
      <c r="E23" s="55"/>
      <c r="F23" s="107"/>
      <c r="G23" s="107"/>
      <c r="H23" s="107"/>
      <c r="I23" s="107"/>
      <c r="J23" s="54"/>
      <c r="K23" s="54"/>
      <c r="L23" s="107"/>
      <c r="M23" s="54"/>
      <c r="N23" s="55"/>
      <c r="O23" s="54"/>
      <c r="P23" s="107"/>
    </row>
    <row r="24" spans="1:16" x14ac:dyDescent="0.25">
      <c r="A24" s="104" t="s">
        <v>74</v>
      </c>
      <c r="B24" s="52"/>
      <c r="C24" s="132"/>
      <c r="D24" s="133"/>
      <c r="E24" s="53"/>
      <c r="F24" s="107"/>
      <c r="G24" s="107"/>
      <c r="H24" s="107"/>
      <c r="I24" s="107"/>
      <c r="J24" s="54"/>
      <c r="K24" s="54"/>
      <c r="L24" s="107"/>
      <c r="M24" s="52"/>
      <c r="N24" s="53"/>
      <c r="O24" s="52"/>
      <c r="P24" s="106"/>
    </row>
    <row r="25" spans="1:16" x14ac:dyDescent="0.25">
      <c r="A25" s="108"/>
      <c r="B25" s="54"/>
      <c r="C25" s="134"/>
      <c r="D25" s="135"/>
      <c r="E25" s="55"/>
      <c r="F25" s="109"/>
      <c r="G25" s="109"/>
      <c r="H25" s="109"/>
      <c r="I25" s="109"/>
      <c r="J25" s="56"/>
      <c r="K25" s="56"/>
      <c r="L25" s="109"/>
      <c r="M25" s="54"/>
      <c r="N25" s="55"/>
      <c r="O25" s="54"/>
      <c r="P25" s="107"/>
    </row>
    <row r="26" spans="1:16" x14ac:dyDescent="0.25">
      <c r="A26" s="104" t="s">
        <v>75</v>
      </c>
      <c r="B26" s="52"/>
      <c r="C26" s="132"/>
      <c r="D26" s="133"/>
      <c r="E26" s="53"/>
      <c r="F26" s="106"/>
      <c r="G26" s="106"/>
      <c r="H26" s="106"/>
      <c r="I26" s="106"/>
      <c r="J26" s="52"/>
      <c r="K26" s="52"/>
      <c r="L26" s="106"/>
      <c r="M26" s="52"/>
      <c r="N26" s="53"/>
      <c r="O26" s="52"/>
      <c r="P26" s="106"/>
    </row>
    <row r="27" spans="1:16" x14ac:dyDescent="0.25">
      <c r="A27" s="108"/>
      <c r="B27" s="54"/>
      <c r="C27" s="134"/>
      <c r="D27" s="135"/>
      <c r="E27" s="55"/>
      <c r="F27" s="107"/>
      <c r="G27" s="107"/>
      <c r="H27" s="107"/>
      <c r="I27" s="107"/>
      <c r="J27" s="54"/>
      <c r="K27" s="54"/>
      <c r="L27" s="107"/>
      <c r="M27" s="54"/>
      <c r="N27" s="55"/>
      <c r="O27" s="54"/>
      <c r="P27" s="107"/>
    </row>
    <row r="28" spans="1:16" x14ac:dyDescent="0.25">
      <c r="A28" s="104" t="s">
        <v>76</v>
      </c>
      <c r="B28" s="52"/>
      <c r="C28" s="132"/>
      <c r="D28" s="133"/>
      <c r="E28" s="53"/>
      <c r="F28" s="107"/>
      <c r="G28" s="107"/>
      <c r="H28" s="107"/>
      <c r="I28" s="107"/>
      <c r="J28" s="54"/>
      <c r="K28" s="54"/>
      <c r="L28" s="107"/>
      <c r="M28" s="52"/>
      <c r="N28" s="53"/>
      <c r="O28" s="52"/>
      <c r="P28" s="106"/>
    </row>
    <row r="29" spans="1:16" x14ac:dyDescent="0.25">
      <c r="A29" s="108"/>
      <c r="B29" s="54"/>
      <c r="C29" s="134"/>
      <c r="D29" s="135"/>
      <c r="E29" s="55"/>
      <c r="F29" s="107"/>
      <c r="G29" s="107"/>
      <c r="H29" s="107"/>
      <c r="I29" s="107"/>
      <c r="J29" s="54"/>
      <c r="K29" s="54"/>
      <c r="L29" s="107"/>
      <c r="M29" s="54"/>
      <c r="N29" s="55"/>
      <c r="O29" s="54"/>
      <c r="P29" s="107"/>
    </row>
    <row r="30" spans="1:16" x14ac:dyDescent="0.25">
      <c r="A30" s="104" t="s">
        <v>77</v>
      </c>
      <c r="B30" s="52"/>
      <c r="C30" s="132"/>
      <c r="D30" s="133"/>
      <c r="E30" s="53"/>
      <c r="F30" s="107"/>
      <c r="G30" s="107"/>
      <c r="H30" s="107"/>
      <c r="I30" s="107"/>
      <c r="J30" s="54"/>
      <c r="K30" s="54"/>
      <c r="L30" s="107"/>
      <c r="M30" s="52"/>
      <c r="N30" s="53"/>
      <c r="O30" s="52"/>
      <c r="P30" s="106"/>
    </row>
    <row r="31" spans="1:16" x14ac:dyDescent="0.25">
      <c r="A31" s="108"/>
      <c r="B31" s="56"/>
      <c r="C31" s="134"/>
      <c r="D31" s="135"/>
      <c r="E31" s="57"/>
      <c r="F31" s="109"/>
      <c r="G31" s="109"/>
      <c r="H31" s="109"/>
      <c r="I31" s="109"/>
      <c r="J31" s="56"/>
      <c r="K31" s="56"/>
      <c r="L31" s="109"/>
      <c r="M31" s="56"/>
      <c r="N31" s="57"/>
      <c r="O31" s="56"/>
      <c r="P31" s="109"/>
    </row>
    <row r="32" spans="1:16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7" t="s">
        <v>140</v>
      </c>
      <c r="O32" s="137"/>
      <c r="P32" s="137"/>
    </row>
    <row r="33" spans="1:16" ht="18" x14ac:dyDescent="0.25">
      <c r="A33" s="58" t="s">
        <v>131</v>
      </c>
      <c r="B33" s="12" t="s">
        <v>132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20.25" x14ac:dyDescent="0.3">
      <c r="A34" s="12"/>
      <c r="B34" s="12" t="s">
        <v>133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5">
      <c r="A35" s="49"/>
      <c r="B35" s="13" t="s">
        <v>18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49"/>
    </row>
    <row r="36" spans="1:16" x14ac:dyDescent="0.25">
      <c r="A36" s="58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59"/>
    </row>
    <row r="37" spans="1:16" x14ac:dyDescent="0.25">
      <c r="A37" s="58" t="s">
        <v>131</v>
      </c>
      <c r="B37" s="136" t="s">
        <v>134</v>
      </c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59"/>
    </row>
    <row r="38" spans="1:16" x14ac:dyDescent="0.25">
      <c r="A38" s="49"/>
      <c r="B38" s="136" t="s">
        <v>135</v>
      </c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</row>
    <row r="39" spans="1:16" ht="15" customHeight="1" x14ac:dyDescent="0.25">
      <c r="A39" s="49"/>
      <c r="B39" s="91" t="s">
        <v>198</v>
      </c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</row>
    <row r="40" spans="1:16" x14ac:dyDescent="0.25">
      <c r="A40" s="49"/>
      <c r="B40" s="136" t="s">
        <v>136</v>
      </c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</row>
  </sheetData>
  <mergeCells count="74">
    <mergeCell ref="B38:P38"/>
    <mergeCell ref="B40:P40"/>
    <mergeCell ref="L26:L31"/>
    <mergeCell ref="P26:P27"/>
    <mergeCell ref="N32:P32"/>
    <mergeCell ref="B36:O36"/>
    <mergeCell ref="B37:O37"/>
    <mergeCell ref="P28:P29"/>
    <mergeCell ref="A30:A31"/>
    <mergeCell ref="C30:D31"/>
    <mergeCell ref="P30:P31"/>
    <mergeCell ref="I26:I31"/>
    <mergeCell ref="A26:A27"/>
    <mergeCell ref="C26:D27"/>
    <mergeCell ref="F26:F31"/>
    <mergeCell ref="G26:G31"/>
    <mergeCell ref="H26:H31"/>
    <mergeCell ref="A28:A29"/>
    <mergeCell ref="C28:D29"/>
    <mergeCell ref="P22:P23"/>
    <mergeCell ref="A24:A25"/>
    <mergeCell ref="C24:D25"/>
    <mergeCell ref="P24:P25"/>
    <mergeCell ref="I20:I25"/>
    <mergeCell ref="L20:L25"/>
    <mergeCell ref="P20:P21"/>
    <mergeCell ref="A20:A21"/>
    <mergeCell ref="C20:D21"/>
    <mergeCell ref="F20:F25"/>
    <mergeCell ref="G20:G25"/>
    <mergeCell ref="H20:H25"/>
    <mergeCell ref="A22:A23"/>
    <mergeCell ref="C22:D23"/>
    <mergeCell ref="P16:P17"/>
    <mergeCell ref="A18:A19"/>
    <mergeCell ref="C18:D19"/>
    <mergeCell ref="P18:P19"/>
    <mergeCell ref="I14:I19"/>
    <mergeCell ref="L14:L19"/>
    <mergeCell ref="P14:P15"/>
    <mergeCell ref="A14:A15"/>
    <mergeCell ref="C14:D15"/>
    <mergeCell ref="F14:F19"/>
    <mergeCell ref="G14:G19"/>
    <mergeCell ref="H14:H19"/>
    <mergeCell ref="A16:A17"/>
    <mergeCell ref="C16:D17"/>
    <mergeCell ref="P10:P11"/>
    <mergeCell ref="A12:A13"/>
    <mergeCell ref="C12:D13"/>
    <mergeCell ref="P12:P13"/>
    <mergeCell ref="I8:I13"/>
    <mergeCell ref="L8:L13"/>
    <mergeCell ref="P8:P9"/>
    <mergeCell ref="A8:A9"/>
    <mergeCell ref="C8:D9"/>
    <mergeCell ref="F8:F13"/>
    <mergeCell ref="G8:G13"/>
    <mergeCell ref="H8:H13"/>
    <mergeCell ref="A10:A11"/>
    <mergeCell ref="C10:D11"/>
    <mergeCell ref="A1:P1"/>
    <mergeCell ref="A6:A7"/>
    <mergeCell ref="B6:B7"/>
    <mergeCell ref="C6:D7"/>
    <mergeCell ref="E6:E7"/>
    <mergeCell ref="F6:F7"/>
    <mergeCell ref="G6:H6"/>
    <mergeCell ref="M6:M7"/>
    <mergeCell ref="N6:N7"/>
    <mergeCell ref="I6:J6"/>
    <mergeCell ref="K6:L6"/>
    <mergeCell ref="O6:O7"/>
    <mergeCell ref="P6:P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workbookViewId="0">
      <selection activeCell="O25" sqref="O25"/>
    </sheetView>
  </sheetViews>
  <sheetFormatPr defaultRowHeight="15" x14ac:dyDescent="0.25"/>
  <cols>
    <col min="1" max="1" width="5.28515625" customWidth="1"/>
    <col min="2" max="2" width="11.28515625" customWidth="1"/>
    <col min="5" max="5" width="13.28515625" customWidth="1"/>
    <col min="6" max="6" width="13.140625" customWidth="1"/>
    <col min="7" max="7" width="11.28515625" customWidth="1"/>
    <col min="8" max="8" width="10.5703125" customWidth="1"/>
    <col min="9" max="9" width="7.5703125" customWidth="1"/>
    <col min="10" max="10" width="10.140625" customWidth="1"/>
    <col min="11" max="11" width="7.5703125" customWidth="1"/>
    <col min="12" max="12" width="11.28515625" customWidth="1"/>
    <col min="13" max="13" width="7" customWidth="1"/>
    <col min="14" max="14" width="12.28515625" customWidth="1"/>
  </cols>
  <sheetData>
    <row r="1" spans="1:15" ht="18.75" x14ac:dyDescent="0.25">
      <c r="A1" s="138" t="s">
        <v>61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3"/>
      <c r="O1" s="3"/>
    </row>
    <row r="2" spans="1:15" ht="18.75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3"/>
      <c r="O2" s="3"/>
    </row>
    <row r="3" spans="1:15" x14ac:dyDescent="0.25">
      <c r="A3" s="14" t="s">
        <v>120</v>
      </c>
      <c r="B3" s="14"/>
      <c r="C3" s="14"/>
      <c r="D3" s="3"/>
      <c r="E3" s="3"/>
      <c r="F3" s="3"/>
      <c r="G3" s="3"/>
      <c r="H3" s="3"/>
      <c r="I3" s="3"/>
      <c r="J3" s="3"/>
      <c r="K3" s="3"/>
      <c r="L3" s="49" t="s">
        <v>199</v>
      </c>
      <c r="M3" s="3"/>
      <c r="N3" s="3"/>
      <c r="O3" s="3"/>
    </row>
    <row r="4" spans="1:15" x14ac:dyDescent="0.25">
      <c r="A4" s="26"/>
      <c r="B4" s="26"/>
      <c r="C4" s="27"/>
      <c r="E4" s="27"/>
      <c r="F4" s="27"/>
      <c r="G4" s="27"/>
      <c r="H4" s="27"/>
      <c r="I4" s="27"/>
      <c r="J4" s="28"/>
      <c r="K4" s="3"/>
      <c r="L4" s="27"/>
      <c r="M4" s="3"/>
      <c r="N4" s="3"/>
      <c r="O4" s="3"/>
    </row>
    <row r="5" spans="1:15" x14ac:dyDescent="0.25">
      <c r="A5" s="139" t="s">
        <v>62</v>
      </c>
      <c r="B5" s="139" t="s">
        <v>65</v>
      </c>
      <c r="C5" s="139" t="s">
        <v>84</v>
      </c>
      <c r="D5" s="141" t="s">
        <v>85</v>
      </c>
      <c r="E5" s="141"/>
      <c r="F5" s="141"/>
      <c r="G5" s="141"/>
      <c r="H5" s="141"/>
      <c r="I5" s="141"/>
      <c r="J5" s="141"/>
      <c r="K5" s="141"/>
      <c r="L5" s="142" t="s">
        <v>97</v>
      </c>
      <c r="M5" s="144" t="s">
        <v>100</v>
      </c>
      <c r="N5" s="144" t="s">
        <v>98</v>
      </c>
      <c r="O5" s="3"/>
    </row>
    <row r="6" spans="1:15" ht="75" x14ac:dyDescent="0.25">
      <c r="A6" s="140"/>
      <c r="B6" s="140"/>
      <c r="C6" s="140"/>
      <c r="D6" s="24" t="s">
        <v>86</v>
      </c>
      <c r="E6" s="73" t="s">
        <v>88</v>
      </c>
      <c r="F6" s="73" t="s">
        <v>90</v>
      </c>
      <c r="G6" s="73" t="s">
        <v>92</v>
      </c>
      <c r="H6" s="29" t="s">
        <v>94</v>
      </c>
      <c r="I6" s="29" t="s">
        <v>93</v>
      </c>
      <c r="J6" s="29" t="s">
        <v>96</v>
      </c>
      <c r="K6" s="29" t="s">
        <v>93</v>
      </c>
      <c r="L6" s="143"/>
      <c r="M6" s="145"/>
      <c r="N6" s="145"/>
      <c r="O6" s="3"/>
    </row>
    <row r="7" spans="1:15" x14ac:dyDescent="0.25">
      <c r="A7" s="30">
        <v>1</v>
      </c>
      <c r="B7" s="31" t="s">
        <v>66</v>
      </c>
      <c r="C7" s="32"/>
      <c r="D7" s="6"/>
      <c r="E7" s="6"/>
      <c r="F7" s="6"/>
      <c r="G7" s="33"/>
      <c r="H7" s="32"/>
      <c r="I7" s="32"/>
      <c r="J7" s="32"/>
      <c r="K7" s="32"/>
      <c r="L7" s="33"/>
      <c r="M7" s="6"/>
      <c r="N7" s="6"/>
      <c r="O7" s="3"/>
    </row>
    <row r="8" spans="1:15" x14ac:dyDescent="0.25">
      <c r="A8" s="34">
        <v>2</v>
      </c>
      <c r="B8" s="31" t="s">
        <v>67</v>
      </c>
      <c r="C8" s="32"/>
      <c r="D8" s="6"/>
      <c r="E8" s="6"/>
      <c r="F8" s="6"/>
      <c r="G8" s="33"/>
      <c r="H8" s="32"/>
      <c r="I8" s="32"/>
      <c r="J8" s="32"/>
      <c r="K8" s="32"/>
      <c r="L8" s="33"/>
      <c r="M8" s="6"/>
      <c r="N8" s="6"/>
      <c r="O8" s="3"/>
    </row>
    <row r="9" spans="1:15" x14ac:dyDescent="0.25">
      <c r="A9" s="30">
        <v>3</v>
      </c>
      <c r="B9" s="31" t="s">
        <v>68</v>
      </c>
      <c r="C9" s="32"/>
      <c r="D9" s="6"/>
      <c r="E9" s="6"/>
      <c r="F9" s="6"/>
      <c r="G9" s="33"/>
      <c r="H9" s="32"/>
      <c r="I9" s="32"/>
      <c r="J9" s="32"/>
      <c r="K9" s="32"/>
      <c r="L9" s="33"/>
      <c r="M9" s="6"/>
      <c r="N9" s="6"/>
      <c r="O9" s="3"/>
    </row>
    <row r="10" spans="1:15" x14ac:dyDescent="0.25">
      <c r="A10" s="30">
        <v>4</v>
      </c>
      <c r="B10" s="35" t="s">
        <v>69</v>
      </c>
      <c r="C10" s="36"/>
      <c r="D10" s="6"/>
      <c r="E10" s="6"/>
      <c r="F10" s="6"/>
      <c r="G10" s="33"/>
      <c r="H10" s="36"/>
      <c r="I10" s="36"/>
      <c r="J10" s="36"/>
      <c r="K10" s="36"/>
      <c r="L10" s="33"/>
      <c r="M10" s="6"/>
      <c r="N10" s="6"/>
      <c r="O10" s="3"/>
    </row>
    <row r="11" spans="1:15" x14ac:dyDescent="0.25">
      <c r="A11" s="34">
        <v>5</v>
      </c>
      <c r="B11" s="31" t="s">
        <v>70</v>
      </c>
      <c r="C11" s="32"/>
      <c r="D11" s="6"/>
      <c r="E11" s="6"/>
      <c r="F11" s="6"/>
      <c r="G11" s="37"/>
      <c r="H11" s="32"/>
      <c r="I11" s="32"/>
      <c r="J11" s="32"/>
      <c r="K11" s="32"/>
      <c r="L11" s="37"/>
      <c r="M11" s="6"/>
      <c r="N11" s="6"/>
      <c r="O11" s="3"/>
    </row>
    <row r="12" spans="1:15" x14ac:dyDescent="0.25">
      <c r="A12" s="30">
        <v>6</v>
      </c>
      <c r="B12" s="35" t="s">
        <v>71</v>
      </c>
      <c r="C12" s="36"/>
      <c r="D12" s="6"/>
      <c r="E12" s="6"/>
      <c r="F12" s="6"/>
      <c r="G12" s="33"/>
      <c r="H12" s="36"/>
      <c r="I12" s="36"/>
      <c r="J12" s="36"/>
      <c r="K12" s="36"/>
      <c r="L12" s="33"/>
      <c r="M12" s="6"/>
      <c r="N12" s="6"/>
      <c r="O12" s="3"/>
    </row>
    <row r="13" spans="1:15" x14ac:dyDescent="0.25">
      <c r="A13" s="34">
        <v>7</v>
      </c>
      <c r="B13" s="31" t="s">
        <v>72</v>
      </c>
      <c r="C13" s="32"/>
      <c r="D13" s="6"/>
      <c r="E13" s="6"/>
      <c r="F13" s="6"/>
      <c r="G13" s="33"/>
      <c r="H13" s="32"/>
      <c r="I13" s="32"/>
      <c r="J13" s="32"/>
      <c r="K13" s="32"/>
      <c r="L13" s="33"/>
      <c r="M13" s="6"/>
      <c r="N13" s="6"/>
      <c r="O13" s="3"/>
    </row>
    <row r="14" spans="1:15" x14ac:dyDescent="0.25">
      <c r="A14" s="30">
        <v>8</v>
      </c>
      <c r="B14" s="31" t="s">
        <v>73</v>
      </c>
      <c r="C14" s="32"/>
      <c r="D14" s="6"/>
      <c r="E14" s="6"/>
      <c r="F14" s="6"/>
      <c r="G14" s="33"/>
      <c r="H14" s="32"/>
      <c r="I14" s="32"/>
      <c r="J14" s="32"/>
      <c r="K14" s="32"/>
      <c r="L14" s="33"/>
      <c r="M14" s="6"/>
      <c r="N14" s="6"/>
      <c r="O14" s="3"/>
    </row>
    <row r="15" spans="1:15" x14ac:dyDescent="0.25">
      <c r="A15" s="34">
        <v>9</v>
      </c>
      <c r="B15" s="31" t="s">
        <v>74</v>
      </c>
      <c r="C15" s="32"/>
      <c r="D15" s="6"/>
      <c r="E15" s="6"/>
      <c r="F15" s="6"/>
      <c r="G15" s="33"/>
      <c r="H15" s="32"/>
      <c r="I15" s="32"/>
      <c r="J15" s="32"/>
      <c r="K15" s="32"/>
      <c r="L15" s="33"/>
      <c r="M15" s="6"/>
      <c r="N15" s="6"/>
      <c r="O15" s="3"/>
    </row>
    <row r="16" spans="1:15" x14ac:dyDescent="0.25">
      <c r="A16" s="30">
        <v>10</v>
      </c>
      <c r="B16" s="31" t="s">
        <v>75</v>
      </c>
      <c r="C16" s="32"/>
      <c r="D16" s="6"/>
      <c r="E16" s="6"/>
      <c r="F16" s="6"/>
      <c r="G16" s="33"/>
      <c r="H16" s="32"/>
      <c r="I16" s="32"/>
      <c r="J16" s="32"/>
      <c r="K16" s="32"/>
      <c r="L16" s="33"/>
      <c r="M16" s="6"/>
      <c r="N16" s="6"/>
      <c r="O16" s="3"/>
    </row>
    <row r="17" spans="1:15" x14ac:dyDescent="0.25">
      <c r="A17" s="34">
        <v>11</v>
      </c>
      <c r="B17" s="31" t="s">
        <v>76</v>
      </c>
      <c r="C17" s="32"/>
      <c r="D17" s="6"/>
      <c r="E17" s="6"/>
      <c r="F17" s="6"/>
      <c r="G17" s="33"/>
      <c r="H17" s="32"/>
      <c r="I17" s="32"/>
      <c r="J17" s="32"/>
      <c r="K17" s="32"/>
      <c r="L17" s="33"/>
      <c r="M17" s="6"/>
      <c r="N17" s="6"/>
      <c r="O17" s="3"/>
    </row>
    <row r="18" spans="1:15" x14ac:dyDescent="0.25">
      <c r="A18" s="38">
        <v>12</v>
      </c>
      <c r="B18" s="39" t="s">
        <v>77</v>
      </c>
      <c r="C18" s="6"/>
      <c r="D18" s="6"/>
      <c r="E18" s="6"/>
      <c r="F18" s="6"/>
      <c r="G18" s="33"/>
      <c r="H18" s="32"/>
      <c r="I18" s="32"/>
      <c r="J18" s="32"/>
      <c r="K18" s="32"/>
      <c r="L18" s="33"/>
      <c r="M18" s="6"/>
      <c r="N18" s="6"/>
      <c r="O18" s="3"/>
    </row>
    <row r="19" spans="1:15" x14ac:dyDescent="0.25">
      <c r="A19" s="40"/>
      <c r="B19" s="4"/>
      <c r="C19" s="4"/>
      <c r="D19" s="41"/>
      <c r="E19" s="42"/>
      <c r="F19" s="42"/>
      <c r="G19" s="42"/>
      <c r="H19" s="42"/>
      <c r="I19" s="41"/>
      <c r="J19" s="41"/>
      <c r="K19" s="3"/>
      <c r="L19" s="3"/>
      <c r="M19" s="3"/>
      <c r="N19" s="3"/>
      <c r="O19" s="3"/>
    </row>
    <row r="20" spans="1:15" ht="15" customHeight="1" x14ac:dyDescent="0.25">
      <c r="A20" s="148" t="s">
        <v>62</v>
      </c>
      <c r="B20" s="142" t="s">
        <v>78</v>
      </c>
      <c r="C20" s="142" t="s">
        <v>84</v>
      </c>
      <c r="D20" s="150" t="s">
        <v>87</v>
      </c>
      <c r="E20" s="150"/>
      <c r="F20" s="150"/>
      <c r="G20" s="150"/>
      <c r="H20" s="150"/>
      <c r="I20" s="6"/>
      <c r="J20" s="151" t="s">
        <v>97</v>
      </c>
      <c r="K20" s="151"/>
      <c r="L20" s="141" t="s">
        <v>100</v>
      </c>
      <c r="M20" s="141" t="s">
        <v>98</v>
      </c>
      <c r="N20" s="141"/>
      <c r="O20" s="3"/>
    </row>
    <row r="21" spans="1:15" ht="45" x14ac:dyDescent="0.25">
      <c r="A21" s="149"/>
      <c r="B21" s="143"/>
      <c r="C21" s="143"/>
      <c r="D21" s="72" t="s">
        <v>86</v>
      </c>
      <c r="E21" s="76" t="s">
        <v>89</v>
      </c>
      <c r="F21" s="74" t="s">
        <v>91</v>
      </c>
      <c r="G21" s="74" t="s">
        <v>93</v>
      </c>
      <c r="H21" s="74" t="s">
        <v>95</v>
      </c>
      <c r="I21" s="74" t="s">
        <v>93</v>
      </c>
      <c r="J21" s="151"/>
      <c r="K21" s="151"/>
      <c r="L21" s="147"/>
      <c r="M21" s="141"/>
      <c r="N21" s="141"/>
      <c r="O21" s="3"/>
    </row>
    <row r="22" spans="1:15" x14ac:dyDescent="0.25">
      <c r="A22" s="38">
        <v>1</v>
      </c>
      <c r="B22" s="77"/>
      <c r="C22" s="78"/>
      <c r="D22" s="6"/>
      <c r="E22" s="6"/>
      <c r="F22" s="6"/>
      <c r="G22" s="6"/>
      <c r="H22" s="6"/>
      <c r="I22" s="6"/>
      <c r="J22" s="146"/>
      <c r="K22" s="146"/>
      <c r="L22" s="5"/>
      <c r="M22" s="146"/>
      <c r="N22" s="146"/>
      <c r="O22" s="3"/>
    </row>
    <row r="23" spans="1:15" x14ac:dyDescent="0.25">
      <c r="A23" s="40"/>
      <c r="B23" s="43"/>
      <c r="C23" s="43"/>
      <c r="D23" s="4"/>
      <c r="E23" s="4"/>
      <c r="F23" s="4"/>
      <c r="G23" s="4"/>
      <c r="H23" s="4"/>
      <c r="I23" s="3"/>
      <c r="J23" s="3"/>
      <c r="K23" s="3"/>
      <c r="L23" s="4" t="s">
        <v>99</v>
      </c>
      <c r="M23" s="3"/>
      <c r="N23" s="3"/>
      <c r="O23" s="3"/>
    </row>
    <row r="24" spans="1:15" x14ac:dyDescent="0.25">
      <c r="A24" s="44" t="s">
        <v>63</v>
      </c>
      <c r="B24" s="3" t="s">
        <v>79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3"/>
      <c r="B25" s="3" t="s">
        <v>80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3"/>
      <c r="B26" s="45" t="s">
        <v>81</v>
      </c>
      <c r="C26" s="4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5">
      <c r="A27" s="44" t="s">
        <v>64</v>
      </c>
      <c r="B27" s="3" t="s">
        <v>82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A28" s="3"/>
      <c r="B28" s="3" t="s">
        <v>83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</sheetData>
  <mergeCells count="17">
    <mergeCell ref="M22:N22"/>
    <mergeCell ref="L20:L21"/>
    <mergeCell ref="J22:K22"/>
    <mergeCell ref="N5:N6"/>
    <mergeCell ref="A20:A21"/>
    <mergeCell ref="B20:B21"/>
    <mergeCell ref="C20:C21"/>
    <mergeCell ref="D20:H20"/>
    <mergeCell ref="J20:K21"/>
    <mergeCell ref="M20:N21"/>
    <mergeCell ref="A1:M1"/>
    <mergeCell ref="A5:A6"/>
    <mergeCell ref="B5:B6"/>
    <mergeCell ref="C5:C6"/>
    <mergeCell ref="D5:K5"/>
    <mergeCell ref="L5:L6"/>
    <mergeCell ref="M5:M6"/>
  </mergeCells>
  <conditionalFormatting sqref="F21:G21">
    <cfRule type="duplicateValues" dxfId="5" priority="1"/>
  </conditionalFormatting>
  <conditionalFormatting sqref="D6">
    <cfRule type="duplicateValues" dxfId="4" priority="5"/>
  </conditionalFormatting>
  <conditionalFormatting sqref="J6:K6">
    <cfRule type="duplicateValues" dxfId="3" priority="6"/>
  </conditionalFormatting>
  <conditionalFormatting sqref="H6:I6">
    <cfRule type="duplicateValues" dxfId="2" priority="4"/>
  </conditionalFormatting>
  <conditionalFormatting sqref="D21">
    <cfRule type="duplicateValues" dxfId="1" priority="2"/>
  </conditionalFormatting>
  <conditionalFormatting sqref="H21:I21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opLeftCell="A25" workbookViewId="0">
      <selection activeCell="D6" sqref="D6"/>
    </sheetView>
  </sheetViews>
  <sheetFormatPr defaultRowHeight="15" x14ac:dyDescent="0.25"/>
  <cols>
    <col min="1" max="1" width="6.7109375" customWidth="1"/>
    <col min="2" max="2" width="24.42578125" customWidth="1"/>
    <col min="3" max="3" width="34.7109375" customWidth="1"/>
    <col min="4" max="4" width="35.42578125" customWidth="1"/>
    <col min="5" max="5" width="57.28515625" customWidth="1"/>
  </cols>
  <sheetData>
    <row r="1" spans="1:5" ht="23.25" x14ac:dyDescent="0.25">
      <c r="A1" s="152" t="s">
        <v>101</v>
      </c>
      <c r="B1" s="152"/>
      <c r="C1" s="152"/>
      <c r="D1" s="152"/>
      <c r="E1" s="152"/>
    </row>
    <row r="2" spans="1:5" ht="15.75" x14ac:dyDescent="0.25">
      <c r="A2" s="46" t="s">
        <v>62</v>
      </c>
      <c r="B2" s="46" t="s">
        <v>102</v>
      </c>
      <c r="C2" s="46" t="s">
        <v>103</v>
      </c>
      <c r="D2" s="46" t="s">
        <v>104</v>
      </c>
      <c r="E2" s="46" t="s">
        <v>97</v>
      </c>
    </row>
    <row r="3" spans="1:5" ht="120" x14ac:dyDescent="0.25">
      <c r="A3" s="25">
        <v>1</v>
      </c>
      <c r="B3" s="25" t="s">
        <v>105</v>
      </c>
      <c r="C3" s="47" t="s">
        <v>106</v>
      </c>
      <c r="D3" s="47" t="s">
        <v>107</v>
      </c>
      <c r="E3" s="47" t="s">
        <v>108</v>
      </c>
    </row>
    <row r="4" spans="1:5" ht="75" x14ac:dyDescent="0.25">
      <c r="A4" s="25">
        <v>2</v>
      </c>
      <c r="B4" s="25" t="s">
        <v>109</v>
      </c>
      <c r="C4" s="47" t="s">
        <v>110</v>
      </c>
      <c r="D4" s="47" t="s">
        <v>111</v>
      </c>
      <c r="E4" s="47" t="s">
        <v>112</v>
      </c>
    </row>
    <row r="5" spans="1:5" ht="60" x14ac:dyDescent="0.25">
      <c r="A5" s="25">
        <v>3</v>
      </c>
      <c r="B5" s="25" t="s">
        <v>95</v>
      </c>
      <c r="C5" s="47" t="s">
        <v>113</v>
      </c>
      <c r="D5" s="47" t="s">
        <v>114</v>
      </c>
      <c r="E5" s="47" t="s">
        <v>115</v>
      </c>
    </row>
    <row r="6" spans="1:5" ht="75" x14ac:dyDescent="0.25">
      <c r="A6" s="25">
        <v>4</v>
      </c>
      <c r="B6" s="25" t="s">
        <v>116</v>
      </c>
      <c r="C6" s="47" t="s">
        <v>117</v>
      </c>
      <c r="D6" s="47" t="s">
        <v>118</v>
      </c>
      <c r="E6" s="47" t="s">
        <v>115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5"/>
  <sheetViews>
    <sheetView topLeftCell="A13" zoomScale="70" zoomScaleNormal="70" workbookViewId="0">
      <selection activeCell="Q47" sqref="Q47"/>
    </sheetView>
  </sheetViews>
  <sheetFormatPr defaultRowHeight="15" x14ac:dyDescent="0.25"/>
  <cols>
    <col min="1" max="1" width="7.28515625" customWidth="1"/>
    <col min="2" max="2" width="38" customWidth="1"/>
    <col min="3" max="3" width="8.28515625" customWidth="1"/>
    <col min="4" max="4" width="5.140625" bestFit="1" customWidth="1"/>
    <col min="5" max="5" width="7" bestFit="1" customWidth="1"/>
    <col min="8" max="8" width="3.5703125" customWidth="1"/>
    <col min="10" max="10" width="4.7109375" customWidth="1"/>
    <col min="11" max="11" width="4.140625" customWidth="1"/>
  </cols>
  <sheetData>
    <row r="1" spans="1:14" ht="15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1"/>
      <c r="M1" s="1"/>
      <c r="N1" s="1"/>
    </row>
    <row r="2" spans="1:1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  <c r="N2" s="1"/>
    </row>
    <row r="3" spans="1:14" x14ac:dyDescent="0.25">
      <c r="A3" s="3" t="s">
        <v>57</v>
      </c>
      <c r="B3" s="3"/>
      <c r="C3" s="3"/>
      <c r="D3" s="3"/>
      <c r="E3" s="3"/>
      <c r="F3" s="3"/>
      <c r="G3" s="3"/>
      <c r="H3" s="3"/>
      <c r="I3" s="3" t="s">
        <v>19</v>
      </c>
      <c r="J3" s="3"/>
      <c r="K3" s="3"/>
      <c r="L3" s="1"/>
      <c r="M3" s="1"/>
      <c r="N3" s="1"/>
    </row>
    <row r="4" spans="1:14" x14ac:dyDescent="0.25">
      <c r="A4" s="3" t="s">
        <v>56</v>
      </c>
      <c r="B4" s="3"/>
      <c r="C4" s="3"/>
      <c r="D4" s="3"/>
      <c r="E4" s="3"/>
      <c r="F4" s="3"/>
      <c r="G4" s="3"/>
      <c r="H4" s="3"/>
      <c r="I4" s="3" t="s">
        <v>20</v>
      </c>
      <c r="J4" s="3"/>
      <c r="K4" s="4"/>
      <c r="L4" s="2"/>
      <c r="M4" s="2"/>
      <c r="N4" s="2"/>
    </row>
    <row r="5" spans="1:14" x14ac:dyDescent="0.25">
      <c r="A5" s="142" t="s">
        <v>1</v>
      </c>
      <c r="B5" s="142" t="s">
        <v>2</v>
      </c>
      <c r="C5" s="142" t="s">
        <v>3</v>
      </c>
      <c r="D5" s="165" t="s">
        <v>4</v>
      </c>
      <c r="E5" s="166"/>
      <c r="F5" s="157" t="s">
        <v>5</v>
      </c>
      <c r="G5" s="158"/>
      <c r="H5" s="158"/>
      <c r="I5" s="158"/>
      <c r="J5" s="158"/>
      <c r="K5" s="159"/>
      <c r="L5" s="1"/>
      <c r="M5" s="1"/>
      <c r="N5" s="1"/>
    </row>
    <row r="6" spans="1:14" x14ac:dyDescent="0.25">
      <c r="A6" s="143"/>
      <c r="B6" s="143"/>
      <c r="C6" s="143"/>
      <c r="D6" s="5" t="s">
        <v>6</v>
      </c>
      <c r="E6" s="5" t="s">
        <v>7</v>
      </c>
      <c r="F6" s="160"/>
      <c r="G6" s="161"/>
      <c r="H6" s="161"/>
      <c r="I6" s="161"/>
      <c r="J6" s="161"/>
      <c r="K6" s="162"/>
      <c r="L6" s="1"/>
      <c r="M6" s="1"/>
      <c r="N6" s="1"/>
    </row>
    <row r="7" spans="1:14" x14ac:dyDescent="0.25">
      <c r="A7" s="163" t="s">
        <v>8</v>
      </c>
      <c r="B7" s="164"/>
      <c r="C7" s="6"/>
      <c r="D7" s="6"/>
      <c r="E7" s="6"/>
      <c r="F7" s="153"/>
      <c r="G7" s="154"/>
      <c r="H7" s="154"/>
      <c r="I7" s="154"/>
      <c r="J7" s="154"/>
      <c r="K7" s="155"/>
      <c r="L7" s="1"/>
      <c r="M7" s="1"/>
      <c r="N7" s="1"/>
    </row>
    <row r="8" spans="1:14" x14ac:dyDescent="0.25">
      <c r="A8" s="15">
        <v>1</v>
      </c>
      <c r="B8" s="6" t="s">
        <v>22</v>
      </c>
      <c r="C8" s="6"/>
      <c r="D8" s="6"/>
      <c r="E8" s="6"/>
      <c r="F8" s="153"/>
      <c r="G8" s="154"/>
      <c r="H8" s="154"/>
      <c r="I8" s="154"/>
      <c r="J8" s="154"/>
      <c r="K8" s="155"/>
      <c r="L8" s="1"/>
      <c r="M8" s="1"/>
      <c r="N8" s="1"/>
    </row>
    <row r="9" spans="1:14" x14ac:dyDescent="0.25">
      <c r="A9" s="15">
        <v>2</v>
      </c>
      <c r="B9" s="6" t="s">
        <v>23</v>
      </c>
      <c r="C9" s="6"/>
      <c r="D9" s="6"/>
      <c r="E9" s="6"/>
      <c r="F9" s="153"/>
      <c r="G9" s="154"/>
      <c r="H9" s="154"/>
      <c r="I9" s="154"/>
      <c r="J9" s="154"/>
      <c r="K9" s="155"/>
      <c r="L9" s="1"/>
      <c r="M9" s="1"/>
      <c r="N9" s="1"/>
    </row>
    <row r="10" spans="1:14" x14ac:dyDescent="0.25">
      <c r="A10" s="15">
        <v>3</v>
      </c>
      <c r="B10" s="6" t="s">
        <v>24</v>
      </c>
      <c r="C10" s="6"/>
      <c r="D10" s="6"/>
      <c r="E10" s="6"/>
      <c r="F10" s="153"/>
      <c r="G10" s="154"/>
      <c r="H10" s="154"/>
      <c r="I10" s="154"/>
      <c r="J10" s="154"/>
      <c r="K10" s="155"/>
      <c r="L10" s="1"/>
      <c r="M10" s="1"/>
      <c r="N10" s="1"/>
    </row>
    <row r="11" spans="1:14" x14ac:dyDescent="0.25">
      <c r="A11" s="15">
        <v>4</v>
      </c>
      <c r="B11" s="6" t="s">
        <v>25</v>
      </c>
      <c r="C11" s="6"/>
      <c r="D11" s="6"/>
      <c r="E11" s="6"/>
      <c r="F11" s="153"/>
      <c r="G11" s="154"/>
      <c r="H11" s="154"/>
      <c r="I11" s="154"/>
      <c r="J11" s="154"/>
      <c r="K11" s="155"/>
      <c r="L11" s="1"/>
      <c r="M11" s="1"/>
      <c r="N11" s="1"/>
    </row>
    <row r="12" spans="1:14" x14ac:dyDescent="0.25">
      <c r="A12" s="15">
        <v>5</v>
      </c>
      <c r="B12" s="7" t="s">
        <v>26</v>
      </c>
      <c r="C12" s="6"/>
      <c r="D12" s="6"/>
      <c r="E12" s="6"/>
      <c r="F12" s="153"/>
      <c r="G12" s="154"/>
      <c r="H12" s="154"/>
      <c r="I12" s="154"/>
      <c r="J12" s="154"/>
      <c r="K12" s="155"/>
      <c r="L12" s="1"/>
      <c r="M12" s="1"/>
      <c r="N12" s="1"/>
    </row>
    <row r="13" spans="1:14" x14ac:dyDescent="0.25">
      <c r="A13" s="15">
        <v>6</v>
      </c>
      <c r="B13" s="6" t="s">
        <v>27</v>
      </c>
      <c r="C13" s="6"/>
      <c r="D13" s="6"/>
      <c r="E13" s="6"/>
      <c r="F13" s="153"/>
      <c r="G13" s="154"/>
      <c r="H13" s="154"/>
      <c r="I13" s="154"/>
      <c r="J13" s="154"/>
      <c r="K13" s="155"/>
      <c r="L13" s="1"/>
      <c r="M13" s="1"/>
      <c r="N13" s="1"/>
    </row>
    <row r="14" spans="1:14" x14ac:dyDescent="0.25">
      <c r="A14" s="15">
        <v>7</v>
      </c>
      <c r="B14" s="6" t="s">
        <v>28</v>
      </c>
      <c r="C14" s="6"/>
      <c r="D14" s="6"/>
      <c r="E14" s="6"/>
      <c r="F14" s="153"/>
      <c r="G14" s="154"/>
      <c r="H14" s="154"/>
      <c r="I14" s="154"/>
      <c r="J14" s="154"/>
      <c r="K14" s="155"/>
      <c r="L14" s="1"/>
      <c r="M14" s="1"/>
      <c r="N14" s="1"/>
    </row>
    <row r="15" spans="1:14" x14ac:dyDescent="0.25">
      <c r="A15" s="15">
        <v>8</v>
      </c>
      <c r="B15" s="6" t="s">
        <v>29</v>
      </c>
      <c r="C15" s="6"/>
      <c r="D15" s="6"/>
      <c r="E15" s="6"/>
      <c r="F15" s="153"/>
      <c r="G15" s="154"/>
      <c r="H15" s="154"/>
      <c r="I15" s="154"/>
      <c r="J15" s="154"/>
      <c r="K15" s="155"/>
      <c r="L15" s="1"/>
      <c r="M15" s="1"/>
      <c r="N15" s="1"/>
    </row>
    <row r="16" spans="1:14" x14ac:dyDescent="0.25">
      <c r="A16" s="163" t="s">
        <v>9</v>
      </c>
      <c r="B16" s="164"/>
      <c r="C16" s="6"/>
      <c r="D16" s="6"/>
      <c r="E16" s="6"/>
      <c r="F16" s="153"/>
      <c r="G16" s="154"/>
      <c r="H16" s="154"/>
      <c r="I16" s="154"/>
      <c r="J16" s="154"/>
      <c r="K16" s="155"/>
      <c r="L16" s="1"/>
      <c r="M16" s="1"/>
      <c r="N16" s="1"/>
    </row>
    <row r="17" spans="1:14" x14ac:dyDescent="0.25">
      <c r="A17" s="15">
        <v>1</v>
      </c>
      <c r="B17" s="6" t="s">
        <v>21</v>
      </c>
      <c r="C17" s="6"/>
      <c r="D17" s="6"/>
      <c r="E17" s="6"/>
      <c r="F17" s="153"/>
      <c r="G17" s="154"/>
      <c r="H17" s="154"/>
      <c r="I17" s="154"/>
      <c r="J17" s="154"/>
      <c r="K17" s="155"/>
      <c r="L17" s="1"/>
      <c r="M17" s="1"/>
      <c r="N17" s="1"/>
    </row>
    <row r="18" spans="1:14" x14ac:dyDescent="0.25">
      <c r="A18" s="15">
        <v>2</v>
      </c>
      <c r="B18" s="6" t="s">
        <v>30</v>
      </c>
      <c r="C18" s="6"/>
      <c r="D18" s="6"/>
      <c r="E18" s="6"/>
      <c r="F18" s="153"/>
      <c r="G18" s="154"/>
      <c r="H18" s="154"/>
      <c r="I18" s="154"/>
      <c r="J18" s="154"/>
      <c r="K18" s="155"/>
      <c r="L18" s="1"/>
      <c r="M18" s="1"/>
      <c r="N18" s="1"/>
    </row>
    <row r="19" spans="1:14" x14ac:dyDescent="0.25">
      <c r="A19" s="15">
        <v>3</v>
      </c>
      <c r="B19" s="6" t="s">
        <v>31</v>
      </c>
      <c r="C19" s="6"/>
      <c r="D19" s="6"/>
      <c r="E19" s="6"/>
      <c r="F19" s="153"/>
      <c r="G19" s="154"/>
      <c r="H19" s="154"/>
      <c r="I19" s="154"/>
      <c r="J19" s="154"/>
      <c r="K19" s="155"/>
      <c r="L19" s="1"/>
      <c r="M19" s="1"/>
      <c r="N19" s="1"/>
    </row>
    <row r="20" spans="1:14" x14ac:dyDescent="0.25">
      <c r="A20" s="15">
        <v>4</v>
      </c>
      <c r="B20" s="6" t="s">
        <v>32</v>
      </c>
      <c r="C20" s="6"/>
      <c r="D20" s="6"/>
      <c r="E20" s="6"/>
      <c r="F20" s="153"/>
      <c r="G20" s="154"/>
      <c r="H20" s="154"/>
      <c r="I20" s="154"/>
      <c r="J20" s="154"/>
      <c r="K20" s="155"/>
      <c r="L20" s="1"/>
      <c r="M20" s="1"/>
      <c r="N20" s="1"/>
    </row>
    <row r="21" spans="1:14" x14ac:dyDescent="0.25">
      <c r="A21" s="15">
        <v>5</v>
      </c>
      <c r="B21" s="6" t="s">
        <v>33</v>
      </c>
      <c r="C21" s="6"/>
      <c r="D21" s="6"/>
      <c r="E21" s="6"/>
      <c r="F21" s="153"/>
      <c r="G21" s="154"/>
      <c r="H21" s="154"/>
      <c r="I21" s="154"/>
      <c r="J21" s="154"/>
      <c r="K21" s="155"/>
      <c r="L21" s="1"/>
      <c r="M21" s="1"/>
      <c r="N21" s="1"/>
    </row>
    <row r="22" spans="1:14" x14ac:dyDescent="0.25">
      <c r="A22" s="15">
        <v>6</v>
      </c>
      <c r="B22" s="6" t="s">
        <v>34</v>
      </c>
      <c r="C22" s="6"/>
      <c r="D22" s="6"/>
      <c r="E22" s="6"/>
      <c r="F22" s="153"/>
      <c r="G22" s="154"/>
      <c r="H22" s="154"/>
      <c r="I22" s="154"/>
      <c r="J22" s="154"/>
      <c r="K22" s="155"/>
      <c r="L22" s="1"/>
      <c r="M22" s="1"/>
      <c r="N22" s="1"/>
    </row>
    <row r="23" spans="1:14" x14ac:dyDescent="0.25">
      <c r="A23" s="15">
        <v>7</v>
      </c>
      <c r="B23" s="6" t="s">
        <v>35</v>
      </c>
      <c r="C23" s="6"/>
      <c r="D23" s="6"/>
      <c r="E23" s="6"/>
      <c r="F23" s="153"/>
      <c r="G23" s="154"/>
      <c r="H23" s="154"/>
      <c r="I23" s="154"/>
      <c r="J23" s="154"/>
      <c r="K23" s="155"/>
      <c r="L23" s="1"/>
      <c r="M23" s="1"/>
      <c r="N23" s="1"/>
    </row>
    <row r="24" spans="1:14" x14ac:dyDescent="0.25">
      <c r="A24" s="15">
        <v>8</v>
      </c>
      <c r="B24" s="6" t="s">
        <v>36</v>
      </c>
      <c r="C24" s="6"/>
      <c r="D24" s="6"/>
      <c r="E24" s="6"/>
      <c r="F24" s="153"/>
      <c r="G24" s="154"/>
      <c r="H24" s="154"/>
      <c r="I24" s="154"/>
      <c r="J24" s="154"/>
      <c r="K24" s="155"/>
      <c r="L24" s="1"/>
      <c r="M24" s="1"/>
      <c r="N24" s="1"/>
    </row>
    <row r="25" spans="1:14" x14ac:dyDescent="0.25">
      <c r="A25" s="15">
        <v>9</v>
      </c>
      <c r="B25" s="6" t="s">
        <v>37</v>
      </c>
      <c r="C25" s="6"/>
      <c r="D25" s="6"/>
      <c r="E25" s="6"/>
      <c r="F25" s="153"/>
      <c r="G25" s="154"/>
      <c r="H25" s="154"/>
      <c r="I25" s="154"/>
      <c r="J25" s="154"/>
      <c r="K25" s="155"/>
      <c r="L25" s="1"/>
      <c r="M25" s="1"/>
      <c r="N25" s="1"/>
    </row>
    <row r="26" spans="1:14" x14ac:dyDescent="0.25">
      <c r="A26" s="15">
        <v>10</v>
      </c>
      <c r="B26" s="6" t="s">
        <v>38</v>
      </c>
      <c r="C26" s="6"/>
      <c r="D26" s="6"/>
      <c r="E26" s="6"/>
      <c r="F26" s="153"/>
      <c r="G26" s="154"/>
      <c r="H26" s="154"/>
      <c r="I26" s="154"/>
      <c r="J26" s="154"/>
      <c r="K26" s="155"/>
      <c r="L26" s="1"/>
      <c r="M26" s="1"/>
      <c r="N26" s="1"/>
    </row>
    <row r="27" spans="1:14" x14ac:dyDescent="0.25">
      <c r="A27" s="15">
        <v>11</v>
      </c>
      <c r="B27" s="6" t="s">
        <v>39</v>
      </c>
      <c r="C27" s="6"/>
      <c r="D27" s="6"/>
      <c r="E27" s="6"/>
      <c r="F27" s="153"/>
      <c r="G27" s="154"/>
      <c r="H27" s="154"/>
      <c r="I27" s="154"/>
      <c r="J27" s="154"/>
      <c r="K27" s="155"/>
      <c r="L27" s="1"/>
      <c r="M27" s="1"/>
      <c r="N27" s="1"/>
    </row>
    <row r="28" spans="1:14" x14ac:dyDescent="0.25">
      <c r="A28" s="15">
        <v>12</v>
      </c>
      <c r="B28" s="6" t="s">
        <v>40</v>
      </c>
      <c r="C28" s="6"/>
      <c r="D28" s="6"/>
      <c r="E28" s="6"/>
      <c r="F28" s="153"/>
      <c r="G28" s="154"/>
      <c r="H28" s="154"/>
      <c r="I28" s="154"/>
      <c r="J28" s="154"/>
      <c r="K28" s="155"/>
      <c r="L28" s="1"/>
      <c r="M28" s="1"/>
      <c r="N28" s="1"/>
    </row>
    <row r="29" spans="1:14" x14ac:dyDescent="0.25">
      <c r="A29" s="15">
        <v>13</v>
      </c>
      <c r="B29" s="6" t="s">
        <v>41</v>
      </c>
      <c r="C29" s="6"/>
      <c r="D29" s="6"/>
      <c r="E29" s="6"/>
      <c r="F29" s="153"/>
      <c r="G29" s="154"/>
      <c r="H29" s="154"/>
      <c r="I29" s="154"/>
      <c r="J29" s="154"/>
      <c r="K29" s="155"/>
      <c r="L29" s="1"/>
      <c r="M29" s="1"/>
      <c r="N29" s="1"/>
    </row>
    <row r="30" spans="1:14" x14ac:dyDescent="0.25">
      <c r="A30" s="15">
        <v>14</v>
      </c>
      <c r="B30" s="6" t="s">
        <v>42</v>
      </c>
      <c r="C30" s="6"/>
      <c r="D30" s="6"/>
      <c r="E30" s="6"/>
      <c r="F30" s="153"/>
      <c r="G30" s="154"/>
      <c r="H30" s="154"/>
      <c r="I30" s="154"/>
      <c r="J30" s="154"/>
      <c r="K30" s="155"/>
      <c r="L30" s="1"/>
      <c r="M30" s="1"/>
      <c r="N30" s="1"/>
    </row>
    <row r="31" spans="1:14" x14ac:dyDescent="0.25">
      <c r="A31" s="15">
        <v>15</v>
      </c>
      <c r="B31" s="6" t="s">
        <v>43</v>
      </c>
      <c r="C31" s="6"/>
      <c r="D31" s="6"/>
      <c r="E31" s="6"/>
      <c r="F31" s="153"/>
      <c r="G31" s="154"/>
      <c r="H31" s="154"/>
      <c r="I31" s="154"/>
      <c r="J31" s="154"/>
      <c r="K31" s="155"/>
      <c r="L31" s="1"/>
      <c r="M31" s="1"/>
      <c r="N31" s="1"/>
    </row>
    <row r="32" spans="1:14" x14ac:dyDescent="0.25">
      <c r="A32" s="15">
        <v>16</v>
      </c>
      <c r="B32" s="6" t="s">
        <v>44</v>
      </c>
      <c r="C32" s="6"/>
      <c r="D32" s="6"/>
      <c r="E32" s="6"/>
      <c r="F32" s="153"/>
      <c r="G32" s="154"/>
      <c r="H32" s="154"/>
      <c r="I32" s="154"/>
      <c r="J32" s="154"/>
      <c r="K32" s="155"/>
      <c r="L32" s="1"/>
      <c r="M32" s="1"/>
      <c r="N32" s="1"/>
    </row>
    <row r="33" spans="1:14" x14ac:dyDescent="0.25">
      <c r="A33" s="15">
        <v>17</v>
      </c>
      <c r="B33" s="6" t="s">
        <v>45</v>
      </c>
      <c r="C33" s="6"/>
      <c r="D33" s="6"/>
      <c r="E33" s="6"/>
      <c r="F33" s="153"/>
      <c r="G33" s="154"/>
      <c r="H33" s="154"/>
      <c r="I33" s="154"/>
      <c r="J33" s="154"/>
      <c r="K33" s="155"/>
      <c r="L33" s="1"/>
      <c r="M33" s="1"/>
      <c r="N33" s="1"/>
    </row>
    <row r="34" spans="1:14" x14ac:dyDescent="0.25">
      <c r="A34" s="15">
        <v>18</v>
      </c>
      <c r="B34" s="6" t="s">
        <v>46</v>
      </c>
      <c r="C34" s="6"/>
      <c r="D34" s="6"/>
      <c r="E34" s="6"/>
      <c r="F34" s="153"/>
      <c r="G34" s="154"/>
      <c r="H34" s="154"/>
      <c r="I34" s="154"/>
      <c r="J34" s="154"/>
      <c r="K34" s="155"/>
      <c r="L34" s="1"/>
      <c r="M34" s="1"/>
      <c r="N34" s="1"/>
    </row>
    <row r="35" spans="1:14" x14ac:dyDescent="0.25">
      <c r="A35" s="15">
        <v>19</v>
      </c>
      <c r="B35" s="6" t="s">
        <v>47</v>
      </c>
      <c r="C35" s="6"/>
      <c r="D35" s="6"/>
      <c r="E35" s="6"/>
      <c r="F35" s="153"/>
      <c r="G35" s="154"/>
      <c r="H35" s="154"/>
      <c r="I35" s="154"/>
      <c r="J35" s="154"/>
      <c r="K35" s="155"/>
      <c r="L35" s="1"/>
      <c r="M35" s="1"/>
      <c r="N35" s="1"/>
    </row>
    <row r="36" spans="1:14" x14ac:dyDescent="0.25">
      <c r="A36" s="15">
        <v>20</v>
      </c>
      <c r="B36" s="6" t="s">
        <v>48</v>
      </c>
      <c r="C36" s="6"/>
      <c r="D36" s="6"/>
      <c r="E36" s="6"/>
      <c r="F36" s="153"/>
      <c r="G36" s="154"/>
      <c r="H36" s="154"/>
      <c r="I36" s="154"/>
      <c r="J36" s="154"/>
      <c r="K36" s="155"/>
      <c r="L36" s="1"/>
      <c r="M36" s="1"/>
      <c r="N36" s="1"/>
    </row>
    <row r="37" spans="1:14" x14ac:dyDescent="0.25">
      <c r="A37" s="15">
        <v>21</v>
      </c>
      <c r="B37" s="6" t="s">
        <v>49</v>
      </c>
      <c r="C37" s="6"/>
      <c r="D37" s="6"/>
      <c r="E37" s="6"/>
      <c r="F37" s="153"/>
      <c r="G37" s="154"/>
      <c r="H37" s="154"/>
      <c r="I37" s="154"/>
      <c r="J37" s="154"/>
      <c r="K37" s="155"/>
      <c r="L37" s="1"/>
      <c r="M37" s="1"/>
      <c r="N37" s="1"/>
    </row>
    <row r="38" spans="1:14" x14ac:dyDescent="0.25">
      <c r="A38" s="22" t="s">
        <v>59</v>
      </c>
      <c r="B38" s="23"/>
      <c r="C38" s="23" t="s">
        <v>10</v>
      </c>
      <c r="D38" s="23"/>
      <c r="E38" s="23"/>
      <c r="F38" s="23"/>
      <c r="G38" s="23"/>
      <c r="H38" s="23"/>
      <c r="I38" s="23"/>
      <c r="J38" s="23"/>
      <c r="K38" s="19"/>
      <c r="L38" s="1"/>
      <c r="M38" s="1"/>
      <c r="N38" s="1"/>
    </row>
    <row r="39" spans="1:14" x14ac:dyDescent="0.25">
      <c r="A39" s="15">
        <v>1</v>
      </c>
      <c r="B39" s="8" t="s">
        <v>11</v>
      </c>
      <c r="C39" s="6"/>
      <c r="D39" s="6"/>
      <c r="E39" s="6"/>
      <c r="F39" s="153"/>
      <c r="G39" s="154"/>
      <c r="H39" s="154"/>
      <c r="I39" s="154"/>
      <c r="J39" s="154"/>
      <c r="K39" s="155"/>
      <c r="L39" s="1"/>
      <c r="M39" s="1"/>
      <c r="N39" s="1"/>
    </row>
    <row r="40" spans="1:14" x14ac:dyDescent="0.25">
      <c r="A40" s="15">
        <v>2</v>
      </c>
      <c r="B40" s="9" t="s">
        <v>12</v>
      </c>
      <c r="C40" s="6"/>
      <c r="D40" s="6"/>
      <c r="E40" s="6"/>
      <c r="F40" s="153"/>
      <c r="G40" s="154"/>
      <c r="H40" s="154"/>
      <c r="I40" s="154"/>
      <c r="J40" s="154"/>
      <c r="K40" s="155"/>
      <c r="L40" s="1"/>
      <c r="M40" s="1"/>
      <c r="N40" s="1"/>
    </row>
    <row r="41" spans="1:14" x14ac:dyDescent="0.25">
      <c r="A41" s="15">
        <v>3</v>
      </c>
      <c r="B41" s="9" t="s">
        <v>13</v>
      </c>
      <c r="C41" s="6"/>
      <c r="D41" s="6"/>
      <c r="E41" s="6"/>
      <c r="F41" s="153"/>
      <c r="G41" s="154"/>
      <c r="H41" s="154"/>
      <c r="I41" s="154"/>
      <c r="J41" s="154"/>
      <c r="K41" s="155"/>
      <c r="L41" s="1"/>
      <c r="M41" s="1"/>
      <c r="N41" s="1"/>
    </row>
    <row r="42" spans="1:14" x14ac:dyDescent="0.25">
      <c r="A42" s="15">
        <v>4</v>
      </c>
      <c r="B42" s="9" t="s">
        <v>14</v>
      </c>
      <c r="C42" s="6"/>
      <c r="D42" s="6"/>
      <c r="E42" s="6"/>
      <c r="F42" s="153"/>
      <c r="G42" s="154"/>
      <c r="H42" s="154"/>
      <c r="I42" s="154"/>
      <c r="J42" s="154"/>
      <c r="K42" s="155"/>
      <c r="L42" s="1"/>
      <c r="M42" s="1"/>
      <c r="N42" s="1"/>
    </row>
    <row r="43" spans="1:14" x14ac:dyDescent="0.25">
      <c r="A43" s="15">
        <v>5</v>
      </c>
      <c r="B43" s="9" t="s">
        <v>15</v>
      </c>
      <c r="C43" s="6"/>
      <c r="D43" s="6"/>
      <c r="E43" s="6"/>
      <c r="F43" s="146"/>
      <c r="G43" s="146"/>
      <c r="H43" s="146"/>
      <c r="I43" s="146"/>
      <c r="J43" s="146"/>
      <c r="K43" s="146"/>
      <c r="L43" s="1"/>
      <c r="M43" s="1"/>
      <c r="N43" s="1"/>
    </row>
    <row r="44" spans="1:14" x14ac:dyDescent="0.25">
      <c r="A44" s="15">
        <v>6</v>
      </c>
      <c r="B44" s="9" t="s">
        <v>16</v>
      </c>
      <c r="C44" s="6"/>
      <c r="D44" s="6"/>
      <c r="E44" s="6"/>
      <c r="F44" s="146"/>
      <c r="G44" s="146"/>
      <c r="H44" s="146"/>
      <c r="I44" s="146"/>
      <c r="J44" s="146"/>
      <c r="K44" s="146"/>
      <c r="L44" s="1"/>
      <c r="M44" s="1"/>
      <c r="N44" s="1"/>
    </row>
    <row r="45" spans="1:14" x14ac:dyDescent="0.25">
      <c r="A45" s="11"/>
      <c r="B45" s="16"/>
      <c r="C45" s="4"/>
      <c r="D45" s="4"/>
      <c r="E45" s="4"/>
      <c r="F45" s="11"/>
      <c r="G45" s="11"/>
      <c r="H45" s="11"/>
      <c r="I45" s="11"/>
      <c r="J45" s="11"/>
      <c r="K45" s="11"/>
      <c r="L45" s="2"/>
      <c r="M45" s="1"/>
      <c r="N45" s="1"/>
    </row>
    <row r="46" spans="1:14" x14ac:dyDescent="0.25">
      <c r="A46" s="142" t="s">
        <v>53</v>
      </c>
      <c r="B46" s="159" t="s">
        <v>10</v>
      </c>
      <c r="C46" s="151" t="s">
        <v>51</v>
      </c>
      <c r="D46" s="156" t="s">
        <v>4</v>
      </c>
      <c r="E46" s="146"/>
      <c r="F46" s="157" t="s">
        <v>5</v>
      </c>
      <c r="G46" s="158"/>
      <c r="H46" s="158"/>
      <c r="I46" s="158"/>
      <c r="J46" s="158"/>
      <c r="K46" s="159"/>
      <c r="L46" s="2"/>
      <c r="M46" s="1"/>
      <c r="N46" s="1"/>
    </row>
    <row r="47" spans="1:14" x14ac:dyDescent="0.25">
      <c r="A47" s="143"/>
      <c r="B47" s="162"/>
      <c r="C47" s="151"/>
      <c r="D47" s="19" t="s">
        <v>6</v>
      </c>
      <c r="E47" s="18" t="s">
        <v>52</v>
      </c>
      <c r="F47" s="160"/>
      <c r="G47" s="161"/>
      <c r="H47" s="161"/>
      <c r="I47" s="161"/>
      <c r="J47" s="161"/>
      <c r="K47" s="162"/>
      <c r="L47" s="2"/>
      <c r="M47" s="1"/>
      <c r="N47" s="1"/>
    </row>
    <row r="48" spans="1:14" x14ac:dyDescent="0.25">
      <c r="A48" s="9"/>
      <c r="B48" s="20" t="s">
        <v>50</v>
      </c>
      <c r="C48" s="6"/>
      <c r="D48" s="6"/>
      <c r="E48" s="6"/>
      <c r="F48" s="153"/>
      <c r="G48" s="154"/>
      <c r="H48" s="154"/>
      <c r="I48" s="154"/>
      <c r="J48" s="154"/>
      <c r="K48" s="155"/>
      <c r="L48" s="1"/>
      <c r="M48" s="1"/>
      <c r="N48" s="1"/>
    </row>
    <row r="49" spans="1:14" x14ac:dyDescent="0.25">
      <c r="A49" s="16"/>
      <c r="B49" s="17"/>
      <c r="C49" s="4"/>
      <c r="D49" s="4"/>
      <c r="E49" s="4"/>
      <c r="F49" s="11"/>
      <c r="G49" s="11"/>
      <c r="H49" s="11"/>
      <c r="I49" s="11" t="s">
        <v>60</v>
      </c>
      <c r="J49" s="11"/>
      <c r="K49" s="11"/>
      <c r="L49" s="1"/>
      <c r="M49" s="1"/>
      <c r="N49" s="1"/>
    </row>
    <row r="50" spans="1:14" x14ac:dyDescent="0.25">
      <c r="A50" s="10" t="s">
        <v>17</v>
      </c>
      <c r="B50" s="11"/>
      <c r="C50" s="11"/>
      <c r="D50" s="4"/>
      <c r="E50" s="3"/>
      <c r="F50" s="3"/>
      <c r="G50" s="3"/>
      <c r="H50" s="3"/>
      <c r="I50" s="3"/>
      <c r="J50" s="3"/>
      <c r="K50" s="3"/>
    </row>
    <row r="51" spans="1:14" x14ac:dyDescent="0.25">
      <c r="A51" s="12" t="s">
        <v>58</v>
      </c>
      <c r="B51" s="12"/>
      <c r="C51" s="12"/>
      <c r="D51" s="12"/>
      <c r="E51" s="12"/>
      <c r="F51" s="146" t="s">
        <v>54</v>
      </c>
      <c r="G51" s="146"/>
      <c r="H51" s="146"/>
      <c r="I51" s="146" t="s">
        <v>55</v>
      </c>
      <c r="J51" s="146"/>
      <c r="K51" s="146"/>
    </row>
    <row r="52" spans="1:14" x14ac:dyDescent="0.25">
      <c r="A52" s="13" t="s">
        <v>18</v>
      </c>
      <c r="B52" s="14"/>
      <c r="C52" s="12"/>
      <c r="D52" s="12"/>
      <c r="E52" s="12"/>
      <c r="F52" s="146"/>
      <c r="G52" s="146"/>
      <c r="H52" s="146"/>
      <c r="I52" s="146"/>
      <c r="J52" s="146"/>
      <c r="K52" s="146"/>
    </row>
    <row r="53" spans="1:14" x14ac:dyDescent="0.25">
      <c r="A53" s="3"/>
      <c r="B53" s="3"/>
      <c r="C53" s="14"/>
      <c r="D53" s="14"/>
      <c r="E53" s="14"/>
      <c r="F53" s="146"/>
      <c r="G53" s="146"/>
      <c r="H53" s="146"/>
      <c r="I53" s="146"/>
      <c r="J53" s="146"/>
      <c r="K53" s="146"/>
    </row>
    <row r="54" spans="1:14" x14ac:dyDescent="0.25">
      <c r="A54" s="3"/>
      <c r="B54" s="3"/>
      <c r="C54" s="3"/>
      <c r="D54" s="3"/>
      <c r="E54" s="3"/>
      <c r="F54" s="146"/>
      <c r="G54" s="146"/>
      <c r="H54" s="146"/>
      <c r="I54" s="146"/>
      <c r="J54" s="146"/>
      <c r="K54" s="146"/>
    </row>
    <row r="55" spans="1:14" x14ac:dyDescent="0.25">
      <c r="A55" s="3"/>
      <c r="B55" s="3"/>
      <c r="C55" s="3"/>
      <c r="D55" s="3"/>
      <c r="E55" s="3"/>
      <c r="F55" s="146"/>
      <c r="G55" s="146"/>
      <c r="H55" s="146"/>
      <c r="I55" s="146"/>
      <c r="J55" s="146"/>
      <c r="K55" s="146"/>
      <c r="L55" s="1"/>
      <c r="M55" s="1"/>
      <c r="N55" s="1"/>
    </row>
  </sheetData>
  <mergeCells count="55">
    <mergeCell ref="A1:K1"/>
    <mergeCell ref="F22:K22"/>
    <mergeCell ref="F23:K23"/>
    <mergeCell ref="F12:K12"/>
    <mergeCell ref="F13:K13"/>
    <mergeCell ref="F14:K14"/>
    <mergeCell ref="F15:K15"/>
    <mergeCell ref="F16:K16"/>
    <mergeCell ref="F5:K6"/>
    <mergeCell ref="F7:K7"/>
    <mergeCell ref="F8:K8"/>
    <mergeCell ref="F9:K9"/>
    <mergeCell ref="F10:K10"/>
    <mergeCell ref="D5:E5"/>
    <mergeCell ref="C5:C6"/>
    <mergeCell ref="A16:B16"/>
    <mergeCell ref="B5:B6"/>
    <mergeCell ref="A5:A6"/>
    <mergeCell ref="A7:B7"/>
    <mergeCell ref="F35:K35"/>
    <mergeCell ref="F36:K36"/>
    <mergeCell ref="F11:K11"/>
    <mergeCell ref="F29:K29"/>
    <mergeCell ref="F30:K30"/>
    <mergeCell ref="F31:K31"/>
    <mergeCell ref="F32:K32"/>
    <mergeCell ref="F37:K37"/>
    <mergeCell ref="F39:K39"/>
    <mergeCell ref="F17:K17"/>
    <mergeCell ref="F18:K18"/>
    <mergeCell ref="F19:K19"/>
    <mergeCell ref="F20:K20"/>
    <mergeCell ref="F21:K21"/>
    <mergeCell ref="F33:K33"/>
    <mergeCell ref="F34:K34"/>
    <mergeCell ref="F24:K24"/>
    <mergeCell ref="F25:K25"/>
    <mergeCell ref="F26:K26"/>
    <mergeCell ref="F27:K27"/>
    <mergeCell ref="F28:K28"/>
    <mergeCell ref="F40:K40"/>
    <mergeCell ref="F41:K41"/>
    <mergeCell ref="F42:K42"/>
    <mergeCell ref="F43:K43"/>
    <mergeCell ref="F44:K44"/>
    <mergeCell ref="C46:C47"/>
    <mergeCell ref="D46:E46"/>
    <mergeCell ref="F46:K47"/>
    <mergeCell ref="B46:B47"/>
    <mergeCell ref="A46:A47"/>
    <mergeCell ref="I51:K51"/>
    <mergeCell ref="F51:H51"/>
    <mergeCell ref="F48:K48"/>
    <mergeCell ref="F52:H55"/>
    <mergeCell ref="I52:K55"/>
  </mergeCells>
  <pageMargins left="0.7" right="0.7" top="0.75" bottom="0.75" header="0.3" footer="0.3"/>
  <pageSetup paperSize="9" scale="8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3D96D2345D8438821154DC4847AEE" ma:contentTypeVersion="0" ma:contentTypeDescription="Create a new document." ma:contentTypeScope="" ma:versionID="eded86c2739f2240cf0d973a2e1f318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5847B0-2FFC-4EEF-8B08-C3DF39EC0C27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615AC2F-C749-4C90-9254-44CD4E39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394200F-7468-4E51-B94A-0984DE26D5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APAR</vt:lpstr>
      <vt:lpstr>hidran</vt:lpstr>
      <vt:lpstr>pompa hidran</vt:lpstr>
      <vt:lpstr>springkler</vt:lpstr>
      <vt:lpstr>lampiran springkler</vt:lpstr>
      <vt:lpstr>mobil damkar</vt:lpstr>
      <vt:lpstr>hidran!Print_Area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HSE-GT</dc:creator>
  <cp:lastModifiedBy>HSE-TBR</cp:lastModifiedBy>
  <cp:lastPrinted>2024-01-04T05:15:26Z</cp:lastPrinted>
  <dcterms:created xsi:type="dcterms:W3CDTF">2018-01-31T05:30:36Z</dcterms:created>
  <dcterms:modified xsi:type="dcterms:W3CDTF">2026-05-11T01:59:08Z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0x01010075F3D96D2345D8438821154DC4847AEE</vt:lpwstr>
  </property>
</Properties>
</file>