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X:\Lifetime\TBR_COMMUNITY_NEW\K3L_MS\K3L\4. ADMINISTRASI\1. Dokumen Control\form Checksheet\"/>
    </mc:Choice>
  </mc:AlternateContent>
  <xr:revisionPtr revIDLastSave="0" documentId="13_ncr:1_{50C7AF3E-2D2F-4374-8F28-8A1E6EDC1193}" xr6:coauthVersionLast="47" xr6:coauthVersionMax="47" xr10:uidLastSave="{00000000-0000-0000-0000-000000000000}"/>
  <bookViews>
    <workbookView xWindow="-120" yWindow="-120" windowWidth="24240" windowHeight="13020" tabRatio="492" activeTab="1" xr2:uid="{00000000-000D-0000-FFFF-FFFF00000000}"/>
  </bookViews>
  <sheets>
    <sheet name="checksheet (otomatis)" sheetId="9" r:id="rId1"/>
    <sheet name="checksheet  (Manual)" sheetId="8" r:id="rId2"/>
    <sheet name="Contoh Cara pengisian" sheetId="10" r:id="rId3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<sst xmlns="http://schemas.openxmlformats.org/spreadsheetml/2006/main" count="156" uniqueCount="55">
  <si>
    <t>Mei</t>
  </si>
  <si>
    <t>Juni</t>
  </si>
  <si>
    <t>Juli</t>
  </si>
  <si>
    <t>Bulan</t>
  </si>
  <si>
    <t>Detektor Asap</t>
  </si>
  <si>
    <t>Detektor Panas</t>
  </si>
  <si>
    <t>Alarm</t>
  </si>
  <si>
    <t>Sinyal Lampu</t>
  </si>
  <si>
    <t>Keterangan</t>
  </si>
  <si>
    <t>Tahun :</t>
  </si>
  <si>
    <t>Note :</t>
  </si>
  <si>
    <t>Tulis O jika kondisi bagus</t>
  </si>
  <si>
    <t>Tulis X bila kondisi tidak bagus</t>
  </si>
  <si>
    <t>Tulis N/a Bila tidak ada</t>
  </si>
  <si>
    <t>Note:</t>
  </si>
  <si>
    <t>Semester</t>
  </si>
  <si>
    <t>No</t>
  </si>
  <si>
    <t>Lokasi/Area :</t>
  </si>
  <si>
    <t>TPM/Pecah kaca</t>
  </si>
  <si>
    <t>Januari</t>
  </si>
  <si>
    <t>Februari</t>
  </si>
  <si>
    <t>Maret</t>
  </si>
  <si>
    <t>April</t>
  </si>
  <si>
    <t>Agustus</t>
  </si>
  <si>
    <t>September</t>
  </si>
  <si>
    <t>Oktober</t>
  </si>
  <si>
    <t>November</t>
  </si>
  <si>
    <t>Desember</t>
  </si>
  <si>
    <t>Tanggal</t>
  </si>
  <si>
    <t>Jumlah</t>
  </si>
  <si>
    <t>Detektor Api</t>
  </si>
  <si>
    <t>Paraf Engineering</t>
  </si>
  <si>
    <t>Paraf K3L</t>
  </si>
  <si>
    <t>HSE-F-83-A</t>
  </si>
  <si>
    <t>Kontrol Panel/Monitor</t>
  </si>
  <si>
    <t>HSE-F-83-B</t>
  </si>
  <si>
    <t>TPM / Pecah kaca</t>
  </si>
  <si>
    <t>Kontrol Panel / monitor</t>
  </si>
  <si>
    <t>2. Pastikan lokasi dari detektor sesuai dengan alamat yang muncul pada kontrol panel/monitor</t>
  </si>
  <si>
    <t>Paraf 
Pemilik Area</t>
  </si>
  <si>
    <t>Paraf k3L</t>
  </si>
  <si>
    <t>II
(Periode juli s/d Desember)</t>
  </si>
  <si>
    <t>I
(Periode januari s/d Juni)</t>
  </si>
  <si>
    <t>II
(Periode 
juli s/d Desember)</t>
  </si>
  <si>
    <t>No. Alarm kebakaran :</t>
  </si>
  <si>
    <t>1. Pastikan kebersihan, kelengkapan dan fungsi alarm kebakaran</t>
  </si>
  <si>
    <t>Perihal Pemeriksaan Cek Fisik</t>
  </si>
  <si>
    <t>Perihal Pemeriksaan Cek Fungsi</t>
  </si>
  <si>
    <t>LEMBAR INSPEKSI ALARM KEBAKARAN MANUAL</t>
  </si>
  <si>
    <t>LEMBAR INSPEKSI ALARM KEBAKARAN OTOMATIS</t>
  </si>
  <si>
    <t>Baterai</t>
  </si>
  <si>
    <t>3. Pastikan kondisi baterai tidak korosi atau terjadi kebocoran serta lakukan penggantian baterai secara berkala setiap 1,5 tahun</t>
  </si>
  <si>
    <t>4. Pastikan sistem alarm kebakaran berjalan secara normal kembali setelah dilakukan pengecekan</t>
  </si>
  <si>
    <t>Jenis Alarm : TPM</t>
  </si>
  <si>
    <t xml:space="preserve">Tahun :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</si>
</sst>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Arial Black"/>
      <family val="2"/>
    </font>
    <font>
      <b/>
      <sz val="14"/>
      <color theme="1"/>
      <name val="Arial Black"/>
      <family val="2"/>
    </font>
    <font>
      <sz val="11"/>
      <color theme="1"/>
      <name val="Arial Black"/>
      <family val="2"/>
    </font>
    <font>
      <b/>
      <sz val="11"/>
      <color rgb="FF000000"/>
      <name val="Arial Black"/>
      <family val="2"/>
    </font>
    <font>
      <b/>
      <sz val="9"/>
      <color rgb="FF000000"/>
      <name val="Aharoni"/>
      <charset val="177"/>
    </font>
    <font>
      <b/>
      <sz val="9"/>
      <color theme="1"/>
      <name val="Aharoni"/>
      <charset val="177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Dashed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/>
    <xf numFmtId="0" fontId="5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center" vertical="top"/>
    </xf>
    <xf numFmtId="0" fontId="8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/>
    <xf numFmtId="0" fontId="0" fillId="0" borderId="0" xfId="0" applyFont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 applyAlignment="1">
      <alignment vertical="top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0" fillId="0" borderId="9" xfId="0" applyFont="1" applyBorder="1" applyAlignment="1"/>
    <xf numFmtId="0" fontId="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  <xf numFmtId="0" fontId="13" fillId="0" borderId="0" xfId="0" applyFont="1"/>
    <xf numFmtId="0" fontId="1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4" fillId="0" borderId="0" xfId="0" applyFont="1" applyAlignment="1">
      <alignment horizontal="center"/>
    </xf>
    <xf numFmtId="0" fontId="2" fillId="0" borderId="10" xfId="0" applyFont="1" applyBorder="1" applyAlignment="1"/>
    <xf numFmtId="0" fontId="0" fillId="0" borderId="10" xfId="0" applyBorder="1"/>
    <xf numFmtId="0" fontId="0" fillId="0" borderId="10" xfId="0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 vertical="top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561975</xdr:colOff>
      <xdr:row>28</xdr:row>
      <xdr:rowOff>104775</xdr:rowOff>
    </xdr:from>
    <xdr:to>
      <xdr:col>18</xdr:col>
      <xdr:colOff>923925</xdr:colOff>
      <xdr:row>29</xdr:row>
      <xdr:rowOff>152400</xdr:rowOff>
    </xdr:to>
    <xdr:sp macro="" textlink="">
      <xdr:nvSpPr>
        <xdr:cNvPr id="2" name="Rectangle 1" descr="http://www.firealarmtesting.org/images/NFP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0553700" y="6372225"/>
          <a:ext cx="3619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257175</xdr:colOff>
      <xdr:row>7</xdr:row>
      <xdr:rowOff>57150</xdr:rowOff>
    </xdr:to>
    <xdr:sp macro="" textlink="">
      <xdr:nvSpPr>
        <xdr:cNvPr id="3" name="Rectangle 2" descr="http://www.firealarmtesting.org/images/NFP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9991725" y="1571625"/>
          <a:ext cx="2571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41868</xdr:colOff>
      <xdr:row>0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7" name="Rectangle 6" descr="http://www.firealarmtesting.org/images/NFP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747218" y="0"/>
          <a:ext cx="988821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11514</xdr:colOff>
      <xdr:row>1</xdr:row>
      <xdr:rowOff>0</xdr:rowOff>
    </xdr:to>
    <xdr:sp macro="" textlink="">
      <xdr:nvSpPr>
        <xdr:cNvPr id="8" name="Rectangle 7" descr="http://www.firealarmtesting.org/images/NFPA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5766393" y="0"/>
          <a:ext cx="1807971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41868</xdr:colOff>
      <xdr:row>0</xdr:row>
      <xdr:rowOff>0</xdr:rowOff>
    </xdr:from>
    <xdr:to>
      <xdr:col>14</xdr:col>
      <xdr:colOff>11514</xdr:colOff>
      <xdr:row>1</xdr:row>
      <xdr:rowOff>0</xdr:rowOff>
    </xdr:to>
    <xdr:sp macro="" textlink="">
      <xdr:nvSpPr>
        <xdr:cNvPr id="9" name="Rectangle 8" descr="http://www.firealarmtesting.org/images/NFPA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7604718" y="0"/>
          <a:ext cx="884046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14</xdr:col>
      <xdr:colOff>41868</xdr:colOff>
      <xdr:row>0</xdr:row>
      <xdr:rowOff>0</xdr:rowOff>
    </xdr:from>
    <xdr:to>
      <xdr:col>16</xdr:col>
      <xdr:colOff>11514</xdr:colOff>
      <xdr:row>1</xdr:row>
      <xdr:rowOff>0</xdr:rowOff>
    </xdr:to>
    <xdr:sp macro="" textlink="">
      <xdr:nvSpPr>
        <xdr:cNvPr id="10" name="Rectangle 9" descr="http://www.firealarmtesting.org/images/NFPA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8519118" y="0"/>
          <a:ext cx="874521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16</xdr:col>
      <xdr:colOff>41868</xdr:colOff>
      <xdr:row>0</xdr:row>
      <xdr:rowOff>0</xdr:rowOff>
    </xdr:from>
    <xdr:to>
      <xdr:col>18</xdr:col>
      <xdr:colOff>11514</xdr:colOff>
      <xdr:row>1</xdr:row>
      <xdr:rowOff>0</xdr:rowOff>
    </xdr:to>
    <xdr:sp macro="" textlink="">
      <xdr:nvSpPr>
        <xdr:cNvPr id="11" name="Rectangle 10" descr="http://www.firealarmtesting.org/images/NFPA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9423993" y="0"/>
          <a:ext cx="579246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11514</xdr:colOff>
      <xdr:row>1</xdr:row>
      <xdr:rowOff>0</xdr:rowOff>
    </xdr:to>
    <xdr:sp macro="" textlink="">
      <xdr:nvSpPr>
        <xdr:cNvPr id="12" name="Rectangle 11" descr="http://www.firealarmtesting.org/images/NFPA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690318" y="0"/>
          <a:ext cx="884046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11514</xdr:colOff>
      <xdr:row>1</xdr:row>
      <xdr:rowOff>0</xdr:rowOff>
    </xdr:to>
    <xdr:sp macro="" textlink="">
      <xdr:nvSpPr>
        <xdr:cNvPr id="13" name="Rectangle 12" descr="http://www.firealarmtesting.org/images/NFPA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7002445" y="0"/>
          <a:ext cx="885511" cy="244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6</xdr:col>
      <xdr:colOff>41868</xdr:colOff>
      <xdr:row>0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Rectangle 13" descr="http://www.firealarmtesting.org/images/NFPA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8223599" y="0"/>
          <a:ext cx="873300" cy="244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16</xdr:col>
      <xdr:colOff>41868</xdr:colOff>
      <xdr:row>0</xdr:row>
      <xdr:rowOff>0</xdr:rowOff>
    </xdr:from>
    <xdr:to>
      <xdr:col>18</xdr:col>
      <xdr:colOff>11514</xdr:colOff>
      <xdr:row>1</xdr:row>
      <xdr:rowOff>0</xdr:rowOff>
    </xdr:to>
    <xdr:sp macro="" textlink="">
      <xdr:nvSpPr>
        <xdr:cNvPr id="28" name="Rectangle 27" descr="http://www.firealarmtesting.org/images/NFPA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8922924" y="0"/>
          <a:ext cx="948977" cy="241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82114</xdr:colOff>
      <xdr:row>0</xdr:row>
      <xdr:rowOff>0</xdr:rowOff>
    </xdr:from>
    <xdr:to>
      <xdr:col>4</xdr:col>
      <xdr:colOff>51760</xdr:colOff>
      <xdr:row>1</xdr:row>
      <xdr:rowOff>0</xdr:rowOff>
    </xdr:to>
    <xdr:sp macro="" textlink="">
      <xdr:nvSpPr>
        <xdr:cNvPr id="15" name="Rectangle 14" descr="http://www.firealarmtesting.org/images/NFPA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201762" y="0"/>
          <a:ext cx="640421" cy="241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41868</xdr:colOff>
      <xdr:row>0</xdr:row>
      <xdr:rowOff>0</xdr:rowOff>
    </xdr:from>
    <xdr:to>
      <xdr:col>4</xdr:col>
      <xdr:colOff>11514</xdr:colOff>
      <xdr:row>1</xdr:row>
      <xdr:rowOff>0</xdr:rowOff>
    </xdr:to>
    <xdr:sp macro="" textlink="">
      <xdr:nvSpPr>
        <xdr:cNvPr id="16" name="Rectangle 15" descr="http://www.firealarmtesting.org/images/NFPA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7608206" y="0"/>
          <a:ext cx="640421" cy="241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561975</xdr:colOff>
      <xdr:row>27</xdr:row>
      <xdr:rowOff>104775</xdr:rowOff>
    </xdr:from>
    <xdr:to>
      <xdr:col>15</xdr:col>
      <xdr:colOff>923925</xdr:colOff>
      <xdr:row>28</xdr:row>
      <xdr:rowOff>0</xdr:rowOff>
    </xdr:to>
    <xdr:sp macro="" textlink="">
      <xdr:nvSpPr>
        <xdr:cNvPr id="2" name="Rectangle 1" descr="http://www.firealarmtesting.org/images/NFPA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1639550" y="12096750"/>
          <a:ext cx="3619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632418</xdr:colOff>
      <xdr:row>0</xdr:row>
      <xdr:rowOff>0</xdr:rowOff>
    </xdr:from>
    <xdr:to>
      <xdr:col>3</xdr:col>
      <xdr:colOff>154389</xdr:colOff>
      <xdr:row>1</xdr:row>
      <xdr:rowOff>0</xdr:rowOff>
    </xdr:to>
    <xdr:sp macro="" textlink="">
      <xdr:nvSpPr>
        <xdr:cNvPr id="4" name="Rectangle 3" descr="http://www.firealarmtesting.org/images/NFPA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242018" y="6657975"/>
          <a:ext cx="998346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5" name="Rectangle 4" descr="http://www.firealarmtesting.org/images/NFPA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528018" y="6657975"/>
          <a:ext cx="218897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6" name="Rectangle 5" descr="http://www.firealarmtesting.org/images/NFPA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3528018" y="6657975"/>
          <a:ext cx="218897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11514</xdr:colOff>
      <xdr:row>1</xdr:row>
      <xdr:rowOff>0</xdr:rowOff>
    </xdr:to>
    <xdr:sp macro="" textlink="">
      <xdr:nvSpPr>
        <xdr:cNvPr id="7" name="Rectangle 6" descr="http://www.firealarmtesting.org/images/NFPA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5747343" y="6657975"/>
          <a:ext cx="1322196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41868</xdr:colOff>
      <xdr:row>0</xdr:row>
      <xdr:rowOff>0</xdr:rowOff>
    </xdr:from>
    <xdr:to>
      <xdr:col>8</xdr:col>
      <xdr:colOff>11514</xdr:colOff>
      <xdr:row>1</xdr:row>
      <xdr:rowOff>0</xdr:rowOff>
    </xdr:to>
    <xdr:sp macro="" textlink="">
      <xdr:nvSpPr>
        <xdr:cNvPr id="8" name="Rectangle 7" descr="http://www.firealarmtesting.org/images/NFPA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7099893" y="6657975"/>
          <a:ext cx="104597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41868</xdr:colOff>
      <xdr:row>0</xdr:row>
      <xdr:rowOff>0</xdr:rowOff>
    </xdr:from>
    <xdr:to>
      <xdr:col>15</xdr:col>
      <xdr:colOff>11514</xdr:colOff>
      <xdr:row>1</xdr:row>
      <xdr:rowOff>0</xdr:rowOff>
    </xdr:to>
    <xdr:sp macro="" textlink="">
      <xdr:nvSpPr>
        <xdr:cNvPr id="11" name="Rectangle 10" descr="http://www.firealarmtesting.org/images/NFPA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0138368" y="6657975"/>
          <a:ext cx="95072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11514</xdr:colOff>
      <xdr:row>1</xdr:row>
      <xdr:rowOff>0</xdr:rowOff>
    </xdr:to>
    <xdr:sp macro="" textlink="">
      <xdr:nvSpPr>
        <xdr:cNvPr id="12" name="Rectangle 11" descr="http://www.firealarmtesting.org/images/NFPA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8134350" y="6657975"/>
          <a:ext cx="11514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7</xdr:col>
      <xdr:colOff>41868</xdr:colOff>
      <xdr:row>0</xdr:row>
      <xdr:rowOff>0</xdr:rowOff>
    </xdr:from>
    <xdr:to>
      <xdr:col>8</xdr:col>
      <xdr:colOff>11514</xdr:colOff>
      <xdr:row>1</xdr:row>
      <xdr:rowOff>0</xdr:rowOff>
    </xdr:to>
    <xdr:sp macro="" textlink="">
      <xdr:nvSpPr>
        <xdr:cNvPr id="13" name="Rectangle 12" descr="http://www.firealarmtesting.org/images/NFPA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7099893" y="6657975"/>
          <a:ext cx="104597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6</xdr:col>
      <xdr:colOff>0</xdr:colOff>
      <xdr:row>1</xdr:row>
      <xdr:rowOff>0</xdr:rowOff>
    </xdr:to>
    <xdr:sp macro="" textlink="">
      <xdr:nvSpPr>
        <xdr:cNvPr id="14" name="Rectangle 13" descr="http://www.firealarmtesting.org/images/NFPA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3528018" y="6657975"/>
          <a:ext cx="1043982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41868</xdr:colOff>
      <xdr:row>0</xdr:row>
      <xdr:rowOff>0</xdr:rowOff>
    </xdr:from>
    <xdr:to>
      <xdr:col>15</xdr:col>
      <xdr:colOff>11514</xdr:colOff>
      <xdr:row>1</xdr:row>
      <xdr:rowOff>0</xdr:rowOff>
    </xdr:to>
    <xdr:sp macro="" textlink="">
      <xdr:nvSpPr>
        <xdr:cNvPr id="15" name="Rectangle 14" descr="http://www.firealarmtesting.org/images/NFPA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0138368" y="6657975"/>
          <a:ext cx="95072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23</xdr:row>
      <xdr:rowOff>49151</xdr:rowOff>
    </xdr:from>
    <xdr:to>
      <xdr:col>9</xdr:col>
      <xdr:colOff>571500</xdr:colOff>
      <xdr:row>31</xdr:row>
      <xdr:rowOff>165100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6551"/>
          <a:ext cx="7874000" cy="1665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0</xdr:colOff>
      <xdr:row>5</xdr:row>
      <xdr:rowOff>0</xdr:rowOff>
    </xdr:from>
    <xdr:to>
      <xdr:col>19</xdr:col>
      <xdr:colOff>257175</xdr:colOff>
      <xdr:row>6</xdr:row>
      <xdr:rowOff>57150</xdr:rowOff>
    </xdr:to>
    <xdr:sp macro="" textlink="">
      <xdr:nvSpPr>
        <xdr:cNvPr id="20" name="Rectangle 19" descr="http://www.firealarmtesting.org/images/NFPA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4851400" y="1384300"/>
          <a:ext cx="257175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13</xdr:col>
      <xdr:colOff>632418</xdr:colOff>
      <xdr:row>0</xdr:row>
      <xdr:rowOff>0</xdr:rowOff>
    </xdr:from>
    <xdr:to>
      <xdr:col>15</xdr:col>
      <xdr:colOff>154389</xdr:colOff>
      <xdr:row>1</xdr:row>
      <xdr:rowOff>0</xdr:rowOff>
    </xdr:to>
    <xdr:sp macro="" textlink="">
      <xdr:nvSpPr>
        <xdr:cNvPr id="21" name="Rectangle 20" descr="http://www.firealarmtesting.org/images/NFPA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962618" y="0"/>
          <a:ext cx="1058671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19</xdr:col>
      <xdr:colOff>0</xdr:colOff>
      <xdr:row>1</xdr:row>
      <xdr:rowOff>0</xdr:rowOff>
    </xdr:to>
    <xdr:sp macro="" textlink="">
      <xdr:nvSpPr>
        <xdr:cNvPr id="23" name="Rectangle 22" descr="http://www.firealarmtesting.org/images/NFPA.jp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3644900" y="0"/>
          <a:ext cx="1206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19</xdr:col>
      <xdr:colOff>0</xdr:colOff>
      <xdr:row>1</xdr:row>
      <xdr:rowOff>0</xdr:rowOff>
    </xdr:to>
    <xdr:sp macro="" textlink="">
      <xdr:nvSpPr>
        <xdr:cNvPr id="24" name="Rectangle 23" descr="http://www.firealarmtesting.org/images/NFPA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3644900" y="0"/>
          <a:ext cx="1206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19</xdr:col>
      <xdr:colOff>0</xdr:colOff>
      <xdr:row>0</xdr:row>
      <xdr:rowOff>0</xdr:rowOff>
    </xdr:from>
    <xdr:to>
      <xdr:col>19</xdr:col>
      <xdr:colOff>11514</xdr:colOff>
      <xdr:row>1</xdr:row>
      <xdr:rowOff>0</xdr:rowOff>
    </xdr:to>
    <xdr:sp macro="" textlink="">
      <xdr:nvSpPr>
        <xdr:cNvPr id="25" name="Rectangle 24" descr="http://www.firealarmtesting.org/images/NFPA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4851400" y="0"/>
          <a:ext cx="11514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19</xdr:col>
      <xdr:colOff>41868</xdr:colOff>
      <xdr:row>0</xdr:row>
      <xdr:rowOff>0</xdr:rowOff>
    </xdr:from>
    <xdr:to>
      <xdr:col>20</xdr:col>
      <xdr:colOff>11514</xdr:colOff>
      <xdr:row>1</xdr:row>
      <xdr:rowOff>0</xdr:rowOff>
    </xdr:to>
    <xdr:sp macro="" textlink="">
      <xdr:nvSpPr>
        <xdr:cNvPr id="26" name="Rectangle 25" descr="http://www.firealarmtesting.org/images/NFPA.jp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4893268" y="0"/>
          <a:ext cx="731646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20</xdr:col>
      <xdr:colOff>285801</xdr:colOff>
      <xdr:row>0</xdr:row>
      <xdr:rowOff>0</xdr:rowOff>
    </xdr:from>
    <xdr:to>
      <xdr:col>22</xdr:col>
      <xdr:colOff>255447</xdr:colOff>
      <xdr:row>1</xdr:row>
      <xdr:rowOff>0</xdr:rowOff>
    </xdr:to>
    <xdr:sp macro="" textlink="">
      <xdr:nvSpPr>
        <xdr:cNvPr id="28" name="Rectangle 27" descr="http://www.firealarmtesting.org/images/NFPA.jp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5899201" y="0"/>
          <a:ext cx="1484121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20</xdr:col>
      <xdr:colOff>0</xdr:colOff>
      <xdr:row>0</xdr:row>
      <xdr:rowOff>0</xdr:rowOff>
    </xdr:from>
    <xdr:to>
      <xdr:col>20</xdr:col>
      <xdr:colOff>11514</xdr:colOff>
      <xdr:row>1</xdr:row>
      <xdr:rowOff>0</xdr:rowOff>
    </xdr:to>
    <xdr:sp macro="" textlink="">
      <xdr:nvSpPr>
        <xdr:cNvPr id="29" name="Rectangle 28" descr="http://www.firealarmtesting.org/images/NFPA.jp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5613400" y="0"/>
          <a:ext cx="11514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19</xdr:col>
      <xdr:colOff>41868</xdr:colOff>
      <xdr:row>0</xdr:row>
      <xdr:rowOff>0</xdr:rowOff>
    </xdr:from>
    <xdr:to>
      <xdr:col>20</xdr:col>
      <xdr:colOff>11514</xdr:colOff>
      <xdr:row>1</xdr:row>
      <xdr:rowOff>0</xdr:rowOff>
    </xdr:to>
    <xdr:sp macro="" textlink="">
      <xdr:nvSpPr>
        <xdr:cNvPr id="30" name="Rectangle 29" descr="http://www.firealarmtesting.org/images/NFPA.jp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4893268" y="0"/>
          <a:ext cx="731646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18</xdr:col>
      <xdr:colOff>0</xdr:colOff>
      <xdr:row>1</xdr:row>
      <xdr:rowOff>0</xdr:rowOff>
    </xdr:to>
    <xdr:sp macro="" textlink="">
      <xdr:nvSpPr>
        <xdr:cNvPr id="31" name="Rectangle 30" descr="http://www.firealarmtesting.org/images/NFPA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3644900" y="0"/>
          <a:ext cx="5461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oneCellAnchor>
    <xdr:from>
      <xdr:col>12</xdr:col>
      <xdr:colOff>0</xdr:colOff>
      <xdr:row>23</xdr:row>
      <xdr:rowOff>49151</xdr:rowOff>
    </xdr:from>
    <xdr:ext cx="7874000" cy="1665349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8456551"/>
          <a:ext cx="7874000" cy="1665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391886</xdr:colOff>
      <xdr:row>27</xdr:row>
      <xdr:rowOff>25854</xdr:rowOff>
    </xdr:from>
    <xdr:to>
      <xdr:col>17</xdr:col>
      <xdr:colOff>87087</xdr:colOff>
      <xdr:row>59</xdr:row>
      <xdr:rowOff>20088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886" y="5536747"/>
          <a:ext cx="10104665" cy="6525662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1</xdr:row>
      <xdr:rowOff>34018</xdr:rowOff>
    </xdr:from>
    <xdr:to>
      <xdr:col>16</xdr:col>
      <xdr:colOff>508907</xdr:colOff>
      <xdr:row>26</xdr:row>
      <xdr:rowOff>137013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238125"/>
          <a:ext cx="10101943" cy="5205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showGridLines="0" topLeftCell="A19" zoomScale="71" zoomScaleNormal="71" workbookViewId="0">
      <selection activeCell="J39" sqref="J39"/>
    </sheetView>
  </sheetViews>
  <sheetFormatPr defaultRowHeight="15" x14ac:dyDescent="0.25"/>
  <cols>
    <col min="1" max="1" width="6.140625" customWidth="1"/>
    <col min="2" max="2" width="14.42578125" customWidth="1"/>
    <col min="3" max="3" width="11" customWidth="1"/>
    <col min="4" max="4" width="10.140625" customWidth="1"/>
    <col min="5" max="5" width="11.5703125" customWidth="1"/>
    <col min="6" max="6" width="4.7109375" customWidth="1"/>
    <col min="7" max="7" width="10.7109375" customWidth="1"/>
    <col min="8" max="8" width="4.42578125" customWidth="1"/>
    <col min="9" max="9" width="11.140625" customWidth="1"/>
    <col min="10" max="10" width="4.42578125" customWidth="1"/>
    <col min="11" max="11" width="11.7109375" customWidth="1"/>
    <col min="12" max="12" width="4.5703125" customWidth="1"/>
    <col min="14" max="14" width="4.7109375" customWidth="1"/>
    <col min="16" max="16" width="4.5703125" customWidth="1"/>
    <col min="17" max="17" width="10.140625" customWidth="1"/>
    <col min="18" max="18" width="4.5703125" customWidth="1"/>
    <col min="19" max="19" width="18.28515625" customWidth="1"/>
    <col min="20" max="20" width="14.5703125" customWidth="1"/>
    <col min="22" max="22" width="1.42578125" customWidth="1"/>
  </cols>
  <sheetData>
    <row r="1" spans="1:21" ht="18.75" x14ac:dyDescent="0.3">
      <c r="A1" s="82" t="s">
        <v>49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</row>
    <row r="3" spans="1:21" x14ac:dyDescent="0.25">
      <c r="A3" s="88" t="s">
        <v>9</v>
      </c>
      <c r="B3" s="88"/>
      <c r="C3" s="88"/>
      <c r="E3" s="15"/>
      <c r="I3" s="15"/>
      <c r="J3" s="15" t="s">
        <v>17</v>
      </c>
      <c r="K3" s="15"/>
      <c r="L3" s="15"/>
      <c r="M3" s="15"/>
      <c r="N3" s="15"/>
      <c r="P3" s="15"/>
      <c r="Q3" s="15"/>
      <c r="R3" s="15"/>
      <c r="S3" s="30" t="s">
        <v>44</v>
      </c>
      <c r="T3" s="7"/>
    </row>
    <row r="4" spans="1:21" ht="22.5" customHeight="1" x14ac:dyDescent="0.25">
      <c r="A4" s="83" t="s">
        <v>16</v>
      </c>
      <c r="B4" s="83" t="s">
        <v>3</v>
      </c>
      <c r="C4" s="83" t="s">
        <v>28</v>
      </c>
      <c r="D4" s="85" t="s">
        <v>46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7"/>
      <c r="S4" s="77" t="s">
        <v>8</v>
      </c>
      <c r="T4" s="73" t="s">
        <v>31</v>
      </c>
      <c r="U4" s="73" t="s">
        <v>32</v>
      </c>
    </row>
    <row r="5" spans="1:21" ht="45" x14ac:dyDescent="0.25">
      <c r="A5" s="84"/>
      <c r="B5" s="84"/>
      <c r="C5" s="84"/>
      <c r="D5" s="34" t="s">
        <v>37</v>
      </c>
      <c r="E5" s="14" t="s">
        <v>4</v>
      </c>
      <c r="F5" s="14" t="s">
        <v>29</v>
      </c>
      <c r="G5" s="34" t="s">
        <v>5</v>
      </c>
      <c r="H5" s="14" t="s">
        <v>29</v>
      </c>
      <c r="I5" s="14" t="s">
        <v>30</v>
      </c>
      <c r="J5" s="14" t="s">
        <v>29</v>
      </c>
      <c r="K5" s="34" t="s">
        <v>36</v>
      </c>
      <c r="L5" s="14" t="s">
        <v>29</v>
      </c>
      <c r="M5" s="34" t="s">
        <v>6</v>
      </c>
      <c r="N5" s="14" t="s">
        <v>29</v>
      </c>
      <c r="O5" s="34" t="s">
        <v>7</v>
      </c>
      <c r="P5" s="14" t="s">
        <v>29</v>
      </c>
      <c r="Q5" s="52" t="s">
        <v>50</v>
      </c>
      <c r="R5" s="14" t="s">
        <v>29</v>
      </c>
      <c r="S5" s="78"/>
      <c r="T5" s="74"/>
      <c r="U5" s="74"/>
    </row>
    <row r="6" spans="1:21" x14ac:dyDescent="0.25">
      <c r="A6" s="22">
        <v>1</v>
      </c>
      <c r="B6" s="24" t="s">
        <v>19</v>
      </c>
      <c r="C6" s="8"/>
      <c r="D6" s="9"/>
      <c r="E6" s="8"/>
      <c r="F6" s="8"/>
      <c r="G6" s="9"/>
      <c r="H6" s="8"/>
      <c r="I6" s="8"/>
      <c r="J6" s="8"/>
      <c r="K6" s="9"/>
      <c r="L6" s="8"/>
      <c r="M6" s="9"/>
      <c r="N6" s="8"/>
      <c r="O6" s="9"/>
      <c r="P6" s="8"/>
      <c r="Q6" s="9"/>
      <c r="R6" s="8"/>
      <c r="S6" s="9"/>
      <c r="T6" s="9"/>
      <c r="U6" s="1"/>
    </row>
    <row r="7" spans="1:21" x14ac:dyDescent="0.25">
      <c r="A7" s="23">
        <v>2</v>
      </c>
      <c r="B7" s="24" t="s">
        <v>20</v>
      </c>
      <c r="C7" s="8"/>
      <c r="D7" s="9"/>
      <c r="E7" s="8"/>
      <c r="F7" s="8"/>
      <c r="G7" s="9"/>
      <c r="H7" s="8"/>
      <c r="I7" s="8"/>
      <c r="J7" s="8"/>
      <c r="K7" s="9"/>
      <c r="L7" s="8"/>
      <c r="M7" s="9"/>
      <c r="N7" s="8"/>
      <c r="O7" s="9"/>
      <c r="P7" s="8"/>
      <c r="Q7" s="9"/>
      <c r="R7" s="8"/>
      <c r="S7" s="9"/>
      <c r="T7" s="9"/>
      <c r="U7" s="1"/>
    </row>
    <row r="8" spans="1:21" x14ac:dyDescent="0.25">
      <c r="A8" s="22">
        <v>3</v>
      </c>
      <c r="B8" s="24" t="s">
        <v>21</v>
      </c>
      <c r="C8" s="8"/>
      <c r="D8" s="9"/>
      <c r="E8" s="8"/>
      <c r="F8" s="8"/>
      <c r="G8" s="9"/>
      <c r="H8" s="8"/>
      <c r="I8" s="8"/>
      <c r="J8" s="8"/>
      <c r="K8" s="9"/>
      <c r="L8" s="8"/>
      <c r="M8" s="9"/>
      <c r="N8" s="8"/>
      <c r="O8" s="9"/>
      <c r="P8" s="8"/>
      <c r="Q8" s="9"/>
      <c r="R8" s="8"/>
      <c r="S8" s="9"/>
      <c r="T8" s="9"/>
      <c r="U8" s="1"/>
    </row>
    <row r="9" spans="1:21" x14ac:dyDescent="0.25">
      <c r="A9" s="22">
        <v>4</v>
      </c>
      <c r="B9" s="25" t="s">
        <v>22</v>
      </c>
      <c r="C9" s="10"/>
      <c r="D9" s="9"/>
      <c r="E9" s="10"/>
      <c r="F9" s="10"/>
      <c r="G9" s="9"/>
      <c r="H9" s="10"/>
      <c r="I9" s="10"/>
      <c r="J9" s="10"/>
      <c r="K9" s="9"/>
      <c r="L9" s="10"/>
      <c r="M9" s="9"/>
      <c r="N9" s="10"/>
      <c r="O9" s="9"/>
      <c r="P9" s="10"/>
      <c r="Q9" s="9"/>
      <c r="R9" s="10"/>
      <c r="S9" s="9"/>
      <c r="T9" s="9"/>
      <c r="U9" s="1"/>
    </row>
    <row r="10" spans="1:21" x14ac:dyDescent="0.25">
      <c r="A10" s="23">
        <v>5</v>
      </c>
      <c r="B10" s="24" t="s">
        <v>0</v>
      </c>
      <c r="C10" s="8"/>
      <c r="D10" s="11"/>
      <c r="E10" s="8"/>
      <c r="F10" s="8"/>
      <c r="G10" s="11"/>
      <c r="H10" s="8"/>
      <c r="I10" s="8"/>
      <c r="J10" s="8"/>
      <c r="K10" s="11"/>
      <c r="L10" s="8"/>
      <c r="M10" s="11"/>
      <c r="N10" s="8"/>
      <c r="O10" s="11"/>
      <c r="P10" s="8"/>
      <c r="Q10" s="11"/>
      <c r="R10" s="8"/>
      <c r="S10" s="11"/>
      <c r="T10" s="11"/>
      <c r="U10" s="1"/>
    </row>
    <row r="11" spans="1:21" x14ac:dyDescent="0.25">
      <c r="A11" s="22">
        <v>6</v>
      </c>
      <c r="B11" s="25" t="s">
        <v>1</v>
      </c>
      <c r="C11" s="10"/>
      <c r="D11" s="9"/>
      <c r="E11" s="10"/>
      <c r="F11" s="10"/>
      <c r="G11" s="9"/>
      <c r="H11" s="10"/>
      <c r="I11" s="10"/>
      <c r="J11" s="10"/>
      <c r="K11" s="9"/>
      <c r="L11" s="10"/>
      <c r="M11" s="9"/>
      <c r="N11" s="10"/>
      <c r="O11" s="9"/>
      <c r="P11" s="10"/>
      <c r="Q11" s="9"/>
      <c r="R11" s="10"/>
      <c r="S11" s="9"/>
      <c r="T11" s="9"/>
      <c r="U11" s="1"/>
    </row>
    <row r="12" spans="1:21" x14ac:dyDescent="0.25">
      <c r="A12" s="23">
        <v>7</v>
      </c>
      <c r="B12" s="24" t="s">
        <v>2</v>
      </c>
      <c r="C12" s="8"/>
      <c r="D12" s="9"/>
      <c r="E12" s="8"/>
      <c r="F12" s="8"/>
      <c r="G12" s="9"/>
      <c r="H12" s="8"/>
      <c r="I12" s="8"/>
      <c r="J12" s="8"/>
      <c r="K12" s="9"/>
      <c r="L12" s="8"/>
      <c r="M12" s="9"/>
      <c r="N12" s="8"/>
      <c r="O12" s="11"/>
      <c r="P12" s="8"/>
      <c r="Q12" s="9"/>
      <c r="R12" s="8"/>
      <c r="S12" s="9"/>
      <c r="T12" s="9"/>
      <c r="U12" s="1"/>
    </row>
    <row r="13" spans="1:21" x14ac:dyDescent="0.25">
      <c r="A13" s="22">
        <v>8</v>
      </c>
      <c r="B13" s="24" t="s">
        <v>23</v>
      </c>
      <c r="C13" s="8"/>
      <c r="D13" s="9"/>
      <c r="E13" s="8"/>
      <c r="F13" s="8"/>
      <c r="G13" s="9"/>
      <c r="H13" s="8"/>
      <c r="I13" s="8"/>
      <c r="J13" s="8"/>
      <c r="K13" s="9"/>
      <c r="L13" s="8"/>
      <c r="M13" s="9"/>
      <c r="N13" s="8"/>
      <c r="O13" s="9"/>
      <c r="P13" s="8"/>
      <c r="Q13" s="9"/>
      <c r="R13" s="8"/>
      <c r="S13" s="9"/>
      <c r="T13" s="9"/>
      <c r="U13" s="1"/>
    </row>
    <row r="14" spans="1:21" ht="20.25" customHeight="1" x14ac:dyDescent="0.25">
      <c r="A14" s="23">
        <v>9</v>
      </c>
      <c r="B14" s="24" t="s">
        <v>24</v>
      </c>
      <c r="C14" s="8"/>
      <c r="D14" s="9"/>
      <c r="E14" s="8"/>
      <c r="F14" s="8"/>
      <c r="G14" s="9"/>
      <c r="H14" s="8"/>
      <c r="I14" s="8"/>
      <c r="J14" s="8"/>
      <c r="K14" s="9"/>
      <c r="L14" s="8"/>
      <c r="M14" s="9"/>
      <c r="N14" s="8"/>
      <c r="O14" s="9"/>
      <c r="P14" s="8"/>
      <c r="Q14" s="9"/>
      <c r="R14" s="8"/>
      <c r="S14" s="9"/>
      <c r="T14" s="9"/>
      <c r="U14" s="1"/>
    </row>
    <row r="15" spans="1:21" x14ac:dyDescent="0.25">
      <c r="A15" s="22">
        <v>10</v>
      </c>
      <c r="B15" s="24" t="s">
        <v>25</v>
      </c>
      <c r="C15" s="8"/>
      <c r="D15" s="9"/>
      <c r="E15" s="8"/>
      <c r="F15" s="8"/>
      <c r="G15" s="9"/>
      <c r="H15" s="8"/>
      <c r="I15" s="8"/>
      <c r="J15" s="8"/>
      <c r="K15" s="9"/>
      <c r="L15" s="8"/>
      <c r="M15" s="9"/>
      <c r="N15" s="8"/>
      <c r="O15" s="9"/>
      <c r="P15" s="8"/>
      <c r="Q15" s="9"/>
      <c r="R15" s="8"/>
      <c r="S15" s="9"/>
      <c r="T15" s="9"/>
      <c r="U15" s="1"/>
    </row>
    <row r="16" spans="1:21" ht="19.5" customHeight="1" x14ac:dyDescent="0.25">
      <c r="A16" s="23">
        <v>11</v>
      </c>
      <c r="B16" s="24" t="s">
        <v>26</v>
      </c>
      <c r="C16" s="8"/>
      <c r="D16" s="9"/>
      <c r="E16" s="8"/>
      <c r="F16" s="8"/>
      <c r="G16" s="9"/>
      <c r="H16" s="8"/>
      <c r="I16" s="8"/>
      <c r="J16" s="8"/>
      <c r="K16" s="9"/>
      <c r="L16" s="8"/>
      <c r="M16" s="9"/>
      <c r="N16" s="8"/>
      <c r="O16" s="9"/>
      <c r="P16" s="8"/>
      <c r="Q16" s="9"/>
      <c r="R16" s="8"/>
      <c r="S16" s="9"/>
      <c r="T16" s="9"/>
      <c r="U16" s="1"/>
    </row>
    <row r="17" spans="1:21" x14ac:dyDescent="0.25">
      <c r="A17" s="19">
        <v>12</v>
      </c>
      <c r="B17" s="5" t="s">
        <v>27</v>
      </c>
      <c r="C17" s="1"/>
      <c r="D17" s="9"/>
      <c r="E17" s="8"/>
      <c r="F17" s="8"/>
      <c r="G17" s="9"/>
      <c r="H17" s="8"/>
      <c r="I17" s="8"/>
      <c r="J17" s="8"/>
      <c r="K17" s="9"/>
      <c r="L17" s="8"/>
      <c r="M17" s="9"/>
      <c r="N17" s="8"/>
      <c r="O17" s="9"/>
      <c r="P17" s="8"/>
      <c r="Q17" s="9"/>
      <c r="R17" s="8"/>
      <c r="S17" s="9"/>
      <c r="T17" s="9"/>
      <c r="U17" s="1"/>
    </row>
    <row r="18" spans="1:21" x14ac:dyDescent="0.25">
      <c r="A18" s="3"/>
      <c r="B18" s="4"/>
      <c r="C18" s="4"/>
      <c r="D18" s="17"/>
      <c r="E18" s="16"/>
      <c r="F18" s="16"/>
      <c r="G18" s="17"/>
      <c r="H18" s="16"/>
      <c r="I18" s="16"/>
      <c r="J18" s="16"/>
      <c r="K18" s="17"/>
      <c r="L18" s="16"/>
      <c r="M18" s="17"/>
      <c r="N18" s="16"/>
      <c r="O18" s="17"/>
      <c r="P18" s="16"/>
      <c r="Q18" s="17"/>
      <c r="R18" s="16"/>
      <c r="S18" s="17"/>
      <c r="T18" s="17"/>
    </row>
    <row r="19" spans="1:21" ht="22.5" customHeight="1" x14ac:dyDescent="0.25">
      <c r="A19" s="75" t="s">
        <v>16</v>
      </c>
      <c r="B19" s="77" t="s">
        <v>15</v>
      </c>
      <c r="C19" s="77" t="s">
        <v>28</v>
      </c>
      <c r="D19" s="79" t="s">
        <v>47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1"/>
      <c r="S19" s="77" t="s">
        <v>8</v>
      </c>
      <c r="T19" s="73" t="s">
        <v>31</v>
      </c>
      <c r="U19" s="73" t="s">
        <v>32</v>
      </c>
    </row>
    <row r="20" spans="1:21" ht="45" x14ac:dyDescent="0.25">
      <c r="A20" s="76"/>
      <c r="B20" s="78"/>
      <c r="C20" s="78"/>
      <c r="D20" s="33" t="s">
        <v>37</v>
      </c>
      <c r="E20" s="33" t="s">
        <v>4</v>
      </c>
      <c r="F20" s="33" t="s">
        <v>29</v>
      </c>
      <c r="G20" s="33" t="s">
        <v>5</v>
      </c>
      <c r="H20" s="33" t="s">
        <v>29</v>
      </c>
      <c r="I20" s="14" t="s">
        <v>30</v>
      </c>
      <c r="J20" s="14" t="s">
        <v>29</v>
      </c>
      <c r="K20" s="33" t="s">
        <v>36</v>
      </c>
      <c r="L20" s="14" t="s">
        <v>29</v>
      </c>
      <c r="M20" s="32" t="s">
        <v>6</v>
      </c>
      <c r="N20" s="33" t="s">
        <v>29</v>
      </c>
      <c r="O20" s="33" t="s">
        <v>7</v>
      </c>
      <c r="P20" s="33" t="s">
        <v>29</v>
      </c>
      <c r="Q20" s="52" t="s">
        <v>50</v>
      </c>
      <c r="R20" s="33" t="s">
        <v>29</v>
      </c>
      <c r="S20" s="78"/>
      <c r="T20" s="74"/>
      <c r="U20" s="74"/>
    </row>
    <row r="21" spans="1:21" ht="60" x14ac:dyDescent="0.25">
      <c r="A21" s="19">
        <v>1</v>
      </c>
      <c r="B21" s="51" t="s">
        <v>42</v>
      </c>
      <c r="C21" s="2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0"/>
      <c r="U21" s="1"/>
    </row>
    <row r="22" spans="1:21" ht="60" customHeight="1" x14ac:dyDescent="0.25">
      <c r="A22" s="19">
        <v>2</v>
      </c>
      <c r="B22" s="51" t="s">
        <v>43</v>
      </c>
      <c r="C22" s="2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0"/>
      <c r="U22" s="1"/>
    </row>
    <row r="23" spans="1:21" x14ac:dyDescent="0.25">
      <c r="A23" s="3"/>
      <c r="B23" s="26"/>
      <c r="C23" s="2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R23" s="4"/>
      <c r="T23" s="4" t="s">
        <v>33</v>
      </c>
    </row>
    <row r="24" spans="1:21" x14ac:dyDescent="0.25">
      <c r="A24" s="2" t="s">
        <v>10</v>
      </c>
      <c r="B24" t="s">
        <v>11</v>
      </c>
    </row>
    <row r="25" spans="1:21" x14ac:dyDescent="0.25">
      <c r="B25" t="s">
        <v>12</v>
      </c>
    </row>
    <row r="26" spans="1:21" x14ac:dyDescent="0.25">
      <c r="B26" s="18" t="s">
        <v>13</v>
      </c>
      <c r="C26" s="18"/>
    </row>
    <row r="27" spans="1:21" x14ac:dyDescent="0.25">
      <c r="A27" s="2" t="s">
        <v>14</v>
      </c>
      <c r="B27" t="s">
        <v>45</v>
      </c>
    </row>
    <row r="28" spans="1:21" x14ac:dyDescent="0.25">
      <c r="B28" t="s">
        <v>38</v>
      </c>
    </row>
    <row r="29" spans="1:21" x14ac:dyDescent="0.25">
      <c r="B29" t="s">
        <v>51</v>
      </c>
    </row>
    <row r="30" spans="1:21" ht="15.75" x14ac:dyDescent="0.25">
      <c r="A30" s="6"/>
      <c r="B30" t="s">
        <v>52</v>
      </c>
      <c r="D30" s="13"/>
      <c r="G30" s="13"/>
      <c r="K30" s="13"/>
      <c r="M30" s="13"/>
      <c r="O30" s="13"/>
      <c r="Q30" s="13"/>
      <c r="S30" s="6"/>
      <c r="T30" s="6"/>
    </row>
    <row r="36" ht="15" customHeight="1" x14ac:dyDescent="0.25"/>
  </sheetData>
  <mergeCells count="16">
    <mergeCell ref="A1:T1"/>
    <mergeCell ref="A4:A5"/>
    <mergeCell ref="B4:B5"/>
    <mergeCell ref="C4:C5"/>
    <mergeCell ref="S4:S5"/>
    <mergeCell ref="T4:T5"/>
    <mergeCell ref="D4:R4"/>
    <mergeCell ref="A3:C3"/>
    <mergeCell ref="U4:U5"/>
    <mergeCell ref="A19:A20"/>
    <mergeCell ref="B19:B20"/>
    <mergeCell ref="C19:C20"/>
    <mergeCell ref="S19:S20"/>
    <mergeCell ref="T19:T20"/>
    <mergeCell ref="U19:U20"/>
    <mergeCell ref="D19:R19"/>
  </mergeCells>
  <conditionalFormatting sqref="O5 E5:G5 K5 Q5 M5">
    <cfRule type="duplicateValues" dxfId="19" priority="31"/>
  </conditionalFormatting>
  <conditionalFormatting sqref="N5">
    <cfRule type="duplicateValues" dxfId="18" priority="29"/>
  </conditionalFormatting>
  <conditionalFormatting sqref="P5">
    <cfRule type="duplicateValues" dxfId="17" priority="28"/>
  </conditionalFormatting>
  <conditionalFormatting sqref="I20">
    <cfRule type="duplicateValues" dxfId="16" priority="27"/>
  </conditionalFormatting>
  <conditionalFormatting sqref="J20">
    <cfRule type="duplicateValues" dxfId="15" priority="26"/>
  </conditionalFormatting>
  <conditionalFormatting sqref="L5">
    <cfRule type="duplicateValues" dxfId="14" priority="22"/>
  </conditionalFormatting>
  <conditionalFormatting sqref="L20">
    <cfRule type="duplicateValues" dxfId="13" priority="21"/>
  </conditionalFormatting>
  <conditionalFormatting sqref="H5">
    <cfRule type="duplicateValues" dxfId="12" priority="17"/>
  </conditionalFormatting>
  <conditionalFormatting sqref="I5:J5">
    <cfRule type="duplicateValues" dxfId="11" priority="41"/>
  </conditionalFormatting>
  <conditionalFormatting sqref="R5">
    <cfRule type="duplicateValues" dxfId="10" priority="5"/>
  </conditionalFormatting>
  <conditionalFormatting sqref="D5">
    <cfRule type="duplicateValues" dxfId="9" priority="3"/>
  </conditionalFormatting>
  <conditionalFormatting sqref="Q20">
    <cfRule type="duplicateValues" dxfId="8" priority="1"/>
  </conditionalFormatting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1"/>
  <sheetViews>
    <sheetView showGridLines="0" tabSelected="1" view="pageBreakPreview" zoomScaleNormal="75" zoomScaleSheetLayoutView="100" workbookViewId="0">
      <selection activeCell="J10" sqref="J10"/>
    </sheetView>
  </sheetViews>
  <sheetFormatPr defaultRowHeight="15" x14ac:dyDescent="0.25"/>
  <cols>
    <col min="1" max="1" width="5" customWidth="1"/>
    <col min="2" max="2" width="13" customWidth="1"/>
    <col min="3" max="3" width="9.85546875" customWidth="1"/>
    <col min="4" max="4" width="14.5703125" customWidth="1"/>
    <col min="5" max="5" width="14.42578125" customWidth="1"/>
    <col min="6" max="6" width="13.140625" customWidth="1"/>
    <col min="7" max="7" width="11.5703125" customWidth="1"/>
    <col min="8" max="8" width="13.5703125" customWidth="1"/>
    <col min="9" max="10" width="14.28515625" customWidth="1"/>
    <col min="11" max="11" width="3.5703125" customWidth="1"/>
    <col min="12" max="12" width="3.85546875" customWidth="1"/>
    <col min="13" max="13" width="5" customWidth="1"/>
    <col min="14" max="14" width="13" customWidth="1"/>
    <col min="15" max="15" width="9.85546875" customWidth="1"/>
    <col min="16" max="16" width="14.5703125" customWidth="1"/>
    <col min="17" max="17" width="14.42578125" customWidth="1"/>
    <col min="18" max="18" width="13.140625" customWidth="1"/>
    <col min="19" max="19" width="11.5703125" customWidth="1"/>
    <col min="20" max="20" width="13.5703125" customWidth="1"/>
    <col min="21" max="22" width="14.28515625" customWidth="1"/>
  </cols>
  <sheetData>
    <row r="1" spans="1:24" ht="22.5" x14ac:dyDescent="0.45">
      <c r="A1" s="92" t="s">
        <v>48</v>
      </c>
      <c r="B1" s="92"/>
      <c r="C1" s="92"/>
      <c r="D1" s="92"/>
      <c r="E1" s="92"/>
      <c r="F1" s="92"/>
      <c r="G1" s="92"/>
      <c r="H1" s="92"/>
      <c r="I1" s="92"/>
      <c r="J1" s="92"/>
      <c r="K1" s="63"/>
      <c r="L1" s="64"/>
      <c r="M1" s="92" t="s">
        <v>48</v>
      </c>
      <c r="N1" s="92"/>
      <c r="O1" s="92"/>
      <c r="P1" s="92"/>
      <c r="Q1" s="92"/>
      <c r="R1" s="92"/>
      <c r="S1" s="92"/>
      <c r="T1" s="92"/>
      <c r="U1" s="92"/>
      <c r="V1" s="12"/>
    </row>
    <row r="2" spans="1:24" ht="27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L2" s="65"/>
      <c r="M2" s="39"/>
      <c r="N2" s="39"/>
      <c r="O2" s="39"/>
      <c r="P2" s="39"/>
      <c r="Q2" s="39"/>
      <c r="R2" s="39"/>
      <c r="S2" s="39"/>
      <c r="T2" s="39"/>
      <c r="U2" s="39"/>
    </row>
    <row r="3" spans="1:24" ht="18.75" x14ac:dyDescent="0.4">
      <c r="A3" s="93" t="s">
        <v>54</v>
      </c>
      <c r="B3" s="93"/>
      <c r="C3" s="93" t="s">
        <v>17</v>
      </c>
      <c r="D3" s="93"/>
      <c r="E3" s="94" t="s">
        <v>53</v>
      </c>
      <c r="F3" s="94"/>
      <c r="G3" s="60"/>
      <c r="H3" s="94" t="s">
        <v>44</v>
      </c>
      <c r="I3" s="94"/>
      <c r="J3" s="59"/>
      <c r="K3" s="59"/>
      <c r="L3" s="65"/>
      <c r="M3" s="93" t="s">
        <v>54</v>
      </c>
      <c r="N3" s="93"/>
      <c r="O3" s="93" t="s">
        <v>17</v>
      </c>
      <c r="P3" s="93"/>
      <c r="Q3" s="94" t="s">
        <v>53</v>
      </c>
      <c r="R3" s="94"/>
      <c r="S3" s="60"/>
      <c r="T3" s="94" t="s">
        <v>44</v>
      </c>
      <c r="U3" s="94"/>
      <c r="V3" s="59"/>
    </row>
    <row r="4" spans="1:24" ht="29.25" customHeight="1" x14ac:dyDescent="0.25">
      <c r="A4" s="95" t="s">
        <v>16</v>
      </c>
      <c r="B4" s="95" t="s">
        <v>3</v>
      </c>
      <c r="C4" s="95" t="s">
        <v>28</v>
      </c>
      <c r="D4" s="102" t="s">
        <v>46</v>
      </c>
      <c r="E4" s="103"/>
      <c r="F4" s="103"/>
      <c r="G4" s="103"/>
      <c r="H4" s="96" t="s">
        <v>8</v>
      </c>
      <c r="I4" s="97" t="s">
        <v>39</v>
      </c>
      <c r="J4" s="97" t="s">
        <v>40</v>
      </c>
      <c r="K4" s="61"/>
      <c r="L4" s="65"/>
      <c r="M4" s="95" t="s">
        <v>16</v>
      </c>
      <c r="N4" s="95" t="s">
        <v>3</v>
      </c>
      <c r="O4" s="95" t="s">
        <v>28</v>
      </c>
      <c r="P4" s="102" t="s">
        <v>46</v>
      </c>
      <c r="Q4" s="103"/>
      <c r="R4" s="103"/>
      <c r="S4" s="103"/>
      <c r="T4" s="96" t="s">
        <v>8</v>
      </c>
      <c r="U4" s="97" t="s">
        <v>39</v>
      </c>
      <c r="V4" s="97" t="s">
        <v>40</v>
      </c>
    </row>
    <row r="5" spans="1:24" ht="45" customHeight="1" x14ac:dyDescent="0.25">
      <c r="A5" s="98"/>
      <c r="B5" s="98"/>
      <c r="C5" s="98"/>
      <c r="D5" s="99" t="s">
        <v>18</v>
      </c>
      <c r="E5" s="99" t="s">
        <v>34</v>
      </c>
      <c r="F5" s="99" t="s">
        <v>6</v>
      </c>
      <c r="G5" s="99" t="s">
        <v>7</v>
      </c>
      <c r="H5" s="100"/>
      <c r="I5" s="101"/>
      <c r="J5" s="101"/>
      <c r="K5" s="61"/>
      <c r="L5" s="65"/>
      <c r="M5" s="98"/>
      <c r="N5" s="98"/>
      <c r="O5" s="98"/>
      <c r="P5" s="99" t="s">
        <v>18</v>
      </c>
      <c r="Q5" s="99" t="s">
        <v>34</v>
      </c>
      <c r="R5" s="99" t="s">
        <v>6</v>
      </c>
      <c r="S5" s="99" t="s">
        <v>7</v>
      </c>
      <c r="T5" s="100"/>
      <c r="U5" s="101"/>
      <c r="V5" s="101"/>
    </row>
    <row r="6" spans="1:24" s="55" customFormat="1" ht="36" customHeight="1" x14ac:dyDescent="0.25">
      <c r="A6" s="44">
        <v>1</v>
      </c>
      <c r="B6" s="71" t="s">
        <v>19</v>
      </c>
      <c r="C6" s="8"/>
      <c r="D6" s="53"/>
      <c r="E6" s="45"/>
      <c r="F6" s="45"/>
      <c r="G6" s="45"/>
      <c r="H6" s="45"/>
      <c r="I6" s="10"/>
      <c r="J6" s="54"/>
      <c r="K6" s="62"/>
      <c r="L6" s="66"/>
      <c r="M6" s="44">
        <v>1</v>
      </c>
      <c r="N6" s="71" t="s">
        <v>19</v>
      </c>
      <c r="O6" s="8"/>
      <c r="P6" s="53"/>
      <c r="Q6" s="45"/>
      <c r="R6" s="45"/>
      <c r="S6" s="45"/>
      <c r="T6" s="45"/>
      <c r="U6" s="10"/>
      <c r="V6" s="54"/>
      <c r="X6" s="70"/>
    </row>
    <row r="7" spans="1:24" s="55" customFormat="1" ht="36" customHeight="1" x14ac:dyDescent="0.25">
      <c r="A7" s="35">
        <v>2</v>
      </c>
      <c r="B7" s="71" t="s">
        <v>20</v>
      </c>
      <c r="C7" s="8"/>
      <c r="D7" s="53"/>
      <c r="E7" s="45"/>
      <c r="F7" s="45"/>
      <c r="G7" s="45"/>
      <c r="H7" s="45"/>
      <c r="I7" s="10"/>
      <c r="J7" s="54"/>
      <c r="K7" s="62"/>
      <c r="L7" s="66"/>
      <c r="M7" s="35">
        <v>2</v>
      </c>
      <c r="N7" s="71" t="s">
        <v>20</v>
      </c>
      <c r="O7" s="8"/>
      <c r="P7" s="53"/>
      <c r="Q7" s="45"/>
      <c r="R7" s="45"/>
      <c r="S7" s="45"/>
      <c r="T7" s="45"/>
      <c r="U7" s="10"/>
      <c r="V7" s="54"/>
    </row>
    <row r="8" spans="1:24" s="55" customFormat="1" ht="36" customHeight="1" x14ac:dyDescent="0.25">
      <c r="A8" s="44">
        <v>3</v>
      </c>
      <c r="B8" s="71" t="s">
        <v>21</v>
      </c>
      <c r="C8" s="8"/>
      <c r="D8" s="53"/>
      <c r="E8" s="45"/>
      <c r="F8" s="45"/>
      <c r="G8" s="45"/>
      <c r="H8" s="45"/>
      <c r="I8" s="10"/>
      <c r="J8" s="54"/>
      <c r="K8" s="62"/>
      <c r="L8" s="66"/>
      <c r="M8" s="44">
        <v>3</v>
      </c>
      <c r="N8" s="71" t="s">
        <v>21</v>
      </c>
      <c r="O8" s="8"/>
      <c r="P8" s="53"/>
      <c r="Q8" s="45"/>
      <c r="R8" s="45"/>
      <c r="S8" s="45"/>
      <c r="T8" s="45"/>
      <c r="U8" s="10"/>
      <c r="V8" s="54"/>
    </row>
    <row r="9" spans="1:24" s="55" customFormat="1" ht="36" customHeight="1" x14ac:dyDescent="0.25">
      <c r="A9" s="44">
        <v>4</v>
      </c>
      <c r="B9" s="72" t="s">
        <v>22</v>
      </c>
      <c r="C9" s="10"/>
      <c r="D9" s="53"/>
      <c r="E9" s="45"/>
      <c r="F9" s="45"/>
      <c r="G9" s="45"/>
      <c r="H9" s="46"/>
      <c r="I9" s="10"/>
      <c r="J9" s="54"/>
      <c r="K9" s="62"/>
      <c r="L9" s="66"/>
      <c r="M9" s="44">
        <v>4</v>
      </c>
      <c r="N9" s="72" t="s">
        <v>22</v>
      </c>
      <c r="O9" s="10"/>
      <c r="P9" s="53"/>
      <c r="Q9" s="45"/>
      <c r="R9" s="45"/>
      <c r="S9" s="45"/>
      <c r="T9" s="46"/>
      <c r="U9" s="10"/>
      <c r="V9" s="54"/>
    </row>
    <row r="10" spans="1:24" s="55" customFormat="1" ht="36" customHeight="1" x14ac:dyDescent="0.25">
      <c r="A10" s="35">
        <v>5</v>
      </c>
      <c r="B10" s="71" t="s">
        <v>0</v>
      </c>
      <c r="C10" s="8"/>
      <c r="D10" s="53"/>
      <c r="E10" s="46"/>
      <c r="F10" s="46"/>
      <c r="G10" s="46"/>
      <c r="H10" s="45"/>
      <c r="I10" s="10"/>
      <c r="J10" s="54"/>
      <c r="K10" s="62"/>
      <c r="L10" s="66"/>
      <c r="M10" s="35">
        <v>5</v>
      </c>
      <c r="N10" s="71" t="s">
        <v>0</v>
      </c>
      <c r="O10" s="8"/>
      <c r="P10" s="53"/>
      <c r="Q10" s="46"/>
      <c r="R10" s="46"/>
      <c r="S10" s="46"/>
      <c r="T10" s="45"/>
      <c r="U10" s="10"/>
      <c r="V10" s="54"/>
    </row>
    <row r="11" spans="1:24" s="55" customFormat="1" ht="36" customHeight="1" x14ac:dyDescent="0.25">
      <c r="A11" s="44">
        <v>6</v>
      </c>
      <c r="B11" s="72" t="s">
        <v>1</v>
      </c>
      <c r="C11" s="10"/>
      <c r="D11" s="53"/>
      <c r="E11" s="45"/>
      <c r="F11" s="45"/>
      <c r="G11" s="45"/>
      <c r="H11" s="45"/>
      <c r="I11" s="10"/>
      <c r="J11" s="54"/>
      <c r="K11" s="62"/>
      <c r="L11" s="66"/>
      <c r="M11" s="44">
        <v>6</v>
      </c>
      <c r="N11" s="72" t="s">
        <v>1</v>
      </c>
      <c r="O11" s="10"/>
      <c r="P11" s="53"/>
      <c r="Q11" s="45"/>
      <c r="R11" s="45"/>
      <c r="S11" s="45"/>
      <c r="T11" s="45"/>
      <c r="U11" s="10"/>
      <c r="V11" s="54"/>
    </row>
    <row r="12" spans="1:24" s="55" customFormat="1" ht="36" customHeight="1" x14ac:dyDescent="0.25">
      <c r="A12" s="35">
        <v>7</v>
      </c>
      <c r="B12" s="71" t="s">
        <v>2</v>
      </c>
      <c r="C12" s="8"/>
      <c r="D12" s="53"/>
      <c r="E12" s="45"/>
      <c r="F12" s="45"/>
      <c r="G12" s="46"/>
      <c r="H12" s="45"/>
      <c r="I12" s="10"/>
      <c r="J12" s="54"/>
      <c r="K12" s="62"/>
      <c r="L12" s="66"/>
      <c r="M12" s="35">
        <v>7</v>
      </c>
      <c r="N12" s="71" t="s">
        <v>2</v>
      </c>
      <c r="O12" s="8"/>
      <c r="P12" s="53"/>
      <c r="Q12" s="45"/>
      <c r="R12" s="45"/>
      <c r="S12" s="46"/>
      <c r="T12" s="45"/>
      <c r="U12" s="10"/>
      <c r="V12" s="54"/>
    </row>
    <row r="13" spans="1:24" s="55" customFormat="1" ht="36" customHeight="1" x14ac:dyDescent="0.25">
      <c r="A13" s="44">
        <v>8</v>
      </c>
      <c r="B13" s="71" t="s">
        <v>23</v>
      </c>
      <c r="C13" s="8"/>
      <c r="D13" s="53"/>
      <c r="E13" s="45"/>
      <c r="F13" s="45"/>
      <c r="G13" s="45"/>
      <c r="H13" s="45"/>
      <c r="I13" s="10"/>
      <c r="J13" s="54"/>
      <c r="K13" s="62"/>
      <c r="L13" s="66"/>
      <c r="M13" s="44">
        <v>8</v>
      </c>
      <c r="N13" s="71" t="s">
        <v>23</v>
      </c>
      <c r="O13" s="8"/>
      <c r="P13" s="53"/>
      <c r="Q13" s="45"/>
      <c r="R13" s="45"/>
      <c r="S13" s="45"/>
      <c r="T13" s="45"/>
      <c r="U13" s="10"/>
      <c r="V13" s="54"/>
    </row>
    <row r="14" spans="1:24" s="55" customFormat="1" ht="36" customHeight="1" x14ac:dyDescent="0.25">
      <c r="A14" s="35">
        <v>9</v>
      </c>
      <c r="B14" s="71" t="s">
        <v>24</v>
      </c>
      <c r="C14" s="8"/>
      <c r="D14" s="53"/>
      <c r="E14" s="45"/>
      <c r="F14" s="45"/>
      <c r="G14" s="45"/>
      <c r="H14" s="45"/>
      <c r="I14" s="10"/>
      <c r="J14" s="54"/>
      <c r="K14" s="62"/>
      <c r="L14" s="66"/>
      <c r="M14" s="35">
        <v>9</v>
      </c>
      <c r="N14" s="71" t="s">
        <v>24</v>
      </c>
      <c r="O14" s="8"/>
      <c r="P14" s="53"/>
      <c r="Q14" s="45"/>
      <c r="R14" s="45"/>
      <c r="S14" s="45"/>
      <c r="T14" s="45"/>
      <c r="U14" s="10"/>
      <c r="V14" s="54"/>
    </row>
    <row r="15" spans="1:24" s="55" customFormat="1" ht="36" customHeight="1" x14ac:dyDescent="0.25">
      <c r="A15" s="44">
        <v>10</v>
      </c>
      <c r="B15" s="71" t="s">
        <v>25</v>
      </c>
      <c r="C15" s="8"/>
      <c r="D15" s="53"/>
      <c r="E15" s="45"/>
      <c r="F15" s="45"/>
      <c r="G15" s="45"/>
      <c r="H15" s="45"/>
      <c r="I15" s="10"/>
      <c r="J15" s="54"/>
      <c r="K15" s="62"/>
      <c r="L15" s="66"/>
      <c r="M15" s="44">
        <v>10</v>
      </c>
      <c r="N15" s="71" t="s">
        <v>25</v>
      </c>
      <c r="O15" s="8"/>
      <c r="P15" s="53"/>
      <c r="Q15" s="45"/>
      <c r="R15" s="45"/>
      <c r="S15" s="45"/>
      <c r="T15" s="45"/>
      <c r="U15" s="10"/>
      <c r="V15" s="54"/>
    </row>
    <row r="16" spans="1:24" s="55" customFormat="1" ht="36" customHeight="1" x14ac:dyDescent="0.25">
      <c r="A16" s="35">
        <v>11</v>
      </c>
      <c r="B16" s="71" t="s">
        <v>26</v>
      </c>
      <c r="C16" s="8"/>
      <c r="D16" s="53"/>
      <c r="E16" s="45"/>
      <c r="F16" s="45"/>
      <c r="G16" s="45"/>
      <c r="H16" s="45"/>
      <c r="I16" s="10"/>
      <c r="J16" s="54"/>
      <c r="K16" s="62"/>
      <c r="L16" s="66"/>
      <c r="M16" s="35">
        <v>11</v>
      </c>
      <c r="N16" s="71" t="s">
        <v>26</v>
      </c>
      <c r="O16" s="8"/>
      <c r="P16" s="53"/>
      <c r="Q16" s="45"/>
      <c r="R16" s="45"/>
      <c r="S16" s="45"/>
      <c r="T16" s="45"/>
      <c r="U16" s="10"/>
      <c r="V16" s="54"/>
    </row>
    <row r="17" spans="1:22" s="55" customFormat="1" ht="36" customHeight="1" x14ac:dyDescent="0.25">
      <c r="A17" s="36">
        <v>12</v>
      </c>
      <c r="B17" s="72" t="s">
        <v>27</v>
      </c>
      <c r="C17" s="10"/>
      <c r="D17" s="53"/>
      <c r="E17" s="45"/>
      <c r="F17" s="45"/>
      <c r="G17" s="45"/>
      <c r="H17" s="45"/>
      <c r="I17" s="45"/>
      <c r="J17" s="8"/>
      <c r="K17" s="16"/>
      <c r="L17" s="67"/>
      <c r="M17" s="36">
        <v>12</v>
      </c>
      <c r="N17" s="72" t="s">
        <v>27</v>
      </c>
      <c r="O17" s="10"/>
      <c r="P17" s="53"/>
      <c r="Q17" s="45"/>
      <c r="R17" s="45"/>
      <c r="S17" s="45"/>
      <c r="T17" s="45"/>
      <c r="U17" s="45"/>
      <c r="V17" s="8"/>
    </row>
    <row r="18" spans="1:22" x14ac:dyDescent="0.25">
      <c r="A18" s="40"/>
      <c r="B18" s="41"/>
      <c r="C18" s="41"/>
      <c r="D18" s="16"/>
      <c r="E18" s="16"/>
      <c r="F18" s="16"/>
      <c r="G18" s="16"/>
      <c r="H18" s="27"/>
      <c r="I18" s="27"/>
      <c r="J18" s="31"/>
      <c r="K18" s="31"/>
      <c r="L18" s="68"/>
      <c r="M18" s="40"/>
      <c r="N18" s="41"/>
      <c r="O18" s="41"/>
      <c r="P18" s="16"/>
      <c r="Q18" s="16"/>
      <c r="R18" s="16"/>
      <c r="S18" s="16"/>
      <c r="T18" s="57"/>
      <c r="U18" s="57"/>
      <c r="V18" s="31"/>
    </row>
    <row r="19" spans="1:22" ht="22.5" customHeight="1" x14ac:dyDescent="0.25">
      <c r="A19" s="77" t="s">
        <v>16</v>
      </c>
      <c r="B19" s="77" t="s">
        <v>15</v>
      </c>
      <c r="C19" s="77" t="s">
        <v>28</v>
      </c>
      <c r="D19" s="90" t="s">
        <v>47</v>
      </c>
      <c r="E19" s="91"/>
      <c r="F19" s="91"/>
      <c r="G19" s="91"/>
      <c r="H19" s="77" t="s">
        <v>8</v>
      </c>
      <c r="I19" s="73" t="s">
        <v>39</v>
      </c>
      <c r="J19" s="77" t="s">
        <v>40</v>
      </c>
      <c r="K19" s="15"/>
      <c r="L19" s="65"/>
      <c r="M19" s="77" t="s">
        <v>16</v>
      </c>
      <c r="N19" s="77" t="s">
        <v>15</v>
      </c>
      <c r="O19" s="77" t="s">
        <v>28</v>
      </c>
      <c r="P19" s="90" t="s">
        <v>47</v>
      </c>
      <c r="Q19" s="91"/>
      <c r="R19" s="91"/>
      <c r="S19" s="91"/>
      <c r="T19" s="77" t="s">
        <v>8</v>
      </c>
      <c r="U19" s="73" t="s">
        <v>39</v>
      </c>
      <c r="V19" s="77" t="s">
        <v>40</v>
      </c>
    </row>
    <row r="20" spans="1:22" ht="30" customHeight="1" x14ac:dyDescent="0.25">
      <c r="A20" s="78"/>
      <c r="B20" s="78"/>
      <c r="C20" s="78"/>
      <c r="D20" s="29" t="s">
        <v>18</v>
      </c>
      <c r="E20" s="28" t="s">
        <v>34</v>
      </c>
      <c r="F20" s="28" t="s">
        <v>6</v>
      </c>
      <c r="G20" s="28" t="s">
        <v>7</v>
      </c>
      <c r="H20" s="78"/>
      <c r="I20" s="74"/>
      <c r="J20" s="78"/>
      <c r="K20" s="15"/>
      <c r="L20" s="65"/>
      <c r="M20" s="78"/>
      <c r="N20" s="78"/>
      <c r="O20" s="78"/>
      <c r="P20" s="33" t="s">
        <v>18</v>
      </c>
      <c r="Q20" s="56" t="s">
        <v>34</v>
      </c>
      <c r="R20" s="56" t="s">
        <v>6</v>
      </c>
      <c r="S20" s="56" t="s">
        <v>7</v>
      </c>
      <c r="T20" s="78"/>
      <c r="U20" s="74"/>
      <c r="V20" s="78"/>
    </row>
    <row r="21" spans="1:22" ht="60" x14ac:dyDescent="0.25">
      <c r="A21" s="36">
        <v>1</v>
      </c>
      <c r="B21" s="50" t="s">
        <v>42</v>
      </c>
      <c r="C21" s="37"/>
      <c r="D21" s="36"/>
      <c r="E21" s="38"/>
      <c r="F21" s="38"/>
      <c r="G21" s="38"/>
      <c r="H21" s="38"/>
      <c r="I21" s="38"/>
      <c r="J21" s="1"/>
      <c r="K21" s="4"/>
      <c r="L21" s="65"/>
      <c r="M21" s="36">
        <v>1</v>
      </c>
      <c r="N21" s="50" t="s">
        <v>42</v>
      </c>
      <c r="O21" s="37"/>
      <c r="P21" s="36"/>
      <c r="Q21" s="38"/>
      <c r="R21" s="38"/>
      <c r="S21" s="38"/>
      <c r="T21" s="38"/>
      <c r="U21" s="38"/>
      <c r="V21" s="1"/>
    </row>
    <row r="22" spans="1:22" ht="61.5" customHeight="1" x14ac:dyDescent="0.25">
      <c r="A22" s="36">
        <v>2</v>
      </c>
      <c r="B22" s="50" t="s">
        <v>41</v>
      </c>
      <c r="C22" s="37"/>
      <c r="D22" s="36"/>
      <c r="E22" s="38"/>
      <c r="F22" s="38"/>
      <c r="G22" s="38"/>
      <c r="H22" s="38"/>
      <c r="I22" s="38"/>
      <c r="J22" s="1"/>
      <c r="K22" s="4"/>
      <c r="L22" s="65"/>
      <c r="M22" s="36">
        <v>2</v>
      </c>
      <c r="N22" s="50" t="s">
        <v>41</v>
      </c>
      <c r="O22" s="37"/>
      <c r="P22" s="36"/>
      <c r="Q22" s="38"/>
      <c r="R22" s="38"/>
      <c r="S22" s="38"/>
      <c r="T22" s="38"/>
      <c r="U22" s="38"/>
      <c r="V22" s="1"/>
    </row>
    <row r="23" spans="1:22" x14ac:dyDescent="0.25">
      <c r="A23" s="40"/>
      <c r="B23" s="42"/>
      <c r="C23" s="42"/>
      <c r="D23" s="41"/>
      <c r="E23" s="41"/>
      <c r="F23" s="41"/>
      <c r="G23" s="41"/>
      <c r="I23" s="49" t="s">
        <v>35</v>
      </c>
      <c r="L23" s="65"/>
      <c r="M23" s="40"/>
      <c r="N23" s="42"/>
      <c r="O23" s="42"/>
      <c r="P23" s="41"/>
      <c r="Q23" s="41"/>
      <c r="R23" s="41"/>
      <c r="S23" s="41"/>
      <c r="U23" s="49" t="s">
        <v>35</v>
      </c>
    </row>
    <row r="24" spans="1:22" x14ac:dyDescent="0.25">
      <c r="A24" s="2"/>
      <c r="B24" s="39"/>
      <c r="C24" s="39"/>
      <c r="D24" s="39"/>
      <c r="E24" s="39"/>
      <c r="F24" s="39"/>
      <c r="G24" s="39"/>
      <c r="H24" s="39"/>
      <c r="I24" s="39"/>
      <c r="L24" s="65"/>
      <c r="M24" s="2"/>
      <c r="N24" s="39"/>
      <c r="O24" s="39"/>
      <c r="P24" s="39"/>
      <c r="Q24" s="39"/>
      <c r="R24" s="39"/>
      <c r="S24" s="39"/>
      <c r="T24" s="39"/>
      <c r="U24" s="39"/>
    </row>
    <row r="25" spans="1:22" x14ac:dyDescent="0.25">
      <c r="A25" s="39"/>
      <c r="B25" s="39"/>
      <c r="C25" s="39"/>
      <c r="D25" s="39"/>
      <c r="E25" s="39"/>
      <c r="F25" s="39"/>
      <c r="G25" s="39"/>
      <c r="H25" s="39"/>
      <c r="I25" s="39"/>
      <c r="L25" s="65"/>
      <c r="M25" s="39"/>
      <c r="N25" s="39"/>
      <c r="O25" s="39"/>
      <c r="P25" s="39"/>
      <c r="Q25" s="39"/>
      <c r="R25" s="39"/>
      <c r="S25" s="39"/>
      <c r="T25" s="39"/>
      <c r="U25" s="39"/>
    </row>
    <row r="26" spans="1:22" x14ac:dyDescent="0.25">
      <c r="A26" s="39"/>
      <c r="B26" s="43"/>
      <c r="C26" s="43"/>
      <c r="D26" s="39"/>
      <c r="E26" s="39"/>
      <c r="F26" s="39"/>
      <c r="G26" s="39"/>
      <c r="H26" s="39"/>
      <c r="I26" s="39"/>
      <c r="L26" s="65"/>
      <c r="M26" s="39"/>
      <c r="N26" s="43"/>
      <c r="O26" s="43"/>
      <c r="P26" s="39"/>
      <c r="Q26" s="39"/>
      <c r="R26" s="39"/>
      <c r="S26" s="39"/>
      <c r="T26" s="39"/>
      <c r="U26" s="39"/>
    </row>
    <row r="27" spans="1:22" x14ac:dyDescent="0.25">
      <c r="A27" s="2"/>
      <c r="B27" s="39"/>
      <c r="C27" s="39"/>
      <c r="D27" s="39"/>
      <c r="E27" s="39"/>
      <c r="F27" s="39"/>
      <c r="G27" s="39"/>
      <c r="H27" s="39"/>
      <c r="I27" s="39"/>
      <c r="L27" s="65"/>
      <c r="M27" s="2"/>
      <c r="N27" s="39"/>
      <c r="O27" s="39"/>
      <c r="P27" s="39"/>
      <c r="Q27" s="39"/>
      <c r="R27" s="39"/>
      <c r="S27" s="39"/>
      <c r="T27" s="39"/>
      <c r="U27" s="39"/>
    </row>
    <row r="28" spans="1:22" x14ac:dyDescent="0.25">
      <c r="A28" s="39"/>
      <c r="B28" s="39"/>
      <c r="C28" s="39"/>
      <c r="D28" s="39"/>
      <c r="E28" s="39"/>
      <c r="F28" s="39"/>
      <c r="G28" s="39"/>
      <c r="H28" s="47"/>
      <c r="I28" s="47"/>
      <c r="L28" s="69"/>
      <c r="M28" s="39"/>
      <c r="N28" s="39"/>
      <c r="O28" s="39"/>
      <c r="P28" s="39"/>
      <c r="Q28" s="39"/>
      <c r="R28" s="39"/>
      <c r="S28" s="39"/>
      <c r="T28" s="47"/>
      <c r="U28" s="47"/>
    </row>
    <row r="29" spans="1:22" ht="16.5" customHeight="1" x14ac:dyDescent="0.25">
      <c r="A29" s="48"/>
      <c r="B29" s="89"/>
      <c r="C29" s="89"/>
      <c r="D29" s="89"/>
      <c r="E29" s="89"/>
      <c r="F29" s="89"/>
      <c r="G29" s="89"/>
      <c r="H29" s="89"/>
      <c r="I29" s="89"/>
      <c r="J29" s="89"/>
      <c r="K29" s="58"/>
      <c r="L29" s="65"/>
      <c r="M29" s="48"/>
      <c r="N29" s="89"/>
      <c r="O29" s="89"/>
      <c r="P29" s="89"/>
      <c r="Q29" s="89"/>
      <c r="R29" s="89"/>
      <c r="S29" s="89"/>
      <c r="T29" s="89"/>
      <c r="U29" s="89"/>
      <c r="V29" s="89"/>
    </row>
    <row r="30" spans="1:22" x14ac:dyDescent="0.25">
      <c r="A30" s="39"/>
      <c r="B30" s="39"/>
      <c r="C30" s="39"/>
      <c r="D30" s="39"/>
      <c r="E30" s="39"/>
      <c r="F30" s="39"/>
      <c r="G30" s="39"/>
      <c r="H30" s="39"/>
      <c r="I30" s="39"/>
      <c r="L30" s="65"/>
      <c r="M30" s="39"/>
      <c r="N30" s="39"/>
      <c r="O30" s="39"/>
      <c r="P30" s="39"/>
      <c r="Q30" s="39"/>
      <c r="R30" s="39"/>
      <c r="S30" s="39"/>
      <c r="T30" s="39"/>
      <c r="U30" s="39"/>
    </row>
    <row r="31" spans="1:22" x14ac:dyDescent="0.25">
      <c r="L31" s="65"/>
    </row>
  </sheetData>
  <mergeCells count="40">
    <mergeCell ref="A1:J1"/>
    <mergeCell ref="J4:J5"/>
    <mergeCell ref="J19:J20"/>
    <mergeCell ref="C19:C20"/>
    <mergeCell ref="B29:J29"/>
    <mergeCell ref="C3:D3"/>
    <mergeCell ref="I4:I5"/>
    <mergeCell ref="D19:G19"/>
    <mergeCell ref="H19:H20"/>
    <mergeCell ref="I19:I20"/>
    <mergeCell ref="A3:B3"/>
    <mergeCell ref="A4:A5"/>
    <mergeCell ref="B4:B5"/>
    <mergeCell ref="C4:C5"/>
    <mergeCell ref="D4:G4"/>
    <mergeCell ref="H4:H5"/>
    <mergeCell ref="A19:A20"/>
    <mergeCell ref="H3:I3"/>
    <mergeCell ref="B19:B20"/>
    <mergeCell ref="E3:F3"/>
    <mergeCell ref="M1:U1"/>
    <mergeCell ref="M3:N3"/>
    <mergeCell ref="O3:P3"/>
    <mergeCell ref="T3:U3"/>
    <mergeCell ref="Q3:R3"/>
    <mergeCell ref="N29:V29"/>
    <mergeCell ref="U4:U5"/>
    <mergeCell ref="V4:V5"/>
    <mergeCell ref="M19:M20"/>
    <mergeCell ref="N19:N20"/>
    <mergeCell ref="O19:O20"/>
    <mergeCell ref="P19:S19"/>
    <mergeCell ref="T19:T20"/>
    <mergeCell ref="U19:U20"/>
    <mergeCell ref="V19:V20"/>
    <mergeCell ref="M4:M5"/>
    <mergeCell ref="N4:N5"/>
    <mergeCell ref="O4:O5"/>
    <mergeCell ref="P4:S4"/>
    <mergeCell ref="T4:T5"/>
  </mergeCells>
  <conditionalFormatting sqref="E20">
    <cfRule type="duplicateValues" dxfId="7" priority="16"/>
  </conditionalFormatting>
  <conditionalFormatting sqref="F20">
    <cfRule type="duplicateValues" dxfId="6" priority="12"/>
  </conditionalFormatting>
  <conditionalFormatting sqref="G20">
    <cfRule type="duplicateValues" dxfId="5" priority="11"/>
  </conditionalFormatting>
  <conditionalFormatting sqref="Q20">
    <cfRule type="duplicateValues" dxfId="4" priority="4"/>
  </conditionalFormatting>
  <conditionalFormatting sqref="R20">
    <cfRule type="duplicateValues" dxfId="3" priority="3"/>
  </conditionalFormatting>
  <conditionalFormatting sqref="S20">
    <cfRule type="duplicateValues" dxfId="2" priority="2"/>
  </conditionalFormatting>
  <conditionalFormatting sqref="P5:S5">
    <cfRule type="duplicateValues" dxfId="1" priority="5"/>
  </conditionalFormatting>
  <conditionalFormatting sqref="D5:G5">
    <cfRule type="duplicateValues" dxfId="0" priority="1"/>
  </conditionalFormatting>
  <printOptions horizontalCentered="1"/>
  <pageMargins left="0" right="0" top="0" bottom="0" header="0" footer="0"/>
  <pageSetup paperSize="41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3" zoomScale="85" zoomScaleNormal="85" workbookViewId="0">
      <selection activeCell="R51" sqref="R49:R51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0439F3BA9CAC46A7D935B16EC809E0" ma:contentTypeVersion="0" ma:contentTypeDescription="Create a new document." ma:contentTypeScope="" ma:versionID="38ed010ee1f958e6af0f3bcb0c013a3e">
  <xsd:schema xmlns:xsd="http://www.w3.org/2001/XMLSchema" xmlns:xs="http://www.w3.org/2001/XMLSchema" xmlns:p="http://schemas.microsoft.com/office/2006/metadata/properties" xmlns:ns2="46f6a43a-7289-4400-bcdb-b8cd76718c6e" targetNamespace="http://schemas.microsoft.com/office/2006/metadata/properties" ma:root="true" ma:fieldsID="5e9dbaf3a76b7bb697cdfb30fbd62f1c" ns2:_="">
    <xsd:import namespace="46f6a43a-7289-4400-bcdb-b8cd76718c6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6a43a-7289-4400-bcdb-b8cd76718c6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6f6a43a-7289-4400-bcdb-b8cd76718c6e">W3MUYNZSCVUV-184-49</_dlc_DocId>
    <_dlc_DocIdUrl xmlns="46f6a43a-7289-4400-bcdb-b8cd76718c6e">
      <Url>http://qaintranet/hse/safety/_layouts/DocIdRedir.aspx?ID=W3MUYNZSCVUV-184-49</Url>
      <Description>W3MUYNZSCVUV-184-49</Description>
    </_dlc_DocIdUrl>
  </documentManagement>
</p:properties>
</file>

<file path=customXml/itemProps1.xml><?xml version="1.0" encoding="utf-8"?>
<ds:datastoreItem xmlns:ds="http://schemas.openxmlformats.org/officeDocument/2006/customXml" ds:itemID="{8D05CD51-4369-41B7-BFE1-650A6C88F1FC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D667AD0D-65D4-4CF2-A636-2249A9BE923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7E6C431-89FA-4F80-ADA2-0D7AE9B38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f6a43a-7289-4400-bcdb-b8cd76718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5AF938D-251C-499E-8FF7-16E68607F7B7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76590BA3-E8DB-450A-B3E7-8707F2762101}">
  <ds:schemaRefs>
    <ds:schemaRef ds:uri="http://schemas.microsoft.com/office/2006/documentManagement/types"/>
    <ds:schemaRef ds:uri="http://purl.org/dc/dcmitype/"/>
    <ds:schemaRef ds:uri="46f6a43a-7289-4400-bcdb-b8cd76718c6e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checksheet (otomatis)</vt:lpstr>
      <vt:lpstr>checksheet  (Manual)</vt:lpstr>
      <vt:lpstr>Contoh Cara pengisian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hse-gt</dc:creator>
  <cp:lastModifiedBy>HSE-TBR</cp:lastModifiedBy>
  <cp:lastPrinted>2025-12-17T02:06:13Z</cp:lastPrinted>
  <dcterms:created xsi:type="dcterms:W3CDTF">2015-05-18T06:12:31Z</dcterms:created>
  <dcterms:modified xsi:type="dcterms:W3CDTF">2025-12-17T02:09:32Z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0x010100E10439F3BA9CAC46A7D935B16EC809E0</vt:lpwstr>
  </property>
  <property fmtid="{D5CDD505-2E9C-101B-9397-08002B2CF9AE}" pid="3" name="_dlc_DocIdItemGuid">
    <vt:lpwstr>0a2e141d-20cd-4570-a310-2ba57ba9e621</vt:lpwstr>
  </property>
</Properties>
</file>