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AnreX\projects\_shrooms\shroom_shop\"/>
    </mc:Choice>
  </mc:AlternateContent>
  <xr:revisionPtr revIDLastSave="0" documentId="13_ncr:1_{313A89FC-29DD-4176-84DA-CB5D66997FDA}" xr6:coauthVersionLast="36" xr6:coauthVersionMax="36" xr10:uidLastSave="{00000000-0000-0000-0000-000000000000}"/>
  <bookViews>
    <workbookView xWindow="0" yWindow="0" windowWidth="28800" windowHeight="12105" xr2:uid="{00000000-000D-0000-FFFF-FFFF00000000}"/>
  </bookViews>
  <sheets>
    <sheet name="Items" sheetId="1" r:id="rId1"/>
    <sheet name="Manual" sheetId="2" r:id="rId2"/>
  </sheets>
  <definedNames>
    <definedName name="_xlnm._FilterDatabase" localSheetId="0" hidden="1">Items!$A$1:$X$172</definedName>
    <definedName name="characteristic_116713_1">Items!$K$1</definedName>
    <definedName name="characteristic_116714_1">Items!$J$1</definedName>
    <definedName name="characteristic_126208_1">Items!$R$1</definedName>
    <definedName name="characteristic_129245_1">Items!$L$1</definedName>
    <definedName name="characteristic_14177446_0">Items!#REF!</definedName>
    <definedName name="characteristic_14177451_1">Items!$E$1</definedName>
    <definedName name="characteristic_14177452_0">Items!$C$1</definedName>
    <definedName name="characteristic_14177453_1">Items!#REF!</definedName>
    <definedName name="characteristic_15000000_0">Items!$B$1</definedName>
    <definedName name="characteristic_15000001_1">Items!#REF!</definedName>
    <definedName name="characteristic_15001135_1">Items!#REF!</definedName>
    <definedName name="characteristic_15001136_1">Items!#REF!</definedName>
    <definedName name="characteristic_15001137_1">Items!#REF!</definedName>
    <definedName name="characteristic_15001138_1">Items!#REF!</definedName>
    <definedName name="characteristic_15001405_1">Items!$S$1</definedName>
    <definedName name="characteristic_15001650_1">Items!#REF!</definedName>
    <definedName name="characteristic_15001706_1">Items!#REF!</definedName>
    <definedName name="characteristic_15003293_1">Items!#REF!</definedName>
    <definedName name="characteristic_15003988_1">Items!#REF!</definedName>
    <definedName name="characteristic_378533_1">Items!$I$1</definedName>
    <definedName name="characteristic_59623_1">Items!#REF!</definedName>
    <definedName name="characteristic_60408_1">Items!#REF!</definedName>
    <definedName name="characteristic_85571_1">Items!$H$1</definedName>
    <definedName name="characteristic_88927_4">Items!$O$1</definedName>
    <definedName name="characteristic_88928_4">Items!$Q$1</definedName>
    <definedName name="characteristic_88929_4">Items!$P$1</definedName>
    <definedName name="characteristic_88930_4">Items!$N$1</definedName>
    <definedName name="characteristic_88953_4">Items!$X$1</definedName>
    <definedName name="characteristic_89008_4">Items!$T$1</definedName>
    <definedName name="characteristic_90745_4">Items!$W$1</definedName>
    <definedName name="characteristic_90846_4">Items!$U$1</definedName>
    <definedName name="characteristic_90849_4">Items!$V$1</definedName>
    <definedName name="characteristic_94785_1">Items!$M$1</definedName>
    <definedName name="static_groupID_4">Items!#REF!</definedName>
    <definedName name="static_nmID_4">Items!#REF!</definedName>
    <definedName name="static_photo_1">Items!$D$1</definedName>
    <definedName name="static_subject_0">Items!#REF!</definedName>
    <definedName name="static_vendorCode_0">Items!$A$1</definedName>
    <definedName name="static_video_1">Items!#REF!</definedName>
  </definedNames>
  <calcPr calcId="0"/>
</workbook>
</file>

<file path=xl/sharedStrings.xml><?xml version="1.0" encoding="utf-8"?>
<sst xmlns="http://schemas.openxmlformats.org/spreadsheetml/2006/main" count="2268" uniqueCount="710">
  <si>
    <t>Subject</t>
  </si>
  <si>
    <t>How to work with a file</t>
  </si>
  <si>
    <t>Download templates on the sellers' portal</t>
  </si>
  <si>
    <t>Before each download of goods, download a new template in your personal account. We regularly update the templates to make them as accurate and convenient as possible.
Do not use old templates and files obtained from other sources.</t>
  </si>
  <si>
    <t>Do not change the file structure</t>
  </si>
  <si>
    <t xml:space="preserve">Do not add or remove sheets and columns. Do not change the order of the columns or hide them.
</t>
  </si>
  <si>
    <t xml:space="preserve">Fill in the lines correctly
</t>
  </si>
  <si>
    <t>Use a separate line for each article. If the product has a size range, each row in the table is a separate size. For example:</t>
  </si>
  <si>
    <t>Seller's article</t>
  </si>
  <si>
    <t>Title</t>
  </si>
  <si>
    <t>Size</t>
  </si>
  <si>
    <t>Flip-flops</t>
  </si>
  <si>
    <t xml:space="preserve">How to combine products into one card
</t>
  </si>
  <si>
    <t>To combine products into one card, fill in the fields "Seller's category" and "Group" with the same values.</t>
  </si>
  <si>
    <t>How to choose a category</t>
  </si>
  <si>
    <t>If you do not know in which category it is better to sell the product, go to the single card creation and enter the product name. The system will tell you the categories in which it is best to sell the product.</t>
  </si>
  <si>
    <t>How to upload photos and videos</t>
  </si>
  <si>
    <t>To upload photos of the software, use links with a separating sign "";"".
- Photo requirements: format — jpg, png, web, minimum resolution - 700 by 900px, size — up to 10 MB.
- Use a separate column to download the link to the video.
- There can only be 1 video in the card.
- Video requirements: format — mov, mp4, Size — up to 50 MB".</t>
  </si>
  <si>
    <t>25+ °C</t>
  </si>
  <si>
    <t>https://basket-15.wbbasket.ru/vol2250/part225076/225076622/images/big/1.webp;https://basket-15.wbbasket.ru/vol2250/part225076/225076622/images/big/2.webp;https://basket-15.wbbasket.ru/vol2250/part225076/225076622/images/big/3.webp;https://basket-15.wbbasket.ru/vol2250/part225076/225076622/images/big/4.webp</t>
  </si>
  <si>
    <t>белые грибы</t>
  </si>
  <si>
    <t>Грибы белые сушеные 80г</t>
  </si>
  <si>
    <t>Грибы белые сушеные 80 г — это натуральные белые грибы 2 сорт, собранные на просторах Алтая, вдали от загрязненных городов и дорог. Благодаря специальной технологии сушки грибы сохраняют все свои полезные свойства, а также уникальный лесной аромат.
Белые грибы — это не только вкусно, но и полезно. Они богаты белком, жирами и калориями, что делает их отличным источником энергии. Эти грибы можно использовать в кулинарии для приготовления различных блюд — от супов и соусов до гарниров и закусок. Они также прекрасно подойдут как приправа к мясу или рыбе, добавляя им неповторимый вкус и аромат.
Наши сухие белые грибы упакованы в крафтовые пакеты дой-пак, которые обеспечивают надёжную защиту продукта. Такая упаковка облегчает хранение грибов и упрощает их использование в домашних условиях.
Сушеные белые грибы можно использовать не только для приготовления пищи, но и в качестве подарка или гостинца. Кроме того, рекомендуем попробовать и другие грибы из нашего ассортимента.</t>
  </si>
  <si>
    <t>Россия</t>
  </si>
  <si>
    <t>дой-пак</t>
  </si>
  <si>
    <t>0 ° C</t>
  </si>
  <si>
    <t>БГсуш80 20*11*11</t>
  </si>
  <si>
    <t>1 коробка - 1 шт</t>
  </si>
  <si>
    <t>Сушеные подосиновики – это грибы без консервантов и ГМО, собранные в экологически чистых лесах Сибири и Алтайского края и высушенные при низкой температуре 40°С. Польза сушеных подосиновиков заключается в содержании пищевых волокон, которые способствуют ускорению процессов метаболизма, снятию головных болей и нормализации кровяного давления. При сушке подосиновик не теряет своих полезных свойств и вкуса.
Сушеные подосиновики – прекрасное дополнение к любым блюдам. Они упакованы в экологичные пакеты doypack, которые обеспечивают надежную защиту грибов внутри. Этот вид упаковки облегчает хранение и упрощает использование грибов в бытовых условиях.
Сушеные подосиновики можно использовать не только для собственных нужд, но и в качестве подарка или гостинца. Рекомендуем также попробовать другие грибы нашего производства.</t>
  </si>
  <si>
    <t>ПОДОСсуш80   20*11*11</t>
  </si>
  <si>
    <t>Грибы подосиновики сушеные 80г</t>
  </si>
  <si>
    <t>https://basket-15.wbbasket.ru/vol2250/part225076/225076972/images/big/1.webp;https://basket-15.wbbasket.ru/vol2250/part225076/225076972/images/big/2.webp;https://basket-15.wbbasket.ru/vol2250/part225076/225076972/images/big/3.webp;https://basket-15.wbbasket.ru/vol2250/part225076/225076972/images/big/4.webp</t>
  </si>
  <si>
    <t>подосиновики</t>
  </si>
  <si>
    <t>ЛесАсСУШ5вид120</t>
  </si>
  <si>
    <t>Лесные грибы сушеные – это натуральный продукт высокого качества, состоящий из белых грибов, подосиновиков, подберезовиков, лисичек и лесных опят в одинаковой пропорции. Грибы были высушены при температуре 40°С из свежих грибов, собранных в экологически чистых лесах.
Этот продукт обладает уникальным составом, который делает его ценным источником питательных веществ. В грибах содержится множество витаминов и минералов, таких как витамины группы В, железо, калий, магний и цинк.
Наши лесные грибы упакованы в экологичные пакеты doypack, которые обеспечивают надежную защиту продукта внутри. Данный вид упаковки облегчает хранение и упрощает использование грибов в бытовых условиях.
Лесные грибы сушеные можно использовать не только для собственных нужд, но и в качестве подарка или гостинца. Рекомендуем также попробовать другие грибы нашего производства.</t>
  </si>
  <si>
    <t>белые грибы;подосиновики;Подберезовики</t>
  </si>
  <si>
    <t>https://basket-15.wbbasket.ru/vol2250/part225077/225077940/images/big/1.webp;https://basket-15.wbbasket.ru/vol2250/part225077/225077940/images/big/2.webp;https://basket-15.wbbasket.ru/vol2250/part225077/225077940/images/big/3.webp;https://basket-15.wbbasket.ru/vol2250/part225077/225077940/images/big/4.webp</t>
  </si>
  <si>
    <t>Грибы лесные сушеные ассорти 120г</t>
  </si>
  <si>
    <t>GBSM 100g</t>
  </si>
  <si>
    <t>https://basket-15.wbbasket.ru/vol2250/part225078/225078592/images/big/1.webp;https://basket-15.wbbasket.ru/vol2250/part225078/225078592/images/big/2.webp;https://basket-15.wbbasket.ru/vol2250/part225078/225078592/images/big/3.webp;https://basket-15.wbbasket.ru/vol2250/part225078/225078592/images/big/4.webp</t>
  </si>
  <si>
    <t>Белые грибы молотые (порошок) для супа, соуса и мясных блюд – это натуральная и ароматная пищевая добавка, без консервантов и ГМО. Состоит 100% исключительно из белых грибов.
Белый гриб популярен в русской кухне и является лидером среди грибов по содержанию минералов. Он рекомендован для употребления диетологами, так как из сушеных грибов организм усваивает до 80% белка.
Наш порошок из белых грибов упакован в экологичный пакет doypack, что облегчает его хранение и упрощает использование в бытовых условиях. Вы можете использовать его не только для своих нужд, но и в качестве подарка или гостинца.
Кроме того, мы рекомендуем попробовать и другие грибы нашего производства, которые также являются натуральными и полезными продуктами.</t>
  </si>
  <si>
    <t>Грибы белые молотые 100г</t>
  </si>
  <si>
    <t>дой пак</t>
  </si>
  <si>
    <t>БГмол150</t>
  </si>
  <si>
    <t>https://basket-15.wbbasket.ru/vol2250/part225078/225078593/images/big/1.webp;https://basket-15.wbbasket.ru/vol2250/part225078/225078593/images/big/2.webp;https://basket-15.wbbasket.ru/vol2250/part225078/225078593/images/big/3.webp;https://basket-15.wbbasket.ru/vol2250/part225078/225078593/images/big/4.webp</t>
  </si>
  <si>
    <t>Белые грибы молотые, или порошок, для супа, соуса и мясных блюд – это натуральная и ароматная пищевая добавка, которая не содержит консервантов и ГМО и на 100% состоит исключительно из белых грибов.
Белый гриб – популярный продукт в русской кухне и является лидером среди грибов по содержанию минералов. Он рекомендован диетологами для употребления, так как из сушеных грибов организм усваивает до 80% белка.
Наш порошок из белых грибов упакован в экологичный пакет doypack, что упрощает его хранение и использование в бытовых условиях. Вы можете использовать его не только для своих нужд, но и в качестве подарка или гостинца.
Кроме того, мы рекомендуем попробовать и другие грибы нашего производства, которые также являются натуральными и полезными продуктами.</t>
  </si>
  <si>
    <t>Грибы белые молотые 150г</t>
  </si>
  <si>
    <t>Молотые лесные грибы для супа, соуса и мясных блюд – это натуральный и ароматный продукт без консервантов и ГМО. Они изготовлены из смеси белых грибов, подосиновиков и подберезовиков, собранных в экологически чистых лесах Сибири и Алтайского края. Грибы высушены при температуре 40 градусов, чтобы сохранить все их полезные свойства.
Эти грибы богаты витаминами и минералами, такими как витамины группы В, железо, калий и цинк. Они являются ценным источником питательных веществ и могут быть использованы в различных блюдах.
Наш грибной порошок упакован в экологичный пакет doypack, который обеспечивает надежную защиту продукта. Этот вид упаковки облегчает хранение и использование порошка в бытовых условиях.
Молотые лесные грибы можно использовать не только для приготовления собственных блюд, но и в качестве подарка или гостинца для друзей и близких. Мы также рекомендуем попробовать другие грибы нашего производства, которые также отличаются высоким качеством и натуральным составом.</t>
  </si>
  <si>
    <t>https://basket-15.wbbasket.ru/vol2250/part225079/225079886/images/big/1.webp;https://basket-15.wbbasket.ru/vol2250/part225079/225079886/images/big/2.webp;https://basket-15.wbbasket.ru/vol2250/part225079/225079886/images/big/3.webp;https://basket-15.wbbasket.ru/vol2250/part225079/225079886/images/big/4.webp</t>
  </si>
  <si>
    <t>ЛГмол150   13*9*6</t>
  </si>
  <si>
    <t>Грибы лесные молотые 150г</t>
  </si>
  <si>
    <t>https://basket-15.wbbasket.ru/vol2258/part225867/225867252/images/big/1.webp;https://basket-15.wbbasket.ru/vol2258/part225867/225867252/images/big/2.webp;https://basket-15.wbbasket.ru/vol2258/part225867/225867252/images/big/3.webp;https://basket-15.wbbasket.ru/vol2258/part225867/225867252/images/big/4.webp</t>
  </si>
  <si>
    <t>ГБсуш150 (бор)  22*12*12 ЗС</t>
  </si>
  <si>
    <t>В данной упаковке - белые грибы (боровики) 3 сорта, собранные в Алтайском крае. Боровик - это белый гриб, который вырос в бору. У борвиков шляпка изначально темная, поэтому в сушеном виде гриб выглядит темнее, и отличается внешним видом от белых грибов, которые выросли в смешанных лесах. 3 сорт белых грибов - это не самые "красивые" на внешний вид грибы, НО это будут самые вкусные и самые ароматные сушеные грибы, которые вы когда либо пробовали. У грибов есть свои стадии созревания, так же, как у овощей и фруктов, и  именно стадия "3 сорта" считается самой вкусной и ароматной. Кому нужны эстетически красивые белые грибы, то это артикулы 273319213, 273319392.
Белые грибы сушеные — это натуральные лесные белые грибы, собранные в экологически чистых лесах Алтайского края. Они не содержат консервантов и ГМО. Белые грибы сушатся при температуре 40°C, что позволяет сохранить их натуральный вкус и аромат.
Белый гриб является одним из самых популярных грибов в русской кухне. Он также лидирует по содержанию минералов среди всех грибов. В сушеном виде белый гриб становится еще более полезным, так как до 80% белка из сушеных грибов усваивается организмом.
Наши белые грибы упакованы в экологичные пакеты doypack, которые обеспечивают надежную защиту продукта внутри. Такая упаковка облегчает хранение грибов и упрощает их использование в бытовых условиях.
Белые грибы сушеные можно использовать не только для приготовления пищи, но и в качестве подарка или гостинца. Кроме того, мы рекомендуем попробовать и другие грибы из нашего производства.</t>
  </si>
  <si>
    <t>0 °C</t>
  </si>
  <si>
    <t>Грибы белые сушеные 150г</t>
  </si>
  <si>
    <t>+25 °C</t>
  </si>
  <si>
    <t>1 коробка-1шт</t>
  </si>
  <si>
    <t>https://basket-15.wbbasket.ru/vol2259/part225985/225985718/images/big/1.webp;https://basket-15.wbbasket.ru/vol2259/part225985/225985718/images/big/2.webp;https://basket-15.wbbasket.ru/vol2259/part225985/225985718/images/big/3.webp;https://basket-15.wbbasket.ru/vol2259/part225985/225985718/images/big/4.webp;https://basket-15.wbbasket.ru/vol2259/part225985/225985718/images/big/5.webp</t>
  </si>
  <si>
    <t>ГБсуш50_2026   3сорт</t>
  </si>
  <si>
    <t>Грибы белые сушеные 50г</t>
  </si>
  <si>
    <t>Сушёные белые грибы — это натуральные лесные грибы, которые собирают в экологически чистых лесах Сибири и Алтайского края. Они не содержат консервантов и ГМО.
Процесс сушки происходит при температуре 40 градусов, что позволяет сохранить натуральный вкус и аромат грибов. Белый гриб — один из самых популярных грибов в русской кухне, а также он лидирует по содержанию минералов среди всех видов грибов. В сушёном виде белый гриб становится ещё более полезным, так как до 80% белка из сушёных грибов усваивается организмом.
Наши белые грибы упакованы в экологичные пакеты doypack, которые защищают продукт внутри. Такая упаковка облегчает хранение и использование грибов в бытовых условиях.
Сушёные белые грибы можно использовать не только для приготовления пищи, но и в качестве подарка или гостинца. Мы также рекомендуем попробовать и другие грибы из нашего производства.</t>
  </si>
  <si>
    <t>Лесные грибы сушеные – это натуральный продукт высокого качества, состоящий из белых грибов, лисичек и подосиновиков в одинаковой пропорции. Грибы были высушены при температуре 40°С из свежих грибов, собранных в экологически чистых лесах.
Этот продукт обладает уникальным составом, который делает его ценным источником питательных веществ. В грибах содержится множество витаминов и минералов, таких как витамины группы В, железо, калий, магний и цинк.
Наши лесные грибы упакованы в экологичные пакеты doypack, которые обеспечивают надежную защиту продукта внутри. Данный вид упаковки облегчает хранение и упрощает использование грибов в бытовых условиях.
Лесные грибы сушеные можно использовать не только для собственных нужд, но и в качестве подарка или гостинца. Рекомендуем также попробовать другие грибы нашего производства.</t>
  </si>
  <si>
    <t>Грибы лесные сушеные ассорти №2 120г</t>
  </si>
  <si>
    <t>https://basket-15.wbbasket.ru/vol2358/part235801/235801094/images/big/1.webp;https://basket-15.wbbasket.ru/vol2358/part235801/235801094/images/big/2.webp;https://basket-15.wbbasket.ru/vol2358/part235801/235801094/images/big/3.webp</t>
  </si>
  <si>
    <t>ЛесАСсуш3вида120   20*11*11</t>
  </si>
  <si>
    <t>лисички, белые грибы, подосиновики</t>
  </si>
  <si>
    <t>ГСШ 40</t>
  </si>
  <si>
    <t>Сморчки (сморчковая шапочка) сушеная 40 гр</t>
  </si>
  <si>
    <t>https://basket-15.wbbasket.ru/vol2358/part235806/235806816/images/big/1.webp;https://basket-15.wbbasket.ru/vol2358/part235806/235806816/images/big/2.webp;https://basket-15.wbbasket.ru/vol2358/part235806/235806816/images/big/3.webp;https://basket-15.wbbasket.ru/vol2358/part235806/235806816/images/big/4.webp</t>
  </si>
  <si>
    <t>Грибы сморчки (сморчковая шапочка) сушеная от бренда ЛЕСНАЯ ФЕЯ представляют собой изысканный выбор для ценителей натуральных продуктов. Сушка проводится с использованием передовых технологий, что обеспечивает долгосрочное хранение без потери качества.
Сморчковая шапочка сушеная от ЛЕСНАЯ ФЕЯ — это не только вкусное, но и полезное дополнение к вашим блюдам. Она богата белками, витаминами группы B, а также минералами, такими как калий и фосфор. Эти грибы могут стать идеальным ингредиентом для салатов, супов, соусов и гарниров, добавляя им неповторимый аромат и глубину вкуса.
Выбирая Грибы Сморчковая шапочка сушеная от ЛЕСНАЯ ФЕЯ, вы получаете продукт высокого качества, который будет радовать вас и ваших близких на протяжении долгого времени.</t>
  </si>
  <si>
    <t>0</t>
  </si>
  <si>
    <t>сморчки;сморчковая шапочка</t>
  </si>
  <si>
    <t>+25</t>
  </si>
  <si>
    <t>1шт-1коробка</t>
  </si>
  <si>
    <t>Сморчки (сморчковая шапочка) сушеная 80 гр</t>
  </si>
  <si>
    <t>https://basket-15.wbbasket.ru/vol2358/part235807/235807371/images/big/1.webp;https://basket-15.wbbasket.ru/vol2358/part235807/235807371/images/big/2.webp;https://basket-15.wbbasket.ru/vol2358/part235807/235807371/images/big/3.webp;https://basket-15.wbbasket.ru/vol2358/part235807/235807371/images/big/4.webp</t>
  </si>
  <si>
    <t>ГСШ80 16*16*10</t>
  </si>
  <si>
    <t>Грибы белые и лесные молотые 120г</t>
  </si>
  <si>
    <t>Молотые грибы для супа, соуса и мясных блюд – это натуральный и ароматный продукт без консервантов и ГМО. Они изготовлены из белых грибов, подосиновиков, подберезовиков собранных в экологически чистых лесах Сибири и Алтайского края. Грибы высушены при температуре 40 градусов, чтобы сохранить все их полезные свойства.
Данный набор состоит из двух пачек по 60 гр. В одной пачке 60 гр молотых грибов, во второй пачке смесь  ( белые грибы 50%+подосиновики 25%+подберезовики 25%)
Эти грибы богаты витаминами и минералами, такими как витамины группы В, железо, калий и цинк. Они являются ценным источником питательных веществ и могут быть использованы в различных блюдах.
Наш грибной порошок упакован в экологичный пакет doypack, который обеспечивает надежную защиту продукта. Этот вид упаковки облегчает хранение и использование порошка в бытовых условиях.
Молотые грибы можно использовать не только для приготовления собственных блюд, но и в качестве подарка или гостинца для друзей и близких. Мы также рекомендуем попробовать другие грибы нашего производства, которые также отличаются высоким качеством и натуральным составом.</t>
  </si>
  <si>
    <t>НМГ120</t>
  </si>
  <si>
    <t>https://basket-15.wbbasket.ru/vol2358/part235810/235810573/images/big/1.webp;https://basket-15.wbbasket.ru/vol2358/part235810/235810573/images/big/2.webp;https://basket-15.wbbasket.ru/vol2358/part235810/235810573/images/big/3.webp;https://basket-15.wbbasket.ru/vol2358/part235810/235810573/images/big/4.webp</t>
  </si>
  <si>
    <t>пакет</t>
  </si>
  <si>
    <t>белые грибы;подосиновики;подберезовик</t>
  </si>
  <si>
    <t>1 коробка-2шт</t>
  </si>
  <si>
    <t>ПОДОСсуш150   22*13*12</t>
  </si>
  <si>
    <t>https://basket-15.wbbasket.ru/vol2396/part239625/239625955/images/big/1.webp;https://basket-15.wbbasket.ru/vol2396/part239625/239625955/images/big/2.webp;https://basket-15.wbbasket.ru/vol2396/part239625/239625955/images/big/3.webp;https://basket-15.wbbasket.ru/vol2396/part239625/239625955/images/big/4.webp</t>
  </si>
  <si>
    <t>Грибы подосиновики сушеные 150г</t>
  </si>
  <si>
    <t>БГмол300</t>
  </si>
  <si>
    <t>Грибы белые молотые 300г</t>
  </si>
  <si>
    <t>https://basket-15.wbbasket.ru/vol2396/part239630/239630266/images/big/1.webp;https://basket-15.wbbasket.ru/vol2396/part239630/239630266/images/big/2.webp;https://basket-15.wbbasket.ru/vol2396/part239630/239630266/images/big/3.webp;https://basket-15.wbbasket.ru/vol2396/part239630/239630266/images/big/4.webp</t>
  </si>
  <si>
    <t>Белые грибы молотые, или порошок, для супа, соуса и мясных блюд – это натуральная и ароматная пищевая добавка, которая не содержит консервантов и ГМО.
Белый гриб – популярный продукт в русской кухне и является лидером среди грибов по содержанию минералов. Он рекомендован диетологами для употребления, так как из сушеных грибов организм усваивает до 80% белка.
Наш порошок из белых грибов упакован в экологичный пакет doypack, что упрощает его хранение и использование в бытовых условиях. Вы можете использовать его не только для своих нужд, но и в качестве подарка или гостинца.
Кроме того, мы рекомендуем попробовать и другие грибы нашего производства, которые также являются натуральными и полезными продуктами.</t>
  </si>
  <si>
    <t>БГмол500</t>
  </si>
  <si>
    <t>Грибы белые молотые 500г</t>
  </si>
  <si>
    <t>https://basket-15.wbbasket.ru/vol2396/part239630/239630504/images/big/1.webp;https://basket-15.wbbasket.ru/vol2396/part239630/239630504/images/big/2.webp;https://basket-15.wbbasket.ru/vol2396/part239630/239630504/images/big/3.webp;https://basket-15.wbbasket.ru/vol2396/part239630/239630504/images/big/4.webp</t>
  </si>
  <si>
    <t>https://basket-15.wbbasket.ru/vol2396/part239631/239631428/images/big/1.webp;https://basket-15.wbbasket.ru/vol2396/part239631/239631428/images/big/2.webp;https://basket-15.wbbasket.ru/vol2396/part239631/239631428/images/big/3.webp;https://basket-15.wbbasket.ru/vol2396/part239631/239631428/images/big/4.webp</t>
  </si>
  <si>
    <t>БГмол1000</t>
  </si>
  <si>
    <t>Грибы белые молотые 1000г</t>
  </si>
  <si>
    <t>Грибы белые молотые 200г</t>
  </si>
  <si>
    <t>https://basket-15.wbbasket.ru/vol2397/part239745/239745037/images/big/1.webp;https://basket-15.wbbasket.ru/vol2397/part239745/239745037/images/big/2.webp;https://basket-15.wbbasket.ru/vol2397/part239745/239745037/images/big/3.webp</t>
  </si>
  <si>
    <t>БГмол200</t>
  </si>
  <si>
    <t>Грибы лесные молотые 200г</t>
  </si>
  <si>
    <t>ЛГмол200</t>
  </si>
  <si>
    <t>https://basket-15.wbbasket.ru/vol2397/part239749/239749361/images/big/1.webp;https://basket-15.wbbasket.ru/vol2397/part239749/239749361/images/big/2.webp;https://basket-15.wbbasket.ru/vol2397/part239749/239749361/images/big/3.webp</t>
  </si>
  <si>
    <t>подосиновики;Подберезовики;белый гриб</t>
  </si>
  <si>
    <t>ЛГмол300</t>
  </si>
  <si>
    <t>Грибы лесные молотые 300г</t>
  </si>
  <si>
    <t>https://basket-15.wbbasket.ru/vol2397/part239750/239750909/images/big/1.webp;https://basket-15.wbbasket.ru/vol2397/part239750/239750909/images/big/2.webp;https://basket-15.wbbasket.ru/vol2397/part239750/239750909/images/big/3.webp;https://basket-15.wbbasket.ru/vol2397/part239750/239750909/images/big/4.webp</t>
  </si>
  <si>
    <t>Грибы лесные молотые 500г</t>
  </si>
  <si>
    <t>ЛГмол500</t>
  </si>
  <si>
    <t>https://basket-15.wbbasket.ru/vol2397/part239751/239751345/images/big/1.webp;https://basket-15.wbbasket.ru/vol2397/part239751/239751345/images/big/2.webp;https://basket-15.wbbasket.ru/vol2397/part239751/239751345/images/big/3.webp;https://basket-15.wbbasket.ru/vol2397/part239751/239751345/images/big/4.webp</t>
  </si>
  <si>
    <t>Грибы лесные молотые 1000г</t>
  </si>
  <si>
    <t>ЛГмол1000</t>
  </si>
  <si>
    <t>https://basket-15.wbbasket.ru/vol2397/part239753/239753963/images/big/1.webp;https://basket-15.wbbasket.ru/vol2397/part239753/239753963/images/big/2.webp;https://basket-15.wbbasket.ru/vol2397/part239753/239753963/images/big/3.webp;https://basket-15.wbbasket.ru/vol2397/part239753/239753963/images/big/4.webp</t>
  </si>
  <si>
    <t>БГмол100</t>
  </si>
  <si>
    <t>Белые грибы молотые (порошок) для супа, соуса и мясных блюд – это натуральная и ароматная пищевая добавка, без консервантов и ГМО.
Белый гриб популярен в русской кухне и является лидером среди грибов по содержанию минералов. Он рекомендован для употребления диетологами, так как из сушеных грибов организм усваивает до 80% белка.
Наш порошок из белых грибов упакован в экологичный пакет doypack, что облегчает его хранение и упрощает использование в бытовых условиях. Вы можете использовать его не только для своих нужд, но и в качестве подарка или гостинца.
Кроме того, мы рекомендуем попробовать и другие грибы нашего производства, которые также являются натуральными и полезными продуктами.</t>
  </si>
  <si>
    <t>https://basket-16.wbbasket.ru/vol2458/part245869/245869545/images/big/1.webp;https://basket-16.wbbasket.ru/vol2458/part245869/245869545/images/big/2.webp;https://basket-16.wbbasket.ru/vol2458/part245869/245869545/images/big/3.webp;https://basket-16.wbbasket.ru/vol2458/part245869/245869545/images/big/4.webp</t>
  </si>
  <si>
    <t>БГсуш150_2024   2сорт   22*13*12</t>
  </si>
  <si>
    <t>Белые грибы сушеные 150г</t>
  </si>
  <si>
    <t>https://basket-16.wbbasket.ru/vol2458/part245875/245875187/images/big/1.webp;https://basket-16.wbbasket.ru/vol2458/part245875/245875187/images/big/2.webp;https://basket-16.wbbasket.ru/vol2458/part245875/245875187/images/big/3.webp;https://basket-16.wbbasket.ru/vol2458/part245875/245875187/images/big/4.webp</t>
  </si>
  <si>
    <t>Сушеные белые грибы "Лесная фея" - это настоящий вкус леса, который вы можете наслаждаться круглый год. Этот 150-граммовый пакет ароматных грибов станет прекрасным дополнением к вашим любимым блюдам, придав им неповторимый грибной аромат и насыщенный вкус.Белые грибы богаты белком и другими полезными веществами, что делает их ценным продуктом для здорового питания. Добавьте немного "Лесной феи" в свой рацион и наслаждайтесь вкусом настоящих лесных грибов.</t>
  </si>
  <si>
    <t>ЛИСсуш50_2026</t>
  </si>
  <si>
    <t>Грибы лисички сушеные 50г</t>
  </si>
  <si>
    <t>https://basket-16.wbbasket.ru/vol2459/part245922/245922499/images/big/1.webp;https://basket-16.wbbasket.ru/vol2459/part245922/245922499/images/big/2.webp;https://basket-16.wbbasket.ru/vol2459/part245922/245922499/images/big/3.webp;https://basket-16.wbbasket.ru/vol2459/part245922/245922499/images/big/4.webp;https://basket-16.wbbasket.ru/vol2459/part245922/245922499/images/big/5.webp</t>
  </si>
  <si>
    <t xml:space="preserve">Грибы лисички сушеные от бренда "ЛЕСНАЯ ФЕЯ" представляют собой идеальный выбор для любителей грибных блюд. Эти грибы высушены при низких температурах, что позволяет сохранить их естественный вкус и питательные свойства. 
Грибы лисички являются отличным источником белка и различных витаминов, что делает их полезным дополнением к любому рациону. Благодаря своей уникальной текстуре и аромату, они добавят неповторимый вкус любому блюду. Вегетарианский продукт, подходящий для приготовления широкого спектра блюд, от супов до грибных паст.
</t>
  </si>
  <si>
    <t>ЛисСуш30</t>
  </si>
  <si>
    <t>https://basket-16.wbbasket.ru/vol2459/part245923/245923662/images/big/1.webp;https://basket-16.wbbasket.ru/vol2459/part245923/245923662/images/big/2.webp;https://basket-16.wbbasket.ru/vol2459/part245923/245923662/images/big/3.webp;https://basket-16.wbbasket.ru/vol2459/part245923/245923662/images/big/4.webp</t>
  </si>
  <si>
    <t>Грибы лисички сушеные 30г 15*9*6</t>
  </si>
  <si>
    <t>Сушёные лисички от бренда «Лесная фея» — это идеальный выбор для любителей грибов. Они были высушены при низкой температуре, что позволяет сохранить их естественный вкус и полезные свойства.
В упаковке содержится 30 граммов грибов, что делает их удобными для использования в разных блюдах. Лисички — это отличный источник белка и витаминов, поэтому они могут стать полезным дополнением к вашему рациону.
Благодаря своей уникальной текстуре и аромату, сушёные лисички придадут неповторимый вкус любому блюду. Они отлично подходят для приготовления супов, грибных паст и других вегетарианских блюд.</t>
  </si>
  <si>
    <t>ЛисМол50</t>
  </si>
  <si>
    <t>https://basket-16.wbbasket.ru/vol2459/part245930/245930221/images/big/1.webp;https://basket-16.wbbasket.ru/vol2459/part245930/245930221/images/big/2.webp;https://basket-16.wbbasket.ru/vol2459/part245930/245930221/images/big/3.webp</t>
  </si>
  <si>
    <t>Молотые грибы лисички от бренда «ЛЕСНАЯ ФЕЯ» — это отличный выбор для тех, кто любит грибные блюда. Они добавят неповторимый вкус и аромат в супы, соусы, пасты и другие блюда, где требуется грибной вкус и аромат.</t>
  </si>
  <si>
    <t>Грибы лисички молотые 50г</t>
  </si>
  <si>
    <t>Грибы подберезовики сушеные 100г</t>
  </si>
  <si>
    <t>Сушеные подберезовики "Лесная фея" - это ароматный и полезный деликатес, который станет прекрасным дополнением к любому столу. Эти грибы, собранные в экологически чистых лесах, прошли бережную сушку, сохранив свой неповторимый вкус и аромат. 
Богатые белком и низкокалорийные, сушеные подберезовики "Лесная фея" - отличный выбор для тех, кто следит за своим здоровьем и питанием. 
Приготовьте из них ароматный суп, добавьте в плов или используйте для приготовления соуса. Сушеные подберезовики "Лесная фея" порадуют вас своим вкусом и пользой.</t>
  </si>
  <si>
    <t>ПодберСуш100  23*12*10</t>
  </si>
  <si>
    <t>https://basket-16.wbbasket.ru/vol2459/part245931/245931661/images/big/1.webp;https://basket-16.wbbasket.ru/vol2459/part245931/245931661/images/big/2.webp;https://basket-16.wbbasket.ru/vol2459/part245931/245931661/images/big/3.webp;https://basket-16.wbbasket.ru/vol2459/part245931/245931661/images/big/4.webp</t>
  </si>
  <si>
    <t>Подберезовики</t>
  </si>
  <si>
    <t>Молотые грибы лисички от бренда "Лесная фея" - это ароматное и полезное дополнение к вашим блюдам. Этот продукт станет прекрасным выбором для тех, кто ценит натуральные ингредиенты и здоровое питание. Лисички богаты белком и витаминами, а их изысканный вкус добавит пикантности супам, соусам и другим кулинарным шедеврам.  Благодаря своей универсальности, молотые лисички "Лесная фея" станут незаменимым помощником на вашей кухне, будь то будний ужин или праздничный стол.</t>
  </si>
  <si>
    <t>https://basket-16.wbbasket.ru/vol2486/part248695/248695625/images/big/1.webp;https://basket-16.wbbasket.ru/vol2486/part248695/248695625/images/big/2.webp;https://basket-16.wbbasket.ru/vol2486/part248695/248695625/images/big/3.webp</t>
  </si>
  <si>
    <t>ЛисМол100</t>
  </si>
  <si>
    <t>Грибы лисички молотые 100гр</t>
  </si>
  <si>
    <t>ЛисМол150</t>
  </si>
  <si>
    <t>Грибы лисички молотые 150г</t>
  </si>
  <si>
    <t>https://basket-16.wbbasket.ru/vol2506/part250637/250637132/images/big/1.webp;https://basket-16.wbbasket.ru/vol2506/part250637/250637132/images/big/2.webp;https://basket-16.wbbasket.ru/vol2506/part250637/250637132/images/big/3.webp</t>
  </si>
  <si>
    <t>ЛисМол200</t>
  </si>
  <si>
    <t>Грибы лисички молотые 200г</t>
  </si>
  <si>
    <t>https://basket-16.wbbasket.ru/vol2506/part250638/250638001/images/big/1.webp;https://basket-16.wbbasket.ru/vol2506/part250638/250638001/images/big/2.webp;https://basket-16.wbbasket.ru/vol2506/part250638/250638001/images/big/3.webp</t>
  </si>
  <si>
    <t>Сушёные лисички от бренда «Лесная фея» — это идеальный выбор для любителей грибов. Они были высушены при низкой температуре, что позволяет сохранить их естественный вкус и полезные свойства.
В упаковке содержится 100 граммов грибов, что делает их удобными для использования в разных блюдах. Лисички — это отличный источник белка и витаминов, поэтому они могут стать полезным дополнением к вашему рациону.
Благодаря своей уникальной текстуре и аромату, сушёные лисички придадут неповторимый вкус любому блюду. Они отлично подходят для приготовления супов, грибных паст и других вегетарианских блюд.</t>
  </si>
  <si>
    <t>ЛисСуш100   20*11*10 ЗС</t>
  </si>
  <si>
    <t>https://basket-16.wbbasket.ru/vol2506/part250649/250649208/images/big/1.webp;https://basket-16.wbbasket.ru/vol2506/part250649/250649208/images/big/2.webp;https://basket-16.wbbasket.ru/vol2506/part250649/250649208/images/big/3.webp;https://basket-16.wbbasket.ru/vol2506/part250649/250649208/images/big/4.webp</t>
  </si>
  <si>
    <t>Грибы лисички сушеные 100г</t>
  </si>
  <si>
    <t>Сушеные грибы лисички "Лесная фея" - это ароматный и полезный деликатес, который станет прекрасным дополнением к любому столу. Эти грибы, собранные в экологически чистых лесах, прошли тщательную обработку и сушку, сохранив при этом свой неповторимый вкус и аромат. 
Богатый белками и витаминами, этот продукт станет отличным выбором для тех, кто следит за своим здоровьем и питанием. Лисички "Лесная фея" идеально подходят для приготовления супов, соусов, гарниров и других блюд, придав им изысканный вкус и аромат.</t>
  </si>
  <si>
    <t>https://basket-16.wbbasket.ru/vol2506/part250650/250650188/images/big/1.webp;https://basket-16.wbbasket.ru/vol2506/part250650/250650188/images/big/2.webp;https://basket-16.wbbasket.ru/vol2506/part250650/250650188/images/big/3.webp;https://basket-16.wbbasket.ru/vol2506/part250650/250650188/images/big/4.webp</t>
  </si>
  <si>
    <t>Лисички грибы сушеные 150г</t>
  </si>
  <si>
    <t>ЛисСуш150_2024    23*11*10  ЗС 21/06</t>
  </si>
  <si>
    <t>Белые грибы молотые, или порошок, для супа, соуса и мясных блюд – это натуральная и ароматная пищевая добавка, которая не содержит консервантов и ГМО. Состоит на 100% из белых грибов.
Белый гриб – популярный продукт в русской кухне и является лидером среди грибов по содержанию минералов. Он рекомендован диетологами для употребления, так как из сушеных грибов организм усваивает до 80% белка.
Наш порошок из белых грибов упакован в экологичный пакет doypack, что упрощает его хранение и использование в бытовых условиях. Вы можете использовать его не только для своих нужд, но и в качестве подарка или гостинца.
Кроме того, мы рекомендуем попробовать и другие грибы нашего производства, которые также являются натуральными и полезными продуктами.</t>
  </si>
  <si>
    <t>https://basket-16.wbbasket.ru/vol2506/part250657/250657707/images/big/1.webp;https://basket-16.wbbasket.ru/vol2506/part250657/250657707/images/big/2.webp;https://basket-16.wbbasket.ru/vol2506/part250657/250657707/images/big/3.webp;https://basket-16.wbbasket.ru/vol2506/part250657/250657707/images/big/4.webp</t>
  </si>
  <si>
    <t>БГмол60</t>
  </si>
  <si>
    <t>Грибы белые молотые 60г</t>
  </si>
  <si>
    <t>https://basket-16.wbbasket.ru/vol2506/part250658/250658724/images/big/1.webp;https://basket-16.wbbasket.ru/vol2506/part250658/250658724/images/big/2.webp;https://basket-16.wbbasket.ru/vol2506/part250658/250658724/images/big/3.webp</t>
  </si>
  <si>
    <t>Грибы лесные молотые 60г</t>
  </si>
  <si>
    <t>Молотые лесные грибы для супа, соуса и мясных блюд – это натуральный и ароматный продукт без консервантов и ГМО. Они изготовлены из смеси белых грибов (50%), подосиновиков (25%) и подберезовиков (25%), собранных в экологически чистых лесах Сибири и Алтайского края. Грибы высушены при температуре 40 градусов, чтобы сохранить все их полезные свойства.
Эти грибы богаты витаминами и минералами, такими как витамины группы В, железо, калий и цинк. Они являются ценным источником питательных веществ и могут быть использованы в различных блюдах.
Наш грибной порошок упакован в экологичный пакет doypack, который обеспечивает надежную защиту продукта. Этот вид упаковки облегчает хранение и использование порошка в бытовых условиях.
Молотые лесные грибы можно использовать не только для приготовления собственных блюд, но и в качестве подарка или гостинца для друзей и близких. Мы также рекомендуем попробовать другие грибы нашего производства, которые также отличаются высоким качеством и натуральным составом.</t>
  </si>
  <si>
    <t>ЛГмол60</t>
  </si>
  <si>
    <t>ЛисСуш50_2025</t>
  </si>
  <si>
    <t>https://basket-16.wbbasket.ru/vol2538/part253870/253870220/images/big/1.webp;https://basket-16.wbbasket.ru/vol2538/part253870/253870220/images/big/2.webp;https://basket-16.wbbasket.ru/vol2538/part253870/253870220/images/big/3.webp;https://basket-16.wbbasket.ru/vol2538/part253870/253870220/images/big/4.webp;https://basket-16.wbbasket.ru/vol2538/part253870/253870220/images/big/5.webp</t>
  </si>
  <si>
    <t>Грибы лисички сушеные от бренда "ЛЕСНАЯ ФЕЯ" представляют собой идеальный выбор для любителей грибных блюд. Эти грибы высушены при низких температурах, что позволяет сохранить их естественный вкус и питательные свойства. 
Грибы лисички являются отличным источником белка и различных витаминов, что делает их полезным дополнением к любому рациону. Благодаря своей уникальной текстуре и аромату, они добавят неповторимый вкус любому блюду. Вегетарианский продукт, подходящий для приготовления широкого спектра блюд, от супов до грибных паст.</t>
  </si>
  <si>
    <t>ПОДОСсуш50</t>
  </si>
  <si>
    <t>https://basket-17.wbbasket.ru/vol2668/part266816/266816473/images/big/1.webp;https://basket-17.wbbasket.ru/vol2668/part266816/266816473/images/big/2.webp;https://basket-17.wbbasket.ru/vol2668/part266816/266816473/images/big/3.webp;https://basket-17.wbbasket.ru/vol2668/part266816/266816473/images/big/4.webp</t>
  </si>
  <si>
    <t>1шт</t>
  </si>
  <si>
    <t>Грибы подосиновики сушеные от бренда "ЛЕСНАЯ ФЕЯ" представляют собой идеальный выбор для тех, кто ценит натуральные и полезные продукты. Эти грибы собраны вдали от промышленных зон, в глубине леса, где они растут в условиях, наиболее благоприятных для их развития. 
Подосиновики известны своими уникальными вкусовыми качествами и высоким содержанием белка, витаминов группы B, а также минералов, таких как калий, кальций и железо. Они являются отличным дополнением к различным блюдам, придавая им неповторимый вкус и аромат. 
Продукт "Грибы подосиновики сушеные 50 гр" от "ЛЕСНАЯ ФЕЯ" подходит для любителей здорового питания, которые стремятся к разнообразию в своем рационе. Эти грибы могут стать важным элементом в диете, способствуя укреплению иммунной системы и общему улучшению здоровья.</t>
  </si>
  <si>
    <t>Грибы подосиновики сушеные 50 гр</t>
  </si>
  <si>
    <t>https://basket-17.wbbasket.ru/vol2668/part266819/266819321/images/big/1.webp;https://basket-17.wbbasket.ru/vol2668/part266819/266819321/images/big/2.webp;https://basket-17.wbbasket.ru/vol2668/part266819/266819321/images/big/3.webp;https://basket-17.wbbasket.ru/vol2668/part266819/266819321/images/big/4.webp</t>
  </si>
  <si>
    <t>+1 °C</t>
  </si>
  <si>
    <t>ПОДБЕРсуш50   18*9*9</t>
  </si>
  <si>
    <t>Грибы подберезовики сушеные от бренда "ЛЕСНАЯ ФЕЯ" представляют собой высококачественный продукт, который был тщательно высушен для сохранения его вкуса и питательных свойств. Эти грибы известны своим уникальным ароматом и вкусом, который добавит неповторимый вкус любому блюду. 
Подберезовики содержат большое количество белка, витаминов группы B, а также минералов, что делает их отличным дополнением к здоровому питанию. Идеально подходят для приготовления супов, рагу, соусов и других блюд, требующих глубокого и насыщенного вкуса.  
Выбор грибов "ЛЕСНАЯ ФЕЯ" гарантирует вам качество и натуральность продукта, который будет радовать вас и ваших близких своими вкусовыми качествами.</t>
  </si>
  <si>
    <t>Грибы подберезовики сушеные 50 гр</t>
  </si>
  <si>
    <t>https://basket-17.wbbasket.ru/vol2669/part266941/266941926/images/big/1.webp;https://basket-17.wbbasket.ru/vol2669/part266941/266941926/images/big/2.webp;https://basket-17.wbbasket.ru/vol2669/part266941/266941926/images/big/3.webp;https://basket-17.wbbasket.ru/vol2669/part266941/266941926/images/big/4.webp</t>
  </si>
  <si>
    <t>моховики</t>
  </si>
  <si>
    <t>МОХсуш50</t>
  </si>
  <si>
    <t>Грибы моховики сушеные 50 гр</t>
  </si>
  <si>
    <t>Грибы моховики сушеные от бренда "ЛЕСНАЯ ФЕЯ" представляют собой уникальный продукт, который сочетает в себе богатый вкус и высокую питательную ценность. Эти грибы выращиваются в экологически чистых лесах, что гарантирует их натуральность и качество. 
Сушка грибов проводится методом, который сохраняет их вкусовые качества и полезные свойства. Моховики сушеные отличаются высоким содержанием белка, витаминов группы B, а также минералов, таких как калий и железо. Они идеально подходят для приготовления супов, соусов, гарниров и блюд из мяса, добавляя им неповторимый аромат и вкус. 
Вес продукта составляет 50 грамм, что делает его удобным для использования в домашней кухне. Выбор грибов моховики сушеные от "ЛЕСНАЯ ФЕЯ" - это выбор в пользу здорового питания и настоящего вкуса природы.</t>
  </si>
  <si>
    <t>https://basket-17.wbbasket.ru/vol2669/part266944/266944024/images/big/1.webp;https://basket-17.wbbasket.ru/vol2669/part266944/266944024/images/big/2.webp;https://basket-17.wbbasket.ru/vol2669/part266944/266944024/images/big/3.webp;https://basket-17.wbbasket.ru/vol2669/part266944/266944024/images/big/4.webp</t>
  </si>
  <si>
    <t>МОХсуш80  20*11*11</t>
  </si>
  <si>
    <t>Грибы моховики сушеные от бренда "Лесная Фея" представляют собой идеальный выбор для любителей грибных блюд. Эти грибы собраны из наиболее чистых и удаленных от цивилизации мест, что гарантирует их высокое качество и натуральность. 
Моховики сушеные не только обладают богатым вкусом, но и содержат множество полезных веществ, включая витамины и минералы, что делает их отличным дополнением к любому рациону. Представленные в упаковке весом 80 грамм, они легко хранятся и могут быть использованы в различных блюдах, добавляя им уникальный аромат и вкус. 
"Лесная Фея" гарантирует чистоту и качество своих продуктов, делая моховики сушеные отличным выбором для тех, кто ценит натуральность и вкус.</t>
  </si>
  <si>
    <t>Грибы моховики сушеные 80 гр</t>
  </si>
  <si>
    <t>https://basket-17.wbbasket.ru/vol2686/part268646/268646165/images/big/1.webp;https://basket-17.wbbasket.ru/vol2686/part268646/268646165/images/big/2.webp;https://basket-17.wbbasket.ru/vol2686/part268646/268646165/images/big/3.webp;https://basket-17.wbbasket.ru/vol2686/part268646/268646165/images/big/4.webp</t>
  </si>
  <si>
    <t xml:space="preserve">БГсуш30   15*9*6  </t>
  </si>
  <si>
    <t>Белые грибы сушеные 30г</t>
  </si>
  <si>
    <t>Белые грибы сушеные — это натуральные лесные белые грибы, собранные в экологически чистых лесах Сибири и Алтайского края. Они не содержат консервантов и ГМО. Белые грибы сушатся при температуре 40°C, что позволяет сохранить их натуральный вкус и аромат.
Белый гриб является одним из самых популярных грибов в русской кухне. Он также лидирует по содержанию минералов среди всех грибов. В сушеном виде белый гриб становится еще более полезным, так как до 80% белка из сушеных грибов усваивается организмом.
Наши белые грибы упакованы в экологичные пакеты doypack, которые обеспечивают надежную защиту продукта внутри. Такая упаковка облегчает хранение грибов и упрощает их использование в бытовых условиях.
Белые грибы сушеные можно использовать не только для приготовления пищи, но и в качестве подарка или гостинца. Кроме того, мы рекомендуем попробовать и другие грибы из нашего производства.</t>
  </si>
  <si>
    <t>Белые грибы сушеные 40г</t>
  </si>
  <si>
    <t>Белые грибы сушеные — это натуральные лесные белые грибы, собранные в экологически чистых лесах Алтайского края. Они не содержат консервантов и ГМО. Белые грибы сушатся при температуре 40°C, что позволяет сохранить их натуральный вкус и аромат.
Белый гриб является одним из самых популярных грибов в русской кухне. Он также лидирует по содержанию минералов среди всех грибов. В сушеном виде белый гриб становится еще более полезным, так как до 80% белка из сушеных грибов усваивается организмом.
Наши белые грибы упакованы в экологичные пакеты doypack, которые обеспечивают надежную защиту продукта внутри. Такая упаковка облегчает хранение грибов и упрощает их использование в бытовых условиях.
Белые грибы сушеные можно использовать не только для приготовления пищи, но и в качестве подарка или гостинца. Кроме того, мы рекомендуем попробовать и другие грибы из нашего производства.</t>
  </si>
  <si>
    <t>БГсуш40</t>
  </si>
  <si>
    <t>https://basket-17.wbbasket.ru/vol2689/part268905/268905723/images/big/1.webp;https://basket-17.wbbasket.ru/vol2689/part268905/268905723/images/big/2.webp;https://basket-17.wbbasket.ru/vol2689/part268905/268905723/images/big/3.webp;https://basket-17.wbbasket.ru/vol2689/part268905/268905723/images/big/4.webp</t>
  </si>
  <si>
    <t>БГсуш60</t>
  </si>
  <si>
    <t>Белые грибы сушеные 60г</t>
  </si>
  <si>
    <t>https://basket-17.wbbasket.ru/vol2689/part268908/268908304/images/big/1.webp;https://basket-17.wbbasket.ru/vol2689/part268908/268908304/images/big/2.webp;https://basket-17.wbbasket.ru/vol2689/part268908/268908304/images/big/3.webp;https://basket-17.wbbasket.ru/vol2689/part268908/268908304/images/big/4.webp</t>
  </si>
  <si>
    <t>https://basket-17.wbbasket.ru/vol2689/part268908/268908811/images/big/1.webp;https://basket-17.wbbasket.ru/vol2689/part268908/268908811/images/big/2.webp;https://basket-17.wbbasket.ru/vol2689/part268908/268908811/images/big/3.webp;https://basket-17.wbbasket.ru/vol2689/part268908/268908811/images/big/4.webp</t>
  </si>
  <si>
    <t>БГсуш70   18*9*9</t>
  </si>
  <si>
    <t>Белые грибы сушеные 70г</t>
  </si>
  <si>
    <t>БГсуш90</t>
  </si>
  <si>
    <t>https://basket-17.wbbasket.ru/vol2689/part268910/268910037/images/big/1.webp;https://basket-17.wbbasket.ru/vol2689/part268910/268910037/images/big/2.webp;https://basket-17.wbbasket.ru/vol2689/part268910/268910037/images/big/3.webp;https://basket-17.wbbasket.ru/vol2689/part268910/268910037/images/big/4.webp</t>
  </si>
  <si>
    <t>Белые грибы сушеные 90г</t>
  </si>
  <si>
    <t>БГсуш100_2024   2СОРТ   20*11*11</t>
  </si>
  <si>
    <t>https://basket-17.wbbasket.ru/vol2689/part268911/268911296/images/big/1.webp;https://basket-17.wbbasket.ru/vol2689/part268911/268911296/images/big/2.webp;https://basket-17.wbbasket.ru/vol2689/part268911/268911296/images/big/3.webp;https://basket-17.wbbasket.ru/vol2689/part268911/268911296/images/big/4.webp</t>
  </si>
  <si>
    <t>Белые грибы сушеные 100г</t>
  </si>
  <si>
    <t>Белые грибы сушеные (2 сорт) — это натуральные лесные белые грибы, собранные в экологически чистых лесах Алтайского края. Они не содержат консервантов и ГМО. Белые грибы сушатся при температуре 40°C, что позволяет сохранить их натуральный вкус и аромат.
Белый гриб является одним из самых популярных грибов в русской кухне. Он также лидирует по содержанию минералов среди всех грибов. В сушеном виде белый гриб становится еще более полезным, так как до 80% белка из сушеных грибов усваивается организмом.
Наши белые грибы упакованы в экологичные пакеты doypack, которые обеспечивают надежную защиту продукта внутри. Такая упаковка облегчает хранение грибов и упрощает их использование в бытовых условиях.
Белые грибы сушеные можно использовать не только для приготовления пищи, но и в качестве подарка или гостинца. Кроме того, мы рекомендуем попробовать и другие грибы из нашего производства.</t>
  </si>
  <si>
    <t>маслята</t>
  </si>
  <si>
    <t>МАСЛсуш50</t>
  </si>
  <si>
    <t>Грибы маслята сушеные 50г</t>
  </si>
  <si>
    <t>https://basket-17.wbbasket.ru/vol2705/part270594/270594289/images/big/1.webp;https://basket-17.wbbasket.ru/vol2705/part270594/270594289/images/big/2.webp;https://basket-17.wbbasket.ru/vol2705/part270594/270594289/images/big/3.webp;https://basket-17.wbbasket.ru/vol2705/part270594/270594289/images/big/4.webp</t>
  </si>
  <si>
    <t>Грибы маслята сушеные от бренда "ЛЕСНАЯ ФЕЯ" представляют собой идеальный выбор для тех, кто ценит натуральные и вкусные продукты. 
Масляты отличаются высоким содержанием белка и витаминов группы B, а также обладают уникальным ароматом и вкусом, который придаст вашим блюдам особый шарм. Идеально подходят для приготовления супов, соусов, гарниров и как добавка к мясным блюдам.
Выбирая грибы маслята от "ЛЕСНАЯ ФЕЯ", вы получаете качественный продукт, который добавит вашему рациону разнообразия и пользу.</t>
  </si>
  <si>
    <t xml:space="preserve">Сушёные белые грибы в виде крошки — это измельчённые кусочки сушёных белых грибов, которые сохраняют их аромат и вкус. Такой формат удобен для быстрого приготовления блюд, так как не требует дополнительного измельчения.
Крошка подходит для приготовления супов, соусов, жюльенов, паштетов, пирогов и начинок. Она быстро отдаёт вкус и аромат, равномерно распределяется в блюдах. Также её можно использовать для приготовления грибного порошка или муки.
</t>
  </si>
  <si>
    <t>белые грибы;боровики</t>
  </si>
  <si>
    <t>БГкрош100</t>
  </si>
  <si>
    <t>Белые грибы сушеные крошка 100гр</t>
  </si>
  <si>
    <t>https://basket-17.wbbasket.ru/vol2733/part273319/273319213/images/big/1.webp;https://basket-17.wbbasket.ru/vol2733/part273319/273319213/images/big/2.webp;https://basket-17.wbbasket.ru/vol2733/part273319/273319213/images/big/3.webp;https://basket-17.wbbasket.ru/vol2733/part273319/273319213/images/big/4.webp</t>
  </si>
  <si>
    <t>БОРсуш100   20*11*11</t>
  </si>
  <si>
    <t>https://basket-17.wbbasket.ru/vol2733/part273319/273319392/images/big/1.webp;https://basket-17.wbbasket.ru/vol2733/part273319/273319392/images/big/2.webp;https://basket-17.wbbasket.ru/vol2733/part273319/273319392/images/big/3.webp;https://basket-17.wbbasket.ru/vol2733/part273319/273319392/images/big/4.webp</t>
  </si>
  <si>
    <t>Белые грибы сушеные (боровики сорт экстра) — это натуральные лесные белые грибы, собранные в экологически чистых лесах Сибири и Алтайского края. Они не содержат консервантов и ГМО. Белые грибы сушатся при температуре 40°C, что позволяет сохранить их натуральный вкус и аромат.
Белый гриб является одним из самых популярных грибов в русской кухне. Он также лидирует по содержанию минералов среди всех грибов. В сушеном виде белый гриб становится еще более полезным, так как до 80% белка из сушеных грибов усваивается организмом.
Наши белые грибы упакованы в экологичные пакеты doypack, которые обеспечивают надежную защиту продукта внутри. Такая упаковка облегчает хранение грибов и упрощает их использование в бытовых условиях.
Белые грибы сушеные можно использовать не только для приготовления пищи, но и в качестве подарка или гостинца. Кроме того, мы рекомендуем попробовать и другие грибы из нашего производства.</t>
  </si>
  <si>
    <t>Белые грибы, боровики сушеные 100г</t>
  </si>
  <si>
    <t>белые грибы;Боровик</t>
  </si>
  <si>
    <t>БГиЛИСсушПО50</t>
  </si>
  <si>
    <t>1 коробка - 2 упаковки</t>
  </si>
  <si>
    <t>Набор сушеных грибов "Белые грибы и лисички" от бренда "ЛЕСНАЯ ФЕЯ" представляет собой идеальный выбор для любителей приготовления блюд с грибами. В состав набора входят 100 грамм сушеных белых грибов (50 гр) и лисичек (50гр), которые сохраняют свой натуральный вкус и аромат после процесса сушки. 
Этот продукт является веганским, что делает его подходящим для широкого круга потребителей, включая вегетарианцев и веганов. Набор сушеных грибов отличается высоким качеством и натуральностью, что гарантирует безопасность и пользу для здоровья. Он идеально подходит в качестве подарка или гостинца, добавляя особый акцент к любому праздничному столу.</t>
  </si>
  <si>
    <t>https://basket-17.wbbasket.ru/vol2746/part274639/274639099/images/big/1.webp;https://basket-17.wbbasket.ru/vol2746/part274639/274639099/images/big/2.webp;https://basket-17.wbbasket.ru/vol2746/part274639/274639099/images/big/3.webp</t>
  </si>
  <si>
    <t>Белые грибы и лисички сушеные 100 г (набор)</t>
  </si>
  <si>
    <t>белые грибы;лисички</t>
  </si>
  <si>
    <t>БГиПОДОСсушПО50уд</t>
  </si>
  <si>
    <t>https://basket-17.wbbasket.ru/vol2746/part274639/274639230/images/big/1.webp;https://basket-17.wbbasket.ru/vol2746/part274639/274639230/images/big/2.webp;https://basket-17.wbbasket.ru/vol2746/part274639/274639230/images/big/3.webp</t>
  </si>
  <si>
    <t>белые грибы;подосиновики</t>
  </si>
  <si>
    <t>Набор сушеных грибов "Лесная Фея" представляет собой идеальное сочетание белых грибов и подосиновиков, сушеных для долгосрочного хранения. Этот продукт является отличным выбором для любителей грибных блюд, желающих насладиться ароматом и вкусом леса круглый год. Белые грибы и подосиновики обладают уникальным вкусом и ароматом, которые придают любому блюду особую изысканность.
Вид грибов: белые грибы, подосиновики.
Особенности продукта:
- Веганский: подходит для вегетарианцев и веганов.
- Подарок: идеальный подарок для гурманов и ценителей грибных блюд.
- Гостинец: отличный выбор для угощения гостей на праздничном столе.
Продукт  подходит для приготовления различных блюд, таких как супы, рагу, грибные пасты и многое другое. "Лесная Фея" гарантирует высокое качество и натуральность продукта, который будет добавлять вкус и аромат к вашим блюдам.</t>
  </si>
  <si>
    <t>Белые грибы и подосиновики сушеные 100 г (набор)</t>
  </si>
  <si>
    <t>ЛИСиПОДОСсушПО50</t>
  </si>
  <si>
    <t>лисички;подосиновики</t>
  </si>
  <si>
    <t>Грибы лисички и подосиновики сушеные 100 гр (набор)</t>
  </si>
  <si>
    <t>Грибы лисички и подосиновики сушеные 100 гр (набор) от бренда ЛЕСНАЯ ФЕЯ представляют собой идеальный выбор для ценителей натуральных и вкусных продуктов. 
Лисички и подосиновики сушеные – это не только вкусное дополнение к различным блюдам, но и источник полезных веществ, таких как белки, витамины группы B и минералы. Этот продукт идеален для вегетарианцев и веганов, а также для тех, кто ищет подарки или гостинцы для своих близких.</t>
  </si>
  <si>
    <t>https://basket-17.wbbasket.ru/vol2747/part274718/274718881/images/big/1.webp;https://basket-17.wbbasket.ru/vol2747/part274718/274718881/images/big/2.webp</t>
  </si>
  <si>
    <t>Грибы маслята и лисички сушеные 100 г (набор)</t>
  </si>
  <si>
    <t>Грибы маслята и лисички сушеные 100 гр (набор) от бренда ЛЕСНАЯ ФЕЯ представляют собой идеальный выбор для ценителей вкусной и полезной пищи. Этот набор сочетает в себе два вида грибов: маслята и лисички, которые были тщательно высушены для сохранения их естественных вкусовых качеств и питательных свойств.
Виды грибов в наборе обладают уникальным вкусом и ароматом, что делает их отличным дополнением к самым разнообразным блюдам. 
Особенностью данного продукта является его веганский статус, что делает его подходящим для широкого круга потребителей, включая вегетарианцев и веганов. Набор грибов маслята и лисички сушеные, является отличным подарком для любителей грибной кухни или как гостинец для ваших друзей и близких.</t>
  </si>
  <si>
    <t>лисички;маслята</t>
  </si>
  <si>
    <t>https://basket-17.wbbasket.ru/vol2747/part274719/274719892/images/big/1.webp</t>
  </si>
  <si>
    <t>МАСЛиЛИСсушПО50</t>
  </si>
  <si>
    <t>Грибы моховики и подосиновики сушеные 100 г (набор)</t>
  </si>
  <si>
    <t>моховики;подосиновики</t>
  </si>
  <si>
    <t>https://basket-17.wbbasket.ru/vol2747/part274788/274788420/images/big/1.webp;https://basket-17.wbbasket.ru/vol2747/part274788/274788420/images/big/2.webp</t>
  </si>
  <si>
    <t>Набор сушеных грибов "Лесная Фея" включает в себя моховики и подосиновики, общим весом 100 грамм. 
Эти грибы сушеные методом, который сохраняет их натуральный вкус и аромат, делая их идеальным ингредиентом для приготовления различных блюд. 
Моховики и подосиновики являются отличным источником питательных веществ и обладают уникальным вкусом, который добавит оригинальность любому блюду. Этот набор является веганским продуктом, что делает его подходящим для широкого круга потребителей. Он также является прекрасным подарком для гурманов и любителей природы, а также идеальным гостинцем для ваших друзей и родственников.</t>
  </si>
  <si>
    <t>МОХиПОДОСсушПО50</t>
  </si>
  <si>
    <t>ПОДОСиПОДБЕРсушПО50</t>
  </si>
  <si>
    <t>https://basket-17.wbbasket.ru/vol2747/part274788/274788851/images/big/1.webp;https://basket-17.wbbasket.ru/vol2747/part274788/274788851/images/big/2.webp</t>
  </si>
  <si>
    <t>Грибы подберезовики и подосиновики сушеные 100 гр (набор)</t>
  </si>
  <si>
    <t>Набор сушеных грибов "Грибы подберезовики и подосиновики" от бренда "ЛЕСНАЯ ФЕЯ" представляет собой идеальный выбор для ценителей натуральных продуктов. Эти грибы, собранные в глубине леса, прошли тщательную сушку, сохраняя при этом все свои полезные свойства и насыщенный вкус. 
Веганский продукт, идеально подходящий для вегетарианцев и тех, кто следит за своим здоровьем. Набор сушеных грибов "Грибы подберезовики и подосиновики" от "ЛЕСНАЯ ФЕЯ" является не только полезным продуктом, но и прекрасным подарком для друзей и близких, а также идеальным гостинцем на столе.</t>
  </si>
  <si>
    <t>подосиновики;Подберезовики</t>
  </si>
  <si>
    <t>БГсуш30мол60марин350</t>
  </si>
  <si>
    <t>1 коробка-3шт</t>
  </si>
  <si>
    <t>https://basket-17.wbbasket.ru/vol2747/part274789/274789090/images/big/1.webp;https://basket-17.wbbasket.ru/vol2747/part274789/274789090/images/big/2.webp</t>
  </si>
  <si>
    <t>Белые грибы сушеные, маринованные и молотые (набор)</t>
  </si>
  <si>
    <t>Состав: белые грибы сушеные 30 гр +  молотые белые грибы 60 гр+маринованные белые грибы 350 мл
Набор из белых грибов сушеных, маринованных и молотых от бренда "ЛЕСНАЯ ФЕЯ" представляет собой идеальное сочетание для любителей грибных блюд. Белые грибы обладают уникальным вкусом и ароматом, которые усиливается процессом сушки и маринования. 
Этот набор предлагает гибкость в приготовлении: сушеные грибы подходят для добавления в супы и рагу, маринованные идеально сочетаются с салатами и закусками, а молотые грибы могут быть использованы для приготовления соусов и паст.
Все компоненты набора соответствуют веганским стандартам, что делает его привлекательным выбором для тех, кто следует вегетарианской или веганской диете. Набор "Белые грибы сушеные, маринованные и молотые" от "ЛЕСНАЯ ФЕЯ" является не только изысканным продуктом для домашней кухни, но и идеальным подарком для гурманов и ценителей грибных блюд.</t>
  </si>
  <si>
    <t>Грибы лисички сушеные, маринованные и молотые (набор)</t>
  </si>
  <si>
    <t>дой-пак;стеклянная банка</t>
  </si>
  <si>
    <t>ЛИСсуш30молот50марин350</t>
  </si>
  <si>
    <t>https://basket-17.wbbasket.ru/vol2747/part274789/274789342/images/big/1.webp</t>
  </si>
  <si>
    <t xml:space="preserve">Состав: грибы лисички сушеные 30 гр + лисички молотые 50 гр+лисички маринованные 350 мл
Набор Грибы лисички сушеные, маринованные и молотые от бренда ЛЕСНАЯ ФЕЯ представляет собой идеальный выбор для ценителей грибных блюд. Этот набор сочетает в себе три различные формы грибов: сушеные, маринованные и молотые, что делает его универсальным ингредиентом для приготовления разнообразных блюд. 
</t>
  </si>
  <si>
    <t>https://basket-17.wbbasket.ru/vol2782/part278229/278229746/images/big/1.webp;https://basket-17.wbbasket.ru/vol2782/part278229/278229746/images/big/2.webp;https://basket-17.wbbasket.ru/vol2782/part278229/278229746/images/big/3.webp;https://basket-17.wbbasket.ru/vol2782/part278229/278229746/images/big/4.webp</t>
  </si>
  <si>
    <t>Грибы подосиновики сушеные 30 гр</t>
  </si>
  <si>
    <t>Грибы подосиновики сушеные от бренда "ЛЕСНАЯ ФЕЯ" представляют собой идеальный выбор для тех, кто ценит натуральные и полезные продукты. Эти грибы собраны вдали от промышленных зон, в глубине леса, где они растут в условиях, наиболее благоприятных для их развития. 
Подосиновики известны своими уникальными вкусовыми качествами и высоким содержанием белка, витаминов группы B, а также минералов, таких как калий, кальций и железо. Они являются отличным дополнением к различным блюдам, придавая им неповторимый вкус и аромат. 
Продукт "Грибы подосиновики сушеные 30 гр" от "ЛЕСНАЯ ФЕЯ" подходит для любителей здорового питания, которые стремятся к разнообразию в своем рационе. Эти грибы могут стать важным элементом в диете, способствуя укреплению иммунной системы и общему улучшению здоровья.</t>
  </si>
  <si>
    <t>ПОДОСсуш30</t>
  </si>
  <si>
    <t>Состав: грибы маслята сушеные 30 гр + маслята маринованные 350мл+лесные молотые грибы 60 гр
Набор сушеных, маринованных и молотых лесных грибов от бренда "ЛЕСНАЯ ФЕЯ" представляет собой идеальный выбор для ценителей натуральных продуктов. 
Молотые грибы (50% белый гриб + 25% подосиновик + 25% подберезовик) можно добавлять в любые блюда, делая их более насыщенными и ароматными. Этот набор является отличным выбором для веганов, а также подходит как подарок или гостинец для любителей грибных блюд.</t>
  </si>
  <si>
    <t>https://basket-17.wbbasket.ru/vol2812/part281240/281240983/images/big/1.webp;https://basket-17.wbbasket.ru/vol2812/part281240/281240983/images/big/2.webp</t>
  </si>
  <si>
    <t>Грибы маслята и молотые лесные грибы (набор)</t>
  </si>
  <si>
    <t>МАСЛсуш30марин350лесгрМОЛ60</t>
  </si>
  <si>
    <t>Состав: грибы подосиновики сушеные 30 гр +подосиновики маринованные 350 мл + лесные молотые 60 гр
Лесные молотые грибы 60 гр состоят 50% белый гриб + 25%подосиновик + 25% подберезовик
Сушеные и молотые грибы в данном наборе очень ароматные
В состав маринада подосиновиков входит (перец черный и душистый горошком, соль, лавровый лист, уксусная кислота)
Данный набор можно использовать, как для своих нужд, так и в качестве подарка или гостинца.</t>
  </si>
  <si>
    <t>ПОДОСсуш30марин350лесМОЛ60</t>
  </si>
  <si>
    <t>https://basket-17.wbbasket.ru/vol2812/part281241/281241384/images/big/1.webp;https://basket-17.wbbasket.ru/vol2812/part281241/281241384/images/big/2.webp</t>
  </si>
  <si>
    <t>Грибы подосиновики сушеные, маринованные и молотые (набор)</t>
  </si>
  <si>
    <t>ЛИСЧЕРНсуш35</t>
  </si>
  <si>
    <t>Грибы лисичка черная сушеная от бренда "Лесная Фея" представляют собой идеальный выбор для тех, кто ценит натуральные и вкусные продукты. Вес каждой упаковки составляет 35 грамм, что делает их удобными для использования в любых блюдах, требующих грибов
 Лисичка черная сушеная сохраняет все свои вкусовые качества и питательные свойства благодаря особому способу сушки, который позволяет сохранить максимальное количество полезных веществ. Эти грибы отличаются уникальным ароматом и насыщенным вкусом, что делает их незаменимыми компонентами для приготовления супов, рагу, соусов и многих других блюд. 
Выбирая грибы лисичка черная сушеная от "Лесной Феи", вы гарантируете себе не только вкусное, но и полезное блюдо для всей семьи.</t>
  </si>
  <si>
    <t>https://basket-18.wbbasket.ru/vol2899/part289945/289945275/images/big/1.webp;https://basket-18.wbbasket.ru/vol2899/part289945/289945275/images/big/2.webp</t>
  </si>
  <si>
    <t>Грибы лисички черные сушеные 35 г</t>
  </si>
  <si>
    <t>Грибы лисички черные молотые 35 г</t>
  </si>
  <si>
    <t>https://basket-18.wbbasket.ru/vol2899/part289951/289951959/images/big/1.webp;https://basket-18.wbbasket.ru/vol2899/part289951/289951959/images/big/2.webp</t>
  </si>
  <si>
    <t>ЛИСЧЕРНмол35</t>
  </si>
  <si>
    <t>Грибы лисички черные молотые от бренда "Лесная Фея" представляют собой высококачественный продукт, который идеально подходит для любителей грибных блюд.  
Грибы лисички черные обладают богатым набором питательных веществ, включая витамины и минералы, что делает их отличным выбором для здорового питания.</t>
  </si>
  <si>
    <t>БГиПОДОСпо30</t>
  </si>
  <si>
    <t>2шт</t>
  </si>
  <si>
    <t>Белые грибы и подосиновики сушеные 60г (набор)</t>
  </si>
  <si>
    <t>Белые грибы и подосиновики от бренда "Лесная Фея" представляют собой высококачественные сушеные грибы, идеально подходящие для любителей грибных блюд. Каждая упаковка содержит 30 грамм сушеных грибов, что делает их удобным выбором для приготовления различных блюд, начиная от супов и заканчивая грибными соусами.
Сушка позволяет сохранить вкус и аромат грибов, делая их долговечными и удобными в использовании. Белые грибы обладают мягким, нежным вкусом, а подосиновики придают блюдам глубокий грибной аромат. Эти грибы являются отличным источником питательных веществ, включая белки, витамины группы B и минералы, что делает их полезным дополнением к любому рациону.
"Лесная Фея" гарантирует чистоту и натуральность своих продуктов, используя только лучшие сорта грибов, собранные в экологически чистых лесах. Эти сушеные грибы будут идеальным дополнением к вашему столу, добавят вкус и аромат любому блюду и станут надежным помощником в кулинарии.
Можно использовать для собственных нужд, так и для подарка или гостинца.</t>
  </si>
  <si>
    <t>https://basket-18.wbbasket.ru/vol2899/part289969/289969148/images/big/1.webp;https://basket-18.wbbasket.ru/vol2899/part289969/289969148/images/big/2.webp;https://basket-18.wbbasket.ru/vol2899/part289969/289969148/images/big/3.webp;https://basket-18.wbbasket.ru/vol2899/part289969/289969148/images/big/4.webp</t>
  </si>
  <si>
    <t>Набор сушеных грибов "Лесная Фея" представляет собой идеальное сочетание вкуса и питательности, включая в себя 30 грамм белых грибов и 30 грамм лисичек. 
Белые грибы известны своим мягким, но выразительным вкусом, а лисички добавляют неповторимый аромат и легкую горчинку. Этот набор подходит для приготовления различных блюд, от супов и рагу до грибных запеканок и паст. 
Грибы сушеные "Лесная Фея" – это отличный выбор для тех, кто ценит качество и вкус природных продуктов.</t>
  </si>
  <si>
    <t>Белые грибы и лисички сушеные 60г (набор)</t>
  </si>
  <si>
    <t>https://basket-18.wbbasket.ru/vol2899/part289973/289973447/images/big/1.webp;https://basket-18.wbbasket.ru/vol2899/part289973/289973447/images/big/2.webp;https://basket-18.wbbasket.ru/vol2899/part289973/289973447/images/big/3.webp;https://basket-18.wbbasket.ru/vol2899/part289973/289973447/images/big/4.webp</t>
  </si>
  <si>
    <t>БГиЛИСпо30</t>
  </si>
  <si>
    <t>https://basket-18.wbbasket.ru/vol2899/part289993/289993073/images/big/1.webp;https://basket-18.wbbasket.ru/vol2899/part289993/289993073/images/big/2.webp</t>
  </si>
  <si>
    <t>ЛИСиПОДОСпо30</t>
  </si>
  <si>
    <t>Грибы лисички и подосиновики сушеные 60г (набор)</t>
  </si>
  <si>
    <t>Набор сушеных грибов "Лисички и подосиновики" от бренда "Лесная Фея" представляет собой идеальное дополнение к вашему столу, предлагая уникальный вкус и аромат лесных угощений. 
Грибы лисички и подосиновики выращиваются с использованием экологически чистых методов, что обеспечивает их высокое качество и безопасность. Эти грибы являются отличным источником питательных веществ, включая белки, витамины и минералы, что делает их незаменимым продуктом в вашем рационе. Идеально подходят для приготовления супов, соусов, гарниров и многих других блюд. 
Выбирая набор сушеных грибов "Лисички и подосиновики" от "Лесной Феи", вы получаете не только вкусное, но и полезное дополнение к вашему питанию.</t>
  </si>
  <si>
    <t>Грибы маслята и лисички сушеные 60 г (набор)</t>
  </si>
  <si>
    <t>МАСЛиЛИСсушПО30</t>
  </si>
  <si>
    <t>https://basket-18.wbbasket.ru/vol2900/part290006/290006428/images/big/1.webp;https://basket-18.wbbasket.ru/vol2900/part290006/290006428/images/big/2.webp</t>
  </si>
  <si>
    <t>Набор сушеных грибов "Лесная Фея" представляет собой идеальное сочетание вкуса и питательности, включая в себя масляты и лисички. Эти грибы, собранные в глубинах леса, прошли тщательную обработку и сушку, сохраняя при этом все свои ценные свойства и уникальный аромат. 
Масляты и лисички сушеные – это отличный выбор для любителей грибных блюд, желающих добавить в свой рацион полезные и вкусные продукты. 
Выбирая набор сушеных грибов "Лесная Фея", вы получаете не только вкусное, но и полезное дополнение к вашему столу.</t>
  </si>
  <si>
    <t>https://basket-18.wbbasket.ru/vol2900/part290009/290009319/images/big/1.webp;https://basket-18.wbbasket.ru/vol2900/part290009/290009319/images/big/2.webp</t>
  </si>
  <si>
    <t>Грибы моховики и подосиновики сушеные 60 г (набор)</t>
  </si>
  <si>
    <t>МОХиПОДОСсушПО30</t>
  </si>
  <si>
    <t>Набор сушеных грибов "Лесная Фея" включает в себя 60 грамм подосиновиков и моховиков, собранных в глубине леса. Эти грибы высушены при помощи специального метода, который сохраняет их естественный вкус и питательные свойства. 
Подосиновики и моховики являются идеальным дополнением к различным блюдам, придавая им уникальный аромат и вкус. Используйте их для приготовления супов, соусов, гарниров или просто как ароматное добавление к основным блюдам. Набор "Лесная Фея" – это отличный выбор для любителей грибных блюд, желающих добавить в свой рацион натуральные и полезные продукты.</t>
  </si>
  <si>
    <t>подосиновики;моховики</t>
  </si>
  <si>
    <t>Подарочный набор №1 лесных сушеных грибов 90г</t>
  </si>
  <si>
    <t>Подарочный набор состоит из сушеных грибов:
белые грибы 30г
лисички 30г
подосиновики 30г
все упаковано в подарочную коробку
Набор сушеных грибов "Лесная Фея" представляет собой уникальную возможность насладиться ароматом и вкусом лесных угощений прямо у себя дома. 
В состав набора входят белые грибы, лисички и подосиновики, каждый из которых прошел тщательную сушку для сохранения их естественных вкусовых качеств и питательной ценности. Эти сушеные грибы идеально подходят для приготовления различных блюд, добавляя им неповторимый лесной аромат и глубокий вкус. 
Набор весом 90 грамм – это отличный выбор для любителей грибной кухни, желающих добавить в свой рацион натуральные и полезные продукты.</t>
  </si>
  <si>
    <t>БГиПОДОСиЛИСсушПО30подарок1</t>
  </si>
  <si>
    <t>https://basket-18.wbbasket.ru/vol2900/part290014/290014764/images/big/1.webp;https://basket-18.wbbasket.ru/vol2900/part290014/290014764/images/big/2.webp;https://basket-18.wbbasket.ru/vol2900/part290014/290014764/images/big/3.webp;https://basket-18.wbbasket.ru/vol2900/part290014/290014764/images/big/4.webp;https://basket-18.wbbasket.ru/vol2900/part290014/290014764/images/big/5.webp</t>
  </si>
  <si>
    <t>3шт</t>
  </si>
  <si>
    <t>белые грибы;подосиновики;лисички</t>
  </si>
  <si>
    <t>подосиновики;маслята;моховики</t>
  </si>
  <si>
    <t>Грибы подосиновики, моховики и маслята сушеные 90 г (набор)</t>
  </si>
  <si>
    <t>ПОДОСиМОХиМАСЛпо30</t>
  </si>
  <si>
    <t>https://basket-18.wbbasket.ru/vol2900/part290016/290016289/images/big/1.webp;https://basket-18.wbbasket.ru/vol2900/part290016/290016289/images/big/2.webp</t>
  </si>
  <si>
    <t>В состав входят сушеные грибы:
Подосиновики 30гр
Моховики 30гр
Маслята 30гр
Набор сушеных грибов "Лесная Фея" включает в себя подосиновики, моховики и масляты, весом 90 г. Эти грибы выращены и собранны в экологически чистых лесах, что обеспечивает их высокое качество и натуральный вкус. 
Этот набор подходит для любителей грибных блюд, желающих добавить в свой рацион натуральные и полезные продукты.</t>
  </si>
  <si>
    <t>белые грибы;подосиновики;маслята</t>
  </si>
  <si>
    <t>Набор сушеных грибов "Белые грибы, маслята и подосиновики" от бренда "ЛЕСНАЯ ФЕЯ" представляет собой идеальное дополнение к вашему столу, особенно если вы любите кулинарию и ищете качественные продукты для приготовления блюд. 
Этот набор содержит 90 грамм сушеных грибов, которые были тщательно отобраны и обработаны для сохранения их естественных вкусовых качеств и питательной ценности.
Белые грибы, масляты и подосиновики - это три вида грибов, каждый из которых имеет свой уникальный вкус и аромат. Сушение помогает сохранить эти вкусовые качества на долгое время, делая их доступными круглый год. Эти грибы идеально подходят для использования в различных блюдах, от супов и рагу до грибных соусов и гарниров.
Продукты от "ЛЕСНАЯ ФЕЯ" известны своим высоким качеством и вниманием к деталям. Набор сушеных грибов "Белые грибы, масляты и подосиновики" - это отличный выбор для тех, кто ценит натуральные продукты и желает добавить в свою кухню разнообразие и вкус.</t>
  </si>
  <si>
    <t>https://basket-18.wbbasket.ru/vol2900/part290017/290017639/images/big/1.webp;https://basket-18.wbbasket.ru/vol2900/part290017/290017639/images/big/2.webp</t>
  </si>
  <si>
    <t>Белые грибы, маслята и подосиновики сушеные 90 г (набор)</t>
  </si>
  <si>
    <t>БГиПОДОСиМАСЛсуш30</t>
  </si>
  <si>
    <t>ЛИСиМАСЛиМОХсушпо30</t>
  </si>
  <si>
    <t>Набор сушеных грибов "Лисички, маслята и моховики" представляет собой идеальное дополнение к вашему столу, особенно если вы цените натуральные и вкусные продукты.
Этот набор грибов не только обогатит ваш рацион полезными веществами, но и придаст вашим блюдам уникальный вкус и аромат. Подходит для любителей грибных блюд, которые ценят качество и натуральность продуктов.</t>
  </si>
  <si>
    <t>лисички;маслята;моховики</t>
  </si>
  <si>
    <t>https://basket-18.wbbasket.ru/vol2900/part290020/290020326/images/big/1.webp;https://basket-18.wbbasket.ru/vol2900/part290020/290020326/images/big/2.webp</t>
  </si>
  <si>
    <t>Грибы лисички, маслята и моховики сушеные 90 г (набор)</t>
  </si>
  <si>
    <t>БГиПОДОСиЛИСиМАСЛсушПО30</t>
  </si>
  <si>
    <t>https://basket-18.wbbasket.ru/vol2900/part290023/290023183/images/big/1.webp;https://basket-18.wbbasket.ru/vol2900/part290023/290023183/images/big/2.webp</t>
  </si>
  <si>
    <t>4шт</t>
  </si>
  <si>
    <t>Белые грибы, лисички, подосиновики и маслята сушеные 120 г</t>
  </si>
  <si>
    <t>белые грибы;лисички;маслята</t>
  </si>
  <si>
    <t>Набор состоит из сушеных грибов:
Белые грибы 30гр
Лисички 30гр
Маслята 30гр
Подосиновики 30гр
Все упаковано в подарочную коробку.
Белые грибы, лисички, подосиновики и маслята от бренда "Лесная Фея" представляют собой высококачественные сушеные грибы.
Эти грибы известны своим насыщенным вкусом и ароматом, а также богатым содержанием полезных веществ. Сушка позволяет сохранить все питательные свойства и вкус грибов, делая их идеальным ингредиентом для приготовления различных блюд. 
Грибы от "Лесной Феи" подходят как для приготовления традиционных русских блюд, так и для создания оригинальных рецептов. Высокое качество продукции гарантирует наслаждение настоящим вкусом леса на вашем столе.</t>
  </si>
  <si>
    <t>белые грибы;лисички;моховики</t>
  </si>
  <si>
    <t>В набор входят сушеные грибы:
Белые грибы 30г
Подосиновики 30г
Лисички 30г
Маслята 30г
Моховики 30г
Все упаковано в подарочную коробку
Белые грибы, лисички, подосиновики, маслята и моховики от бренда "Лесная Фея" представляют собой уникальный набор сушеных грибов, собранных в глубине леса. Эти грибы известны своим насыщенным вкусом и ароматом, который добавит особый шарм любому блюду. 
150 грамм этого набора позволяют вам насладиться разнообразием лесных вкусов, не выходя из дома. Сушка позволяет сохранить все полезные свойства грибов, делая их идеальным ингредиентом для приготовления супов, рагу, грибных соусов и многих других блюд. 
"Лесная Фея" гарантирует высокое качество продукции, собранной в экологически чистых районах. Этот набор грибов станет отличным дополнением к вашему столу и поможет вам насладиться натуральными вкусами природы.</t>
  </si>
  <si>
    <t>Белые грибы, лисички, подосиновики, маслята и моховики 150г</t>
  </si>
  <si>
    <t>БГиПОДОСиЛИСиМАСЛиМОХсушПО30</t>
  </si>
  <si>
    <t>https://basket-18.wbbasket.ru/vol2900/part290031/290031122/images/big/1.webp;https://basket-18.wbbasket.ru/vol2900/part290031/290031122/images/big/2.webp</t>
  </si>
  <si>
    <t>5шт</t>
  </si>
  <si>
    <t>6шт</t>
  </si>
  <si>
    <t>БГиПОДОСиЛИСиМАСЛиМОХиСМОРШАПпо30</t>
  </si>
  <si>
    <t>белые грибы, моховики, лисички;подосиновики, маслята, сморчковая шапочка</t>
  </si>
  <si>
    <t>В набор входят грибы сушеные:
Белые грибы 30г
Лисички 30г
Подосиновики 30г
Маслята 30г
Моховики 30г
Сморчковая шапочка 30г
Все упаковано в подарочную упаковку
В нашем ассортименте представлены уникальные сушеные грибы, собранные в глубинах леса, где они растут в идеальных условиях. Этот комплект включает в себя белые грибы, лисички, масляты, моховики, подосиновики и сморчковую шапочку, каждый из которых обладает своим уникальным вкусом и ароматом. Вес каждого вида грибов составляет 30 грамм, что делает этот комплект идеальным выбором для любителей грибной кухни. 
Все грибы прошли тщательную обработку и сушку, чтобы сохранить их вкус и питательные свойства. Используйте их для приготовления супов, соусов, гарниров или просто как ароматное дополнение к основным блюдам. Выбор "Лесная фея" гарантирует вам высокое качество и натуральность продукта.</t>
  </si>
  <si>
    <t>Грибы лесные сушеные ассорти в наборе 180 г</t>
  </si>
  <si>
    <t>https://basket-18.wbbasket.ru/vol2900/part290033/290033686/images/big/1.webp;https://basket-18.wbbasket.ru/vol2900/part290033/290033686/images/big/2.webp</t>
  </si>
  <si>
    <t>Грибы лисички рыжие и черные сушеные 60 г (набор)</t>
  </si>
  <si>
    <t>Грибы лисички рыжие и черные сушеные 60 г (набор) от бренда "Лесная Фея" представляют собой высококачественные продукты, идеально подходящие для любителей грибной кухни. Эти грибы выращиваются в экологически чистых лесах, что обеспечивает их натуральность и безопасность. Сушка проводится с использованием современных технологий, что сохраняет вкус и полезные свойства грибов.
Грибы лисички рыжие обладают уникальным ароматом и вкусом, который добавит особый шарм любому блюду. Они богаты белками, витаминами группы B, а также минералами, что делает их отличным источником питательных веществ.
Черные лисички также не уступают в питательной ценности. Они содержат антиоксиданты, способствующие укреплению иммунной системы, и могут способствовать снижению уровня холестерина в крови.
Набор грибов лисички рыжие и черные сушеные от "Лесная Фея" идеально подходит для приготовления супов, рагу, грибных соусов и многих других блюд. Благодаря удобной упаковке, эти грибы можно легко хранить и использовать по мере необходимости, сохраняя их свежесть и вкус.</t>
  </si>
  <si>
    <t>https://basket-18.wbbasket.ru/vol2900/part290035/290035576/images/big/1.webp;https://basket-18.wbbasket.ru/vol2900/part290035/290035576/images/big/2.webp</t>
  </si>
  <si>
    <t>ЛИСрыжЛИСчерСУШпо30</t>
  </si>
  <si>
    <t>https://basket-18.wbbasket.ru/vol2962/part296273/296273109/images/big/1.webp;https://basket-18.wbbasket.ru/vol2962/part296273/296273109/images/big/2.webp;https://basket-18.wbbasket.ru/vol2962/part296273/296273109/images/big/3.webp;https://basket-18.wbbasket.ru/vol2962/part296273/296273109/images/big/4.webp</t>
  </si>
  <si>
    <t>Белые грибы сушеные 50г</t>
  </si>
  <si>
    <t>БГсуш50_2024  2сорт</t>
  </si>
  <si>
    <t>БГсуш50ПОДОСсуш50</t>
  </si>
  <si>
    <t>https://basket-18.wbbasket.ru/vol2962/part296279/296279504/images/big/1.webp;https://basket-18.wbbasket.ru/vol2962/part296279/296279504/images/big/2.webp</t>
  </si>
  <si>
    <t>Лисички грибы сушеные 50 гр</t>
  </si>
  <si>
    <t>Сушеные грибы лисички "Лесная фея" - это ароматный и полезный деликатес, который станет прекрасным дополнением к любому столу. Эти грибы, собранные в экологически чистых лесах, прошли бережную сушку, сохранив свой неповторимый вкус и аромат. 
Лисички богаты белком и витаминами, что делает их ценным источником полезных веществ.  Добавьте их в супы, соусы, салаты или используйте как самостоятельную закуску. Сушеные лисички "Лесная фея" подарят вам истинное наслаждение от вкуса и аромата настоящих лесных грибов.  Их можно преподнести в качестве оригинального и полезного подарка на любой праздник.</t>
  </si>
  <si>
    <t>лисички</t>
  </si>
  <si>
    <t>https://basket-18.wbbasket.ru/vol2985/part298553/298553206/images/big/1.webp;https://basket-18.wbbasket.ru/vol2985/part298553/298553206/images/big/2.webp;https://basket-18.wbbasket.ru/vol2985/part298553/298553206/images/big/3.webp;https://basket-18.wbbasket.ru/vol2985/part298553/298553206/images/big/4.webp;https://basket-18.wbbasket.ru/vol2985/part298553/298553206/images/big/5.webp</t>
  </si>
  <si>
    <t>ЛИСсуш50_2024</t>
  </si>
  <si>
    <t>https://basket-18.wbbasket.ru/vol2985/part298570/298570471/images/big/1.webp;https://basket-18.wbbasket.ru/vol2985/part298570/298570471/images/big/2.webp;https://basket-18.wbbasket.ru/vol2985/part298570/298570471/images/big/3.webp;https://basket-18.wbbasket.ru/vol2985/part298570/298570471/images/big/4.webp;https://basket-18.wbbasket.ru/vol2985/part298570/298570471/images/big/5.webp</t>
  </si>
  <si>
    <t>Грибы подосиновики сушеные 50г</t>
  </si>
  <si>
    <t>ПОДОСсуш50_2026</t>
  </si>
  <si>
    <t>БГсуш30ЛИСсуш30ПОДОСсуш30</t>
  </si>
  <si>
    <t>https://basket-19.wbbasket.ru/vol3106/part310640/310640638/images/big/1.webp;https://basket-19.wbbasket.ru/vol3106/part310640/310640638/images/big/2.webp</t>
  </si>
  <si>
    <t>Подарочный набор на новый год состоит из сушеных грибов:
белые грибы 30 гр
лисички 30 гр
подосиновики 30 гр
Набор сушеных грибов "Лесная Фея" представляет собой уникальную возможность насладиться ароматом и вкусом лесных угощений прямо у себя дома. 
В состав набора входят белые грибы, лисички и подосиновики, каждый из которых прошел тщательную сушку для сохранения их естественных вкусовых качеств и питательной ценности. Эти сушеные грибы идеально подходят для приготовления различных блюд, добавляя им неповторимый лесной аромат и глубокий вкус. 
Набор весом 90 грамм – это отличный выбор для любителей грибной кухни, желающих добавить в свой рацион натуральные и полезные продукты.</t>
  </si>
  <si>
    <t>Белые грибы, лисички и подосиновики сушеные 90 г</t>
  </si>
  <si>
    <t>Подарочный набор № 2 лесных сушеных грибов 90г</t>
  </si>
  <si>
    <t>ЛИСмаслМОХпо30подарок2</t>
  </si>
  <si>
    <t>https://basket-19.wbbasket.ru/vol3109/part310905/310905107/images/big/1.webp;https://basket-19.wbbasket.ru/vol3109/part310905/310905107/images/big/2.webp;https://basket-19.wbbasket.ru/vol3109/part310905/310905107/images/big/3.webp;https://basket-19.wbbasket.ru/vol3109/part310905/310905107/images/big/4.webp;https://basket-19.wbbasket.ru/vol3109/part310905/310905107/images/big/5.webp</t>
  </si>
  <si>
    <t>В набор входят сушеные грибы:
Лисички 30 гр+Моховики 30гр+Маслята 30гр
Все упаковано в подарочную упаковку
Набор сушеных грибов "Лисички, маслята и моховики" представляет собой идеальное дополнение к вашему столу, особенно если вы цените натуральные и вкусные продукты.
Этот набор грибов не только обогатит ваш рацион полезными веществами, но и придаст вашим блюдам уникальный вкус и аромат. Подходит для любителей грибных блюд, которые ценят качество и натуральность продуктов.</t>
  </si>
  <si>
    <t>Подарочный набор № 3 лесных сушеных грибов 90г</t>
  </si>
  <si>
    <t>ПОДОСмохМАСЛпо30подарок3</t>
  </si>
  <si>
    <t>В состав входят сушеные грибы:
Подосиновики 30г
Моховики 30г
Маслята 30г
Все упаковано в подарочную коробку
Набор сушеных грибов "Лесная Фея" включает в себя подосиновики, моховики и маслята, весом 90 г. Эти грибы собраны в экологически чистых лесах Алтайского края, что обеспечивает их высокое качество и натуральный вкус. 
Этот набор подходит для любителей грибных блюд, желающих добавить в свой рацион натуральные и полезные продукты.</t>
  </si>
  <si>
    <t>https://basket-19.wbbasket.ru/vol3109/part310910/310910429/images/big/1.webp;https://basket-19.wbbasket.ru/vol3109/part310910/310910429/images/big/2.webp;https://basket-19.wbbasket.ru/vol3109/part310910/310910429/images/big/3.webp;https://basket-19.wbbasket.ru/vol3109/part310910/310910429/images/big/4.webp;https://basket-19.wbbasket.ru/vol3109/part310910/310910429/images/big/5.webp</t>
  </si>
  <si>
    <t>БГлисПОДОСмаслпо30подарок4</t>
  </si>
  <si>
    <t>https://basket-19.wbbasket.ru/vol3109/part310920/310920818/images/big/1.webp;https://basket-19.wbbasket.ru/vol3109/part310920/310920818/images/big/2.webp;https://basket-19.wbbasket.ru/vol3109/part310920/310920818/images/big/3.webp;https://basket-19.wbbasket.ru/vol3109/part310920/310920818/images/big/4.webp;https://basket-19.wbbasket.ru/vol3109/part310920/310920818/images/big/5.webp</t>
  </si>
  <si>
    <t>Подарочный набор № 4 лесных сушеных грибов 120г</t>
  </si>
  <si>
    <t>БГподосЛИСмаслМОХпо30подарок5</t>
  </si>
  <si>
    <t>https://basket-19.wbbasket.ru/vol3111/part311116/311116998/images/big/1.webp;https://basket-19.wbbasket.ru/vol3111/part311116/311116998/images/big/2.webp;https://basket-19.wbbasket.ru/vol3111/part311116/311116998/images/big/3.webp;https://basket-19.wbbasket.ru/vol3111/part311116/311116998/images/big/4.webp;https://basket-19.wbbasket.ru/vol3111/part311116/311116998/images/big/5.webp</t>
  </si>
  <si>
    <t>Подарочный набор № 5 лесных сушеных грибов 150г</t>
  </si>
  <si>
    <t>https://basket-19.wbbasket.ru/vol3111/part311130/311130144/images/big/1.webp;https://basket-19.wbbasket.ru/vol3111/part311130/311130144/images/big/2.webp;https://basket-19.wbbasket.ru/vol3111/part311130/311130144/images/big/3.webp;https://basket-19.wbbasket.ru/vol3111/part311130/311130144/images/big/4.webp;https://basket-19.wbbasket.ru/vol3111/part311130/311130144/images/big/5.webp</t>
  </si>
  <si>
    <t>Белые грибы сушеные 1 сорт 50г</t>
  </si>
  <si>
    <t>Сушёные белые грибы — это натуральные лесные грибы, которые собраны в экологически чистых лесах Алтайского края. Они не содержат консервантов и ГМО.
Процесс сушки происходит при температуре 40 градусов, что позволяет сохранить натуральный вкус и аромат грибов. Белый гриб — один из самых популярных грибов в русской кухне, а также он лидирует по содержанию минералов среди всех видов грибов. В сушёном виде белый гриб становится ещё более полезным, так как до 80% белка из сушёных грибов усваивается организмом.
Наши белые грибы упакованы в экологичный пакет doypack, который защищает продукт внутри. Такая упаковка облегчает хранение и использование грибов в бытовых условиях.
Сушёные белые грибы можно использовать не только для приготовления пищи, но и в качестве подарка или гостинца. Мы также рекомендуем попробовать и другие грибы нашего производства.</t>
  </si>
  <si>
    <t>ГБсуш50_2025 1сорт</t>
  </si>
  <si>
    <t>ЛИС2025суш50</t>
  </si>
  <si>
    <t>Лисички грибы сушеные 50г</t>
  </si>
  <si>
    <t>https://basket-19.wbbasket.ru/vol3111/part311161/311161978/images/big/1.webp;https://basket-19.wbbasket.ru/vol3111/part311161/311161978/images/big/2.webp</t>
  </si>
  <si>
    <t>Подосиновики грибы сушеные 50г</t>
  </si>
  <si>
    <t>ПОДОСсуш50_2025</t>
  </si>
  <si>
    <t>Сушеные подосиновики – это грибы без консервантов и ГМО, собранные в экологически чистых лесах Алтайского края и высушенные при низкой температуре 40°С. Польза сушеных подосиновиков заключается в содержании пищевых волокон, которые способствуют ускорению процессов метаболизма, снятию головных болей и нормализации кровяного давления. При сушке подосиновики не теряют своих полезных свойств.
Сушеные подосиновики – прекрасное дополнение к любым блюдам. Они упакованы в экологичные пакеты doypack, которые обеспечивают надежную защиту грибов внутри. Этот вид упаковки облегчает хранение и упрощает использование грибов в бытовых условиях.
Сушеные подосиновики можно использовать не только для собственных нужд, но и в качестве подарка или гостинца. Рекомендуем также попробовать другие грибы нашего производства.</t>
  </si>
  <si>
    <t>https://basket-19.wbbasket.ru/vol3111/part311170/311170699/images/big/1.webp;https://basket-19.wbbasket.ru/vol3111/part311170/311170699/images/big/2.webp;https://basket-19.wbbasket.ru/vol3111/part311170/311170699/images/big/3.webp;https://basket-19.wbbasket.ru/vol3111/part311170/311170699/images/big/4.webp;https://basket-19.wbbasket.ru/vol3111/part311170/311170699/images/big/5.webp</t>
  </si>
  <si>
    <t>Моховики грибы сушеные 50г</t>
  </si>
  <si>
    <t xml:space="preserve">Грибы моховики сушеные от бренда "ЛЕСНАЯ ФЕЯ" представляют собой уникальный продукт, который сочетает в себе богатый вкус и высокую питательную ценность. Эти грибы собраны в экологически чистых лесах, что гарантирует их натуральность и качество. 
Сушка грибов проводится методом, который сохраняет их вкусовые качества и полезные свойства. Моховики сушеные отличаются высоким содержанием белка, витаминов группы B, а также минералов, таких как калий и железо. Они идеально подходят для приготовления супов, соусов, гарниров и блюд из мяса, добавляя им неповторимый аромат и вкус. 
</t>
  </si>
  <si>
    <t>https://basket-19.wbbasket.ru/vol3111/part311175/311175611/images/big/1.webp;https://basket-19.wbbasket.ru/vol3111/part311175/311175611/images/big/2.webp;https://basket-19.wbbasket.ru/vol3111/part311175/311175611/images/big/3.webp;https://basket-19.wbbasket.ru/vol3111/part311175/311175611/images/big/4.webp;https://basket-19.wbbasket.ru/vol3111/part311175/311175611/images/big/5.webp</t>
  </si>
  <si>
    <t>МОХсуш50_2025</t>
  </si>
  <si>
    <t>МАСЛсуш50_2025</t>
  </si>
  <si>
    <t>https://basket-19.wbbasket.ru/vol3111/part311182/311182534/images/big/1.webp;https://basket-19.wbbasket.ru/vol3111/part311182/311182534/images/big/2.webp;https://basket-19.wbbasket.ru/vol3111/part311182/311182534/images/big/3.webp;https://basket-19.wbbasket.ru/vol3111/part311182/311182534/images/big/4.webp;https://basket-19.wbbasket.ru/vol3111/part311182/311182534/images/big/5.webp</t>
  </si>
  <si>
    <t>Маслята грибы сушеные 50г</t>
  </si>
  <si>
    <t>Грибы маслята сушеные от бренда "ЛЕСНАЯ ФЕЯ" представляют собой идеальный выбор для тех, кто ценит натуральные и вкусные продукты. 
Маслята отличаются высоким содержанием белка и витаминов группы B, а также обладают уникальным ароматом и вкусом, который придаст вашим блюдам особый шарм. Идеально подходят для приготовления супов, соусов, гарниров и как добавка к мясным блюдам.
Выбирая грибы маслята от "ЛЕСНАЯ ФЕЯ", вы получаете качественный продукт, который добавит вашему рациону разнообразия и пользу.</t>
  </si>
  <si>
    <t>https://basket-19.wbbasket.ru/vol3111/part311195/311195009/images/big/1.webp;https://basket-19.wbbasket.ru/vol3111/part311195/311195009/images/big/2.webp;https://basket-19.wbbasket.ru/vol3111/part311195/311195009/images/big/3.webp</t>
  </si>
  <si>
    <t>БГкрош50</t>
  </si>
  <si>
    <t>Белые грибы сушеные крошка 50г</t>
  </si>
  <si>
    <t>Опята сушеные – это вкусный и полезный продукт, который станет отличным дополнением к любому столу. Эти ароматные грибы обладают насыщенным вкусом и ароматом, который придает блюдам неповторимую нотку. Сушеные опята легко и быстро готовятся, сохраняя при этом все свои полезные свойства. Они богаты витаминами, минералами и антиоксидантами, что делает их ценным источником питательных веществ.</t>
  </si>
  <si>
    <t>+1</t>
  </si>
  <si>
    <t>ОПЯТсуш50  15*9*6</t>
  </si>
  <si>
    <t>https://basket-22.wbbasket.ru/vol3799/part379965/379965337/images/big/1.webp;https://basket-22.wbbasket.ru/vol3799/part379965/379965337/images/big/2.webp;https://basket-22.wbbasket.ru/vol3799/part379965/379965337/images/big/3.webp;https://basket-22.wbbasket.ru/vol3799/part379965/379965337/images/big/4.webp</t>
  </si>
  <si>
    <t>Опята грибы сушеные 50гр</t>
  </si>
  <si>
    <t>опята</t>
  </si>
  <si>
    <t>ОПЯТсуш100 20*11*11</t>
  </si>
  <si>
    <t>https://basket-28.wbbasket.ru/vol5412/part541265/541265301/images/big/1.webp;https://basket-28.wbbasket.ru/vol5412/part541265/541265301/images/big/2.webp;https://basket-28.wbbasket.ru/vol5412/part541265/541265301/images/big/3.webp;https://basket-28.wbbasket.ru/vol5412/part541265/541265301/images/big/4.webp;https://basket-28.wbbasket.ru/vol5412/part541265/541265301/images/big/5.webp</t>
  </si>
  <si>
    <t>Опята грибы сушеные 100гр</t>
  </si>
  <si>
    <t>https://basket-28.wbbasket.ru/vol5412/part541274/541274282/images/big/1.webp;https://basket-28.wbbasket.ru/vol5412/part541274/541274282/images/big/2.webp;https://basket-28.wbbasket.ru/vol5412/part541274/541274282/images/big/3.webp;https://basket-28.wbbasket.ru/vol5412/part541274/541274282/images/big/4.webp</t>
  </si>
  <si>
    <t>ОПЯТсуш150    22*13*12   НОВ 2</t>
  </si>
  <si>
    <t>Опята грибы сушеные 150гр</t>
  </si>
  <si>
    <t>Сушеные опята "Лесная фея" - это вкусный и полезный деликатес, который станет отличным дополнением к любому столу. Эти грибы, собранные в экологически чистых условиях, не содержат консервантов и сохраняют свой натуральный вкус и аромат. Богатые белком и низкокалорийные, сушеные опята "Лесная фея" - это прекрасный выбор для тех, кто следит за своим здоровьем и питанием. Их можно использовать в супах, салатах, соусах и вторых блюдах.</t>
  </si>
  <si>
    <t>ГБсуш100_2025 1 сорт  16*16*10</t>
  </si>
  <si>
    <t>Белые грибы сушеные 1 сорт 100г</t>
  </si>
  <si>
    <t>В данной упаковке белые грибы 1 сорта
Сушёные белые грибы — это натуральные лесные грибы, которые собраны в экологически чистых лесах Алтайского края. Они не содержат консервантов и ГМО.
Процесс сушки происходит при температуре 40 градусов, что позволяет сохранить натуральный вкус и аромат грибов. Белый гриб — один из самых популярных грибов в русской кухне, а также он лидирует по содержанию минералов среди всех видов грибов. В сушёном виде белый гриб становится ещё более полезным, так как до 80% белка из сушёных грибов усваивается организмом.
Наши белые грибы упакованы в экологичный пакет doypack, который защищает продукт внутри. Такая упаковка облегчает хранение и использование грибов в бытовых условиях.
Сушёные белые грибы можно использовать не только для приготовления пищи, но и в качестве подарка или гостинца. Мы также рекомендуем попробовать и другие грибы нашего производства.</t>
  </si>
  <si>
    <t>https://basket-33.wbbasket.ru/vol6764/part676423/676423405/images/big/1.webp;https://basket-33.wbbasket.ru/vol6764/part676423/676423405/images/big/2.webp;https://basket-33.wbbasket.ru/vol6764/part676423/676423405/images/big/3.webp;https://basket-33.wbbasket.ru/vol6764/part676423/676423405/images/big/4.webp;https://basket-33.wbbasket.ru/vol6764/part676423/676423405/images/big/5.webp</t>
  </si>
  <si>
    <t>Белые грибы сушеные 1 сорт 150г</t>
  </si>
  <si>
    <t>https://basket-33.wbbasket.ru/vol6764/part676427/676427439/images/big/1.webp;https://basket-33.wbbasket.ru/vol6764/part676427/676427439/images/big/2.webp;https://basket-33.wbbasket.ru/vol6764/part676427/676427439/images/big/3.webp;https://basket-33.wbbasket.ru/vol6764/part676427/676427439/images/big/4.webp;https://basket-33.wbbasket.ru/vol6764/part676427/676427439/images/big/5.webp</t>
  </si>
  <si>
    <t>ГБсуш150_2025 1сорт   23*11*10</t>
  </si>
  <si>
    <t>ГБсуш200_2025 1сорт   22*13*12</t>
  </si>
  <si>
    <t>Белые грибы сушеные 1 сорт 200г</t>
  </si>
  <si>
    <t>https://basket-33.wbbasket.ru/vol6764/part676430/676430579/images/big/1.webp;https://basket-33.wbbasket.ru/vol6764/part676430/676430579/images/big/2.webp;https://basket-33.wbbasket.ru/vol6764/part676430/676430579/images/big/3.webp;https://basket-33.wbbasket.ru/vol6764/part676430/676430579/images/big/4.webp;https://basket-33.wbbasket.ru/vol6764/part676430/676430579/images/big/5.webp</t>
  </si>
  <si>
    <t>ЛИСсуш100_2025   20*11*11</t>
  </si>
  <si>
    <t>https://basket-33.wbbasket.ru/vol6764/part676485/676485916/images/big/1.webp;https://basket-33.wbbasket.ru/vol6764/part676485/676485916/images/big/2.webp;https://basket-33.wbbasket.ru/vol6764/part676485/676485916/images/big/3.webp;https://basket-33.wbbasket.ru/vol6764/part676485/676485916/images/big/4.webp;https://basket-33.wbbasket.ru/vol6764/part676485/676485916/images/big/5.webp</t>
  </si>
  <si>
    <t>https://basket-33.wbbasket.ru/vol6764/part676488/676488988/images/big/1.webp;https://basket-33.wbbasket.ru/vol6764/part676488/676488988/images/big/2.webp;https://basket-33.wbbasket.ru/vol6764/part676488/676488988/images/big/3.webp;https://basket-33.wbbasket.ru/vol6764/part676488/676488988/images/big/4.webp;https://basket-33.wbbasket.ru/vol6764/part676488/676488988/images/big/5.webp</t>
  </si>
  <si>
    <t>Грибы лисички сушеные 200г</t>
  </si>
  <si>
    <t>ЛИСсуш200_2025   23*13*12  ЗС 18/04</t>
  </si>
  <si>
    <t>Подосиновики грибы сушеные 100г</t>
  </si>
  <si>
    <t>https://basket-33.wbbasket.ru/vol6765/part676520/676520839/images/big/1.webp;https://basket-33.wbbasket.ru/vol6765/part676520/676520839/images/big/2.webp;https://basket-33.wbbasket.ru/vol6765/part676520/676520839/images/big/3.webp;https://basket-33.wbbasket.ru/vol6765/part676520/676520839/images/big/4.webp;https://basket-33.wbbasket.ru/vol6765/part676520/676520839/images/big/5.webp</t>
  </si>
  <si>
    <t>ПОДОСсуш100_2025</t>
  </si>
  <si>
    <t>Подосиновики грибы сушеные 150г</t>
  </si>
  <si>
    <t>https://basket-33.wbbasket.ru/vol6765/part676522/676522577/images/big/1.webp;https://basket-33.wbbasket.ru/vol6765/part676522/676522577/images/big/2.webp;https://basket-33.wbbasket.ru/vol6765/part676522/676522577/images/big/3.webp;https://basket-33.wbbasket.ru/vol6765/part676522/676522577/images/big/4.webp;https://basket-33.wbbasket.ru/vol6765/part676522/676522577/images/big/5.webp</t>
  </si>
  <si>
    <t>ПОДОСсуш150_2025   22*13*12</t>
  </si>
  <si>
    <t>Маслята грибы сушеные 100г</t>
  </si>
  <si>
    <t>МАСЛсуш100_2025   16*16*10</t>
  </si>
  <si>
    <t>https://basket-35.wbbasket.ru/vol7484/part748414/748414617/images/big/1.webp;https://basket-35.wbbasket.ru/vol7484/part748414/748414617/images/big/2.webp;https://basket-35.wbbasket.ru/vol7484/part748414/748414617/images/big/3.webp;https://basket-35.wbbasket.ru/vol7484/part748414/748414617/images/big/4.webp;https://basket-35.wbbasket.ru/vol7484/part748414/748414617/images/big/5.webp</t>
  </si>
  <si>
    <t>МАСЛсуш150_2025  20*19*10</t>
  </si>
  <si>
    <t>Маслята грибы сушеные 150г</t>
  </si>
  <si>
    <t>https://basket-35.wbbasket.ru/vol7484/part748418/748418378/images/big/1.webp;https://basket-35.wbbasket.ru/vol7484/part748418/748418378/images/big/2.webp;https://basket-35.wbbasket.ru/vol7484/part748418/748418378/images/big/3.webp;https://basket-35.wbbasket.ru/vol7484/part748418/748418378/images/big/4.webp;https://basket-35.wbbasket.ru/vol7484/part748418/748418378/images/big/5.webp</t>
  </si>
  <si>
    <t>Моховики грибы сушеные 100г</t>
  </si>
  <si>
    <t>МОХсуш100_2025</t>
  </si>
  <si>
    <t>https://basket-35.wbbasket.ru/vol7487/part748732/748732527/images/big/1.webp;https://basket-35.wbbasket.ru/vol7487/part748732/748732527/images/big/2.webp;https://basket-35.wbbasket.ru/vol7487/part748732/748732527/images/big/3.webp;https://basket-35.wbbasket.ru/vol7487/part748732/748732527/images/big/4.webp;https://basket-35.wbbasket.ru/vol7487/part748732/748732527/images/big/5.webp</t>
  </si>
  <si>
    <t>МОХсуш150_2025</t>
  </si>
  <si>
    <t>Моховики грибы сушеные 150г</t>
  </si>
  <si>
    <t>https://basket-35.wbbasket.ru/vol7487/part748735/748735198/images/big/1.webp;https://basket-35.wbbasket.ru/vol7487/part748735/748735198/images/big/2.webp;https://basket-35.wbbasket.ru/vol7487/part748735/748735198/images/big/3.webp;https://basket-35.wbbasket.ru/vol7487/part748735/748735198/images/big/4.webp;https://basket-35.wbbasket.ru/vol7487/part748735/748735198/images/big/5.webp</t>
  </si>
  <si>
    <t>https://basket-35.wbbasket.ru/vol7487/part748737/748737844/images/big/1.webp;https://basket-35.wbbasket.ru/vol7487/part748737/748737844/images/big/2.webp;https://basket-35.wbbasket.ru/vol7487/part748737/748737844/images/big/3.webp;https://basket-35.wbbasket.ru/vol7487/part748737/748737844/images/big/4.webp;https://basket-35.wbbasket.ru/vol7487/part748737/748737844/images/big/5.webp</t>
  </si>
  <si>
    <t>МОХсуш200_2025</t>
  </si>
  <si>
    <t>Моховики грибы сушеные 200г</t>
  </si>
  <si>
    <t>Подберезовики грибы сушеные 50 г</t>
  </si>
  <si>
    <t>ПОДБЕРсуш50_2025   18*9*9</t>
  </si>
  <si>
    <t>https://basket-35.wbbasket.ru/vol7487/part748794/748794550/images/big/1.webp;https://basket-35.wbbasket.ru/vol7487/part748794/748794550/images/big/2.webp;https://basket-35.wbbasket.ru/vol7487/part748794/748794550/images/big/3.webp;https://basket-35.wbbasket.ru/vol7487/part748794/748794550/images/big/4.webp;https://basket-35.wbbasket.ru/vol7487/part748794/748794550/images/big/5.webp</t>
  </si>
  <si>
    <t>https://basket-35.wbbasket.ru/vol7488/part748809/748809055/images/big/1.webp;https://basket-35.wbbasket.ru/vol7488/part748809/748809055/images/big/2.webp;https://basket-35.wbbasket.ru/vol7488/part748809/748809055/images/big/3.webp;https://basket-35.wbbasket.ru/vol7488/part748809/748809055/images/big/4.webp;https://basket-35.wbbasket.ru/vol7488/part748809/748809055/images/big/5.webp</t>
  </si>
  <si>
    <t>Подберезовики грибы сушеные 100г</t>
  </si>
  <si>
    <t>ПОДБЕРсуш100_2025   20*11*11 фбо</t>
  </si>
  <si>
    <t>https://basket-35.wbbasket.ru/vol7488/part748813/748813339/images/big/1.webp;https://basket-35.wbbasket.ru/vol7488/part748813/748813339/images/big/2.webp;https://basket-35.wbbasket.ru/vol7488/part748813/748813339/images/big/3.webp;https://basket-35.wbbasket.ru/vol7488/part748813/748813339/images/big/4.webp;https://basket-35.wbbasket.ru/vol7488/part748813/748813339/images/big/5.webp</t>
  </si>
  <si>
    <t>ПОДБЕРсуш150_2025  22*13*12</t>
  </si>
  <si>
    <t>Подберезовики грибы сушеные 150 г</t>
  </si>
  <si>
    <t>https://basket-35.wbbasket.ru/vol7489/part748963/748963456/images/big/1.webp;https://basket-35.wbbasket.ru/vol7489/part748963/748963456/images/big/2.webp;https://basket-35.wbbasket.ru/vol7489/part748963/748963456/images/big/3.webp;https://basket-35.wbbasket.ru/vol7489/part748963/748963456/images/big/4.webp;https://basket-35.wbbasket.ru/vol7489/part748963/748963456/images/big/5.webp</t>
  </si>
  <si>
    <t>ОПЯТсуш50_2025</t>
  </si>
  <si>
    <t>Сушеные опята "Лесная фея" - это вкусный и полезный деликатес, который станет отличным дополнением к любому столу. Эти грибы, собранные в экологически чистых условиях, не содержат консервантов и сохраняют все свои полезные свойства.  Благодаря своему насыщенному аромату и нежному вкусу, сушеные опята "Лесная фея" идеально подойдут для приготовления супов, соусов, салатов и других блюд.  Их можно использовать как самостоятельную закуску или как ингредиент для праздничных блюд, например, на Новый год или день рождения.</t>
  </si>
  <si>
    <t>Опята грибы сушеные 50г.</t>
  </si>
  <si>
    <t>Опята грибы сушеные 100г.</t>
  </si>
  <si>
    <t>https://basket-35.wbbasket.ru/vol7489/part748969/748969203/images/big/1.webp;https://basket-35.wbbasket.ru/vol7489/part748969/748969203/images/big/2.webp;https://basket-35.wbbasket.ru/vol7489/part748969/748969203/images/big/3.webp;https://basket-35.wbbasket.ru/vol7489/part748969/748969203/images/big/4.webp;https://basket-35.wbbasket.ru/vol7489/part748969/748969203/images/big/5.webp</t>
  </si>
  <si>
    <t>ОПЯТсуш100_2025 20*11*11</t>
  </si>
  <si>
    <t>https://basket-35.wbbasket.ru/vol7489/part748973/748973807/images/big/1.webp;https://basket-35.wbbasket.ru/vol7489/part748973/748973807/images/big/2.webp;https://basket-35.wbbasket.ru/vol7489/part748973/748973807/images/big/3.webp;https://basket-35.wbbasket.ru/vol7489/part748973/748973807/images/big/4.webp;https://basket-35.wbbasket.ru/vol7489/part748973/748973807/images/big/5.webp</t>
  </si>
  <si>
    <t>Опята грибы сушеные 150г.</t>
  </si>
  <si>
    <t>ОПЯТсуш150_2025 22*13*12</t>
  </si>
  <si>
    <t>https://basket-35.wbbasket.ru/vol7489/part748978/748978160/images/big/1.webp;https://basket-35.wbbasket.ru/vol7489/part748978/748978160/images/big/2.webp;https://basket-35.wbbasket.ru/vol7489/part748978/748978160/images/big/3.webp;https://basket-35.wbbasket.ru/vol7489/part748978/748978160/images/big/4.webp;https://basket-35.wbbasket.ru/vol7489/part748978/748978160/images/big/5.webp</t>
  </si>
  <si>
    <t>Опята грибы сушеные 200г.</t>
  </si>
  <si>
    <t>ОПЯТсуш200_2025   22*15*13</t>
  </si>
  <si>
    <t>ЛЕСАСсуш50_2025</t>
  </si>
  <si>
    <t>Смесь сушеных лесных грибов «Алтайское ассорти» от производителя - по честной цене.
Состав: белые грибы, лисички, подосиновики - в одинаковой пропорции.
Настоящий концентрат летнего леса в вашей кухне
Погрузитесь в аромат густых алтайских лесов с нашей отборной смесью благородных грибов. Это не просто заготовка, а кулинарный ингредиент премиум-класса, собранный в экологически чистых районах и бережно высушенный для сохранения всего богатства вкуса и пользы. Идеальная основа для волшебства у плиты.
Что входит в ассорти?
Только лучшие дикоросы Алтая 2025 года сбора: благородные белые грибы (короли аромата), яркие подосиновики, душистые лисички. Каждое блюдо с этой смесью становится многогранным и глубоким.
Ключевые преимущества:
· 100% натуральный продукт – Без примесей, добавок и усилителей вкуса. Только грибы.
· Прямые поставки от производителя – Мы сами собираем, сушим и фасуем, поэтому предлагаем лучшее качество по честной цене.
· Экономичность и насыщенность – Всего 30-50 граммов смеси достаточно для приготовления ароматного супа, соуса или ризотто на всю семью. 
· Универсальный подарок для гурмана – Стильная упаковка с драгоценным содержимым порадует любого ценителя натуральных продуктов и домашней кухни.
Идеи для вдохновения:
· Суп или бульон – Фантастическая основа, которая не нуждается в готовых бульонных кубиках.
· Грибной соус к мясу, пасте или картофелю.
· Начинка для пирогов, блинов или фаршированной птицы.
· Ризотто, жаркое или тушеные овощи – щепотка измельченных грибов мгновенно обогатит вкус.</t>
  </si>
  <si>
    <t>https://basket-35.wbbasket.ru/vol7490/part749022/749022891/images/big/1.webp;https://basket-35.wbbasket.ru/vol7490/part749022/749022891/images/big/2.webp;https://basket-35.wbbasket.ru/vol7490/part749022/749022891/images/big/3.webp;https://basket-35.wbbasket.ru/vol7490/part749022/749022891/images/big/4.webp;https://basket-35.wbbasket.ru/vol7490/part749022/749022891/images/big/5.webp</t>
  </si>
  <si>
    <t>Грибы лесные сушеные ассорти 50г</t>
  </si>
  <si>
    <t>Грибы лесные сушеные ассорти 100г</t>
  </si>
  <si>
    <t>https://basket-35.wbbasket.ru/vol7490/part749031/749031908/images/big/1.webp;https://basket-35.wbbasket.ru/vol7490/part749031/749031908/images/big/2.webp;https://basket-35.wbbasket.ru/vol7490/part749031/749031908/images/big/3.webp;https://basket-35.wbbasket.ru/vol7490/part749031/749031908/images/big/4.webp;https://basket-35.wbbasket.ru/vol7490/part749031/749031908/images/big/5.webp</t>
  </si>
  <si>
    <t>ЛЕСАСсуш100_2025 20*11*11</t>
  </si>
  <si>
    <t>https://basket-35.wbbasket.ru/vol7490/part749034/749034674/images/big/1.webp;https://basket-35.wbbasket.ru/vol7490/part749034/749034674/images/big/2.webp;https://basket-35.wbbasket.ru/vol7490/part749034/749034674/images/big/3.webp;https://basket-35.wbbasket.ru/vol7490/part749034/749034674/images/big/4.webp;https://basket-35.wbbasket.ru/vol7490/part749034/749034674/images/big/5.webp</t>
  </si>
  <si>
    <t>ЛЕСАСсуш150_2025  22*12*10</t>
  </si>
  <si>
    <t>Грибы лесные сушеные ассорти 150г</t>
  </si>
  <si>
    <t>ЛЕСАСсуш200_2025 22*15*13</t>
  </si>
  <si>
    <t>https://basket-35.wbbasket.ru/vol7490/part749038/749038596/images/big/1.webp;https://basket-35.wbbasket.ru/vol7490/part749038/749038596/images/big/2.webp;https://basket-35.wbbasket.ru/vol7490/part749038/749038596/images/big/3.webp;https://basket-35.wbbasket.ru/vol7490/part749038/749038596/images/big/4.webp;https://basket-35.wbbasket.ru/vol7490/part749038/749038596/images/big/5.webp</t>
  </si>
  <si>
    <t>Грибы лесные сушеные ассорти 200г</t>
  </si>
  <si>
    <t>БГ50иЛИС50суш_2025</t>
  </si>
  <si>
    <t>Белые грибы и лисички сушеные 100 г</t>
  </si>
  <si>
    <t>Набор сушеных грибов «Лесная фея» — идеальный дуэт для ваших кулинарных шедевров от производителя!
Откройте для себя гармонию двух самых любимых грибов — благородного белого и солнечной лисички. Этот набор от производителя создан для гурманов, которые ценят чистый вкус, интенсивный аромат и удобство. 
Что входит в набор?
· Белые грибы сушеные, 50 г — «Царь грибов» с непревзойденным крепким ароматом и насыщенным вкусом. Основа для благородных бульонов, соусов и супов-пюре.
· Лисички сушеные, 50 г — Яркие, с легкой фруктовой ноткой и пикантной горчинкой. Идеальны для легких сливочных соусов, ризотто, тушения с овощами и в качестве оригинальной приправы.
Почему стоит выбрать этот набор?
* ДВА В ОДНОМ — МАКСИМУМ ВКУСОВ: Одна покупка — два совершенно разных вкусовых профиля. Белые грибы дают глубину и насыщенность, лисички — яркость и пикантность
* ИДЕАЛЬНЫЙ ФОРМАТ ДЛЯ ПРОБЫ И ПОДАРКА: Удобные упаковки по 50 г позволяют попробовать оба вида или подарить настоящую «грибную коллекцию» ценителю.
* ПРЯМО ОТ ПРОИЗВОДИТЕЛЯ: Мы сами собираем, сушим и упаковываем грибы, гарантируя высочайшее качество, и честную цену.
* ЭКОНОМИЯ МЕСТА И ВЫГОДА: Не нужно покупать две большие упаковки. Этот набор — готовое решение для тех, кто любит разнообразие.
* 100% НАТУРАЛЬНЫЙ ПРОДУКТ: Никаких добавок, консервантов или усилителей вкуса. Только чистый гриб, бережно сохраненный сушкой.
Кулинарные возможности набора:
· Создайте свой фирменный микс: Смешайте оба вида для супа или жаркого, чтобы получить многогранный вкус.
· Белые грибы: Идеальны для грибной лапши, солянки, паштетов, начинки в расстегаи.
· Лисички: Прекрасно раскрываются в блюдах с птицей, сливками, яйцами, в начинках для тарталеток.
· Приправа: Измельчите в кофемолке для получения ароматной грибной приправы.
Комплектация и использование:
· Набор состоит из двух отдельных герметичных упаковок по 50 г каждая.
· Совет от «Лесной феи»: Замочите грибы на 3-5 часов, а лучше на ночь перед приготовлением. Воду после замачивания белых грибов используйте, как бульон. Для лисичек первую воду можно слить, чтобы смягчить характерную горчинку.
Подарите себе королевский вкус белого гриба и солнечное настроение лисичек с набором от «Лесной феи»!</t>
  </si>
  <si>
    <t>https://basket-35.wbbasket.ru/vol7494/part749434/749434178/images/big/1.webp;https://basket-35.wbbasket.ru/vol7494/part749434/749434178/images/big/2.webp;https://basket-35.wbbasket.ru/vol7494/part749434/749434178/images/big/3.webp;https://basket-35.wbbasket.ru/vol7494/part749434/749434178/images/big/4.webp;https://basket-35.wbbasket.ru/vol7494/part749434/749434178/images/big/5.webp</t>
  </si>
  <si>
    <t>БГ50иМАСЛ50суш_2025</t>
  </si>
  <si>
    <t>Белые грибы и маслята сушеные 100 г</t>
  </si>
  <si>
    <t xml:space="preserve">Набор сушеных грибов «Лесная фея» — классический дуэт царского вкуса и бархатного аромата от самого производителя по честной цене!
Представляем идеальное сочетание двух самых ароматных и любимых лесных грибов — благородного белого и насыщенного маслёнка. Этот набор создан для ценителей аутентичного грибного вкуса и густых, янтарных бульонов. Два разных характера в одной коробке откроют новые грани вашей домашней кухни.
Что входит в набор?
· Белые грибы сушеные, 50 г — эталон грибного вкуса с плотной текстурой и крепким, запоминающимся ароматом. Основа для самых изысканных супов, соусов и начинок.
· Маслята сушеные, 50 г — грибы с нежной мякотью и особым, мягким, «бархатным» вкусом, который идеально передается бульонам и тушеным блюдам.
Почему стоит выбрать этот набор?
ГУСТОЙ АРОМАТ И НАСЫЩЕННЫЙ ВКУС: Белые грибы дают мощную вкусовую основу, а маслята добавляют ей мягкости и характерного лесного оттенка. Вместе они создают непревзойденный букет.
ИДЕАЛ ДЛЯ СУПОВ И БУЛЬОНОВ: Этот дуэт — беспроигрышный выбор для приготовления самого вкусного грибного супа, солянки или прозрачного бульона с глубоким вкусом.
ПРЯМО ОТ ПРОИЗВОДИТЕЛЯ: Наш контроль над всем циклом — от сбора в алтайских лесах до бережной сушки — гарантия чистоты, качества и отсутствия посторонних примесей.
УДОБНЫЙ ФОРМАТ: Две небольшие упаковки — это возможность использовать каждый вид по отдельности или создать сбалансированную смесь, не покупая грибы большой фасовкой.
100% НАТУРАЛЬНЫЙ ПРОДУКТ: Только отборные грибы, высушенные без добавок, консервантов и усилителей вкуса.
Кулинарные возможности набора:
· Золотой фонд супов: Смешайте оба вида для наваристого грибного супа, борща или рассольника.
· Белые грибы: Незаменимы для приготовления грибного соуса к стейку, паштета, фаршировки птицы или как основа для ризотто.
· Маслята: Раскрывают вкус в тушеных блюдах с картофелем и овощами, в начинках для пирогов, в сметанных подливах.
· Универсальная приправа: Измельченная смесь обоих грибов станет вашей секретной ароматной добавкой к кашам, мясу и рагу.
Комплектация и использование:
· Набор состоит из двух отдельных герметичных упаковок по 50 г каждая.
· Совет от «Лесной феи»: Перед приготовлением грибы рекомендуется замочить на 3-5 часов. Особенно важен настой от белых грибов — это концентрированный бульон, который станет основой блюда. 
Идеальный выбор для:
· Приготовления традиционных семейных блюд с насыщенным грибным духом.
· Небольшого, но ценного подарка любителю тихой охоты и домашней кухни.
· Экспериментов с разными видами грибов без лишних затрат.
Создайте кулинарную классику с неповторимым алтайским акцентом вместе с набором от «Лесной феи»!
</t>
  </si>
  <si>
    <t>https://basket-35.wbbasket.ru/vol7494/part749471/749471133/images/big/1.webp;https://basket-35.wbbasket.ru/vol7494/part749471/749471133/images/big/2.webp;https://basket-35.wbbasket.ru/vol7494/part749471/749471133/images/big/3.webp;https://basket-35.wbbasket.ru/vol7494/part749471/749471133/images/big/4.webp;https://basket-35.wbbasket.ru/vol7494/part749471/749471133/images/big/5.webp</t>
  </si>
  <si>
    <t>белые грибы;маслята</t>
  </si>
  <si>
    <t xml:space="preserve">Набор сушеных грибов «Лесная фея» — благородный тандем для искушённых ценителей!
Откройте для себя гармонию двух самых ароматных и полезных лесных грибов — величественного белого и душистого моховика. Этот набор создан для тех, кто ищет глубину вкуса и насыщенный лесной букет. Сочетание царского гриба с его пряным собратом подарит вашим блюдам невероятную палитру оттенков и сделает каждую трапезу особенной.
Что входит в набор?
· Белые грибы сушеные, 50 г — признанный эталон с плотной мякотью, крепким ароматом и насыщенным ореховым послевкусием. Основа для элитных бульонов и изысканных соусов.
· Моховики сушеные, 50 г — грибы с нежным фруктово-древесным ароматом и мягким, слегка сладковатым вкусом, которые придают блюдам особую бархатистость и лёгкую пряную ноту.
Почему стоит выбрать этот набор?
*ИДЕАЛЬНЫЙ БАЛАНС АРОМАТОВ: Белый гриб отвечает за мощную вкусовую основу и благородство, моховик добавляет мягкости, лёгкой фруктовости и завершённости букету.
*УНИВЕРСАЛЬНОСТЬ ДЛЯ СЛОЖНЫХ БЛЮД: Этот дуэт специально создан для приготовления многокомпонентных блюд — рагу, соусов, начинок, где важна сложная вкусовая палитра.
*ПРЯМО ОТ ПРОИЗВОДИТЕЛЯ: Мы тщательно отбираем только лучшие грибы из алтайских лесов и бережно сушим их, сохраняя натуральный вкус, цвет и аромат без каких-либо добавок.
*ЭКОНОМИЧНЫЙ ФОРМАТ ДЛЯ ЭКСПЕРИМЕНТОВ: Две небольшие упаковки — идеальный вариант, чтобы оценить качества каждого вида или создать свою уникальную грибную смесь без лишних затрат.
*100% НАТУРАЛЬНЫЙ ПРОДУКТ: Никаких консервантов, усилителей вкуса или красителей. Только чистая сила сибирского леса в каждом слайсе гриба.
Кулинарные возможности набора:
· Авторские смеси: Создайте свою фирменную смесь для супа или жаркого, регулируя пропорции для получения уникального вкуса.
· Белые грибы: Идеальны для грибного супа-пюре, итальянского ризотто, пасты с трюфельным маслом, фаршировки овощей.
· Моховики: Прекрасно раскрываются в тушёных блюдах с мясом птицы или кролика, в овощных рагу, сметанных соусах и грибной икре.
· Грибная приправа премиум: Измельчённая смесь станет вашей секретной добавкой к сливочному маслу, омлетам и запечённому картофелю.
Комплектация и использование:
· Набор состоит из двух отдельных герметичных упаковок по 50 г каждая.
· Совет от «Лесной феи»: Перед приготовлением замочите грибы на 3-5 часов. Настой от белых грибов используйте как ценную основу для бульона. Моховики при замачивании могут слегка окрасить воду в желтоватый цвет — это естественно и свидетельствует о сохранённых природных пигментах.
Идеальный выбор для:
· Гурманов, ценящих сложные вкусовые сочетания и лесные ароматы.
· Приготовления особенных блюд для праздничного стола или романтического ужина.
· Подарка человеку, который разбирается в настоящих лесных деликатесах.
Добавьте в вашу кулинарию благородства и глубины с изысканным набором от «Лесной феи»!
</t>
  </si>
  <si>
    <t>белые грибы;моховики</t>
  </si>
  <si>
    <t>https://basket-35.wbbasket.ru/vol7495/part749504/749504496/images/big/1.webp;https://basket-35.wbbasket.ru/vol7495/part749504/749504496/images/big/2.webp;https://basket-35.wbbasket.ru/vol7495/part749504/749504496/images/big/3.webp;https://basket-35.wbbasket.ru/vol7495/part749504/749504496/images/big/4.webp;https://basket-35.wbbasket.ru/vol7495/part749504/749504496/images/big/5.webp</t>
  </si>
  <si>
    <t>БГ50иМОХ50суш_2025</t>
  </si>
  <si>
    <t>Белые грибы и моховики сушеные 100 г</t>
  </si>
  <si>
    <t>БГ50иОПЯТ50суш_2025</t>
  </si>
  <si>
    <t xml:space="preserve">Набор сушеных грибов «Лесная фея» — сочетание благородства и щедрости леса в одном наборе!
Представляем уникальный дуэт, который соединил в себе два противоположных, но идеально дополняющих друг друга характера: белый гриб — царь леса с его аристократичным вкусом, и опята — щедрый дар природы с ярким, узнаваемым ароматом. Этот набор создан для тех, кто ценит контрасты и любит, когда в одном блюде сочетаются мощь и легкость.
Что входит в набор?
· Белые грибы сушеные, 50 г — эталонный вкус с насыщенным орехово-сливочным букетом и плотной, мясистой текстурой. Основа для глубоких, благородных бульонов.
· Опята сушеные, 50 г — грибы с концентрированным «грибным» ароматом, который напоминает запах свежего осеннего леса после дождя. После сушки их вкус становится особенно интенсивным.
Почему стоит выбрать этот набор?
*МАКСИМУМ БЕЛКА И ВКУСА: Опята — одни из рекордсменов по содержанию белка среди грибов (до 35-40 г/100г). В паре с белковыми белыми грибами вы получаете невероятно питательную и вкусную основу.
*КОНТРАСТ ТЕКСТУР И АРОМАТОВ: Благородная плотность белого гриба и нежная, но упругая структура опят создают интересное сочетание в готовых блюдах.
*ИДЕАЛ ДЛЯ НАВАРИСТЫХ БЛЮД: Вместе они создают бульон невероятной глубины и насыщенности, который не требует дополнительных специй.
*ПРЯМО ОТ ПРОИЗВОДИТЕЛЯ: Мы гарантируем, что каждый гриб собран в экологически чистых районах Алтая, тщательно отсортирован и высушен с сохранением всей пользы.
*ФОРМАТ ДЛЯ ИСКУШЕННЫХ ПОКУПАТЕЛЕЙ: Набор позволяет оценить и сравнить два культовых вкуса, создать из них свою смесь или использовать по отдельности для разных целей.
Кулинарные возможности набора:
· Бульон «двойной силы»: Смесь этих грибов даст самый ароматный и крепкий бульон для супов (особенно для лапши или солянки), соусов и подлив.
· Белые грибы: Незаменимы для грибного соуса к стейку, паштетов, начинок в блинчики и пироги, сливочного ризотто.
· Опята: Великолепны в жарке с картошкой и луком, в тушеных блюдах с мясом, в качестве начинки для кулебяк или в составе грибной икры.
· Универсальная приправа: Измельчив оба вида, вы получите самую ароматную в мире приправу для супов, рагу и мяса.
Комплектация и использование:
· Набор состоит из двух отдельных герметичных упаковок по 50 г каждая.
· Важный совет от «Лесной феи»: Опята требуют более длительного замачивания — около 6 часов, чтобы полностью раскрыть вкус и восстановить упругую структуру. Воду после их замачивания обязательно используйте — это концентрированный бульон. 
Идеальный выбор для:
· Приготовления по-настоящему наваристых, «серьезных» грибных блюд.
· Подарка настоящему ценителю грибов, который понимает разницу во вкусах и текстурах.
· Пополнения своей кулинарной коллекции элитными ингредиентами.
Объедините королевское благородство и лесную щедрость в своих блюдах с набором от «Лесной феи»!
</t>
  </si>
  <si>
    <t>https://basket-35.wbbasket.ru/vol7495/part749531/749531693/images/big/1.webp;https://basket-35.wbbasket.ru/vol7495/part749531/749531693/images/big/2.webp;https://basket-35.wbbasket.ru/vol7495/part749531/749531693/images/big/3.webp;https://basket-35.wbbasket.ru/vol7495/part749531/749531693/images/big/4.webp;https://basket-35.wbbasket.ru/vol7495/part749531/749531693/images/big/5.webp</t>
  </si>
  <si>
    <t>Белые грибы и опята сушеные 100 г</t>
  </si>
  <si>
    <t>белые грибы;опята</t>
  </si>
  <si>
    <t>Белые грибы и подосиновики сушеные 100 г</t>
  </si>
  <si>
    <t>https://basket-35.wbbasket.ru/vol7495/part749558/749558775/images/big/1.webp;https://basket-35.wbbasket.ru/vol7495/part749558/749558775/images/big/2.webp;https://basket-35.wbbasket.ru/vol7495/part749558/749558775/images/big/3.webp;https://basket-35.wbbasket.ru/vol7495/part749558/749558775/images/big/4.webp;https://basket-35.wbbasket.ru/vol7495/part749558/749558775/images/big/5.webp</t>
  </si>
  <si>
    <t>БГ50иПОДОС50суш_2025</t>
  </si>
  <si>
    <t>Набор сушеных грибов «Лесная фея» — союз двух королей леса для эталонного вкуса!
Представляем идеальный тандем для ценителей насыщенных грибных бульонов и мясистой текстуры. Этот набор соединил два самых благородных и плотных гриба: эталонный белый и мощный подосиновик. Их дуэт — это гарантия глубокого, бархатистого вкуса и густого аромата, который превратит любое блюдо в кулинарный шедевр.
Что входит в набор?
· Белые грибы сушеные, 50 г — признанный король с нежным ореховым вкусом и крепким, запоминающимся ароматом. Задает благородную основу.
· Подосиновики сушеные, 50 г — грибы с плотной, упругой мякотью, насыщенным вкусом и характерным темным, насыщенным бульоном. Придают блюдам особую силу и цвет.
Почему стоит выбрать этот набор?
* МЯСИСТАЯ ТЕКСТУРА И НАСЫЩЕННОСТЬ: Оба гриба после приготовления сохраняют плотность и приятную упругость, что идеально для супов, жаркого и начинок, где важна «телесность».
* ГУСТОЙ ЦВЕТ И АРОМАТ: Подосиновики известны своей способностью давать темный, красивый настой. Вместе с белыми грибами они создают бульон потрясающего насыщенного цвета и богатейшего вкуса.
* ОСНОВА ДЛЯ КЛАССИЧЕСКИХ БЛЮД: Это сочетание — классика славянской и европейской кухни, проверенная поколениями для самых вкусных грибных супов и соусов.
* КОНТРОЛЬ КАЧЕСТВА ОТ ПРОИЗВОДИТЕЛЯ: Мы отбираем только молодые, крепкие грибы, которые после сушки дают наилучший результат. Никакого пересушенного сырья или трухи.
* БАЛАНС ЦЕНЫ И КАЧЕСТВА: Две упаковки премиальных грибов в одном наборе позволяют сэкономить по сравнению с покупкой каждого вида по отдельности большой фасовкой.
Кулинарные возможности набора:
· Идеальный грибной суп: Смесь этих грибов даст наваристый, ароматный суп с красивым темно-янтарным оттенком.
· Густые соусы и подливы: Мелко нарезанные грибы, станут основой для плотного соуса к мясу, гречке или картофельным зразам.
· Начинка для пирогов: Благодаря мясистой текстуре этот дуэт — лучший выбор для кулебяк, расстегаев и блинчиков.
· Жаркое и рагу: Обжаренные с луком грибы приобретают caramelized-корочку и насыщают блюдо соком.
Комплектация и использование:
· Набор состоит из двух отдельных герметичных упаковок по 50 г каждая.
· Совет от «Лесной феи»: Подосиновики при замачивании (3-5 часов) дают темный, почти шоколадный настой — это ценный бульон, не выливайте его! Он придаст блюду цвет и глубину. Белые грибы замачивайте отдельно или вместе, их светлый настой можно смешать с темным для сложного вкусового профиля.
Идеальный выбор для:
· Приготовления традиционных, «бабушкиных» грибных блюд с аутентичным вкусом.
· Подарка человеку, который предпочитает классические, насыщенные грибные ароматы.
· Тех, кто ищет гарантированно вкусный результат и доверяет проверенным сочетаниям.
Выберите эталон вкуса и качества с дуэтом королей леса от «Лесной феи»!</t>
  </si>
  <si>
    <t>https://basket-36.wbbasket.ru/vol7888/part788858/788858852/images/big/1.webp;https://basket-36.wbbasket.ru/vol7888/part788858/788858852/images/big/2.webp;https://basket-36.wbbasket.ru/vol7888/part788858/788858852/images/big/3.webp;https://basket-36.wbbasket.ru/vol7888/part788858/788858852/images/big/4.webp;https://basket-36.wbbasket.ru/vol7888/part788858/788858852/images/big/5.webp;https://basket-36.wbbasket.ru/vol7888/part788858/788858852/images/big/6.webp</t>
  </si>
  <si>
    <t>ГБсуш100_2026 3СОРТ    20*11*11</t>
  </si>
  <si>
    <t>Белые грибы сушеные 100гр</t>
  </si>
  <si>
    <t>Белые грибы сушеные 150гр</t>
  </si>
  <si>
    <t>https://basket-36.wbbasket.ru/vol7912/part791202/791202130/images/big/1.webp;https://basket-36.wbbasket.ru/vol7912/part791202/791202130/images/big/2.webp;https://basket-36.wbbasket.ru/vol7912/part791202/791202130/images/big/3.webp;https://basket-36.wbbasket.ru/vol7912/part791202/791202130/images/big/4.webp;https://basket-36.wbbasket.ru/vol7912/part791202/791202130/images/big/5.webp</t>
  </si>
  <si>
    <t>ГБсуш150_2026  3сорт   23*13*12</t>
  </si>
  <si>
    <t>Грибы лисички сушеные 100гр</t>
  </si>
  <si>
    <t>https://basket-36.wbbasket.ru/vol7912/part791217/791217066/images/big/1.webp;https://basket-36.wbbasket.ru/vol7912/part791217/791217066/images/big/2.webp;https://basket-36.wbbasket.ru/vol7912/part791217/791217066/images/big/3.webp;https://basket-36.wbbasket.ru/vol7912/part791217/791217066/images/big/4.webp</t>
  </si>
  <si>
    <t>ЛИСсуш100_2026    20*11*11</t>
  </si>
  <si>
    <t>https://basket-36.wbbasket.ru/vol7914/part791403/791403840/images/big/1.webp;https://basket-36.wbbasket.ru/vol7914/part791403/791403840/images/big/2.webp;https://basket-36.wbbasket.ru/vol7914/part791403/791403840/images/big/3.webp;https://basket-36.wbbasket.ru/vol7914/part791403/791403840/images/big/4.webp;https://basket-36.wbbasket.ru/vol7914/part791403/791403840/images/big/5.webp</t>
  </si>
  <si>
    <t>Подосиновики грибы сушеные 100гр</t>
  </si>
  <si>
    <t>ПОДОСсуш100_2026</t>
  </si>
  <si>
    <t>https://basket-36.wbbasket.ru/vol7916/part791641/791641517/images/big/1.webp;https://basket-36.wbbasket.ru/vol7916/part791641/791641517/images/big/2.webp;https://basket-36.wbbasket.ru/vol7916/part791641/791641517/images/big/3.webp;https://basket-36.wbbasket.ru/vol7916/part791641/791641517/images/big/4.webp;https://basket-36.wbbasket.ru/vol7916/part791641/791641517/images/big/5.webp</t>
  </si>
  <si>
    <t>Грибы лисички сушеные 200гр</t>
  </si>
  <si>
    <t>ЛИСсуш200_2026   22*15*13  фбо</t>
  </si>
  <si>
    <t>ПОДОСсуш150_2026  22*13*12 фбо</t>
  </si>
  <si>
    <t>https://basket-36.wbbasket.ru/vol7916/part791659/791659800/images/big/1.webp;https://basket-36.wbbasket.ru/vol7916/part791659/791659800/images/big/2.webp;https://basket-36.wbbasket.ru/vol7916/part791659/791659800/images/big/3.webp;https://basket-36.wbbasket.ru/vol7916/part791659/791659800/images/big/4.webp;https://basket-36.wbbasket.ru/vol7916/part791659/791659800/images/big/5.webp</t>
  </si>
  <si>
    <t>Подосиновики грибы сушеные 150гр</t>
  </si>
  <si>
    <t>https://basket-36.wbbasket.ru/vol7916/part791664/791664265/images/big/1.webp;https://basket-36.wbbasket.ru/vol7916/part791664/791664265/images/big/2.webp;https://basket-36.wbbasket.ru/vol7916/part791664/791664265/images/big/3.webp;https://basket-36.wbbasket.ru/vol7916/part791664/791664265/images/big/4.webp</t>
  </si>
  <si>
    <t>ЛИСсуш150_2026    23*12*10</t>
  </si>
  <si>
    <t>Грибы лисички сушеные 150гр</t>
  </si>
  <si>
    <t>Грибы моховики сушеные 100гр</t>
  </si>
  <si>
    <t>МОХсуш100_2026   20*13*13</t>
  </si>
  <si>
    <t>https://basket-37.wbbasket.ru/vol8044/part804476/804476868/images/big/1.webp;https://basket-37.wbbasket.ru/vol8044/part804476/804476868/images/big/2.webp;https://basket-37.wbbasket.ru/vol8044/part804476/804476868/images/big/3.webp;https://basket-37.wbbasket.ru/vol8044/part804476/804476868/images/big/4.webp;https://basket-37.wbbasket.ru/vol8044/part804476/804476868/images/big/5.webp</t>
  </si>
  <si>
    <t>Грибы маслята сушеные 100гр</t>
  </si>
  <si>
    <t>МАСЛсуш100_2026    16*16*10</t>
  </si>
  <si>
    <t>https://basket-37.wbbasket.ru/vol8044/part804480/804480889/images/big/1.webp;https://basket-37.wbbasket.ru/vol8044/part804480/804480889/images/big/2.webp;https://basket-37.wbbasket.ru/vol8044/part804480/804480889/images/big/3.webp;https://basket-37.wbbasket.ru/vol8044/part804480/804480889/images/big/4.webp;https://basket-37.wbbasket.ru/vol8044/part804480/804480889/images/big/5.webp</t>
  </si>
  <si>
    <t>Грибы подберезовики сушеные 100гр</t>
  </si>
  <si>
    <t>https://basket-37.wbbasket.ru/vol8045/part804501/804501920/images/big/1.webp;https://basket-37.wbbasket.ru/vol8045/part804501/804501920/images/big/2.webp;https://basket-37.wbbasket.ru/vol8045/part804501/804501920/images/big/3.webp;https://basket-37.wbbasket.ru/vol8045/part804501/804501920/images/big/4.webp;https://basket-37.wbbasket.ru/vol8045/part804501/804501920/images/big/5.webp</t>
  </si>
  <si>
    <t>ПОДБЕРсуш100_2026  20*13*9</t>
  </si>
  <si>
    <t>ОПЯТсуш100_2026 20*11*11</t>
  </si>
  <si>
    <t>Грибы опята сушеные 100гр</t>
  </si>
  <si>
    <t>https://basket-37.wbbasket.ru/vol8045/part804508/804508434/images/big/1.webp;https://basket-37.wbbasket.ru/vol8045/part804508/804508434/images/big/2.webp;https://basket-37.wbbasket.ru/vol8045/part804508/804508434/images/big/3.webp;https://basket-37.wbbasket.ru/vol8045/part804508/804508434/images/big/4.webp;https://basket-37.wbbasket.ru/vol8045/part804508/804508434/images/big/5.webp</t>
  </si>
  <si>
    <t>Грибы подберезовики сушеные 150гр</t>
  </si>
  <si>
    <t>https://basket-37.wbbasket.ru/vol8045/part804545/804545900/images/big/1.webp;https://basket-37.wbbasket.ru/vol8045/part804545/804545900/images/big/2.webp;https://basket-37.wbbasket.ru/vol8045/part804545/804545900/images/big/3.webp;https://basket-37.wbbasket.ru/vol8045/part804545/804545900/images/big/4.webp;https://basket-37.wbbasket.ru/vol8045/part804545/804545900/images/big/5.webp</t>
  </si>
  <si>
    <t>ПОДБЕРсуш150_2026</t>
  </si>
  <si>
    <t>https://basket-37.wbbasket.ru/vol8045/part804575/804575787/images/big/1.webp;https://basket-37.wbbasket.ru/vol8045/part804575/804575787/images/big/2.webp;https://basket-37.wbbasket.ru/vol8045/part804575/804575787/images/big/3.webp;https://basket-37.wbbasket.ru/vol8045/part804575/804575787/images/big/4.webp;https://basket-37.wbbasket.ru/vol8045/part804575/804575787/images/big/5.webp</t>
  </si>
  <si>
    <t>Грибы опята сушеные 200гр</t>
  </si>
  <si>
    <t xml:space="preserve">ОПЯТсуш200_2026   22*15*13 </t>
  </si>
  <si>
    <t>https://basket-37.wbbasket.ru/vol8045/part804592/804592865/images/big/1.webp;https://basket-37.wbbasket.ru/vol8045/part804592/804592865/images/big/2.webp;https://basket-37.wbbasket.ru/vol8045/part804592/804592865/images/big/3.webp;https://basket-37.wbbasket.ru/vol8045/part804592/804592865/images/big/4.webp;https://basket-37.wbbasket.ru/vol8045/part804592/804592865/images/big/5.webp</t>
  </si>
  <si>
    <t>МАСЛсуш150_2026   22*13*12фбо</t>
  </si>
  <si>
    <t>Грибы маслята сушеные 150гр</t>
  </si>
  <si>
    <t xml:space="preserve">ОПЯТсуш150_2026   23*12*10 </t>
  </si>
  <si>
    <t>https://basket-37.wbbasket.ru/vol8049/part804995/804995189/images/big/1.webp;https://basket-37.wbbasket.ru/vol8049/part804995/804995189/images/big/2.webp;https://basket-37.wbbasket.ru/vol8049/part804995/804995189/images/big/3.webp;https://basket-37.wbbasket.ru/vol8049/part804995/804995189/images/big/4.webp;https://basket-37.wbbasket.ru/vol8049/part804995/804995189/images/big/5.webp</t>
  </si>
  <si>
    <t>Грибы опята сушеные 150гр</t>
  </si>
  <si>
    <t>Грибы белые сушеные 200гр</t>
  </si>
  <si>
    <t>ГБсуш200_2026   22*15*13 ЗС</t>
  </si>
  <si>
    <t>https://basket-37.wbbasket.ru/vol8178/part817806/817806070/images/big/1.webp;https://basket-37.wbbasket.ru/vol8178/part817806/817806070/images/big/2.webp;https://basket-37.wbbasket.ru/vol8178/part817806/817806070/images/big/3.webp;https://basket-37.wbbasket.ru/vol8178/part817806/817806070/images/big/4.webp;https://basket-37.wbbasket.ru/vol8178/part817806/817806070/images/big/5.webp</t>
  </si>
  <si>
    <t>https://basket-37.wbbasket.ru/vol8178/part817821/817821974/images/big/1.webp;https://basket-37.wbbasket.ru/vol8178/part817821/817821974/images/big/2.webp;https://basket-37.wbbasket.ru/vol8178/part817821/817821974/images/big/3.webp;https://basket-37.wbbasket.ru/vol8178/part817821/817821974/images/big/4.webp;https://basket-37.wbbasket.ru/vol8178/part817821/817821974/images/big/5.webp</t>
  </si>
  <si>
    <t>Грибы подосиновики сушеные 200гр</t>
  </si>
  <si>
    <t>ПОДОСсуш200_2026  22*15*13фбо</t>
  </si>
  <si>
    <t>ПОДБЕРсуш200_2026   22*15*13 НОВ</t>
  </si>
  <si>
    <t>Грибы подберезовики сушеные 200гр</t>
  </si>
  <si>
    <t>https://basket-37.wbbasket.ru/vol8178/part817847/817847443/images/big/1.webp;https://basket-37.wbbasket.ru/vol8178/part817847/817847443/images/big/2.webp;https://basket-37.wbbasket.ru/vol8178/part817847/817847443/images/big/3.webp;https://basket-37.wbbasket.ru/vol8178/part817847/817847443/images/big/4.webp;https://basket-37.wbbasket.ru/vol8178/part817847/817847443/images/big/5.webp</t>
  </si>
  <si>
    <t>ПОДБЕРсуш50_2026   18*9*9</t>
  </si>
  <si>
    <t>Подберезовики грибы сушеные 50гр</t>
  </si>
  <si>
    <t>https://basket-37.wbbasket.ru/vol8179/part817942/817942876/images/big/1.webp;https://basket-37.wbbasket.ru/vol8179/part817942/817942876/images/big/2.webp;https://basket-37.wbbasket.ru/vol8179/part817942/817942876/images/big/3.webp;https://basket-37.wbbasket.ru/vol8179/part817942/817942876/images/big/4.webp;https://basket-37.wbbasket.ru/vol8179/part817942/817942876/images/big/5.webp</t>
  </si>
  <si>
    <t>МОХсуш50_2026</t>
  </si>
  <si>
    <t>Моховики грибы сушеные 50гр</t>
  </si>
  <si>
    <t>https://basket-37.wbbasket.ru/vol8179/part817950/817950080/images/big/1.webp;https://basket-37.wbbasket.ru/vol8179/part817950/817950080/images/big/2.webp;https://basket-37.wbbasket.ru/vol8179/part817950/817950080/images/big/3.webp;https://basket-37.wbbasket.ru/vol8179/part817950/817950080/images/big/4.webp;https://basket-37.wbbasket.ru/vol8179/part817950/817950080/images/big/5.webp</t>
  </si>
  <si>
    <t>https://basket-37.wbbasket.ru/vol8179/part817962/817962438/images/big/1.webp;https://basket-37.wbbasket.ru/vol8179/part817962/817962438/images/big/2.webp;https://basket-37.wbbasket.ru/vol8179/part817962/817962438/images/big/3.webp;https://basket-37.wbbasket.ru/vol8179/part817962/817962438/images/big/4.webp;https://basket-37.wbbasket.ru/vol8179/part817962/817962438/images/big/5.webp</t>
  </si>
  <si>
    <t>ОПЯТсуш50_2026   15*9*6  ЗС</t>
  </si>
  <si>
    <t>МАСЛсуш200_2026   22*15*13  ЗС21/06</t>
  </si>
  <si>
    <t>Грибы маслята сушеные 200г</t>
  </si>
  <si>
    <t>https://basket-37.wbbasket.ru/vol8204/part820426/820426703/images/big/1.webp;https://basket-37.wbbasket.ru/vol8204/part820426/820426703/images/big/2.webp;https://basket-37.wbbasket.ru/vol8204/part820426/820426703/images/big/3.webp;https://basket-37.wbbasket.ru/vol8204/part820426/820426703/images/big/4.webp;https://basket-37.wbbasket.ru/vol8204/part820426/820426703/images/big/5.webp</t>
  </si>
  <si>
    <t>МОХсуш150_2026 20*13*13</t>
  </si>
  <si>
    <t>Грибы моховики сушеные 150гр</t>
  </si>
  <si>
    <t>https://basket-37.wbbasket.ru/vol8208/part820858/820858137/images/big/1.webp;https://basket-37.wbbasket.ru/vol8208/part820858/820858137/images/big/2.webp;https://basket-37.wbbasket.ru/vol8208/part820858/820858137/images/big/3.webp;https://basket-37.wbbasket.ru/vol8208/part820858/820858137/images/big/4.webp;https://basket-37.wbbasket.ru/vol8208/part820858/820858137/images/big/5.webp</t>
  </si>
  <si>
    <t>Грибы моховики сушеные 200гр</t>
  </si>
  <si>
    <t>https://basket-37.wbbasket.ru/vol8208/part820864/820864946/images/big/1.webp;https://basket-37.wbbasket.ru/vol8208/part820864/820864946/images/big/2.webp;https://basket-37.wbbasket.ru/vol8208/part820864/820864946/images/big/3.webp;https://basket-37.wbbasket.ru/vol8208/part820864/820864946/images/big/4.webp;https://basket-37.wbbasket.ru/vol8208/part820864/820864946/images/big/5.webp</t>
  </si>
  <si>
    <t>МОХсуш200_2026   21*19*11  фбо</t>
  </si>
  <si>
    <t>Белые грибы сушеные 500гр</t>
  </si>
  <si>
    <t>ГБсуш500_2026   31*21*18</t>
  </si>
  <si>
    <t>https://basket-37.wbbasket.ru/vol8209/part820900/820900261/images/big/1.webp;https://basket-37.wbbasket.ru/vol8209/part820900/820900261/images/big/2.webp;https://basket-37.wbbasket.ru/vol8209/part820900/820900261/images/big/3.webp;https://basket-37.wbbasket.ru/vol8209/part820900/820900261/images/big/4.webp;https://basket-37.wbbasket.ru/vol8209/part820900/820900261/images/big/5.webp</t>
  </si>
  <si>
    <t>Смесь сушеных лесных грибов «Алтайское ассорти» от производителя - по честной цене.
Состав: белые грибы, лисички, подосиновики, подберезовики, маслята - в одинаковой пропорции.
Настоящий концентрат летнего леса в вашей кухне
Погрузитесь в аромат густых алтайских лесов с нашей отборной смесью благородных грибов. Это не просто заготовка, а кулинарный ингредиент премиум-класса, собранный в экологически чистых районах и бережно высушенный для сохранения всего богатства вкуса и пользы. Идеальная основа для волшебства у плиты.
Что входит в ассорти?
Только лучшие дикоросы Алтая 2025 года сбора: благородные белые грибы (короли аромата), яркие подосиновики, душистые лисички. Каждое блюдо с этой смесью становится многогранным и глубоким.
Ключевые преимущества:
· 100% натуральный продукт – Без примесей, добавок и усилителей вкуса. Только грибы.
· Прямые поставки от производителя – Мы сами собираем, сушим и фасуем, поэтому предлагаем лучшее качество по честной цене.
· Экономичность и насыщенность – Всего 30-50 граммов смеси достаточно для приготовления ароматного супа, соуса или ризотто на всю семью. 
· Универсальный подарок для гурмана – Стильная упаковка с драгоценным содержимым порадует любого ценителя натуральных продуктов и домашней кухни.
Идеи для вдохновения:
· Суп или бульон – Фантастическая основа, которая не нуждается в готовых бульонных кубиках.
· Грибной соус к мясу, пасте или картофелю.
· Начинка для пирогов, блинов или фаршированной птицы.
· Ризотто, жаркое или тушеные овощи – щепотка измельченных грибов мгновенно обогатит вкус.</t>
  </si>
  <si>
    <t>ЛЕСАСсуш500_2026   31*22*18</t>
  </si>
  <si>
    <t>https://basket-37.wbbasket.ru/vol8209/part820930/820930568/images/big/1.webp;https://basket-37.wbbasket.ru/vol8209/part820930/820930568/images/big/2.webp;https://basket-37.wbbasket.ru/vol8209/part820930/820930568/images/big/3.webp</t>
  </si>
  <si>
    <t>Лесные грибы сушеные ассорти 500гр</t>
  </si>
  <si>
    <t>Грибы белые сушеные 50г 1 сорт</t>
  </si>
  <si>
    <t>ГБсуш50_2026_1сорт</t>
  </si>
  <si>
    <t>https://basket-37.wbbasket.ru/vol8209/part820957/820957930/images/big/1.webp;https://basket-37.wbbasket.ru/vol8209/part820957/820957930/images/big/2.webp;https://basket-37.wbbasket.ru/vol8209/part820957/820957930/images/big/3.webp</t>
  </si>
  <si>
    <t>ГБсуш1кг_2026_1сорт</t>
  </si>
  <si>
    <t>Белые грибы сушеные 1кг 1 сорт</t>
  </si>
  <si>
    <t>https://basket-37.wbbasket.ru/vol8209/part820972/820972050/images/big/1.webp;https://basket-37.wbbasket.ru/vol8209/part820972/820972050/images/big/2.webp</t>
  </si>
  <si>
    <t>Набор представляет собой идеальное сочетание вкуса и питательности. Грибы собраны в глубинах Алтайского леса, прошли тщательную обработку и сушку, сохраняя при этом все свои ценные свойства и уникальный аромат. 
Набор подходит для любителей грибных блюд, желающих добавить в свой рацион полезные и вкусные продукты.</t>
  </si>
  <si>
    <t>ЛИС50иМАСЛ50суш_2025</t>
  </si>
  <si>
    <t>https://basket-38.wbbasket.ru/vol8524/part852443/852443328/images/big/1.webp;https://basket-38.wbbasket.ru/vol8524/part852443/852443328/images/big/2.webp;https://basket-38.wbbasket.ru/vol8524/part852443/852443328/images/big/3.webp;https://basket-38.wbbasket.ru/vol8524/part852443/852443328/images/big/4.webp;https://basket-38.wbbasket.ru/vol8524/part852443/852443328/images/big/5.webp</t>
  </si>
  <si>
    <t>маслята;лисички</t>
  </si>
  <si>
    <t>Лисички и маслята грибы сушеные 100 г</t>
  </si>
  <si>
    <t>Лисички и моховики грибы сушеные 100 г</t>
  </si>
  <si>
    <t>ЛИС50иМОХ50суш_2025</t>
  </si>
  <si>
    <t>https://basket-38.wbbasket.ru/vol8524/part852453/852453326/images/big/1.webp;https://basket-38.wbbasket.ru/vol8524/part852453/852453326/images/big/2.webp;https://basket-38.wbbasket.ru/vol8524/part852453/852453326/images/big/3.webp;https://basket-38.wbbasket.ru/vol8524/part852453/852453326/images/big/4.webp;https://basket-38.wbbasket.ru/vol8524/part852453/852453326/images/big/5.webp</t>
  </si>
  <si>
    <t>МАСЛ50иМОХ50_2025</t>
  </si>
  <si>
    <t>https://basket-38.wbbasket.ru/vol8524/part852456/852456619/images/big/1.webp;https://basket-38.wbbasket.ru/vol8524/part852456/852456619/images/big/2.webp</t>
  </si>
  <si>
    <t>Маслята и моховики грибы сушеные 100 г</t>
  </si>
  <si>
    <t>маслята;моховики</t>
  </si>
  <si>
    <t>Опята и моховики грибы сушеные 100 г</t>
  </si>
  <si>
    <t>ОПЯТ50иМОХ50суш_2025</t>
  </si>
  <si>
    <t>https://basket-38.wbbasket.ru/vol8524/part852459/852459370/images/big/1.webp;https://basket-38.wbbasket.ru/vol8524/part852459/852459370/images/big/2.webp;https://basket-38.wbbasket.ru/vol8524/part852459/852459370/images/big/3.webp;https://basket-38.wbbasket.ru/vol8524/part852459/852459370/images/big/4.webp;https://basket-38.wbbasket.ru/vol8524/part852459/852459370/images/big/5.webp</t>
  </si>
  <si>
    <t>лисички;опята</t>
  </si>
  <si>
    <t>Лисички и опята грибы сушеные 100 г</t>
  </si>
  <si>
    <t>ЛИС50иОПЯТ50суш_2025</t>
  </si>
  <si>
    <t>https://basket-38.wbbasket.ru/vol8524/part852463/852463173/images/big/1.webp;https://basket-38.wbbasket.ru/vol8524/part852463/852463173/images/big/2.webp;https://basket-38.wbbasket.ru/vol8524/part852463/852463173/images/big/3.webp;https://basket-38.wbbasket.ru/vol8524/part852463/852463173/images/big/4.webp;https://basket-38.wbbasket.ru/vol8524/part852463/852463173/images/big/5.webp</t>
  </si>
  <si>
    <t>Маслята и опята грибы сушеные 100 г</t>
  </si>
  <si>
    <t>МАСЛ50иОПЯТ50суш_2025</t>
  </si>
  <si>
    <t>https://basket-38.wbbasket.ru/vol8524/part852485/852485991/images/big/1.webp;https://basket-38.wbbasket.ru/vol8524/part852485/852485991/images/big/2.webp;https://basket-38.wbbasket.ru/vol8524/part852485/852485991/images/big/3.webp;https://basket-38.wbbasket.ru/vol8524/part852485/852485991/images/big/4.webp;https://basket-38.wbbasket.ru/vol8524/part852485/852485991/images/big/5.webp</t>
  </si>
  <si>
    <t>опята;маслята</t>
  </si>
  <si>
    <t>опята;Подберезовики</t>
  </si>
  <si>
    <t>ПОДБЕР50иОПЯТ50суш_2025</t>
  </si>
  <si>
    <t>https://basket-38.wbbasket.ru/vol8525/part852515/852515767/images/big/1.webp;https://basket-38.wbbasket.ru/vol8525/part852515/852515767/images/big/2.webp;https://basket-38.wbbasket.ru/vol8525/part852515/852515767/images/big/3.webp;https://basket-38.wbbasket.ru/vol8525/part852515/852515767/images/big/4.webp;https://basket-38.wbbasket.ru/vol8525/part852515/852515767/images/big/5.webp</t>
  </si>
  <si>
    <t>Подберезовики и опята грибы сушеные 100 г</t>
  </si>
  <si>
    <t>подосиновики;лисички</t>
  </si>
  <si>
    <t>ПОДОС50иЛИС50суш_2025</t>
  </si>
  <si>
    <t>https://basket-38.wbbasket.ru/vol8525/part852519/852519891/images/big/1.webp;https://basket-38.wbbasket.ru/vol8525/part852519/852519891/images/big/2.webp;https://basket-38.wbbasket.ru/vol8525/part852519/852519891/images/big/3.webp;https://basket-38.wbbasket.ru/vol8525/part852519/852519891/images/big/4.webp;https://basket-38.wbbasket.ru/vol8525/part852519/852519891/images/big/5.webp</t>
  </si>
  <si>
    <t>Подосиновики и лисички грибы сушеные 100 г</t>
  </si>
  <si>
    <t>подосиновики;маслята</t>
  </si>
  <si>
    <t>ПОДОС50МАСЛ50суш_2025</t>
  </si>
  <si>
    <t>Подосиновики и маслята грибы сушеные 100 г</t>
  </si>
  <si>
    <t>https://basket-38.wbbasket.ru/vol8525/part852531/852531431/images/big/1.webp;https://basket-38.wbbasket.ru/vol8525/part852531/852531431/images/big/2.webp;https://basket-38.wbbasket.ru/vol8525/part852531/852531431/images/big/3.webp;https://basket-38.wbbasket.ru/vol8525/part852531/852531431/images/big/4.webp;https://basket-38.wbbasket.ru/vol8525/part852531/852531431/images/big/5.webp</t>
  </si>
  <si>
    <t>ПОДОС50иМОХ50суш_2025</t>
  </si>
  <si>
    <t>Подосиновики и моховики грибы сушеные 100 г</t>
  </si>
  <si>
    <t>https://basket-38.wbbasket.ru/vol8525/part852534/852534790/images/big/1.webp;https://basket-38.wbbasket.ru/vol8525/part852534/852534790/images/big/2.webp;https://basket-38.wbbasket.ru/vol8525/part852534/852534790/images/big/3.webp;https://basket-38.wbbasket.ru/vol8525/part852534/852534790/images/big/4.webp;https://basket-38.wbbasket.ru/vol8525/part852534/852534790/images/big/5.webp</t>
  </si>
  <si>
    <t>ПОДОС50иОПЯТ50суш_2025</t>
  </si>
  <si>
    <t>https://basket-38.wbbasket.ru/vol8525/part852538/852538637/images/big/1.webp;https://basket-38.wbbasket.ru/vol8525/part852538/852538637/images/big/2.webp;https://basket-38.wbbasket.ru/vol8525/part852538/852538637/images/big/3.webp;https://basket-38.wbbasket.ru/vol8525/part852538/852538637/images/big/4.webp;https://basket-38.wbbasket.ru/vol8525/part852538/852538637/images/big/5.webp</t>
  </si>
  <si>
    <t>Подосиновики и опята грибы сушеные 100 г</t>
  </si>
  <si>
    <t>подосиновики;опята</t>
  </si>
  <si>
    <t>Подберезовики и подосиновики грибы сушеные 100 г</t>
  </si>
  <si>
    <t>ПОДБЕР50иПОДОС50_2025</t>
  </si>
  <si>
    <t>https://basket-38.wbbasket.ru/vol8525/part852547/852547415/images/big/1.webp;https://basket-38.wbbasket.ru/vol8525/part852547/852547415/images/big/2.webp;https://basket-38.wbbasket.ru/vol8525/part852547/852547415/images/big/3.webp;https://basket-38.wbbasket.ru/vol8525/part852547/852547415/images/big/4.webp;https://basket-38.wbbasket.ru/vol8525/part852547/852547415/images/big/5.webp</t>
  </si>
  <si>
    <t>ПОДБЕРсуш200_2025  21*15*13 нов арт</t>
  </si>
  <si>
    <t>Подберезовики грибы сушеные 200г</t>
  </si>
  <si>
    <t>https://basket-41.wbbasket.ru/vol9783/part978303/978303093/images/big/1.webp;https://basket-41.wbbasket.ru/vol9783/part978303/978303093/images/big/2.webp;https://basket-41.wbbasket.ru/vol9783/part978303/978303093/images/big/3.webp;https://basket-41.wbbasket.ru/vol9783/part978303/978303093/images/big/4.webp;https://basket-41.wbbasket.ru/vol9783/part978303/978303093/images/big/5.webp</t>
  </si>
  <si>
    <t>БГсуш100дерев короб</t>
  </si>
  <si>
    <t>деревянная коробка</t>
  </si>
  <si>
    <t>Белые грибы сушеные экстра 100гр</t>
  </si>
  <si>
    <t>https://basket-41.wbbasket.ru/vol9850/part985022/985022518/images/big/1.webp;https://basket-41.wbbasket.ru/vol9850/part985022/985022518/images/big/2.webp;https://basket-41.wbbasket.ru/vol9850/part985022/985022518/images/big/3.webp;https://basket-41.wbbasket.ru/vol9850/part985022/985022518/images/big/4.webp;https://basket-41.wbbasket.ru/vol9850/part985022/985022518/images/big/5.webp;https://basket-41.wbbasket.ru/vol9850/part985022/985022518/images/big/6.webp</t>
  </si>
  <si>
    <t>Белые грибы, аккуратно уложеные в деревянную коробочку, подойдут не только для собственных нужд, ну и станут замечательным подарком для родных и близких.
Сушеные белые грибы высшего сорта от бренда "Лесная фея" - это настоящий деликатес для гурманов, который станет прекрасным дополнением к праздничному столу или повседневным блюдам. Этот продукт, богатый белком и полезными микроэлементами, идеально подходит для приготовления супов, соусов, гарниров и других кулинарных шедевров.  
Благодаря своей насыщенной текстуре и аромату, сушеные белые грибы добавят неповторимый вкус вашим любимым рецептам.  "Лесная фея" предлагает вам возможность насладиться вкусом настоящих  белых грибов, собранных в глубине леса.</t>
  </si>
  <si>
    <t>Деревянная коробочка с грибами внутри — это прекрасный презент для тех, кто вам дорог.
Грибы подберезовики сушеные от бренда "ЛЕСНАЯ ФЕЯ" представляют собой высококачественный продукт, который был тщательно высушен для сохранения его вкуса и питательных свойств. Эти грибы известны своим уникальным ароматом и вкусом, который добавит неповторимый вкус любому блюду. 
Подберезовики содержат большое количество белка, витаминов группы B, а также минералов, что делает их отличным дополнением к здоровому питанию. Идеально подходят для приготовления супов, рагу, соусов и других блюд, требующих глубокого и насыщенного вкуса.  
Выбор грибов "ЛЕСНАЯ ФЕЯ" гарантирует вам качество и натуральность продукта, который будет радовать вас и ваших близких своими вкусовыми качествами.</t>
  </si>
  <si>
    <t>https://basket-41.wbbasket.ru/vol9851/part985116/985116519/images/big/1.webp;https://basket-41.wbbasket.ru/vol9851/part985116/985116519/images/big/2.webp;https://basket-41.wbbasket.ru/vol9851/part985116/985116519/images/big/3.webp;https://basket-41.wbbasket.ru/vol9851/part985116/985116519/images/big/4.webp;https://basket-41.wbbasket.ru/vol9851/part985116/985116519/images/big/5.webp;https://basket-41.wbbasket.ru/vol9851/part985116/985116519/images/big/6.webp</t>
  </si>
  <si>
    <t>ПОДБЕРсуш100дерев короб</t>
  </si>
  <si>
    <t>https://basket-41.wbbasket.ru/vol9851/part985151/985151759/images/big/1.webp;https://basket-41.wbbasket.ru/vol9851/part985151/985151759/images/big/2.webp;https://basket-41.wbbasket.ru/vol9851/part985151/985151759/images/big/3.webp;https://basket-41.wbbasket.ru/vol9851/part985151/985151759/images/big/4.webp;https://basket-41.wbbasket.ru/vol9851/part985151/985151759/images/big/5.webp;https://basket-41.wbbasket.ru/vol9851/part985151/985151759/images/big/6.webp</t>
  </si>
  <si>
    <t>Лисички грибы сушеные 100г</t>
  </si>
  <si>
    <t>Благодаря деревянной коробочке грибы превращаются в отличный сувенир, который порадует вас и ваших близких.
Грибы лисички сушеные от бренда "ЛЕСНАЯ ФЕЯ" представляют собой идеальный выбор для любителей грибных блюд. Эти грибы высушены при низких температурах, что позволяет сохранить их естественный вкус и питательные свойства. 
Грибы лисички являются отличным источником белка и различных витаминов, что делает их полезным дополнением к любому рациону. Благодаря своей уникальной текстуре и аромату, они добавят неповторимый вкус любому блюду. Вегетарианский продукт, подходящий для приготовления широкого спектра блюд, от супов до грибных паст.</t>
  </si>
  <si>
    <t>ЛИСсуш100дерев короб</t>
  </si>
  <si>
    <t>https://basket-41.wbbasket.ru/vol9851/part985177/985177789/images/big/1.webp;https://basket-41.wbbasket.ru/vol9851/part985177/985177789/images/big/2.webp;https://basket-41.wbbasket.ru/vol9851/part985177/985177789/images/big/3.webp;https://basket-41.wbbasket.ru/vol9851/part985177/985177789/images/big/4.webp;https://basket-41.wbbasket.ru/vol9851/part985177/985177789/images/big/5.webp;https://basket-41.wbbasket.ru/vol9851/part985177/985177789/images/big/6.webp</t>
  </si>
  <si>
    <t>Грибы подосиновики сушеные 100г</t>
  </si>
  <si>
    <t>Грибы в деревянной коробочке — не просто угощение, а прекрасная возможность сделать приятное себе и близким людям.
Сушеные подосиновики – это грибы без консервантов и ГМО, собранные в экологически чистых лесах Алтайского края и высушенные при низкой температуре 40°С. Польза сушеных подосиновиков заключается в содержании пищевых волокон, которые способствуют ускорению процессов метаболизма, снятию головных болей и нормализации кровяного давления. При сушке подосиновики не теряют своих полезных свойств.
Рекомендуем также попробовать другие грибы нашего производства.</t>
  </si>
  <si>
    <t>ПОДОСсуш100дерев короб</t>
  </si>
  <si>
    <t>деревянная коробочка</t>
  </si>
  <si>
    <t xml:space="preserve">Грибы, аккуратно уложенные в деревянную коробочку, подойдут не только для собственных нужд, но и станут замечательным подарком для родных и близких.
Сушеные опята "Лесная фея" - это вкусный и полезный деликатес, который станет отличным дополнением к любому столу. Эти грибы, собранные в экологически чистых условиях, не содержат консервантов и сохраняют все свои полезные свойства.  
Благодаря своему насыщенному аромату и нежному вкусу, сушеные опята "Лесная фея" идеально подойдут для приготовления супов, соусов, салатов и других блюд.  </t>
  </si>
  <si>
    <t>https://basket-41.wbbasket.ru/vol9854/part985440/985440001/images/big/1.webp;https://basket-41.wbbasket.ru/vol9854/part985440/985440001/images/big/2.webp;https://basket-41.wbbasket.ru/vol9854/part985440/985440001/images/big/3.webp;https://basket-41.wbbasket.ru/vol9854/part985440/985440001/images/big/4.webp</t>
  </si>
  <si>
    <t>Грибы опята сушеные 200г.</t>
  </si>
  <si>
    <t>ОПЯТсуш100дерев короб</t>
  </si>
  <si>
    <t>МОХсуш100дерев короб</t>
  </si>
  <si>
    <t>https://basket-41.wbbasket.ru/vol9854/part985482/985482888/images/big/1.webp;https://basket-41.wbbasket.ru/vol9854/part985482/985482888/images/big/2.webp;https://basket-41.wbbasket.ru/vol9854/part985482/985482888/images/big/3.webp;https://basket-41.wbbasket.ru/vol9854/part985482/985482888/images/big/4.webp;https://basket-41.wbbasket.ru/vol9854/part985482/985482888/images/big/5.webp;https://basket-41.wbbasket.ru/vol9854/part985482/985482888/images/big/6.webp</t>
  </si>
  <si>
    <t>Грибы моховики сушеные 100г</t>
  </si>
  <si>
    <t xml:space="preserve">Благодаря деревянной коробочке грибы превращаются в отличный сувенир, который порадует не только Вас, но и Ваших близких.
Грибы моховики сушеные от бренда "ЛЕСНАЯ ФЕЯ" представляют собой уникальный продукт, который сочетает в себе богатый вкус и высокую питательную ценность. Эти грибы собраны в экологически чистых лесах, что гарантирует их натуральность и качество. 
Сушка грибов проводится методом, который сохраняет их вкусовые качества и полезные свойства. Моховики сушеные отличаются высоким содержанием белка, витаминов группы B, а также минералов, таких как калий и железо. Они идеально подходят для приготовления супов, соусов, гарниров и блюд из мяса, добавляя им неповторимый аромат и вкус. 
</t>
  </si>
  <si>
    <t>Грибы маслята сушеные 100г</t>
  </si>
  <si>
    <t>МАСЛсуш100дерев короб</t>
  </si>
  <si>
    <t>Грибы, аккуратно уложенные в деревянную коробочку, подойдут не только для собственных нужд, но и станут замечательным подарком для родных и близких.
Грибы маслята сушеные от бренда "ЛЕСНАЯ ФЕЯ" представляют собой идеальный выбор для тех, кто ценит натуральные и вкусные продукты. 
Маслята отличаются высоким содержанием белка и витаминов группы B, а также обладают уникальным ароматом и вкусом, который придаст вашим блюдам особый шарм. Идеально подходят для приготовления супов, соусов, гарниров и как добавка к мясным блюдам.
Выбирая грибы маслята от "ЛЕСНАЯ ФЕЯ", вы получаете качественный продукт, который добавит вашему рациону разнообразия и пользу.</t>
  </si>
  <si>
    <t>https://basket-41.wbbasket.ru/vol9854/part985493/985493460/images/big/1.webp;https://basket-41.wbbasket.ru/vol9854/part985493/985493460/images/big/2.webp;https://basket-41.wbbasket.ru/vol9854/part985493/985493460/images/big/3.webp;https://basket-41.wbbasket.ru/vol9854/part985493/985493460/images/big/4.webp;https://basket-41.wbbasket.ru/vol9854/part985493/985493460/images/big/5.webp;https://basket-41.wbbasket.ru/vol9854/part985493/985493460/images/big/6.webp</t>
  </si>
  <si>
    <t>Подосиновики грибы сушеные 200г</t>
  </si>
  <si>
    <t>https://basket-41.wbbasket.ru/vol10159/part1015946/1015946735/images/big/1.webp;https://basket-41.wbbasket.ru/vol10159/part1015946/1015946735/images/big/2.webp;https://basket-41.wbbasket.ru/vol10159/part1015946/1015946735/images/big/3.webp;https://basket-41.wbbasket.ru/vol10159/part1015946/1015946735/images/big/4.webp;https://basket-41.wbbasket.ru/vol10159/part1015946/1015946735/images/big/5.webp</t>
  </si>
  <si>
    <t>ПОДОСсуш200_2025нов</t>
  </si>
  <si>
    <t>ЛИСсуш150_2025 23*12*10</t>
  </si>
  <si>
    <t>https://basket-41.wbbasket.ru/vol10159/part1015974/1015974434/images/big/1.webp;https://basket-41.wbbasket.ru/vol10159/part1015974/1015974434/images/big/2.webp;https://basket-41.wbbasket.ru/vol10159/part1015974/1015974434/images/big/3.webp;https://basket-41.wbbasket.ru/vol10159/part1015974/1015974434/images/big/4.webp;https://basket-41.wbbasket.ru/vol10159/part1015974/1015974434/images/big/5.webp</t>
  </si>
  <si>
    <t>Грибы лисички сушеные 150г</t>
  </si>
  <si>
    <t>МАСЛсуш200_2025 22*15*13</t>
  </si>
  <si>
    <t>Маслята грибы сушеные 200г</t>
  </si>
  <si>
    <t>https://basket-41.wbbasket.ru/vol10159/part1015999/1015999631/images/big/1.webp;https://basket-41.wbbasket.ru/vol10159/part1015999/1015999631/images/big/2.webp;https://basket-41.wbbasket.ru/vol10159/part1015999/1015999631/images/big/3.webp;https://basket-41.wbbasket.ru/vol10159/part1015999/1015999631/images/big/4.webp;https://basket-41.wbbasket.ru/vol10159/part1015999/1015999631/images/big/5.webp</t>
  </si>
  <si>
    <t>article</t>
  </si>
  <si>
    <t>nutrition_protein</t>
  </si>
  <si>
    <t>shelf_life_months</t>
  </si>
  <si>
    <t>package</t>
  </si>
  <si>
    <t>storage_temp_min</t>
  </si>
  <si>
    <t>storage_temp_max</t>
  </si>
  <si>
    <t>nutrition_fat</t>
  </si>
  <si>
    <t>nutrition_calories</t>
  </si>
  <si>
    <t>country_of_origin</t>
  </si>
  <si>
    <t>nutrition_carbs</t>
  </si>
  <si>
    <t>is_vegetarian</t>
  </si>
  <si>
    <t>true</t>
  </si>
  <si>
    <t>rating</t>
  </si>
  <si>
    <t>net_weight</t>
  </si>
  <si>
    <t>packaging_weight</t>
  </si>
  <si>
    <t xml:space="preserve">packaging_length </t>
  </si>
  <si>
    <t>packaging_width</t>
  </si>
  <si>
    <t>total_weight(kg)</t>
  </si>
  <si>
    <t>image</t>
  </si>
  <si>
    <t>preservation_method</t>
  </si>
  <si>
    <t>сушка</t>
  </si>
  <si>
    <t>mushroom_types</t>
  </si>
  <si>
    <t>name</t>
  </si>
  <si>
    <t>description</t>
  </si>
  <si>
    <t>kit</t>
  </si>
  <si>
    <t>release_form</t>
  </si>
  <si>
    <t>Пакет</t>
  </si>
  <si>
    <t>Другое</t>
  </si>
  <si>
    <t>Коробка</t>
  </si>
  <si>
    <t>лисички;моховики</t>
  </si>
  <si>
    <t>моховики;опята</t>
  </si>
  <si>
    <t>Подосиновик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</si>
</sst>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scheme val="minor"/>
    </font>
    <font>
      <sz val="12"/>
      <name val="Calibri"/>
    </font>
    <font>
      <b/>
      <sz val="12"/>
      <color rgb="FFFFFFFF"/>
      <name val="Calibri"/>
    </font>
    <font>
      <b/>
      <sz val="18"/>
      <color rgb="FF000000"/>
      <name val="Calibri"/>
    </font>
    <font>
      <sz val="12"/>
      <color rgb="FF000000"/>
      <name val="Calibri"/>
    </font>
    <font>
      <b/>
      <sz val="12"/>
      <color rgb="FF000000"/>
      <name val="Calibri"/>
    </font>
    <font>
      <sz val="11"/>
      <color rgb="FF000000"/>
      <name val="Calibri"/>
    </font>
    <font>
      <b/>
      <sz val="11"/>
      <color rgb="FF000000"/>
      <name val="Calibri"/>
    </font>
    <font>
      <b/>
      <sz val="12"/>
      <color rgb="FFFFFFFF"/>
      <name val="Calibri"/>
      <family val="2"/>
      <charset val="204"/>
    </font>
    <font>
      <sz val="12"/>
      <color theme="1"/>
      <name val="Calibri"/>
      <family val="2"/>
      <charset val="204"/>
      <scheme val="minor"/>
    </font>
    <font>
      <sz val="11"/>
      <name val="Consolas"/>
      <family val="3"/>
      <charset val="204"/>
    </font>
  </fonts>
  <fills count="6">
    <fill>
      <patternFill patternType="none"/>
    </fill>
    <fill>
      <patternFill patternType="gray125"/>
    </fill>
    <fill>
      <patternFill patternType="solid">
        <fgColor rgb="FF9A41FE"/>
        <bgColor rgb="FF9A41FE"/>
      </patternFill>
    </fill>
    <fill>
      <patternFill patternType="solid">
        <fgColor rgb="FFFDFDFD"/>
        <bgColor rgb="FFFDFDFD"/>
      </patternFill>
    </fill>
    <fill>
      <patternFill patternType="solid">
        <fgColor rgb="FFE7DBFC"/>
        <bgColor rgb="FFE7DBFC"/>
      </patternFill>
    </fill>
    <fill>
      <patternFill patternType="solid">
        <fgColor rgb="FFFFFFFF"/>
        <bgColor rgb="FFFFFFFF"/>
      </patternFill>
    </fill>
  </fills>
  <borders count="20">
    <border>
      <left/>
      <right/>
      <top/>
      <bottom/>
      <diagonal/>
    </border>
    <border>
      <left/>
      <right/>
      <top/>
      <bottom/>
      <diagonal/>
    </border>
    <border>
      <left/>
      <right/>
      <top/>
      <bottom/>
      <diagonal/>
    </border>
    <border>
      <left/>
      <right/>
      <top/>
      <bottom/>
      <diagonal/>
    </border>
    <border>
      <left/>
      <right/>
      <top/>
      <bottom style="thin">
        <color rgb="FFDDDDDD"/>
      </bottom>
      <diagonal/>
    </border>
    <border>
      <left/>
      <right/>
      <top/>
      <bottom style="thin">
        <color rgb="FFDDDDDD"/>
      </bottom>
      <diagonal/>
    </border>
    <border>
      <left/>
      <right/>
      <top style="thin">
        <color rgb="FFDDDDDD"/>
      </top>
      <bottom style="thin">
        <color rgb="FFDDDDDD"/>
      </bottom>
      <diagonal/>
    </border>
    <border>
      <left/>
      <right/>
      <top style="thin">
        <color rgb="FFDDDDDD"/>
      </top>
      <bottom style="thin">
        <color rgb="FFDDDDDD"/>
      </bottom>
      <diagonal/>
    </border>
    <border>
      <left/>
      <right/>
      <top style="thin">
        <color rgb="FFDDDDDD"/>
      </top>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1">
    <xf numFmtId="0" fontId="0" fillId="0" borderId="0"/>
  </cellStyleXfs>
  <cellXfs count="36">
    <xf numFmtId="0" fontId="0" fillId="0" borderId="0" xfId="0" applyFont="1" applyAlignment="1"/>
    <xf numFmtId="0" fontId="2" fillId="2" borderId="1" xfId="0" applyFont="1" applyFill="1" applyBorder="1" applyAlignment="1">
      <alignment vertical="center"/>
    </xf>
    <xf numFmtId="0" fontId="4" fillId="0" borderId="0" xfId="0" applyFont="1"/>
    <xf numFmtId="49" fontId="7" fillId="3" borderId="10" xfId="0" applyNumberFormat="1" applyFont="1" applyFill="1" applyBorder="1" applyAlignment="1">
      <alignment horizontal="left" vertical="center" wrapText="1"/>
    </xf>
    <xf numFmtId="49" fontId="7" fillId="3" borderId="11" xfId="0" applyNumberFormat="1" applyFont="1" applyFill="1" applyBorder="1" applyAlignment="1">
      <alignment horizontal="left" vertical="center" wrapText="1"/>
    </xf>
    <xf numFmtId="49" fontId="7" fillId="0" borderId="12" xfId="0" applyNumberFormat="1"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0" fontId="6" fillId="3" borderId="14" xfId="0" applyFont="1" applyFill="1" applyBorder="1" applyAlignment="1">
      <alignment horizontal="left" vertical="center" wrapText="1"/>
    </xf>
    <xf numFmtId="49" fontId="6" fillId="3" borderId="15" xfId="0" applyNumberFormat="1" applyFont="1" applyFill="1" applyBorder="1" applyAlignment="1">
      <alignment horizontal="left" vertical="center" wrapText="1"/>
    </xf>
    <xf numFmtId="0" fontId="6" fillId="0" borderId="15" xfId="0" applyFont="1" applyBorder="1" applyAlignment="1">
      <alignment vertical="center"/>
    </xf>
    <xf numFmtId="0" fontId="4" fillId="0" borderId="15" xfId="0" applyFont="1" applyBorder="1" applyAlignment="1">
      <alignment vertical="center"/>
    </xf>
    <xf numFmtId="0" fontId="4" fillId="0" borderId="16" xfId="0" applyFont="1" applyBorder="1" applyAlignment="1">
      <alignment vertical="center"/>
    </xf>
    <xf numFmtId="0" fontId="6" fillId="3" borderId="17" xfId="0" applyFont="1" applyFill="1" applyBorder="1" applyAlignment="1">
      <alignment horizontal="left" vertical="center" wrapText="1"/>
    </xf>
    <xf numFmtId="0" fontId="6" fillId="0" borderId="18" xfId="0" applyFont="1" applyBorder="1" applyAlignment="1">
      <alignment vertical="center"/>
    </xf>
    <xf numFmtId="0" fontId="4" fillId="0" borderId="18" xfId="0" applyFont="1" applyBorder="1" applyAlignment="1">
      <alignment vertical="center"/>
    </xf>
    <xf numFmtId="0" fontId="4" fillId="0" borderId="19" xfId="0" applyFont="1" applyBorder="1" applyAlignment="1">
      <alignment vertical="center"/>
    </xf>
    <xf numFmtId="0" fontId="6" fillId="3" borderId="1" xfId="0" applyFont="1" applyFill="1" applyBorder="1" applyAlignment="1">
      <alignment horizontal="left" vertical="center" wrapText="1"/>
    </xf>
    <xf numFmtId="0" fontId="4" fillId="0" borderId="0" xfId="0" applyFont="1" applyAlignment="1">
      <alignment vertical="center"/>
    </xf>
    <xf numFmtId="0" fontId="8" fillId="2" borderId="1" xfId="0" applyFont="1" applyFill="1" applyBorder="1" applyAlignment="1">
      <alignment vertical="center"/>
    </xf>
    <xf numFmtId="0" fontId="8" fillId="2" borderId="3" xfId="0" applyFont="1" applyFill="1" applyBorder="1" applyAlignment="1">
      <alignment vertical="center"/>
    </xf>
    <xf numFmtId="0" fontId="2" fillId="2" borderId="3" xfId="0" applyFont="1" applyFill="1" applyBorder="1" applyAlignment="1">
      <alignment vertical="center"/>
    </xf>
    <xf numFmtId="0" fontId="10" fillId="0" borderId="0" xfId="0" applyFont="1" applyAlignment="1">
      <alignment vertical="center"/>
    </xf>
    <xf numFmtId="0" fontId="9" fillId="0" borderId="0" xfId="0" applyFont="1" applyAlignment="1"/>
    <xf numFmtId="49" fontId="5" fillId="4" borderId="6" xfId="0" applyNumberFormat="1" applyFont="1" applyFill="1" applyBorder="1" applyAlignment="1">
      <alignment horizontal="left" vertical="center" wrapText="1"/>
    </xf>
    <xf numFmtId="0" fontId="1" fillId="0" borderId="7" xfId="0" applyFont="1" applyBorder="1"/>
    <xf numFmtId="49" fontId="6" fillId="5" borderId="6" xfId="0" applyNumberFormat="1" applyFont="1" applyFill="1" applyBorder="1" applyAlignment="1">
      <alignment vertical="center" wrapText="1"/>
    </xf>
    <xf numFmtId="49" fontId="3" fillId="3" borderId="4" xfId="0" applyNumberFormat="1" applyFont="1" applyFill="1" applyBorder="1" applyAlignment="1">
      <alignment horizontal="left" vertical="center" wrapText="1"/>
    </xf>
    <xf numFmtId="0" fontId="1" fillId="0" borderId="5" xfId="0" applyFont="1" applyBorder="1"/>
    <xf numFmtId="49" fontId="6" fillId="3" borderId="6" xfId="0" applyNumberFormat="1" applyFont="1" applyFill="1" applyBorder="1" applyAlignment="1">
      <alignment horizontal="left" vertical="center" wrapText="1"/>
    </xf>
    <xf numFmtId="49" fontId="6" fillId="3" borderId="8" xfId="0" applyNumberFormat="1" applyFont="1" applyFill="1" applyBorder="1" applyAlignment="1">
      <alignment horizontal="left" vertical="center" wrapText="1"/>
    </xf>
    <xf numFmtId="0" fontId="1" fillId="0" borderId="9" xfId="0" applyFont="1" applyBorder="1"/>
    <xf numFmtId="0" fontId="6" fillId="3" borderId="2" xfId="0" applyFont="1" applyFill="1" applyBorder="1" applyAlignment="1">
      <alignment horizontal="left" vertical="center" wrapText="1"/>
    </xf>
    <xf numFmtId="0" fontId="1" fillId="0" borderId="3" xfId="0" applyFont="1" applyBorder="1"/>
    <xf numFmtId="49" fontId="5" fillId="4" borderId="4" xfId="0" applyNumberFormat="1" applyFont="1" applyFill="1" applyBorder="1" applyAlignment="1">
      <alignment horizontal="left" vertical="center" wrapText="1"/>
    </xf>
    <xf numFmtId="49" fontId="6" fillId="5" borderId="6" xfId="0" applyNumberFormat="1" applyFont="1" applyFill="1" applyBorder="1" applyAlignment="1">
      <alignment horizontal="lef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6"/>
  <sheetViews>
    <sheetView tabSelected="1" workbookViewId="0">
      <pane xSplit="1" ySplit="1" topLeftCell="H146" activePane="bottomRight" state="frozen"/>
      <selection pane="topRight" activeCell="C1" sqref="C1"/>
      <selection pane="bottomLeft" activeCell="A5" sqref="A5"/>
      <selection pane="bottomRight" activeCell="L60" sqref="L60"/>
    </sheetView>
  </sheetViews>
  <sheetFormatPr defaultColWidth="11.25" defaultRowHeight="15" customHeight="1" x14ac:dyDescent="0.25"/>
  <cols>
    <col min="1" max="3" width="32" customWidth="1"/>
    <col min="4" max="4" width="40.875" customWidth="1"/>
    <col min="5" max="5" width="16.5" bestFit="1" customWidth="1"/>
    <col min="6" max="6" width="19.75" bestFit="1" customWidth="1"/>
    <col min="7" max="7" width="16.875" bestFit="1" customWidth="1"/>
    <col min="8" max="8" width="23.875" bestFit="1" customWidth="1"/>
    <col min="9" max="9" width="20.375" bestFit="1" customWidth="1"/>
    <col min="10" max="10" width="17.5" bestFit="1" customWidth="1"/>
    <col min="11" max="11" width="17.25" bestFit="1" customWidth="1"/>
    <col min="12" max="12" width="71.5" bestFit="1" customWidth="1"/>
    <col min="13" max="13" width="12.25" bestFit="1" customWidth="1"/>
    <col min="14" max="14" width="16.25" customWidth="1"/>
    <col min="15" max="15" width="13.5" customWidth="1"/>
    <col min="16" max="16" width="12" bestFit="1" customWidth="1"/>
    <col min="17" max="18" width="16.125" bestFit="1" customWidth="1"/>
    <col min="19" max="19" width="6" bestFit="1" customWidth="1"/>
    <col min="20" max="20" width="10.625" bestFit="1" customWidth="1"/>
    <col min="21" max="21" width="16.5" bestFit="1" customWidth="1"/>
    <col min="22" max="22" width="16.625" bestFit="1" customWidth="1"/>
    <col min="23" max="23" width="15.625" bestFit="1" customWidth="1"/>
    <col min="24" max="24" width="15.25" bestFit="1" customWidth="1"/>
    <col min="25" max="25" width="32" customWidth="1"/>
  </cols>
  <sheetData>
    <row r="1" spans="1:25" ht="31.5" customHeight="1" x14ac:dyDescent="0.25">
      <c r="A1" s="1" t="s">
        <v>678</v>
      </c>
      <c r="B1" s="1" t="s">
        <v>700</v>
      </c>
      <c r="C1" s="1" t="s">
        <v>701</v>
      </c>
      <c r="D1" s="1" t="s">
        <v>696</v>
      </c>
      <c r="E1" s="19" t="s">
        <v>686</v>
      </c>
      <c r="F1" s="20" t="s">
        <v>697</v>
      </c>
      <c r="G1" s="21" t="s">
        <v>703</v>
      </c>
      <c r="H1" s="19" t="s">
        <v>681</v>
      </c>
      <c r="I1" s="1" t="s">
        <v>702</v>
      </c>
      <c r="J1" s="19" t="s">
        <v>683</v>
      </c>
      <c r="K1" s="19" t="s">
        <v>682</v>
      </c>
      <c r="L1" s="1" t="s">
        <v>699</v>
      </c>
      <c r="M1" s="19" t="s">
        <v>688</v>
      </c>
      <c r="N1" s="19" t="s">
        <v>685</v>
      </c>
      <c r="O1" s="19" t="s">
        <v>687</v>
      </c>
      <c r="P1" s="19" t="s">
        <v>684</v>
      </c>
      <c r="Q1" s="1" t="s">
        <v>679</v>
      </c>
      <c r="R1" s="19" t="s">
        <v>680</v>
      </c>
      <c r="S1" s="1" t="s">
        <v>690</v>
      </c>
      <c r="T1" s="1" t="s">
        <v>691</v>
      </c>
      <c r="U1" s="1" t="s">
        <v>692</v>
      </c>
      <c r="V1" s="1" t="s">
        <v>693</v>
      </c>
      <c r="W1" s="1" t="s">
        <v>694</v>
      </c>
      <c r="X1" s="1" t="s">
        <v>695</v>
      </c>
      <c r="Y1" s="1"/>
    </row>
    <row r="2" spans="1:25" ht="15.75" x14ac:dyDescent="0.25">
      <c r="A2" t="s">
        <v>26</v>
      </c>
      <c r="B2" t="s">
        <v>21</v>
      </c>
      <c r="C2" t="s">
        <v>22</v>
      </c>
      <c r="D2" t="s">
        <v>19</v>
      </c>
      <c r="E2" t="s">
        <v>23</v>
      </c>
      <c r="F2" t="s">
        <v>698</v>
      </c>
      <c r="G2" t="s">
        <v>704</v>
      </c>
      <c r="H2" t="s">
        <v>24</v>
      </c>
      <c r="I2" t="s">
        <v>27</v>
      </c>
      <c r="J2" t="s">
        <v>18</v>
      </c>
      <c r="K2" t="s">
        <v>25</v>
      </c>
      <c r="L2" t="s">
        <v>20</v>
      </c>
      <c r="M2" t="s">
        <v>689</v>
      </c>
      <c r="N2">
        <v>286</v>
      </c>
      <c r="O2">
        <v>9</v>
      </c>
      <c r="P2">
        <v>14.3</v>
      </c>
      <c r="Q2">
        <v>30.3</v>
      </c>
      <c r="R2">
        <v>24</v>
      </c>
      <c r="S2">
        <v>5</v>
      </c>
      <c r="T2">
        <v>80</v>
      </c>
      <c r="U2">
        <v>11</v>
      </c>
      <c r="V2">
        <v>20</v>
      </c>
      <c r="W2">
        <v>11</v>
      </c>
      <c r="X2">
        <v>0.17</v>
      </c>
    </row>
    <row r="3" spans="1:25" ht="15.75" x14ac:dyDescent="0.25">
      <c r="A3" t="s">
        <v>29</v>
      </c>
      <c r="B3" t="s">
        <v>30</v>
      </c>
      <c r="C3" t="s">
        <v>28</v>
      </c>
      <c r="D3" t="s">
        <v>31</v>
      </c>
      <c r="E3" t="s">
        <v>23</v>
      </c>
      <c r="F3" t="s">
        <v>698</v>
      </c>
      <c r="G3" t="s">
        <v>704</v>
      </c>
      <c r="H3" t="s">
        <v>24</v>
      </c>
      <c r="I3" t="s">
        <v>27</v>
      </c>
      <c r="J3" t="s">
        <v>18</v>
      </c>
      <c r="K3" t="s">
        <v>25</v>
      </c>
      <c r="L3" t="s">
        <v>32</v>
      </c>
      <c r="M3" t="s">
        <v>689</v>
      </c>
      <c r="N3">
        <v>299</v>
      </c>
      <c r="O3">
        <v>12.9</v>
      </c>
      <c r="P3">
        <v>5.4</v>
      </c>
      <c r="Q3">
        <v>35.4</v>
      </c>
      <c r="R3">
        <v>24</v>
      </c>
      <c r="S3">
        <v>5</v>
      </c>
      <c r="T3">
        <v>80</v>
      </c>
      <c r="U3">
        <v>11</v>
      </c>
      <c r="V3">
        <v>20</v>
      </c>
      <c r="W3">
        <v>11</v>
      </c>
      <c r="X3">
        <v>0.16600000000000001</v>
      </c>
    </row>
    <row r="4" spans="1:25" ht="16.5" customHeight="1" x14ac:dyDescent="0.25">
      <c r="A4" t="s">
        <v>33</v>
      </c>
      <c r="B4" t="s">
        <v>37</v>
      </c>
      <c r="C4" t="s">
        <v>34</v>
      </c>
      <c r="D4" t="s">
        <v>36</v>
      </c>
      <c r="E4" t="s">
        <v>23</v>
      </c>
      <c r="F4" t="s">
        <v>698</v>
      </c>
      <c r="G4" t="s">
        <v>704</v>
      </c>
      <c r="H4" t="s">
        <v>24</v>
      </c>
      <c r="I4" t="s">
        <v>27</v>
      </c>
      <c r="J4" t="s">
        <v>18</v>
      </c>
      <c r="K4" t="s">
        <v>25</v>
      </c>
      <c r="L4" t="s">
        <v>35</v>
      </c>
      <c r="M4" t="s">
        <v>689</v>
      </c>
      <c r="N4">
        <v>286</v>
      </c>
      <c r="O4">
        <v>9</v>
      </c>
      <c r="P4">
        <v>14.3</v>
      </c>
      <c r="Q4">
        <v>30.3</v>
      </c>
      <c r="R4">
        <v>24</v>
      </c>
      <c r="S4">
        <v>5</v>
      </c>
      <c r="T4">
        <v>120</v>
      </c>
      <c r="U4">
        <v>13</v>
      </c>
      <c r="V4">
        <v>20</v>
      </c>
      <c r="W4">
        <v>13</v>
      </c>
      <c r="X4">
        <v>0.26100000000000001</v>
      </c>
    </row>
    <row r="5" spans="1:25" ht="15.75" x14ac:dyDescent="0.25">
      <c r="A5" t="s">
        <v>38</v>
      </c>
      <c r="B5" t="s">
        <v>41</v>
      </c>
      <c r="C5" t="s">
        <v>40</v>
      </c>
      <c r="D5" t="s">
        <v>39</v>
      </c>
      <c r="E5" t="s">
        <v>23</v>
      </c>
      <c r="F5" t="s">
        <v>698</v>
      </c>
      <c r="G5" t="s">
        <v>704</v>
      </c>
      <c r="H5" t="s">
        <v>42</v>
      </c>
      <c r="I5" t="s">
        <v>27</v>
      </c>
      <c r="J5" t="s">
        <v>18</v>
      </c>
      <c r="K5" t="s">
        <v>25</v>
      </c>
      <c r="L5" t="s">
        <v>20</v>
      </c>
      <c r="M5" t="s">
        <v>689</v>
      </c>
      <c r="N5">
        <v>286</v>
      </c>
      <c r="O5">
        <v>9</v>
      </c>
      <c r="P5">
        <v>14</v>
      </c>
      <c r="Q5">
        <v>33</v>
      </c>
      <c r="R5">
        <v>24</v>
      </c>
      <c r="S5">
        <v>5</v>
      </c>
      <c r="T5">
        <v>100</v>
      </c>
      <c r="U5">
        <v>5</v>
      </c>
      <c r="V5">
        <v>16</v>
      </c>
      <c r="W5">
        <v>12</v>
      </c>
      <c r="X5">
        <v>0.11600000000000001</v>
      </c>
    </row>
    <row r="6" spans="1:25" ht="15.75" x14ac:dyDescent="0.25">
      <c r="A6" t="s">
        <v>43</v>
      </c>
      <c r="B6" t="s">
        <v>46</v>
      </c>
      <c r="C6" t="s">
        <v>45</v>
      </c>
      <c r="D6" t="s">
        <v>44</v>
      </c>
      <c r="E6" t="s">
        <v>23</v>
      </c>
      <c r="F6" t="s">
        <v>698</v>
      </c>
      <c r="G6" t="s">
        <v>704</v>
      </c>
      <c r="H6" t="s">
        <v>24</v>
      </c>
      <c r="I6" t="s">
        <v>27</v>
      </c>
      <c r="J6" t="s">
        <v>18</v>
      </c>
      <c r="K6" t="s">
        <v>25</v>
      </c>
      <c r="L6" t="s">
        <v>20</v>
      </c>
      <c r="M6" t="s">
        <v>689</v>
      </c>
      <c r="N6">
        <v>286</v>
      </c>
      <c r="O6">
        <v>9</v>
      </c>
      <c r="P6">
        <v>14</v>
      </c>
      <c r="Q6">
        <v>33</v>
      </c>
      <c r="R6">
        <v>24</v>
      </c>
      <c r="S6">
        <v>5</v>
      </c>
      <c r="T6">
        <v>150</v>
      </c>
      <c r="U6">
        <v>5</v>
      </c>
      <c r="V6">
        <v>18</v>
      </c>
      <c r="W6">
        <v>15</v>
      </c>
      <c r="X6">
        <v>0.159</v>
      </c>
    </row>
    <row r="7" spans="1:25" ht="15.75" x14ac:dyDescent="0.25">
      <c r="A7" t="s">
        <v>49</v>
      </c>
      <c r="B7" t="s">
        <v>50</v>
      </c>
      <c r="C7" t="s">
        <v>47</v>
      </c>
      <c r="D7" t="s">
        <v>48</v>
      </c>
      <c r="E7" t="s">
        <v>23</v>
      </c>
      <c r="F7" t="s">
        <v>698</v>
      </c>
      <c r="G7" t="s">
        <v>704</v>
      </c>
      <c r="H7" t="s">
        <v>24</v>
      </c>
      <c r="I7" t="s">
        <v>27</v>
      </c>
      <c r="J7" t="s">
        <v>18</v>
      </c>
      <c r="K7" t="s">
        <v>25</v>
      </c>
      <c r="L7" t="s">
        <v>35</v>
      </c>
      <c r="M7" t="s">
        <v>689</v>
      </c>
      <c r="N7">
        <v>120</v>
      </c>
      <c r="O7">
        <v>6</v>
      </c>
      <c r="P7">
        <v>4</v>
      </c>
      <c r="Q7">
        <v>15</v>
      </c>
      <c r="R7">
        <v>24</v>
      </c>
      <c r="S7">
        <v>5</v>
      </c>
      <c r="T7">
        <v>150</v>
      </c>
      <c r="U7">
        <v>9</v>
      </c>
      <c r="V7">
        <v>13</v>
      </c>
      <c r="W7">
        <v>6</v>
      </c>
      <c r="X7">
        <v>0.159</v>
      </c>
    </row>
    <row r="8" spans="1:25" ht="15.75" x14ac:dyDescent="0.25">
      <c r="A8" t="s">
        <v>52</v>
      </c>
      <c r="B8" t="s">
        <v>55</v>
      </c>
      <c r="C8" t="s">
        <v>53</v>
      </c>
      <c r="D8" t="s">
        <v>51</v>
      </c>
      <c r="E8" t="s">
        <v>23</v>
      </c>
      <c r="F8" t="s">
        <v>698</v>
      </c>
      <c r="G8" t="s">
        <v>704</v>
      </c>
      <c r="H8" t="s">
        <v>24</v>
      </c>
      <c r="I8" t="s">
        <v>27</v>
      </c>
      <c r="J8" t="s">
        <v>56</v>
      </c>
      <c r="K8" t="s">
        <v>54</v>
      </c>
      <c r="L8" t="s">
        <v>20</v>
      </c>
      <c r="M8" t="s">
        <v>689</v>
      </c>
      <c r="N8">
        <v>286</v>
      </c>
      <c r="O8">
        <v>9</v>
      </c>
      <c r="P8">
        <v>14.3</v>
      </c>
      <c r="Q8">
        <v>30.3</v>
      </c>
      <c r="R8">
        <v>24</v>
      </c>
      <c r="S8">
        <v>5</v>
      </c>
      <c r="T8">
        <v>150</v>
      </c>
      <c r="U8">
        <v>12</v>
      </c>
      <c r="V8">
        <v>22</v>
      </c>
      <c r="W8">
        <v>12</v>
      </c>
      <c r="X8">
        <v>0.28899999999999998</v>
      </c>
    </row>
    <row r="9" spans="1:25" ht="15.75" x14ac:dyDescent="0.25">
      <c r="A9" t="s">
        <v>59</v>
      </c>
      <c r="B9" t="s">
        <v>60</v>
      </c>
      <c r="C9" t="s">
        <v>61</v>
      </c>
      <c r="D9" t="s">
        <v>58</v>
      </c>
      <c r="E9" t="s">
        <v>23</v>
      </c>
      <c r="F9" t="s">
        <v>698</v>
      </c>
      <c r="G9" t="s">
        <v>704</v>
      </c>
      <c r="H9" t="s">
        <v>24</v>
      </c>
      <c r="I9" t="s">
        <v>57</v>
      </c>
      <c r="J9" t="s">
        <v>56</v>
      </c>
      <c r="K9" t="s">
        <v>54</v>
      </c>
      <c r="L9" t="s">
        <v>20</v>
      </c>
      <c r="M9" t="s">
        <v>689</v>
      </c>
      <c r="N9">
        <v>286</v>
      </c>
      <c r="O9">
        <v>9</v>
      </c>
      <c r="P9">
        <v>14</v>
      </c>
      <c r="Q9">
        <v>30</v>
      </c>
      <c r="R9">
        <v>24</v>
      </c>
      <c r="S9">
        <v>5</v>
      </c>
      <c r="T9">
        <v>50</v>
      </c>
      <c r="U9">
        <v>9</v>
      </c>
      <c r="V9">
        <v>18</v>
      </c>
      <c r="W9">
        <v>9</v>
      </c>
      <c r="X9">
        <v>0.13400000000000001</v>
      </c>
    </row>
    <row r="10" spans="1:25" ht="15.75" x14ac:dyDescent="0.25">
      <c r="A10" t="s">
        <v>65</v>
      </c>
      <c r="B10" t="s">
        <v>63</v>
      </c>
      <c r="C10" t="s">
        <v>62</v>
      </c>
      <c r="D10" t="s">
        <v>64</v>
      </c>
      <c r="E10" t="s">
        <v>23</v>
      </c>
      <c r="F10" t="s">
        <v>698</v>
      </c>
      <c r="G10" t="s">
        <v>704</v>
      </c>
      <c r="H10" t="s">
        <v>24</v>
      </c>
      <c r="I10" t="s">
        <v>27</v>
      </c>
      <c r="J10" t="s">
        <v>18</v>
      </c>
      <c r="K10" t="s">
        <v>25</v>
      </c>
      <c r="L10" t="s">
        <v>66</v>
      </c>
      <c r="M10" t="s">
        <v>689</v>
      </c>
      <c r="N10">
        <v>120</v>
      </c>
      <c r="O10">
        <v>6</v>
      </c>
      <c r="P10">
        <v>4</v>
      </c>
      <c r="Q10">
        <v>15</v>
      </c>
      <c r="R10">
        <v>24</v>
      </c>
      <c r="S10">
        <v>5</v>
      </c>
      <c r="T10">
        <v>120</v>
      </c>
      <c r="U10">
        <v>11</v>
      </c>
      <c r="V10">
        <v>20</v>
      </c>
      <c r="W10">
        <v>11</v>
      </c>
      <c r="X10">
        <v>0.26100000000000001</v>
      </c>
    </row>
    <row r="11" spans="1:25" ht="15.75" x14ac:dyDescent="0.25">
      <c r="A11" t="s">
        <v>67</v>
      </c>
      <c r="B11" t="s">
        <v>68</v>
      </c>
      <c r="C11" t="s">
        <v>70</v>
      </c>
      <c r="D11" t="s">
        <v>69</v>
      </c>
      <c r="E11" t="s">
        <v>23</v>
      </c>
      <c r="F11" t="s">
        <v>698</v>
      </c>
      <c r="G11" t="s">
        <v>704</v>
      </c>
      <c r="H11" t="s">
        <v>24</v>
      </c>
      <c r="I11" t="s">
        <v>74</v>
      </c>
      <c r="J11" t="s">
        <v>73</v>
      </c>
      <c r="K11" t="s">
        <v>71</v>
      </c>
      <c r="L11" t="s">
        <v>72</v>
      </c>
      <c r="M11" t="s">
        <v>689</v>
      </c>
      <c r="N11">
        <v>315</v>
      </c>
      <c r="O11">
        <v>34</v>
      </c>
      <c r="P11">
        <v>4</v>
      </c>
      <c r="Q11">
        <v>31</v>
      </c>
      <c r="R11">
        <v>24</v>
      </c>
      <c r="S11">
        <v>5</v>
      </c>
      <c r="T11">
        <v>40</v>
      </c>
      <c r="U11">
        <v>9</v>
      </c>
      <c r="V11">
        <v>18</v>
      </c>
      <c r="W11">
        <v>9</v>
      </c>
      <c r="X11">
        <v>0.12</v>
      </c>
    </row>
    <row r="12" spans="1:25" ht="15.75" x14ac:dyDescent="0.25">
      <c r="A12" t="s">
        <v>77</v>
      </c>
      <c r="B12" t="s">
        <v>75</v>
      </c>
      <c r="C12" t="s">
        <v>70</v>
      </c>
      <c r="D12" t="s">
        <v>76</v>
      </c>
      <c r="E12" t="s">
        <v>23</v>
      </c>
      <c r="F12" t="s">
        <v>698</v>
      </c>
      <c r="G12" t="s">
        <v>704</v>
      </c>
      <c r="H12" t="s">
        <v>24</v>
      </c>
      <c r="I12" t="s">
        <v>74</v>
      </c>
      <c r="J12" t="s">
        <v>73</v>
      </c>
      <c r="K12" t="s">
        <v>71</v>
      </c>
      <c r="L12" t="s">
        <v>72</v>
      </c>
      <c r="M12" t="s">
        <v>689</v>
      </c>
      <c r="N12">
        <v>315</v>
      </c>
      <c r="O12">
        <v>34</v>
      </c>
      <c r="P12">
        <v>4</v>
      </c>
      <c r="Q12">
        <v>31</v>
      </c>
      <c r="R12">
        <v>24</v>
      </c>
      <c r="S12">
        <v>5</v>
      </c>
      <c r="T12">
        <v>80</v>
      </c>
      <c r="U12">
        <v>10</v>
      </c>
      <c r="V12">
        <v>16</v>
      </c>
      <c r="W12">
        <v>16</v>
      </c>
      <c r="X12">
        <v>0.16500000000000001</v>
      </c>
    </row>
    <row r="13" spans="1:25" ht="15.75" x14ac:dyDescent="0.25">
      <c r="A13" t="s">
        <v>80</v>
      </c>
      <c r="B13" t="s">
        <v>78</v>
      </c>
      <c r="C13" t="s">
        <v>79</v>
      </c>
      <c r="D13" t="s">
        <v>81</v>
      </c>
      <c r="E13" t="s">
        <v>23</v>
      </c>
      <c r="F13" t="s">
        <v>698</v>
      </c>
      <c r="G13" t="s">
        <v>704</v>
      </c>
      <c r="H13" t="s">
        <v>82</v>
      </c>
      <c r="I13" t="s">
        <v>84</v>
      </c>
      <c r="J13" t="s">
        <v>18</v>
      </c>
      <c r="K13" t="s">
        <v>25</v>
      </c>
      <c r="L13" t="s">
        <v>83</v>
      </c>
      <c r="M13" t="s">
        <v>689</v>
      </c>
      <c r="R13">
        <v>24</v>
      </c>
      <c r="S13">
        <v>5</v>
      </c>
      <c r="T13">
        <v>120</v>
      </c>
      <c r="U13">
        <v>5</v>
      </c>
      <c r="V13">
        <v>13</v>
      </c>
      <c r="W13">
        <v>12</v>
      </c>
      <c r="X13">
        <v>0.13800000000000001</v>
      </c>
    </row>
    <row r="14" spans="1:25" ht="15.75" x14ac:dyDescent="0.25">
      <c r="A14" t="s">
        <v>85</v>
      </c>
      <c r="B14" t="s">
        <v>87</v>
      </c>
      <c r="C14" t="s">
        <v>28</v>
      </c>
      <c r="D14" t="s">
        <v>86</v>
      </c>
      <c r="E14" t="s">
        <v>23</v>
      </c>
      <c r="F14" t="s">
        <v>698</v>
      </c>
      <c r="G14" t="s">
        <v>704</v>
      </c>
      <c r="H14" t="s">
        <v>24</v>
      </c>
      <c r="I14" t="s">
        <v>27</v>
      </c>
      <c r="J14" t="s">
        <v>18</v>
      </c>
      <c r="K14" t="s">
        <v>25</v>
      </c>
      <c r="L14" t="s">
        <v>32</v>
      </c>
      <c r="M14" t="s">
        <v>689</v>
      </c>
      <c r="N14">
        <v>299</v>
      </c>
      <c r="O14">
        <v>12.9</v>
      </c>
      <c r="P14">
        <v>5.4</v>
      </c>
      <c r="Q14">
        <v>35.4</v>
      </c>
      <c r="R14">
        <v>24</v>
      </c>
      <c r="S14">
        <v>5</v>
      </c>
      <c r="T14">
        <v>150</v>
      </c>
      <c r="U14">
        <v>12</v>
      </c>
      <c r="V14">
        <v>22</v>
      </c>
      <c r="W14">
        <v>13</v>
      </c>
      <c r="X14">
        <v>0.28899999999999998</v>
      </c>
    </row>
    <row r="15" spans="1:25" ht="15.75" x14ac:dyDescent="0.25">
      <c r="A15" t="s">
        <v>88</v>
      </c>
      <c r="B15" t="s">
        <v>89</v>
      </c>
      <c r="C15" t="s">
        <v>91</v>
      </c>
      <c r="D15" t="s">
        <v>90</v>
      </c>
      <c r="E15" t="s">
        <v>23</v>
      </c>
      <c r="F15" t="s">
        <v>698</v>
      </c>
      <c r="G15" t="s">
        <v>704</v>
      </c>
      <c r="H15" t="s">
        <v>24</v>
      </c>
      <c r="I15" t="s">
        <v>27</v>
      </c>
      <c r="J15" t="s">
        <v>18</v>
      </c>
      <c r="K15" t="s">
        <v>25</v>
      </c>
      <c r="L15" t="s">
        <v>20</v>
      </c>
      <c r="M15" t="s">
        <v>689</v>
      </c>
      <c r="N15">
        <v>247</v>
      </c>
      <c r="O15">
        <v>24</v>
      </c>
      <c r="P15">
        <v>7</v>
      </c>
      <c r="Q15">
        <v>22</v>
      </c>
      <c r="R15">
        <v>24</v>
      </c>
      <c r="S15">
        <v>5</v>
      </c>
      <c r="T15">
        <v>300</v>
      </c>
      <c r="U15">
        <v>7</v>
      </c>
      <c r="V15">
        <v>16</v>
      </c>
      <c r="W15">
        <v>13</v>
      </c>
      <c r="X15">
        <v>0.33</v>
      </c>
    </row>
    <row r="16" spans="1:25" ht="15.75" x14ac:dyDescent="0.25">
      <c r="A16" t="s">
        <v>92</v>
      </c>
      <c r="B16" t="s">
        <v>93</v>
      </c>
      <c r="C16" t="s">
        <v>91</v>
      </c>
      <c r="D16" t="s">
        <v>94</v>
      </c>
      <c r="E16" t="s">
        <v>23</v>
      </c>
      <c r="F16" t="s">
        <v>698</v>
      </c>
      <c r="G16" t="s">
        <v>704</v>
      </c>
      <c r="H16" t="s">
        <v>24</v>
      </c>
      <c r="I16" t="s">
        <v>27</v>
      </c>
      <c r="J16" t="s">
        <v>18</v>
      </c>
      <c r="K16" t="s">
        <v>25</v>
      </c>
      <c r="L16" t="s">
        <v>20</v>
      </c>
      <c r="M16" t="s">
        <v>689</v>
      </c>
      <c r="N16">
        <v>247</v>
      </c>
      <c r="O16">
        <v>24</v>
      </c>
      <c r="P16">
        <v>7</v>
      </c>
      <c r="Q16">
        <v>22</v>
      </c>
      <c r="R16">
        <v>24</v>
      </c>
      <c r="S16">
        <v>5</v>
      </c>
      <c r="T16">
        <v>500</v>
      </c>
      <c r="U16">
        <v>10</v>
      </c>
      <c r="V16">
        <v>16</v>
      </c>
      <c r="W16">
        <v>15</v>
      </c>
      <c r="X16">
        <v>0.53300000000000003</v>
      </c>
    </row>
    <row r="17" spans="1:24" ht="15.75" customHeight="1" x14ac:dyDescent="0.25">
      <c r="A17" t="s">
        <v>96</v>
      </c>
      <c r="B17" t="s">
        <v>97</v>
      </c>
      <c r="C17" t="s">
        <v>91</v>
      </c>
      <c r="D17" t="s">
        <v>95</v>
      </c>
      <c r="E17" t="s">
        <v>23</v>
      </c>
      <c r="F17" t="s">
        <v>698</v>
      </c>
      <c r="G17" t="s">
        <v>704</v>
      </c>
      <c r="H17" t="s">
        <v>24</v>
      </c>
      <c r="I17" t="s">
        <v>27</v>
      </c>
      <c r="J17" t="s">
        <v>18</v>
      </c>
      <c r="K17" t="s">
        <v>25</v>
      </c>
      <c r="L17" t="s">
        <v>20</v>
      </c>
      <c r="M17" t="s">
        <v>689</v>
      </c>
      <c r="N17">
        <v>247</v>
      </c>
      <c r="O17">
        <v>24</v>
      </c>
      <c r="P17">
        <v>7</v>
      </c>
      <c r="Q17">
        <v>22</v>
      </c>
      <c r="R17">
        <v>24</v>
      </c>
      <c r="S17">
        <v>5</v>
      </c>
      <c r="T17">
        <v>1000</v>
      </c>
      <c r="U17">
        <v>14</v>
      </c>
      <c r="V17">
        <v>21</v>
      </c>
      <c r="W17">
        <v>19</v>
      </c>
      <c r="X17">
        <v>1.1379999999999999</v>
      </c>
    </row>
    <row r="18" spans="1:24" ht="15.75" customHeight="1" x14ac:dyDescent="0.25">
      <c r="A18" t="s">
        <v>100</v>
      </c>
      <c r="B18" t="s">
        <v>98</v>
      </c>
      <c r="C18" t="s">
        <v>91</v>
      </c>
      <c r="D18" t="s">
        <v>99</v>
      </c>
      <c r="E18" t="s">
        <v>23</v>
      </c>
      <c r="F18" t="s">
        <v>698</v>
      </c>
      <c r="G18" t="s">
        <v>704</v>
      </c>
      <c r="H18" t="s">
        <v>24</v>
      </c>
      <c r="I18" t="s">
        <v>27</v>
      </c>
      <c r="J18" t="s">
        <v>18</v>
      </c>
      <c r="K18" t="s">
        <v>25</v>
      </c>
      <c r="L18" t="s">
        <v>20</v>
      </c>
      <c r="M18" t="s">
        <v>689</v>
      </c>
      <c r="N18">
        <v>247</v>
      </c>
      <c r="O18">
        <v>24</v>
      </c>
      <c r="P18">
        <v>7</v>
      </c>
      <c r="Q18">
        <v>22</v>
      </c>
      <c r="R18">
        <v>24</v>
      </c>
      <c r="S18">
        <v>5</v>
      </c>
      <c r="T18">
        <v>200</v>
      </c>
      <c r="U18">
        <v>4</v>
      </c>
      <c r="V18">
        <v>19</v>
      </c>
      <c r="W18">
        <v>15</v>
      </c>
      <c r="X18">
        <v>0.219</v>
      </c>
    </row>
    <row r="19" spans="1:24" ht="15.75" customHeight="1" x14ac:dyDescent="0.25">
      <c r="A19" t="s">
        <v>102</v>
      </c>
      <c r="B19" t="s">
        <v>101</v>
      </c>
      <c r="C19" t="s">
        <v>47</v>
      </c>
      <c r="D19" t="s">
        <v>103</v>
      </c>
      <c r="E19" t="s">
        <v>23</v>
      </c>
      <c r="F19" t="s">
        <v>698</v>
      </c>
      <c r="G19" t="s">
        <v>704</v>
      </c>
      <c r="H19" t="s">
        <v>24</v>
      </c>
      <c r="I19" t="s">
        <v>27</v>
      </c>
      <c r="J19" t="s">
        <v>18</v>
      </c>
      <c r="K19" t="s">
        <v>25</v>
      </c>
      <c r="L19" t="s">
        <v>83</v>
      </c>
      <c r="M19" t="s">
        <v>689</v>
      </c>
      <c r="N19">
        <v>120</v>
      </c>
      <c r="O19">
        <v>6</v>
      </c>
      <c r="P19">
        <v>4</v>
      </c>
      <c r="Q19">
        <v>15</v>
      </c>
      <c r="R19">
        <v>24</v>
      </c>
      <c r="S19">
        <v>5</v>
      </c>
      <c r="T19">
        <v>200</v>
      </c>
      <c r="U19">
        <v>13</v>
      </c>
      <c r="V19">
        <v>11</v>
      </c>
      <c r="W19">
        <v>6</v>
      </c>
      <c r="X19">
        <v>0.219</v>
      </c>
    </row>
    <row r="20" spans="1:24" ht="15.75" customHeight="1" x14ac:dyDescent="0.25">
      <c r="A20" t="s">
        <v>105</v>
      </c>
      <c r="B20" t="s">
        <v>106</v>
      </c>
      <c r="C20" t="s">
        <v>47</v>
      </c>
      <c r="D20" t="s">
        <v>107</v>
      </c>
      <c r="E20" t="s">
        <v>23</v>
      </c>
      <c r="F20" t="s">
        <v>698</v>
      </c>
      <c r="G20" t="s">
        <v>704</v>
      </c>
      <c r="H20" t="s">
        <v>24</v>
      </c>
      <c r="I20" t="s">
        <v>27</v>
      </c>
      <c r="J20" t="s">
        <v>18</v>
      </c>
      <c r="K20" t="s">
        <v>25</v>
      </c>
      <c r="L20" t="s">
        <v>104</v>
      </c>
      <c r="M20" t="s">
        <v>689</v>
      </c>
      <c r="N20">
        <v>120</v>
      </c>
      <c r="O20">
        <v>6</v>
      </c>
      <c r="P20">
        <v>4</v>
      </c>
      <c r="Q20">
        <v>15</v>
      </c>
      <c r="R20">
        <v>24</v>
      </c>
      <c r="S20">
        <v>5</v>
      </c>
      <c r="T20">
        <v>300</v>
      </c>
      <c r="U20">
        <v>7</v>
      </c>
      <c r="V20">
        <v>16</v>
      </c>
      <c r="W20">
        <v>13</v>
      </c>
      <c r="X20">
        <v>0.33</v>
      </c>
    </row>
    <row r="21" spans="1:24" ht="15.75" customHeight="1" x14ac:dyDescent="0.25">
      <c r="A21" t="s">
        <v>109</v>
      </c>
      <c r="B21" t="s">
        <v>108</v>
      </c>
      <c r="C21" t="s">
        <v>47</v>
      </c>
      <c r="D21" t="s">
        <v>110</v>
      </c>
      <c r="E21" t="s">
        <v>23</v>
      </c>
      <c r="F21" t="s">
        <v>698</v>
      </c>
      <c r="G21" t="s">
        <v>704</v>
      </c>
      <c r="H21" t="s">
        <v>24</v>
      </c>
      <c r="I21" t="s">
        <v>27</v>
      </c>
      <c r="J21" t="s">
        <v>18</v>
      </c>
      <c r="K21" t="s">
        <v>25</v>
      </c>
      <c r="L21" t="s">
        <v>35</v>
      </c>
      <c r="M21" t="s">
        <v>689</v>
      </c>
      <c r="N21">
        <v>120</v>
      </c>
      <c r="O21">
        <v>6</v>
      </c>
      <c r="P21">
        <v>4</v>
      </c>
      <c r="Q21">
        <v>15</v>
      </c>
      <c r="R21">
        <v>24</v>
      </c>
      <c r="S21">
        <v>5</v>
      </c>
      <c r="T21">
        <v>500</v>
      </c>
      <c r="U21">
        <v>10</v>
      </c>
      <c r="V21">
        <v>16</v>
      </c>
      <c r="W21">
        <v>16</v>
      </c>
      <c r="X21">
        <v>0.53300000000000003</v>
      </c>
    </row>
    <row r="22" spans="1:24" ht="15.75" customHeight="1" x14ac:dyDescent="0.25">
      <c r="A22" t="s">
        <v>112</v>
      </c>
      <c r="B22" t="s">
        <v>111</v>
      </c>
      <c r="C22" t="s">
        <v>47</v>
      </c>
      <c r="D22" t="s">
        <v>113</v>
      </c>
      <c r="E22" t="s">
        <v>23</v>
      </c>
      <c r="F22" t="s">
        <v>698</v>
      </c>
      <c r="G22" t="s">
        <v>704</v>
      </c>
      <c r="H22" t="s">
        <v>24</v>
      </c>
      <c r="I22" t="s">
        <v>27</v>
      </c>
      <c r="J22" t="s">
        <v>18</v>
      </c>
      <c r="K22" t="s">
        <v>25</v>
      </c>
      <c r="L22" t="s">
        <v>35</v>
      </c>
      <c r="M22" t="s">
        <v>689</v>
      </c>
      <c r="N22">
        <v>120</v>
      </c>
      <c r="O22">
        <v>6</v>
      </c>
      <c r="P22">
        <v>4</v>
      </c>
      <c r="Q22">
        <v>15</v>
      </c>
      <c r="R22">
        <v>24</v>
      </c>
      <c r="S22">
        <v>5</v>
      </c>
      <c r="T22">
        <v>1000</v>
      </c>
      <c r="U22">
        <v>13</v>
      </c>
      <c r="V22">
        <v>20</v>
      </c>
      <c r="W22">
        <v>13</v>
      </c>
      <c r="X22">
        <v>1.1379999999999999</v>
      </c>
    </row>
    <row r="23" spans="1:24" ht="15.75" customHeight="1" x14ac:dyDescent="0.25">
      <c r="A23" t="s">
        <v>114</v>
      </c>
      <c r="B23" t="s">
        <v>41</v>
      </c>
      <c r="C23" t="s">
        <v>115</v>
      </c>
      <c r="D23" t="s">
        <v>116</v>
      </c>
      <c r="E23" t="s">
        <v>23</v>
      </c>
      <c r="F23" t="s">
        <v>698</v>
      </c>
      <c r="G23" t="s">
        <v>704</v>
      </c>
      <c r="H23" t="s">
        <v>24</v>
      </c>
      <c r="I23" t="s">
        <v>27</v>
      </c>
      <c r="J23" t="s">
        <v>18</v>
      </c>
      <c r="K23" t="s">
        <v>25</v>
      </c>
      <c r="L23" t="s">
        <v>20</v>
      </c>
      <c r="M23" t="s">
        <v>689</v>
      </c>
      <c r="R23">
        <v>24</v>
      </c>
      <c r="S23">
        <v>5</v>
      </c>
      <c r="T23">
        <v>100</v>
      </c>
      <c r="U23">
        <v>5</v>
      </c>
      <c r="V23">
        <v>16</v>
      </c>
      <c r="W23">
        <v>12</v>
      </c>
      <c r="X23">
        <v>0.11600000000000001</v>
      </c>
    </row>
    <row r="24" spans="1:24" ht="15.75" customHeight="1" x14ac:dyDescent="0.25">
      <c r="A24" t="s">
        <v>117</v>
      </c>
      <c r="B24" t="s">
        <v>118</v>
      </c>
      <c r="C24" t="s">
        <v>120</v>
      </c>
      <c r="D24" t="s">
        <v>119</v>
      </c>
      <c r="E24" t="s">
        <v>23</v>
      </c>
      <c r="F24" t="s">
        <v>698</v>
      </c>
      <c r="G24" t="s">
        <v>704</v>
      </c>
      <c r="H24" t="s">
        <v>82</v>
      </c>
      <c r="I24" t="s">
        <v>27</v>
      </c>
      <c r="J24" t="s">
        <v>56</v>
      </c>
      <c r="K24" t="s">
        <v>54</v>
      </c>
      <c r="L24" t="s">
        <v>20</v>
      </c>
      <c r="M24" t="s">
        <v>689</v>
      </c>
      <c r="N24">
        <v>286</v>
      </c>
      <c r="O24">
        <v>9</v>
      </c>
      <c r="P24">
        <v>14.3</v>
      </c>
      <c r="Q24">
        <v>30.3</v>
      </c>
      <c r="R24">
        <v>24</v>
      </c>
      <c r="S24">
        <v>5</v>
      </c>
      <c r="T24">
        <v>150</v>
      </c>
      <c r="U24">
        <v>12</v>
      </c>
      <c r="V24">
        <v>22</v>
      </c>
      <c r="W24">
        <v>13</v>
      </c>
      <c r="X24">
        <v>0.28899999999999998</v>
      </c>
    </row>
    <row r="25" spans="1:24" ht="15.75" customHeight="1" x14ac:dyDescent="0.25">
      <c r="A25" t="s">
        <v>121</v>
      </c>
      <c r="B25" t="s">
        <v>122</v>
      </c>
      <c r="C25" t="s">
        <v>124</v>
      </c>
      <c r="D25" t="s">
        <v>123</v>
      </c>
      <c r="E25" t="s">
        <v>23</v>
      </c>
      <c r="F25" t="s">
        <v>698</v>
      </c>
      <c r="G25" t="s">
        <v>704</v>
      </c>
      <c r="H25" t="s">
        <v>24</v>
      </c>
      <c r="I25" t="s">
        <v>27</v>
      </c>
      <c r="J25" t="s">
        <v>18</v>
      </c>
      <c r="K25" t="s">
        <v>25</v>
      </c>
      <c r="L25" t="s">
        <v>355</v>
      </c>
      <c r="M25" t="s">
        <v>689</v>
      </c>
      <c r="N25">
        <v>261</v>
      </c>
      <c r="O25">
        <v>24</v>
      </c>
      <c r="P25">
        <v>7.6</v>
      </c>
      <c r="Q25">
        <v>22.3</v>
      </c>
      <c r="R25">
        <v>24</v>
      </c>
      <c r="S25">
        <v>5</v>
      </c>
      <c r="T25">
        <v>50</v>
      </c>
      <c r="U25">
        <v>9</v>
      </c>
      <c r="V25">
        <v>18</v>
      </c>
      <c r="W25">
        <v>9</v>
      </c>
      <c r="X25">
        <v>0.13400000000000001</v>
      </c>
    </row>
    <row r="26" spans="1:24" ht="15.75" customHeight="1" x14ac:dyDescent="0.25">
      <c r="A26" t="s">
        <v>125</v>
      </c>
      <c r="B26" t="s">
        <v>127</v>
      </c>
      <c r="C26" t="s">
        <v>128</v>
      </c>
      <c r="D26" t="s">
        <v>126</v>
      </c>
      <c r="E26" t="s">
        <v>23</v>
      </c>
      <c r="F26" t="s">
        <v>698</v>
      </c>
      <c r="G26" t="s">
        <v>704</v>
      </c>
      <c r="H26" t="s">
        <v>24</v>
      </c>
      <c r="I26" t="s">
        <v>27</v>
      </c>
      <c r="J26" t="s">
        <v>18</v>
      </c>
      <c r="K26" t="s">
        <v>25</v>
      </c>
      <c r="L26" t="s">
        <v>355</v>
      </c>
      <c r="M26" t="s">
        <v>689</v>
      </c>
      <c r="N26">
        <v>261</v>
      </c>
      <c r="O26">
        <v>24</v>
      </c>
      <c r="P26">
        <v>7.6</v>
      </c>
      <c r="Q26">
        <v>22.3</v>
      </c>
      <c r="R26">
        <v>24</v>
      </c>
      <c r="S26">
        <v>5</v>
      </c>
      <c r="T26">
        <v>30</v>
      </c>
      <c r="U26">
        <v>6</v>
      </c>
      <c r="V26">
        <v>15</v>
      </c>
      <c r="W26">
        <v>9</v>
      </c>
      <c r="X26">
        <v>0.85</v>
      </c>
    </row>
    <row r="27" spans="1:24" ht="15.75" customHeight="1" x14ac:dyDescent="0.25">
      <c r="A27" t="s">
        <v>129</v>
      </c>
      <c r="B27" t="s">
        <v>132</v>
      </c>
      <c r="C27" t="s">
        <v>131</v>
      </c>
      <c r="D27" t="s">
        <v>130</v>
      </c>
      <c r="E27" t="s">
        <v>23</v>
      </c>
      <c r="F27" t="s">
        <v>698</v>
      </c>
      <c r="G27" t="s">
        <v>704</v>
      </c>
      <c r="H27" t="s">
        <v>24</v>
      </c>
      <c r="I27" t="s">
        <v>27</v>
      </c>
      <c r="J27" t="s">
        <v>18</v>
      </c>
      <c r="K27" t="s">
        <v>25</v>
      </c>
      <c r="L27" t="s">
        <v>355</v>
      </c>
      <c r="M27" t="s">
        <v>689</v>
      </c>
      <c r="N27">
        <v>261</v>
      </c>
      <c r="O27">
        <v>24</v>
      </c>
      <c r="P27">
        <v>7.6</v>
      </c>
      <c r="Q27">
        <v>22.3</v>
      </c>
      <c r="R27">
        <v>24</v>
      </c>
      <c r="S27">
        <v>5</v>
      </c>
      <c r="T27">
        <v>50</v>
      </c>
      <c r="U27">
        <v>4</v>
      </c>
      <c r="V27">
        <v>12</v>
      </c>
      <c r="W27">
        <v>11</v>
      </c>
      <c r="X27">
        <v>6.2E-2</v>
      </c>
    </row>
    <row r="28" spans="1:24" ht="15.75" customHeight="1" x14ac:dyDescent="0.25">
      <c r="A28" t="s">
        <v>135</v>
      </c>
      <c r="B28" t="s">
        <v>133</v>
      </c>
      <c r="C28" t="s">
        <v>134</v>
      </c>
      <c r="D28" t="s">
        <v>136</v>
      </c>
      <c r="E28" t="s">
        <v>23</v>
      </c>
      <c r="F28" t="s">
        <v>698</v>
      </c>
      <c r="G28" t="s">
        <v>704</v>
      </c>
      <c r="H28" t="s">
        <v>24</v>
      </c>
      <c r="I28" t="s">
        <v>27</v>
      </c>
      <c r="J28" t="s">
        <v>18</v>
      </c>
      <c r="K28" t="s">
        <v>25</v>
      </c>
      <c r="L28" t="s">
        <v>137</v>
      </c>
      <c r="M28" t="s">
        <v>689</v>
      </c>
      <c r="N28">
        <v>231</v>
      </c>
      <c r="O28">
        <v>14.3</v>
      </c>
      <c r="P28">
        <v>9.1999999999999993</v>
      </c>
      <c r="Q28">
        <v>23.5</v>
      </c>
      <c r="R28">
        <v>24</v>
      </c>
      <c r="S28">
        <v>5</v>
      </c>
      <c r="T28">
        <v>100</v>
      </c>
      <c r="U28">
        <v>10</v>
      </c>
      <c r="V28">
        <v>23</v>
      </c>
      <c r="W28">
        <v>12</v>
      </c>
      <c r="X28">
        <v>0.2</v>
      </c>
    </row>
    <row r="29" spans="1:24" ht="15.75" customHeight="1" x14ac:dyDescent="0.25">
      <c r="A29" t="s">
        <v>140</v>
      </c>
      <c r="B29" t="s">
        <v>141</v>
      </c>
      <c r="C29" t="s">
        <v>138</v>
      </c>
      <c r="D29" t="s">
        <v>139</v>
      </c>
      <c r="E29" t="s">
        <v>23</v>
      </c>
      <c r="F29" t="s">
        <v>698</v>
      </c>
      <c r="G29" t="s">
        <v>704</v>
      </c>
      <c r="H29" t="s">
        <v>24</v>
      </c>
      <c r="I29" t="s">
        <v>27</v>
      </c>
      <c r="J29" t="s">
        <v>18</v>
      </c>
      <c r="K29" t="s">
        <v>25</v>
      </c>
      <c r="L29" t="s">
        <v>355</v>
      </c>
      <c r="M29" t="s">
        <v>689</v>
      </c>
      <c r="N29">
        <v>261</v>
      </c>
      <c r="O29">
        <v>24</v>
      </c>
      <c r="P29">
        <v>7.6</v>
      </c>
      <c r="Q29">
        <v>22.3</v>
      </c>
      <c r="R29">
        <v>24</v>
      </c>
      <c r="S29">
        <v>5</v>
      </c>
      <c r="T29">
        <v>100</v>
      </c>
      <c r="U29">
        <v>5</v>
      </c>
      <c r="V29">
        <v>11</v>
      </c>
      <c r="W29">
        <v>14</v>
      </c>
      <c r="X29">
        <v>0.11600000000000001</v>
      </c>
    </row>
    <row r="30" spans="1:24" ht="15.75" customHeight="1" x14ac:dyDescent="0.25">
      <c r="A30" t="s">
        <v>142</v>
      </c>
      <c r="B30" t="s">
        <v>143</v>
      </c>
      <c r="C30" t="s">
        <v>131</v>
      </c>
      <c r="D30" t="s">
        <v>144</v>
      </c>
      <c r="E30" t="s">
        <v>23</v>
      </c>
      <c r="F30" t="s">
        <v>698</v>
      </c>
      <c r="G30" t="s">
        <v>704</v>
      </c>
      <c r="H30" t="s">
        <v>24</v>
      </c>
      <c r="I30" t="s">
        <v>27</v>
      </c>
      <c r="J30" t="s">
        <v>18</v>
      </c>
      <c r="K30" t="s">
        <v>25</v>
      </c>
      <c r="L30" t="s">
        <v>355</v>
      </c>
      <c r="M30" t="s">
        <v>689</v>
      </c>
      <c r="N30">
        <v>261</v>
      </c>
      <c r="O30">
        <v>24</v>
      </c>
      <c r="P30">
        <v>7.6</v>
      </c>
      <c r="Q30">
        <v>22.3</v>
      </c>
      <c r="R30">
        <v>24</v>
      </c>
      <c r="S30">
        <v>5</v>
      </c>
      <c r="T30">
        <v>150</v>
      </c>
      <c r="U30">
        <v>5</v>
      </c>
      <c r="V30">
        <v>17</v>
      </c>
      <c r="W30">
        <v>12</v>
      </c>
      <c r="X30">
        <v>0.159</v>
      </c>
    </row>
    <row r="31" spans="1:24" ht="15.75" customHeight="1" x14ac:dyDescent="0.25">
      <c r="A31" t="s">
        <v>145</v>
      </c>
      <c r="B31" t="s">
        <v>146</v>
      </c>
      <c r="C31" t="s">
        <v>131</v>
      </c>
      <c r="D31" t="s">
        <v>147</v>
      </c>
      <c r="E31" t="s">
        <v>23</v>
      </c>
      <c r="F31" t="s">
        <v>698</v>
      </c>
      <c r="G31" t="s">
        <v>704</v>
      </c>
      <c r="H31" t="s">
        <v>42</v>
      </c>
      <c r="I31" t="s">
        <v>27</v>
      </c>
      <c r="J31" t="s">
        <v>18</v>
      </c>
      <c r="K31" t="s">
        <v>25</v>
      </c>
      <c r="L31" t="s">
        <v>355</v>
      </c>
      <c r="M31" t="s">
        <v>689</v>
      </c>
      <c r="N31">
        <v>261</v>
      </c>
      <c r="O31">
        <v>24</v>
      </c>
      <c r="P31">
        <v>7.6</v>
      </c>
      <c r="Q31">
        <v>22.3</v>
      </c>
      <c r="R31">
        <v>24</v>
      </c>
      <c r="S31">
        <v>5</v>
      </c>
      <c r="T31">
        <v>200</v>
      </c>
      <c r="U31">
        <v>5</v>
      </c>
      <c r="V31">
        <v>15</v>
      </c>
      <c r="W31">
        <v>16</v>
      </c>
      <c r="X31">
        <v>0.219</v>
      </c>
    </row>
    <row r="32" spans="1:24" ht="15.75" customHeight="1" x14ac:dyDescent="0.25">
      <c r="A32" t="s">
        <v>149</v>
      </c>
      <c r="B32" t="s">
        <v>151</v>
      </c>
      <c r="C32" t="s">
        <v>148</v>
      </c>
      <c r="D32" t="s">
        <v>150</v>
      </c>
      <c r="E32" t="s">
        <v>23</v>
      </c>
      <c r="F32" t="s">
        <v>698</v>
      </c>
      <c r="G32" t="s">
        <v>704</v>
      </c>
      <c r="H32" t="s">
        <v>24</v>
      </c>
      <c r="I32" t="s">
        <v>27</v>
      </c>
      <c r="J32" t="s">
        <v>18</v>
      </c>
      <c r="K32" t="s">
        <v>25</v>
      </c>
      <c r="L32" t="s">
        <v>355</v>
      </c>
      <c r="M32" t="s">
        <v>689</v>
      </c>
      <c r="N32">
        <v>261</v>
      </c>
      <c r="O32">
        <v>24</v>
      </c>
      <c r="P32">
        <v>7.6</v>
      </c>
      <c r="Q32">
        <v>22.3</v>
      </c>
      <c r="R32">
        <v>24</v>
      </c>
      <c r="S32">
        <v>5</v>
      </c>
      <c r="T32">
        <v>100</v>
      </c>
      <c r="U32">
        <v>10</v>
      </c>
      <c r="V32">
        <v>20</v>
      </c>
      <c r="W32">
        <v>11</v>
      </c>
      <c r="X32">
        <v>0.19</v>
      </c>
    </row>
    <row r="33" spans="1:24" ht="15.75" customHeight="1" x14ac:dyDescent="0.25">
      <c r="A33" t="s">
        <v>155</v>
      </c>
      <c r="B33" t="s">
        <v>154</v>
      </c>
      <c r="C33" t="s">
        <v>152</v>
      </c>
      <c r="D33" t="s">
        <v>153</v>
      </c>
      <c r="E33" t="s">
        <v>23</v>
      </c>
      <c r="F33" t="s">
        <v>698</v>
      </c>
      <c r="G33" t="s">
        <v>704</v>
      </c>
      <c r="H33" t="s">
        <v>24</v>
      </c>
      <c r="I33" t="s">
        <v>27</v>
      </c>
      <c r="J33" t="s">
        <v>18</v>
      </c>
      <c r="K33" t="s">
        <v>25</v>
      </c>
      <c r="L33" t="s">
        <v>355</v>
      </c>
      <c r="M33" t="s">
        <v>689</v>
      </c>
      <c r="N33">
        <v>261</v>
      </c>
      <c r="O33">
        <v>24</v>
      </c>
      <c r="P33">
        <v>7.6</v>
      </c>
      <c r="Q33">
        <v>22.3</v>
      </c>
      <c r="R33">
        <v>24</v>
      </c>
      <c r="S33">
        <v>5</v>
      </c>
      <c r="T33">
        <v>150</v>
      </c>
      <c r="U33">
        <v>10</v>
      </c>
      <c r="V33">
        <v>23</v>
      </c>
      <c r="W33">
        <v>12</v>
      </c>
      <c r="X33">
        <v>0.28899999999999998</v>
      </c>
    </row>
    <row r="34" spans="1:24" ht="15.75" customHeight="1" x14ac:dyDescent="0.25">
      <c r="A34" t="s">
        <v>158</v>
      </c>
      <c r="B34" t="s">
        <v>159</v>
      </c>
      <c r="C34" t="s">
        <v>156</v>
      </c>
      <c r="D34" t="s">
        <v>157</v>
      </c>
      <c r="E34" t="s">
        <v>23</v>
      </c>
      <c r="F34" t="s">
        <v>698</v>
      </c>
      <c r="G34" t="s">
        <v>704</v>
      </c>
      <c r="H34" t="s">
        <v>24</v>
      </c>
      <c r="I34" t="s">
        <v>27</v>
      </c>
      <c r="J34" t="s">
        <v>18</v>
      </c>
      <c r="K34" t="s">
        <v>25</v>
      </c>
      <c r="L34" t="s">
        <v>20</v>
      </c>
      <c r="M34" t="s">
        <v>689</v>
      </c>
      <c r="R34">
        <v>24</v>
      </c>
      <c r="S34">
        <v>5</v>
      </c>
      <c r="T34">
        <v>60</v>
      </c>
      <c r="U34">
        <v>5</v>
      </c>
      <c r="V34">
        <v>11</v>
      </c>
      <c r="W34">
        <v>11</v>
      </c>
      <c r="X34">
        <v>7.4999999999999997E-2</v>
      </c>
    </row>
    <row r="35" spans="1:24" ht="15.75" customHeight="1" x14ac:dyDescent="0.25">
      <c r="A35" t="s">
        <v>163</v>
      </c>
      <c r="B35" t="s">
        <v>161</v>
      </c>
      <c r="C35" t="s">
        <v>162</v>
      </c>
      <c r="D35" t="s">
        <v>160</v>
      </c>
      <c r="E35" t="s">
        <v>23</v>
      </c>
      <c r="F35" t="s">
        <v>698</v>
      </c>
      <c r="G35" t="s">
        <v>704</v>
      </c>
      <c r="H35" t="s">
        <v>82</v>
      </c>
      <c r="I35" t="s">
        <v>27</v>
      </c>
      <c r="J35" t="s">
        <v>18</v>
      </c>
      <c r="K35" t="s">
        <v>25</v>
      </c>
      <c r="L35" t="s">
        <v>83</v>
      </c>
      <c r="M35" t="s">
        <v>689</v>
      </c>
      <c r="R35">
        <v>24</v>
      </c>
      <c r="S35">
        <v>5</v>
      </c>
      <c r="T35">
        <v>60</v>
      </c>
      <c r="U35">
        <v>4</v>
      </c>
      <c r="V35">
        <v>11</v>
      </c>
      <c r="W35">
        <v>10</v>
      </c>
      <c r="X35">
        <v>7.4999999999999997E-2</v>
      </c>
    </row>
    <row r="36" spans="1:24" ht="15.75" customHeight="1" x14ac:dyDescent="0.25">
      <c r="A36" t="s">
        <v>164</v>
      </c>
      <c r="B36" t="s">
        <v>122</v>
      </c>
      <c r="C36" t="s">
        <v>166</v>
      </c>
      <c r="D36" t="s">
        <v>165</v>
      </c>
      <c r="E36" t="s">
        <v>23</v>
      </c>
      <c r="F36" t="s">
        <v>698</v>
      </c>
      <c r="G36" t="s">
        <v>704</v>
      </c>
      <c r="H36" t="s">
        <v>24</v>
      </c>
      <c r="I36" t="s">
        <v>27</v>
      </c>
      <c r="J36" t="s">
        <v>18</v>
      </c>
      <c r="K36" t="s">
        <v>25</v>
      </c>
      <c r="L36" t="s">
        <v>355</v>
      </c>
      <c r="M36" t="s">
        <v>689</v>
      </c>
      <c r="N36">
        <v>261</v>
      </c>
      <c r="O36">
        <v>24</v>
      </c>
      <c r="P36">
        <v>7.6</v>
      </c>
      <c r="Q36">
        <v>22.3</v>
      </c>
      <c r="R36">
        <v>24</v>
      </c>
      <c r="S36">
        <v>5</v>
      </c>
      <c r="T36">
        <v>50</v>
      </c>
      <c r="U36">
        <v>9</v>
      </c>
      <c r="V36">
        <v>18</v>
      </c>
      <c r="W36">
        <v>9</v>
      </c>
      <c r="X36">
        <v>0.13400000000000001</v>
      </c>
    </row>
    <row r="37" spans="1:24" ht="15.75" customHeight="1" x14ac:dyDescent="0.25">
      <c r="A37" t="s">
        <v>167</v>
      </c>
      <c r="B37" t="s">
        <v>171</v>
      </c>
      <c r="C37" t="s">
        <v>170</v>
      </c>
      <c r="D37" t="s">
        <v>168</v>
      </c>
      <c r="E37" t="s">
        <v>23</v>
      </c>
      <c r="F37" t="s">
        <v>698</v>
      </c>
      <c r="G37" t="s">
        <v>704</v>
      </c>
      <c r="H37" t="s">
        <v>24</v>
      </c>
      <c r="I37" t="s">
        <v>169</v>
      </c>
      <c r="J37" t="s">
        <v>56</v>
      </c>
      <c r="K37" t="s">
        <v>54</v>
      </c>
      <c r="L37" t="s">
        <v>32</v>
      </c>
      <c r="M37" t="s">
        <v>689</v>
      </c>
      <c r="N37">
        <v>299</v>
      </c>
      <c r="O37">
        <v>12</v>
      </c>
      <c r="P37">
        <v>5</v>
      </c>
      <c r="Q37">
        <v>35</v>
      </c>
      <c r="R37">
        <v>24</v>
      </c>
      <c r="S37">
        <v>5</v>
      </c>
      <c r="T37">
        <v>50</v>
      </c>
      <c r="U37">
        <v>9</v>
      </c>
      <c r="V37">
        <v>18</v>
      </c>
      <c r="W37">
        <v>9</v>
      </c>
      <c r="X37">
        <v>0.13400000000000001</v>
      </c>
    </row>
    <row r="38" spans="1:24" ht="15.75" customHeight="1" x14ac:dyDescent="0.25">
      <c r="A38" t="s">
        <v>174</v>
      </c>
      <c r="B38" t="s">
        <v>176</v>
      </c>
      <c r="C38" t="s">
        <v>175</v>
      </c>
      <c r="D38" t="s">
        <v>172</v>
      </c>
      <c r="E38" t="s">
        <v>23</v>
      </c>
      <c r="F38" t="s">
        <v>698</v>
      </c>
      <c r="G38" t="s">
        <v>704</v>
      </c>
      <c r="H38" t="s">
        <v>24</v>
      </c>
      <c r="I38" t="s">
        <v>169</v>
      </c>
      <c r="J38" t="s">
        <v>73</v>
      </c>
      <c r="K38" t="s">
        <v>173</v>
      </c>
      <c r="L38" t="s">
        <v>137</v>
      </c>
      <c r="M38" t="s">
        <v>689</v>
      </c>
      <c r="N38">
        <v>231</v>
      </c>
      <c r="O38">
        <v>14.3</v>
      </c>
      <c r="P38">
        <v>9.1999999999999993</v>
      </c>
      <c r="Q38">
        <v>23.5</v>
      </c>
      <c r="R38">
        <v>24</v>
      </c>
      <c r="S38">
        <v>5</v>
      </c>
      <c r="T38">
        <v>50</v>
      </c>
      <c r="U38">
        <v>9</v>
      </c>
      <c r="V38">
        <v>18</v>
      </c>
      <c r="W38">
        <v>9</v>
      </c>
      <c r="X38">
        <v>0.13400000000000001</v>
      </c>
    </row>
    <row r="39" spans="1:24" ht="15.75" customHeight="1" x14ac:dyDescent="0.25">
      <c r="A39" t="s">
        <v>179</v>
      </c>
      <c r="B39" t="s">
        <v>180</v>
      </c>
      <c r="C39" t="s">
        <v>181</v>
      </c>
      <c r="D39" t="s">
        <v>177</v>
      </c>
      <c r="E39" t="s">
        <v>23</v>
      </c>
      <c r="F39" t="s">
        <v>698</v>
      </c>
      <c r="G39" t="s">
        <v>704</v>
      </c>
      <c r="H39" t="s">
        <v>24</v>
      </c>
      <c r="J39" t="s">
        <v>56</v>
      </c>
      <c r="K39" t="s">
        <v>54</v>
      </c>
      <c r="L39" t="s">
        <v>178</v>
      </c>
      <c r="M39" t="s">
        <v>689</v>
      </c>
      <c r="R39">
        <v>24</v>
      </c>
      <c r="S39">
        <v>5</v>
      </c>
      <c r="T39">
        <v>50</v>
      </c>
      <c r="U39">
        <v>9</v>
      </c>
      <c r="V39">
        <v>18</v>
      </c>
      <c r="W39">
        <v>9</v>
      </c>
      <c r="X39">
        <v>0.13400000000000001</v>
      </c>
    </row>
    <row r="40" spans="1:24" ht="15.75" customHeight="1" x14ac:dyDescent="0.25">
      <c r="A40" t="s">
        <v>183</v>
      </c>
      <c r="B40" t="s">
        <v>185</v>
      </c>
      <c r="C40" t="s">
        <v>184</v>
      </c>
      <c r="D40" t="s">
        <v>182</v>
      </c>
      <c r="E40" t="s">
        <v>23</v>
      </c>
      <c r="F40" t="s">
        <v>698</v>
      </c>
      <c r="G40" t="s">
        <v>704</v>
      </c>
      <c r="H40" t="s">
        <v>24</v>
      </c>
      <c r="I40" t="s">
        <v>169</v>
      </c>
      <c r="J40" t="s">
        <v>56</v>
      </c>
      <c r="K40" t="s">
        <v>54</v>
      </c>
      <c r="L40" t="s">
        <v>178</v>
      </c>
      <c r="M40" t="s">
        <v>689</v>
      </c>
      <c r="R40">
        <v>24</v>
      </c>
      <c r="S40">
        <v>5</v>
      </c>
      <c r="T40">
        <v>80</v>
      </c>
      <c r="U40">
        <v>11</v>
      </c>
      <c r="V40">
        <v>20</v>
      </c>
      <c r="W40">
        <v>11</v>
      </c>
      <c r="X40">
        <v>0.18</v>
      </c>
    </row>
    <row r="41" spans="1:24" ht="15.75" customHeight="1" x14ac:dyDescent="0.25">
      <c r="A41" t="s">
        <v>187</v>
      </c>
      <c r="B41" t="s">
        <v>188</v>
      </c>
      <c r="C41" t="s">
        <v>189</v>
      </c>
      <c r="D41" t="s">
        <v>186</v>
      </c>
      <c r="E41" t="s">
        <v>23</v>
      </c>
      <c r="F41" t="s">
        <v>698</v>
      </c>
      <c r="G41" t="s">
        <v>704</v>
      </c>
      <c r="H41" t="s">
        <v>24</v>
      </c>
      <c r="I41" t="s">
        <v>27</v>
      </c>
      <c r="J41" t="s">
        <v>56</v>
      </c>
      <c r="K41" t="s">
        <v>54</v>
      </c>
      <c r="L41" t="s">
        <v>20</v>
      </c>
      <c r="M41" t="s">
        <v>689</v>
      </c>
      <c r="N41">
        <v>154</v>
      </c>
      <c r="O41">
        <v>7.6</v>
      </c>
      <c r="P41">
        <v>4.8</v>
      </c>
      <c r="Q41">
        <v>20.100000000000001</v>
      </c>
      <c r="R41">
        <v>24</v>
      </c>
      <c r="S41">
        <v>5</v>
      </c>
      <c r="T41">
        <v>30</v>
      </c>
      <c r="U41">
        <v>6</v>
      </c>
      <c r="V41">
        <v>15</v>
      </c>
      <c r="W41">
        <v>9</v>
      </c>
      <c r="X41">
        <v>0.85</v>
      </c>
    </row>
    <row r="42" spans="1:24" ht="15.75" customHeight="1" x14ac:dyDescent="0.25">
      <c r="A42" t="s">
        <v>192</v>
      </c>
      <c r="B42" t="s">
        <v>190</v>
      </c>
      <c r="C42" t="s">
        <v>191</v>
      </c>
      <c r="D42" t="s">
        <v>193</v>
      </c>
      <c r="E42" t="s">
        <v>23</v>
      </c>
      <c r="F42" t="s">
        <v>698</v>
      </c>
      <c r="G42" t="s">
        <v>704</v>
      </c>
      <c r="H42" t="s">
        <v>24</v>
      </c>
      <c r="I42" t="s">
        <v>27</v>
      </c>
      <c r="J42" t="s">
        <v>56</v>
      </c>
      <c r="K42" t="s">
        <v>54</v>
      </c>
      <c r="L42" t="s">
        <v>20</v>
      </c>
      <c r="M42" t="s">
        <v>689</v>
      </c>
      <c r="N42">
        <v>286</v>
      </c>
      <c r="O42">
        <v>9</v>
      </c>
      <c r="P42">
        <v>14.3</v>
      </c>
      <c r="Q42">
        <v>30.3</v>
      </c>
      <c r="R42">
        <v>24</v>
      </c>
      <c r="S42">
        <v>5</v>
      </c>
      <c r="T42">
        <v>40</v>
      </c>
      <c r="U42">
        <v>8</v>
      </c>
      <c r="V42">
        <v>7</v>
      </c>
      <c r="W42">
        <v>18</v>
      </c>
      <c r="X42">
        <v>0.97</v>
      </c>
    </row>
    <row r="43" spans="1:24" ht="15.75" customHeight="1" x14ac:dyDescent="0.25">
      <c r="A43" t="s">
        <v>194</v>
      </c>
      <c r="B43" t="s">
        <v>195</v>
      </c>
      <c r="C43" t="s">
        <v>189</v>
      </c>
      <c r="D43" t="s">
        <v>196</v>
      </c>
      <c r="E43" t="s">
        <v>23</v>
      </c>
      <c r="F43" t="s">
        <v>698</v>
      </c>
      <c r="G43" t="s">
        <v>704</v>
      </c>
      <c r="H43" t="s">
        <v>24</v>
      </c>
      <c r="I43" t="s">
        <v>27</v>
      </c>
      <c r="J43" t="s">
        <v>56</v>
      </c>
      <c r="K43" t="s">
        <v>54</v>
      </c>
      <c r="L43" t="s">
        <v>20</v>
      </c>
      <c r="M43" t="s">
        <v>689</v>
      </c>
      <c r="N43">
        <v>286</v>
      </c>
      <c r="O43">
        <v>9</v>
      </c>
      <c r="P43">
        <v>14</v>
      </c>
      <c r="Q43">
        <v>30</v>
      </c>
      <c r="R43">
        <v>24</v>
      </c>
      <c r="S43">
        <v>5</v>
      </c>
      <c r="T43">
        <v>60</v>
      </c>
      <c r="U43">
        <v>9</v>
      </c>
      <c r="V43">
        <v>18</v>
      </c>
      <c r="W43">
        <v>9</v>
      </c>
      <c r="X43">
        <v>0.14599999999999999</v>
      </c>
    </row>
    <row r="44" spans="1:24" ht="15.75" customHeight="1" x14ac:dyDescent="0.25">
      <c r="A44" t="s">
        <v>198</v>
      </c>
      <c r="B44" t="s">
        <v>199</v>
      </c>
      <c r="C44" t="s">
        <v>191</v>
      </c>
      <c r="D44" t="s">
        <v>197</v>
      </c>
      <c r="E44" t="s">
        <v>23</v>
      </c>
      <c r="F44" t="s">
        <v>698</v>
      </c>
      <c r="G44" t="s">
        <v>704</v>
      </c>
      <c r="H44" t="s">
        <v>82</v>
      </c>
      <c r="I44" t="s">
        <v>27</v>
      </c>
      <c r="J44" t="s">
        <v>56</v>
      </c>
      <c r="K44" t="s">
        <v>54</v>
      </c>
      <c r="L44" t="s">
        <v>20</v>
      </c>
      <c r="M44" t="s">
        <v>689</v>
      </c>
      <c r="N44">
        <v>286</v>
      </c>
      <c r="O44">
        <v>9</v>
      </c>
      <c r="P44">
        <v>14.3</v>
      </c>
      <c r="Q44">
        <v>30.3</v>
      </c>
      <c r="R44">
        <v>24</v>
      </c>
      <c r="S44">
        <v>5</v>
      </c>
      <c r="T44">
        <v>70</v>
      </c>
      <c r="U44">
        <v>9</v>
      </c>
      <c r="V44">
        <v>18</v>
      </c>
      <c r="W44">
        <v>9</v>
      </c>
      <c r="X44">
        <v>0.16300000000000001</v>
      </c>
    </row>
    <row r="45" spans="1:24" ht="15.75" customHeight="1" x14ac:dyDescent="0.25">
      <c r="A45" t="s">
        <v>200</v>
      </c>
      <c r="B45" t="s">
        <v>202</v>
      </c>
      <c r="C45" t="s">
        <v>191</v>
      </c>
      <c r="D45" t="s">
        <v>201</v>
      </c>
      <c r="E45" t="s">
        <v>23</v>
      </c>
      <c r="F45" t="s">
        <v>698</v>
      </c>
      <c r="G45" t="s">
        <v>704</v>
      </c>
      <c r="H45" t="s">
        <v>24</v>
      </c>
      <c r="I45" t="s">
        <v>27</v>
      </c>
      <c r="J45" t="s">
        <v>56</v>
      </c>
      <c r="K45" t="s">
        <v>54</v>
      </c>
      <c r="L45" t="s">
        <v>20</v>
      </c>
      <c r="M45" t="s">
        <v>689</v>
      </c>
      <c r="N45">
        <v>286</v>
      </c>
      <c r="O45">
        <v>9</v>
      </c>
      <c r="P45">
        <v>14.3</v>
      </c>
      <c r="Q45">
        <v>30.3</v>
      </c>
      <c r="R45">
        <v>24</v>
      </c>
      <c r="S45">
        <v>5</v>
      </c>
      <c r="T45">
        <v>90</v>
      </c>
      <c r="U45">
        <v>11</v>
      </c>
      <c r="V45">
        <v>20</v>
      </c>
      <c r="W45">
        <v>11</v>
      </c>
      <c r="X45">
        <v>0.185</v>
      </c>
    </row>
    <row r="46" spans="1:24" ht="15.75" customHeight="1" x14ac:dyDescent="0.25">
      <c r="A46" t="s">
        <v>203</v>
      </c>
      <c r="B46" t="s">
        <v>205</v>
      </c>
      <c r="C46" t="s">
        <v>206</v>
      </c>
      <c r="D46" t="s">
        <v>204</v>
      </c>
      <c r="E46" t="s">
        <v>23</v>
      </c>
      <c r="F46" t="s">
        <v>698</v>
      </c>
      <c r="G46" t="s">
        <v>704</v>
      </c>
      <c r="H46" t="s">
        <v>24</v>
      </c>
      <c r="I46" t="s">
        <v>27</v>
      </c>
      <c r="J46" t="s">
        <v>56</v>
      </c>
      <c r="K46" t="s">
        <v>54</v>
      </c>
      <c r="L46" t="s">
        <v>20</v>
      </c>
      <c r="M46" t="s">
        <v>689</v>
      </c>
      <c r="N46">
        <v>286</v>
      </c>
      <c r="O46">
        <v>9</v>
      </c>
      <c r="P46">
        <v>14.3</v>
      </c>
      <c r="Q46">
        <v>30.3</v>
      </c>
      <c r="R46">
        <v>24</v>
      </c>
      <c r="S46">
        <v>5</v>
      </c>
      <c r="T46">
        <v>100</v>
      </c>
      <c r="U46">
        <v>11</v>
      </c>
      <c r="V46">
        <v>20</v>
      </c>
      <c r="W46">
        <v>11</v>
      </c>
      <c r="X46">
        <v>0.19500000000000001</v>
      </c>
    </row>
    <row r="47" spans="1:24" ht="15.75" customHeight="1" x14ac:dyDescent="0.25">
      <c r="A47" t="s">
        <v>208</v>
      </c>
      <c r="B47" t="s">
        <v>209</v>
      </c>
      <c r="C47" t="s">
        <v>211</v>
      </c>
      <c r="D47" t="s">
        <v>210</v>
      </c>
      <c r="E47" t="s">
        <v>23</v>
      </c>
      <c r="F47" t="s">
        <v>698</v>
      </c>
      <c r="G47" t="s">
        <v>704</v>
      </c>
      <c r="H47" t="s">
        <v>24</v>
      </c>
      <c r="I47" t="s">
        <v>169</v>
      </c>
      <c r="J47" t="s">
        <v>56</v>
      </c>
      <c r="K47" t="s">
        <v>54</v>
      </c>
      <c r="L47" t="s">
        <v>207</v>
      </c>
      <c r="M47" t="s">
        <v>689</v>
      </c>
      <c r="N47">
        <v>284</v>
      </c>
      <c r="O47">
        <v>32</v>
      </c>
      <c r="P47">
        <v>6</v>
      </c>
      <c r="Q47">
        <v>29</v>
      </c>
      <c r="R47">
        <v>24</v>
      </c>
      <c r="S47">
        <v>5</v>
      </c>
      <c r="T47">
        <v>50</v>
      </c>
      <c r="U47">
        <v>9</v>
      </c>
      <c r="V47">
        <v>18</v>
      </c>
      <c r="W47">
        <v>9</v>
      </c>
      <c r="X47">
        <v>0.13400000000000001</v>
      </c>
    </row>
    <row r="48" spans="1:24" ht="15.75" customHeight="1" x14ac:dyDescent="0.25">
      <c r="A48" t="s">
        <v>214</v>
      </c>
      <c r="B48" t="s">
        <v>215</v>
      </c>
      <c r="C48" t="s">
        <v>212</v>
      </c>
      <c r="D48" t="s">
        <v>216</v>
      </c>
      <c r="E48" t="s">
        <v>23</v>
      </c>
      <c r="F48" t="s">
        <v>698</v>
      </c>
      <c r="G48" t="s">
        <v>704</v>
      </c>
      <c r="H48" t="s">
        <v>82</v>
      </c>
      <c r="I48" t="s">
        <v>27</v>
      </c>
      <c r="J48" t="s">
        <v>56</v>
      </c>
      <c r="K48" t="s">
        <v>54</v>
      </c>
      <c r="L48" t="s">
        <v>213</v>
      </c>
      <c r="M48" t="s">
        <v>689</v>
      </c>
      <c r="R48">
        <v>24</v>
      </c>
      <c r="S48">
        <v>5</v>
      </c>
      <c r="T48">
        <v>100</v>
      </c>
      <c r="U48">
        <v>11</v>
      </c>
      <c r="V48">
        <v>20</v>
      </c>
      <c r="W48">
        <v>11</v>
      </c>
      <c r="X48">
        <v>0.121</v>
      </c>
    </row>
    <row r="49" spans="1:24" ht="15.75" customHeight="1" x14ac:dyDescent="0.25">
      <c r="A49" t="s">
        <v>217</v>
      </c>
      <c r="B49" t="s">
        <v>220</v>
      </c>
      <c r="C49" t="s">
        <v>219</v>
      </c>
      <c r="D49" t="s">
        <v>218</v>
      </c>
      <c r="E49" t="s">
        <v>23</v>
      </c>
      <c r="F49" t="s">
        <v>698</v>
      </c>
      <c r="G49" t="s">
        <v>704</v>
      </c>
      <c r="H49" t="s">
        <v>24</v>
      </c>
      <c r="I49" t="s">
        <v>27</v>
      </c>
      <c r="J49" t="s">
        <v>56</v>
      </c>
      <c r="K49" t="s">
        <v>54</v>
      </c>
      <c r="L49" t="s">
        <v>221</v>
      </c>
      <c r="M49" t="s">
        <v>689</v>
      </c>
      <c r="N49">
        <v>282</v>
      </c>
      <c r="O49">
        <v>31</v>
      </c>
      <c r="P49">
        <v>6.4</v>
      </c>
      <c r="Q49">
        <v>23.4</v>
      </c>
      <c r="R49">
        <v>24</v>
      </c>
      <c r="S49">
        <v>5</v>
      </c>
      <c r="T49">
        <v>100</v>
      </c>
      <c r="U49">
        <v>11</v>
      </c>
      <c r="V49">
        <v>20</v>
      </c>
      <c r="W49">
        <v>11</v>
      </c>
      <c r="X49">
        <v>0.183</v>
      </c>
    </row>
    <row r="50" spans="1:24" ht="15.75" customHeight="1" x14ac:dyDescent="0.25">
      <c r="A50" t="s">
        <v>222</v>
      </c>
      <c r="B50" t="s">
        <v>226</v>
      </c>
      <c r="C50" t="s">
        <v>224</v>
      </c>
      <c r="D50" t="s">
        <v>225</v>
      </c>
      <c r="E50" t="s">
        <v>23</v>
      </c>
      <c r="F50" t="s">
        <v>698</v>
      </c>
      <c r="G50" t="s">
        <v>704</v>
      </c>
      <c r="H50" t="s">
        <v>24</v>
      </c>
      <c r="I50" t="s">
        <v>223</v>
      </c>
      <c r="J50" t="s">
        <v>56</v>
      </c>
      <c r="K50" t="s">
        <v>54</v>
      </c>
      <c r="L50" t="s">
        <v>227</v>
      </c>
      <c r="M50" t="s">
        <v>689</v>
      </c>
      <c r="N50">
        <v>271.5</v>
      </c>
      <c r="O50">
        <v>27.6</v>
      </c>
      <c r="P50">
        <v>7</v>
      </c>
      <c r="Q50">
        <v>22.8</v>
      </c>
      <c r="R50">
        <v>24</v>
      </c>
      <c r="S50">
        <v>5</v>
      </c>
      <c r="T50">
        <v>100</v>
      </c>
      <c r="U50">
        <v>10</v>
      </c>
      <c r="V50">
        <v>16</v>
      </c>
      <c r="W50">
        <v>16</v>
      </c>
      <c r="X50">
        <v>0.19500000000000001</v>
      </c>
    </row>
    <row r="51" spans="1:24" ht="15.75" customHeight="1" x14ac:dyDescent="0.25">
      <c r="A51" t="s">
        <v>228</v>
      </c>
      <c r="B51" t="s">
        <v>232</v>
      </c>
      <c r="C51" t="s">
        <v>231</v>
      </c>
      <c r="D51" t="s">
        <v>229</v>
      </c>
      <c r="E51" t="s">
        <v>23</v>
      </c>
      <c r="F51" t="s">
        <v>698</v>
      </c>
      <c r="G51" t="s">
        <v>704</v>
      </c>
      <c r="H51" t="s">
        <v>24</v>
      </c>
      <c r="I51" t="s">
        <v>223</v>
      </c>
      <c r="J51" t="s">
        <v>56</v>
      </c>
      <c r="K51" t="s">
        <v>54</v>
      </c>
      <c r="L51" t="s">
        <v>230</v>
      </c>
      <c r="M51" t="s">
        <v>689</v>
      </c>
      <c r="N51">
        <v>200</v>
      </c>
      <c r="O51">
        <v>28</v>
      </c>
      <c r="P51">
        <v>3.5</v>
      </c>
      <c r="Q51">
        <v>25</v>
      </c>
      <c r="R51">
        <v>24</v>
      </c>
      <c r="S51">
        <v>5</v>
      </c>
      <c r="T51">
        <v>100</v>
      </c>
      <c r="U51">
        <v>10</v>
      </c>
      <c r="V51">
        <v>16</v>
      </c>
      <c r="W51">
        <v>16</v>
      </c>
      <c r="X51">
        <v>0.19500000000000001</v>
      </c>
    </row>
    <row r="52" spans="1:24" ht="15.75" customHeight="1" x14ac:dyDescent="0.25">
      <c r="A52" t="s">
        <v>233</v>
      </c>
      <c r="B52" t="s">
        <v>235</v>
      </c>
      <c r="C52" t="s">
        <v>236</v>
      </c>
      <c r="D52" t="s">
        <v>237</v>
      </c>
      <c r="E52" t="s">
        <v>23</v>
      </c>
      <c r="F52" t="s">
        <v>698</v>
      </c>
      <c r="G52" t="s">
        <v>704</v>
      </c>
      <c r="H52" t="s">
        <v>24</v>
      </c>
      <c r="I52" t="s">
        <v>223</v>
      </c>
      <c r="J52" t="s">
        <v>56</v>
      </c>
      <c r="K52" t="s">
        <v>54</v>
      </c>
      <c r="L52" t="s">
        <v>234</v>
      </c>
      <c r="M52" t="s">
        <v>689</v>
      </c>
      <c r="N52">
        <v>202</v>
      </c>
      <c r="O52">
        <v>17.399999999999999</v>
      </c>
      <c r="P52">
        <v>5.7</v>
      </c>
      <c r="Q52">
        <v>21.4</v>
      </c>
      <c r="R52">
        <v>24</v>
      </c>
      <c r="S52">
        <v>5</v>
      </c>
      <c r="T52">
        <v>100</v>
      </c>
      <c r="U52">
        <v>10</v>
      </c>
      <c r="V52">
        <v>16</v>
      </c>
      <c r="W52">
        <v>16</v>
      </c>
      <c r="X52">
        <v>0.19500000000000001</v>
      </c>
    </row>
    <row r="53" spans="1:24" ht="15.75" customHeight="1" x14ac:dyDescent="0.25">
      <c r="A53" t="s">
        <v>242</v>
      </c>
      <c r="B53" t="s">
        <v>238</v>
      </c>
      <c r="C53" t="s">
        <v>239</v>
      </c>
      <c r="D53" t="s">
        <v>241</v>
      </c>
      <c r="E53" t="s">
        <v>23</v>
      </c>
      <c r="F53" t="s">
        <v>698</v>
      </c>
      <c r="G53" t="s">
        <v>704</v>
      </c>
      <c r="H53" t="s">
        <v>24</v>
      </c>
      <c r="I53" t="s">
        <v>223</v>
      </c>
      <c r="J53" t="s">
        <v>56</v>
      </c>
      <c r="K53" t="s">
        <v>54</v>
      </c>
      <c r="L53" t="s">
        <v>240</v>
      </c>
      <c r="M53" t="s">
        <v>689</v>
      </c>
      <c r="N53">
        <v>261</v>
      </c>
      <c r="O53">
        <v>24.2</v>
      </c>
      <c r="P53">
        <v>7.6</v>
      </c>
      <c r="Q53">
        <v>22.3</v>
      </c>
      <c r="R53">
        <v>24</v>
      </c>
      <c r="S53">
        <v>5</v>
      </c>
      <c r="T53">
        <v>100</v>
      </c>
      <c r="U53">
        <v>10</v>
      </c>
      <c r="V53">
        <v>16</v>
      </c>
      <c r="W53">
        <v>16</v>
      </c>
      <c r="X53">
        <v>0.19500000000000001</v>
      </c>
    </row>
    <row r="54" spans="1:24" ht="15.75" customHeight="1" x14ac:dyDescent="0.25">
      <c r="A54" t="s">
        <v>247</v>
      </c>
      <c r="B54" t="s">
        <v>243</v>
      </c>
      <c r="C54" t="s">
        <v>246</v>
      </c>
      <c r="D54" t="s">
        <v>245</v>
      </c>
      <c r="E54" t="s">
        <v>23</v>
      </c>
      <c r="F54" t="s">
        <v>698</v>
      </c>
      <c r="G54" t="s">
        <v>704</v>
      </c>
      <c r="H54" t="s">
        <v>24</v>
      </c>
      <c r="I54" t="s">
        <v>223</v>
      </c>
      <c r="J54" t="s">
        <v>56</v>
      </c>
      <c r="K54" t="s">
        <v>54</v>
      </c>
      <c r="L54" t="s">
        <v>244</v>
      </c>
      <c r="M54" t="s">
        <v>689</v>
      </c>
      <c r="N54">
        <v>282</v>
      </c>
      <c r="O54">
        <v>9</v>
      </c>
      <c r="P54">
        <v>14</v>
      </c>
      <c r="Q54">
        <v>30</v>
      </c>
      <c r="R54">
        <v>24</v>
      </c>
      <c r="S54">
        <v>5</v>
      </c>
      <c r="T54">
        <v>100</v>
      </c>
      <c r="U54">
        <v>10</v>
      </c>
      <c r="V54">
        <v>16</v>
      </c>
      <c r="W54">
        <v>16</v>
      </c>
      <c r="X54">
        <v>0.19500000000000001</v>
      </c>
    </row>
    <row r="55" spans="1:24" ht="15.75" customHeight="1" x14ac:dyDescent="0.25">
      <c r="A55" t="s">
        <v>248</v>
      </c>
      <c r="B55" t="s">
        <v>250</v>
      </c>
      <c r="C55" t="s">
        <v>251</v>
      </c>
      <c r="D55" t="s">
        <v>249</v>
      </c>
      <c r="E55" t="s">
        <v>23</v>
      </c>
      <c r="F55" t="s">
        <v>698</v>
      </c>
      <c r="G55" t="s">
        <v>704</v>
      </c>
      <c r="H55" t="s">
        <v>24</v>
      </c>
      <c r="I55" t="s">
        <v>223</v>
      </c>
      <c r="J55" t="s">
        <v>56</v>
      </c>
      <c r="K55" t="s">
        <v>54</v>
      </c>
      <c r="L55" t="s">
        <v>252</v>
      </c>
      <c r="M55" t="s">
        <v>689</v>
      </c>
      <c r="R55">
        <v>24</v>
      </c>
      <c r="S55">
        <v>5</v>
      </c>
      <c r="T55">
        <v>100</v>
      </c>
      <c r="U55">
        <v>10</v>
      </c>
      <c r="V55">
        <v>16</v>
      </c>
      <c r="W55">
        <v>16</v>
      </c>
      <c r="X55">
        <v>0.19500000000000001</v>
      </c>
    </row>
    <row r="56" spans="1:24" ht="15.75" customHeight="1" x14ac:dyDescent="0.25">
      <c r="A56" t="s">
        <v>253</v>
      </c>
      <c r="B56" t="s">
        <v>256</v>
      </c>
      <c r="C56" t="s">
        <v>257</v>
      </c>
      <c r="D56" t="s">
        <v>255</v>
      </c>
      <c r="E56" t="s">
        <v>23</v>
      </c>
      <c r="F56" t="s">
        <v>698</v>
      </c>
      <c r="G56" t="s">
        <v>704</v>
      </c>
      <c r="H56" t="s">
        <v>24</v>
      </c>
      <c r="I56" t="s">
        <v>254</v>
      </c>
      <c r="J56" t="s">
        <v>56</v>
      </c>
      <c r="K56" t="s">
        <v>54</v>
      </c>
      <c r="L56" t="s">
        <v>20</v>
      </c>
      <c r="M56" t="s">
        <v>689</v>
      </c>
      <c r="R56">
        <v>24</v>
      </c>
      <c r="S56">
        <v>5</v>
      </c>
      <c r="T56">
        <v>440</v>
      </c>
      <c r="U56">
        <v>13</v>
      </c>
      <c r="V56">
        <v>20</v>
      </c>
      <c r="W56">
        <v>13</v>
      </c>
      <c r="X56">
        <v>0.82799999999999996</v>
      </c>
    </row>
    <row r="57" spans="1:24" ht="15.75" customHeight="1" x14ac:dyDescent="0.25">
      <c r="A57" t="s">
        <v>260</v>
      </c>
      <c r="B57" t="s">
        <v>258</v>
      </c>
      <c r="C57" t="s">
        <v>262</v>
      </c>
      <c r="D57" t="s">
        <v>261</v>
      </c>
      <c r="E57" t="s">
        <v>23</v>
      </c>
      <c r="F57" t="s">
        <v>698</v>
      </c>
      <c r="G57" t="s">
        <v>705</v>
      </c>
      <c r="H57" t="s">
        <v>259</v>
      </c>
      <c r="I57" t="s">
        <v>254</v>
      </c>
      <c r="J57" t="s">
        <v>56</v>
      </c>
      <c r="K57" t="s">
        <v>54</v>
      </c>
      <c r="L57" t="s">
        <v>355</v>
      </c>
      <c r="M57" t="s">
        <v>689</v>
      </c>
      <c r="N57">
        <v>261</v>
      </c>
      <c r="O57">
        <v>24</v>
      </c>
      <c r="P57">
        <v>7.6</v>
      </c>
      <c r="Q57">
        <v>22.3</v>
      </c>
      <c r="R57">
        <v>24</v>
      </c>
      <c r="S57">
        <v>5</v>
      </c>
      <c r="T57">
        <v>440</v>
      </c>
      <c r="U57">
        <v>13</v>
      </c>
      <c r="V57">
        <v>20</v>
      </c>
      <c r="W57">
        <v>13</v>
      </c>
      <c r="X57">
        <v>0.82799999999999996</v>
      </c>
    </row>
    <row r="58" spans="1:24" ht="15.75" customHeight="1" x14ac:dyDescent="0.25">
      <c r="A58" t="s">
        <v>266</v>
      </c>
      <c r="B58" t="s">
        <v>264</v>
      </c>
      <c r="C58" t="s">
        <v>265</v>
      </c>
      <c r="D58" t="s">
        <v>263</v>
      </c>
      <c r="E58" t="s">
        <v>23</v>
      </c>
      <c r="F58" t="s">
        <v>698</v>
      </c>
      <c r="G58" t="s">
        <v>704</v>
      </c>
      <c r="H58" t="s">
        <v>24</v>
      </c>
      <c r="J58" t="s">
        <v>56</v>
      </c>
      <c r="K58" t="s">
        <v>54</v>
      </c>
      <c r="L58" t="s">
        <v>32</v>
      </c>
      <c r="M58" t="s">
        <v>689</v>
      </c>
      <c r="N58">
        <v>299</v>
      </c>
      <c r="O58">
        <v>12</v>
      </c>
      <c r="P58">
        <v>5</v>
      </c>
      <c r="Q58">
        <v>35</v>
      </c>
      <c r="R58">
        <v>24</v>
      </c>
      <c r="S58">
        <v>5</v>
      </c>
      <c r="T58">
        <v>30</v>
      </c>
      <c r="U58">
        <v>7</v>
      </c>
      <c r="V58">
        <v>19</v>
      </c>
      <c r="W58">
        <v>8</v>
      </c>
      <c r="X58">
        <v>0.85</v>
      </c>
    </row>
    <row r="59" spans="1:24" ht="15.75" customHeight="1" x14ac:dyDescent="0.25">
      <c r="A59" t="s">
        <v>270</v>
      </c>
      <c r="B59" t="s">
        <v>269</v>
      </c>
      <c r="C59" t="s">
        <v>267</v>
      </c>
      <c r="D59" t="s">
        <v>268</v>
      </c>
      <c r="E59" t="s">
        <v>23</v>
      </c>
      <c r="F59" t="s">
        <v>698</v>
      </c>
      <c r="G59" t="s">
        <v>704</v>
      </c>
      <c r="H59" t="s">
        <v>24</v>
      </c>
      <c r="I59" t="s">
        <v>254</v>
      </c>
      <c r="J59" t="s">
        <v>56</v>
      </c>
      <c r="K59" t="s">
        <v>54</v>
      </c>
      <c r="L59" t="s">
        <v>207</v>
      </c>
      <c r="M59" t="s">
        <v>689</v>
      </c>
      <c r="R59">
        <v>24</v>
      </c>
      <c r="S59">
        <v>5</v>
      </c>
      <c r="T59">
        <v>440</v>
      </c>
      <c r="U59">
        <v>13</v>
      </c>
      <c r="V59">
        <v>20</v>
      </c>
      <c r="W59">
        <v>13</v>
      </c>
      <c r="X59">
        <v>0.82799999999999996</v>
      </c>
    </row>
    <row r="60" spans="1:24" ht="15.75" customHeight="1" x14ac:dyDescent="0.25">
      <c r="A60" t="s">
        <v>272</v>
      </c>
      <c r="B60" t="s">
        <v>274</v>
      </c>
      <c r="C60" t="s">
        <v>271</v>
      </c>
      <c r="D60" t="s">
        <v>273</v>
      </c>
      <c r="E60" t="s">
        <v>23</v>
      </c>
      <c r="F60" t="s">
        <v>698</v>
      </c>
      <c r="G60" t="s">
        <v>704</v>
      </c>
      <c r="H60" t="s">
        <v>24</v>
      </c>
      <c r="I60" t="s">
        <v>254</v>
      </c>
      <c r="J60" t="s">
        <v>56</v>
      </c>
      <c r="K60" t="s">
        <v>54</v>
      </c>
      <c r="L60" t="s">
        <v>709</v>
      </c>
      <c r="M60" t="s">
        <v>689</v>
      </c>
      <c r="R60">
        <v>24</v>
      </c>
      <c r="S60">
        <v>5</v>
      </c>
      <c r="T60">
        <v>440</v>
      </c>
      <c r="U60">
        <v>13</v>
      </c>
      <c r="V60">
        <v>20</v>
      </c>
      <c r="W60">
        <v>13</v>
      </c>
      <c r="X60">
        <v>0.82799999999999996</v>
      </c>
    </row>
    <row r="61" spans="1:24" ht="15.75" customHeight="1" x14ac:dyDescent="0.25">
      <c r="A61" t="s">
        <v>275</v>
      </c>
      <c r="B61" t="s">
        <v>278</v>
      </c>
      <c r="C61" t="s">
        <v>276</v>
      </c>
      <c r="D61" t="s">
        <v>277</v>
      </c>
      <c r="E61" t="s">
        <v>23</v>
      </c>
      <c r="F61" t="s">
        <v>698</v>
      </c>
      <c r="G61" t="s">
        <v>704</v>
      </c>
      <c r="H61" t="s">
        <v>24</v>
      </c>
      <c r="I61" t="s">
        <v>169</v>
      </c>
      <c r="J61" t="s">
        <v>56</v>
      </c>
      <c r="K61" t="s">
        <v>173</v>
      </c>
      <c r="L61" t="s">
        <v>355</v>
      </c>
      <c r="M61" t="s">
        <v>689</v>
      </c>
      <c r="N61">
        <v>261</v>
      </c>
      <c r="O61">
        <v>24.2</v>
      </c>
      <c r="P61">
        <v>7.6</v>
      </c>
      <c r="Q61">
        <v>22.3</v>
      </c>
      <c r="R61">
        <v>24</v>
      </c>
      <c r="S61">
        <v>5</v>
      </c>
      <c r="T61">
        <v>35</v>
      </c>
      <c r="U61">
        <v>11</v>
      </c>
      <c r="V61">
        <v>25</v>
      </c>
      <c r="W61">
        <v>7</v>
      </c>
      <c r="X61">
        <v>0.16700000000000001</v>
      </c>
    </row>
    <row r="62" spans="1:24" ht="15.75" customHeight="1" x14ac:dyDescent="0.25">
      <c r="A62" t="s">
        <v>281</v>
      </c>
      <c r="B62" t="s">
        <v>279</v>
      </c>
      <c r="C62" t="s">
        <v>282</v>
      </c>
      <c r="D62" t="s">
        <v>280</v>
      </c>
      <c r="E62" t="s">
        <v>23</v>
      </c>
      <c r="F62" t="s">
        <v>698</v>
      </c>
      <c r="G62" t="s">
        <v>704</v>
      </c>
      <c r="H62" t="s">
        <v>24</v>
      </c>
      <c r="I62" t="s">
        <v>169</v>
      </c>
      <c r="J62" t="s">
        <v>56</v>
      </c>
      <c r="K62" t="s">
        <v>173</v>
      </c>
      <c r="L62" t="s">
        <v>355</v>
      </c>
      <c r="M62" t="s">
        <v>689</v>
      </c>
      <c r="N62">
        <v>261</v>
      </c>
      <c r="O62">
        <v>24.2</v>
      </c>
      <c r="P62">
        <v>7.6</v>
      </c>
      <c r="Q62">
        <v>22.3</v>
      </c>
      <c r="R62">
        <v>24</v>
      </c>
      <c r="S62">
        <v>5</v>
      </c>
      <c r="T62">
        <v>35</v>
      </c>
      <c r="U62">
        <v>3</v>
      </c>
      <c r="V62">
        <v>11</v>
      </c>
      <c r="W62">
        <v>11</v>
      </c>
      <c r="X62">
        <v>5.5E-2</v>
      </c>
    </row>
    <row r="63" spans="1:24" ht="15.75" customHeight="1" x14ac:dyDescent="0.25">
      <c r="A63" t="s">
        <v>283</v>
      </c>
      <c r="B63" t="s">
        <v>285</v>
      </c>
      <c r="C63" t="s">
        <v>286</v>
      </c>
      <c r="D63" t="s">
        <v>287</v>
      </c>
      <c r="E63" t="s">
        <v>23</v>
      </c>
      <c r="F63" t="s">
        <v>698</v>
      </c>
      <c r="G63" t="s">
        <v>704</v>
      </c>
      <c r="H63" t="s">
        <v>24</v>
      </c>
      <c r="I63" t="s">
        <v>284</v>
      </c>
      <c r="J63" t="s">
        <v>56</v>
      </c>
      <c r="K63" t="s">
        <v>173</v>
      </c>
      <c r="L63" t="s">
        <v>230</v>
      </c>
      <c r="M63" t="s">
        <v>689</v>
      </c>
      <c r="N63">
        <v>200</v>
      </c>
      <c r="O63">
        <v>28</v>
      </c>
      <c r="P63">
        <v>3.5</v>
      </c>
      <c r="Q63">
        <v>25</v>
      </c>
      <c r="R63">
        <v>24</v>
      </c>
      <c r="S63">
        <v>5</v>
      </c>
      <c r="T63">
        <v>60</v>
      </c>
      <c r="U63">
        <v>9</v>
      </c>
      <c r="V63">
        <v>18</v>
      </c>
      <c r="W63">
        <v>9</v>
      </c>
      <c r="X63">
        <v>0.15</v>
      </c>
    </row>
    <row r="64" spans="1:24" ht="15.75" customHeight="1" x14ac:dyDescent="0.25">
      <c r="A64" t="s">
        <v>291</v>
      </c>
      <c r="B64" t="s">
        <v>289</v>
      </c>
      <c r="C64" t="s">
        <v>288</v>
      </c>
      <c r="D64" t="s">
        <v>290</v>
      </c>
      <c r="E64" t="s">
        <v>23</v>
      </c>
      <c r="F64" t="s">
        <v>698</v>
      </c>
      <c r="G64" t="s">
        <v>704</v>
      </c>
      <c r="H64" t="s">
        <v>24</v>
      </c>
      <c r="I64" t="s">
        <v>284</v>
      </c>
      <c r="J64" t="s">
        <v>56</v>
      </c>
      <c r="K64" t="s">
        <v>173</v>
      </c>
      <c r="L64" t="s">
        <v>227</v>
      </c>
      <c r="M64" t="s">
        <v>689</v>
      </c>
      <c r="N64">
        <v>271.5</v>
      </c>
      <c r="O64">
        <v>27.6</v>
      </c>
      <c r="P64">
        <v>7</v>
      </c>
      <c r="Q64">
        <v>22.8</v>
      </c>
      <c r="R64">
        <v>24</v>
      </c>
      <c r="S64">
        <v>5</v>
      </c>
      <c r="T64">
        <v>60</v>
      </c>
      <c r="U64">
        <v>9</v>
      </c>
      <c r="V64">
        <v>9</v>
      </c>
      <c r="W64">
        <v>18</v>
      </c>
      <c r="X64">
        <v>0.15</v>
      </c>
    </row>
    <row r="65" spans="1:24" ht="15.75" customHeight="1" x14ac:dyDescent="0.25">
      <c r="A65" t="s">
        <v>293</v>
      </c>
      <c r="B65" t="s">
        <v>294</v>
      </c>
      <c r="C65" t="s">
        <v>295</v>
      </c>
      <c r="D65" t="s">
        <v>292</v>
      </c>
      <c r="E65" t="s">
        <v>23</v>
      </c>
      <c r="F65" t="s">
        <v>698</v>
      </c>
      <c r="G65" t="s">
        <v>704</v>
      </c>
      <c r="H65" t="s">
        <v>24</v>
      </c>
      <c r="I65" t="s">
        <v>284</v>
      </c>
      <c r="J65" t="s">
        <v>56</v>
      </c>
      <c r="K65" t="s">
        <v>173</v>
      </c>
      <c r="L65" t="s">
        <v>234</v>
      </c>
      <c r="M65" t="s">
        <v>689</v>
      </c>
      <c r="N65">
        <v>202</v>
      </c>
      <c r="O65">
        <v>17.399999999999999</v>
      </c>
      <c r="P65">
        <v>5.7</v>
      </c>
      <c r="Q65">
        <v>21.4</v>
      </c>
      <c r="R65">
        <v>24</v>
      </c>
      <c r="S65">
        <v>5</v>
      </c>
      <c r="T65">
        <v>60</v>
      </c>
      <c r="U65">
        <v>9</v>
      </c>
      <c r="V65">
        <v>9</v>
      </c>
      <c r="W65">
        <v>18</v>
      </c>
      <c r="X65">
        <v>0.15</v>
      </c>
    </row>
    <row r="66" spans="1:24" ht="15.75" customHeight="1" x14ac:dyDescent="0.25">
      <c r="A66" t="s">
        <v>297</v>
      </c>
      <c r="B66" t="s">
        <v>296</v>
      </c>
      <c r="C66" t="s">
        <v>299</v>
      </c>
      <c r="D66" t="s">
        <v>298</v>
      </c>
      <c r="E66" t="s">
        <v>23</v>
      </c>
      <c r="F66" t="s">
        <v>698</v>
      </c>
      <c r="G66" t="s">
        <v>704</v>
      </c>
      <c r="H66" t="s">
        <v>24</v>
      </c>
      <c r="I66" t="s">
        <v>284</v>
      </c>
      <c r="J66" t="s">
        <v>56</v>
      </c>
      <c r="K66" t="s">
        <v>173</v>
      </c>
      <c r="L66" t="s">
        <v>240</v>
      </c>
      <c r="M66" t="s">
        <v>689</v>
      </c>
      <c r="N66">
        <v>261</v>
      </c>
      <c r="O66">
        <v>24.2</v>
      </c>
      <c r="P66">
        <v>7.6</v>
      </c>
      <c r="Q66">
        <v>22.3</v>
      </c>
      <c r="R66">
        <v>24</v>
      </c>
      <c r="S66">
        <v>5</v>
      </c>
      <c r="T66">
        <v>60</v>
      </c>
      <c r="U66">
        <v>9</v>
      </c>
      <c r="V66">
        <v>18</v>
      </c>
      <c r="W66">
        <v>9</v>
      </c>
      <c r="X66">
        <v>0.15</v>
      </c>
    </row>
    <row r="67" spans="1:24" ht="15.75" customHeight="1" x14ac:dyDescent="0.25">
      <c r="A67" t="s">
        <v>302</v>
      </c>
      <c r="B67" t="s">
        <v>301</v>
      </c>
      <c r="C67" t="s">
        <v>303</v>
      </c>
      <c r="D67" t="s">
        <v>300</v>
      </c>
      <c r="E67" t="s">
        <v>23</v>
      </c>
      <c r="F67" t="s">
        <v>698</v>
      </c>
      <c r="G67" t="s">
        <v>704</v>
      </c>
      <c r="H67" t="s">
        <v>24</v>
      </c>
      <c r="I67" t="s">
        <v>284</v>
      </c>
      <c r="J67" t="s">
        <v>56</v>
      </c>
      <c r="K67" t="s">
        <v>173</v>
      </c>
      <c r="L67" t="s">
        <v>304</v>
      </c>
      <c r="M67" t="s">
        <v>689</v>
      </c>
      <c r="N67">
        <v>282</v>
      </c>
      <c r="O67">
        <v>9</v>
      </c>
      <c r="P67">
        <v>14</v>
      </c>
      <c r="Q67">
        <v>30</v>
      </c>
      <c r="R67">
        <v>24</v>
      </c>
      <c r="S67">
        <v>5</v>
      </c>
      <c r="T67">
        <v>60</v>
      </c>
      <c r="U67">
        <v>9</v>
      </c>
      <c r="V67">
        <v>9</v>
      </c>
      <c r="W67">
        <v>18</v>
      </c>
      <c r="X67">
        <v>0.15</v>
      </c>
    </row>
    <row r="68" spans="1:24" ht="15.75" customHeight="1" x14ac:dyDescent="0.25">
      <c r="A68" t="s">
        <v>307</v>
      </c>
      <c r="B68" t="s">
        <v>305</v>
      </c>
      <c r="C68" t="s">
        <v>306</v>
      </c>
      <c r="D68" t="s">
        <v>308</v>
      </c>
      <c r="E68" t="s">
        <v>23</v>
      </c>
      <c r="F68" t="s">
        <v>698</v>
      </c>
      <c r="G68" t="s">
        <v>704</v>
      </c>
      <c r="H68" t="s">
        <v>24</v>
      </c>
      <c r="I68" t="s">
        <v>309</v>
      </c>
      <c r="J68" t="s">
        <v>56</v>
      </c>
      <c r="K68" t="s">
        <v>173</v>
      </c>
      <c r="L68" t="s">
        <v>310</v>
      </c>
      <c r="M68" t="s">
        <v>689</v>
      </c>
      <c r="N68">
        <v>154</v>
      </c>
      <c r="O68">
        <v>7.6</v>
      </c>
      <c r="P68">
        <v>4.8</v>
      </c>
      <c r="Q68">
        <v>20.100000000000001</v>
      </c>
      <c r="R68">
        <v>24</v>
      </c>
      <c r="S68">
        <v>5</v>
      </c>
      <c r="T68">
        <v>90</v>
      </c>
      <c r="U68">
        <v>6</v>
      </c>
      <c r="V68">
        <v>48</v>
      </c>
      <c r="W68">
        <v>17</v>
      </c>
      <c r="X68">
        <v>0.33100000000000002</v>
      </c>
    </row>
    <row r="69" spans="1:24" ht="15.75" customHeight="1" x14ac:dyDescent="0.25">
      <c r="A69" t="s">
        <v>313</v>
      </c>
      <c r="B69" t="s">
        <v>312</v>
      </c>
      <c r="C69" t="s">
        <v>315</v>
      </c>
      <c r="D69" t="s">
        <v>314</v>
      </c>
      <c r="E69" t="s">
        <v>23</v>
      </c>
      <c r="F69" t="s">
        <v>698</v>
      </c>
      <c r="G69" t="s">
        <v>704</v>
      </c>
      <c r="H69" t="s">
        <v>24</v>
      </c>
      <c r="I69" t="s">
        <v>309</v>
      </c>
      <c r="J69" t="s">
        <v>56</v>
      </c>
      <c r="K69" t="s">
        <v>173</v>
      </c>
      <c r="L69" t="s">
        <v>311</v>
      </c>
      <c r="M69" t="s">
        <v>689</v>
      </c>
      <c r="N69">
        <v>154</v>
      </c>
      <c r="O69">
        <v>7.6</v>
      </c>
      <c r="P69">
        <v>4.8</v>
      </c>
      <c r="Q69">
        <v>20.100000000000001</v>
      </c>
      <c r="R69">
        <v>24</v>
      </c>
      <c r="S69">
        <v>5</v>
      </c>
      <c r="T69">
        <v>90</v>
      </c>
      <c r="U69">
        <v>10</v>
      </c>
      <c r="V69">
        <v>16</v>
      </c>
      <c r="W69">
        <v>16</v>
      </c>
      <c r="X69">
        <v>0.192</v>
      </c>
    </row>
    <row r="70" spans="1:24" ht="15.75" customHeight="1" x14ac:dyDescent="0.25">
      <c r="A70" t="s">
        <v>320</v>
      </c>
      <c r="B70" t="s">
        <v>319</v>
      </c>
      <c r="C70" t="s">
        <v>317</v>
      </c>
      <c r="D70" t="s">
        <v>318</v>
      </c>
      <c r="E70" t="s">
        <v>23</v>
      </c>
      <c r="F70" t="s">
        <v>698</v>
      </c>
      <c r="G70" t="s">
        <v>704</v>
      </c>
      <c r="H70" t="s">
        <v>24</v>
      </c>
      <c r="I70" t="s">
        <v>309</v>
      </c>
      <c r="J70" t="s">
        <v>56</v>
      </c>
      <c r="K70" t="s">
        <v>173</v>
      </c>
      <c r="L70" t="s">
        <v>316</v>
      </c>
      <c r="M70" t="s">
        <v>689</v>
      </c>
      <c r="N70">
        <v>154</v>
      </c>
      <c r="O70">
        <v>7.6</v>
      </c>
      <c r="P70">
        <v>4.8</v>
      </c>
      <c r="Q70">
        <v>20.100000000000001</v>
      </c>
      <c r="R70">
        <v>24</v>
      </c>
      <c r="S70">
        <v>5</v>
      </c>
      <c r="T70">
        <v>90</v>
      </c>
      <c r="U70">
        <v>10</v>
      </c>
      <c r="V70">
        <v>16</v>
      </c>
      <c r="W70">
        <v>16</v>
      </c>
      <c r="X70">
        <v>0.192</v>
      </c>
    </row>
    <row r="71" spans="1:24" ht="15.75" customHeight="1" x14ac:dyDescent="0.25">
      <c r="A71" t="s">
        <v>321</v>
      </c>
      <c r="B71" t="s">
        <v>325</v>
      </c>
      <c r="C71" t="s">
        <v>322</v>
      </c>
      <c r="D71" t="s">
        <v>324</v>
      </c>
      <c r="E71" t="s">
        <v>23</v>
      </c>
      <c r="F71" t="s">
        <v>698</v>
      </c>
      <c r="G71" t="s">
        <v>704</v>
      </c>
      <c r="H71" t="s">
        <v>24</v>
      </c>
      <c r="J71" t="s">
        <v>56</v>
      </c>
      <c r="K71" t="s">
        <v>173</v>
      </c>
      <c r="L71" t="s">
        <v>323</v>
      </c>
      <c r="M71" t="s">
        <v>689</v>
      </c>
      <c r="N71">
        <v>154</v>
      </c>
      <c r="O71">
        <v>7.6</v>
      </c>
      <c r="P71">
        <v>4.8</v>
      </c>
      <c r="Q71">
        <v>20.100000000000001</v>
      </c>
      <c r="R71">
        <v>24</v>
      </c>
      <c r="S71">
        <v>5</v>
      </c>
      <c r="T71">
        <v>90</v>
      </c>
      <c r="U71">
        <v>10</v>
      </c>
      <c r="V71">
        <v>16</v>
      </c>
      <c r="W71">
        <v>16</v>
      </c>
      <c r="X71">
        <v>0.192</v>
      </c>
    </row>
    <row r="72" spans="1:24" ht="15.75" customHeight="1" x14ac:dyDescent="0.25">
      <c r="A72" t="s">
        <v>326</v>
      </c>
      <c r="B72" t="s">
        <v>329</v>
      </c>
      <c r="C72" t="s">
        <v>331</v>
      </c>
      <c r="D72" t="s">
        <v>327</v>
      </c>
      <c r="E72" t="s">
        <v>23</v>
      </c>
      <c r="F72" t="s">
        <v>698</v>
      </c>
      <c r="G72" t="s">
        <v>704</v>
      </c>
      <c r="H72" t="s">
        <v>24</v>
      </c>
      <c r="I72" t="s">
        <v>328</v>
      </c>
      <c r="J72" t="s">
        <v>56</v>
      </c>
      <c r="K72" t="s">
        <v>173</v>
      </c>
      <c r="L72" t="s">
        <v>330</v>
      </c>
      <c r="M72" t="s">
        <v>689</v>
      </c>
      <c r="N72">
        <v>154</v>
      </c>
      <c r="O72">
        <v>7.6</v>
      </c>
      <c r="P72">
        <v>4.8</v>
      </c>
      <c r="Q72">
        <v>20.100000000000001</v>
      </c>
      <c r="R72">
        <v>24</v>
      </c>
      <c r="S72">
        <v>5</v>
      </c>
      <c r="T72">
        <v>120</v>
      </c>
      <c r="U72">
        <v>13</v>
      </c>
      <c r="V72">
        <v>20</v>
      </c>
      <c r="W72">
        <v>13</v>
      </c>
      <c r="X72">
        <v>0.23400000000000001</v>
      </c>
    </row>
    <row r="73" spans="1:24" ht="15.75" customHeight="1" x14ac:dyDescent="0.25">
      <c r="A73" t="s">
        <v>335</v>
      </c>
      <c r="B73" t="s">
        <v>334</v>
      </c>
      <c r="C73" t="s">
        <v>333</v>
      </c>
      <c r="D73" t="s">
        <v>336</v>
      </c>
      <c r="E73" t="s">
        <v>23</v>
      </c>
      <c r="F73" t="s">
        <v>698</v>
      </c>
      <c r="G73" t="s">
        <v>704</v>
      </c>
      <c r="H73" t="s">
        <v>24</v>
      </c>
      <c r="I73" t="s">
        <v>337</v>
      </c>
      <c r="J73" t="s">
        <v>73</v>
      </c>
      <c r="K73" t="s">
        <v>173</v>
      </c>
      <c r="L73" t="s">
        <v>332</v>
      </c>
      <c r="M73" t="s">
        <v>689</v>
      </c>
      <c r="N73">
        <v>154</v>
      </c>
      <c r="O73">
        <v>7.6</v>
      </c>
      <c r="P73">
        <v>4.8</v>
      </c>
      <c r="Q73">
        <v>20.100000000000001</v>
      </c>
      <c r="R73">
        <v>24</v>
      </c>
      <c r="S73">
        <v>5</v>
      </c>
      <c r="T73">
        <v>150</v>
      </c>
      <c r="U73">
        <v>14</v>
      </c>
      <c r="V73">
        <v>21</v>
      </c>
      <c r="W73">
        <v>18</v>
      </c>
      <c r="X73">
        <v>0.27600000000000002</v>
      </c>
    </row>
    <row r="74" spans="1:24" ht="15.75" customHeight="1" x14ac:dyDescent="0.25">
      <c r="A74" t="s">
        <v>339</v>
      </c>
      <c r="B74" t="s">
        <v>342</v>
      </c>
      <c r="C74" t="s">
        <v>341</v>
      </c>
      <c r="D74" t="s">
        <v>343</v>
      </c>
      <c r="E74" t="s">
        <v>23</v>
      </c>
      <c r="F74" t="s">
        <v>698</v>
      </c>
      <c r="G74" t="s">
        <v>704</v>
      </c>
      <c r="H74" t="s">
        <v>24</v>
      </c>
      <c r="I74" t="s">
        <v>338</v>
      </c>
      <c r="J74" t="s">
        <v>56</v>
      </c>
      <c r="K74" t="s">
        <v>173</v>
      </c>
      <c r="L74" t="s">
        <v>340</v>
      </c>
      <c r="M74" t="s">
        <v>689</v>
      </c>
      <c r="N74">
        <v>154</v>
      </c>
      <c r="O74">
        <v>7.6</v>
      </c>
      <c r="P74">
        <v>4.8</v>
      </c>
      <c r="Q74">
        <v>20.100000000000001</v>
      </c>
      <c r="R74">
        <v>24</v>
      </c>
      <c r="S74">
        <v>5</v>
      </c>
      <c r="T74">
        <v>180</v>
      </c>
      <c r="U74">
        <v>14</v>
      </c>
      <c r="V74">
        <v>21</v>
      </c>
      <c r="W74">
        <v>18</v>
      </c>
      <c r="X74">
        <v>0.318</v>
      </c>
    </row>
    <row r="75" spans="1:24" ht="15.75" customHeight="1" x14ac:dyDescent="0.25">
      <c r="A75" t="s">
        <v>347</v>
      </c>
      <c r="B75" t="s">
        <v>344</v>
      </c>
      <c r="C75" t="s">
        <v>345</v>
      </c>
      <c r="D75" t="s">
        <v>346</v>
      </c>
      <c r="E75" t="s">
        <v>23</v>
      </c>
      <c r="F75" t="s">
        <v>698</v>
      </c>
      <c r="G75" t="s">
        <v>704</v>
      </c>
      <c r="H75" t="s">
        <v>24</v>
      </c>
      <c r="I75" t="s">
        <v>284</v>
      </c>
      <c r="J75" t="s">
        <v>56</v>
      </c>
      <c r="K75" t="s">
        <v>173</v>
      </c>
      <c r="L75" t="s">
        <v>355</v>
      </c>
      <c r="M75" t="s">
        <v>689</v>
      </c>
      <c r="N75">
        <v>154</v>
      </c>
      <c r="O75">
        <v>7.6</v>
      </c>
      <c r="P75">
        <v>4.8</v>
      </c>
      <c r="Q75">
        <v>20.100000000000001</v>
      </c>
      <c r="R75">
        <v>24</v>
      </c>
      <c r="S75">
        <v>5</v>
      </c>
      <c r="T75">
        <v>60</v>
      </c>
      <c r="U75">
        <v>13</v>
      </c>
      <c r="V75">
        <v>20</v>
      </c>
      <c r="W75">
        <v>13</v>
      </c>
      <c r="X75">
        <v>0.20399999999999999</v>
      </c>
    </row>
    <row r="76" spans="1:24" ht="15.75" customHeight="1" x14ac:dyDescent="0.25">
      <c r="A76" t="s">
        <v>350</v>
      </c>
      <c r="B76" t="s">
        <v>349</v>
      </c>
      <c r="C76" t="s">
        <v>61</v>
      </c>
      <c r="D76" t="s">
        <v>348</v>
      </c>
      <c r="E76" t="s">
        <v>23</v>
      </c>
      <c r="F76" t="s">
        <v>698</v>
      </c>
      <c r="G76" t="s">
        <v>704</v>
      </c>
      <c r="H76" t="s">
        <v>24</v>
      </c>
      <c r="I76" t="s">
        <v>57</v>
      </c>
      <c r="J76" t="s">
        <v>56</v>
      </c>
      <c r="K76" t="s">
        <v>54</v>
      </c>
      <c r="L76" t="s">
        <v>213</v>
      </c>
      <c r="M76" t="s">
        <v>689</v>
      </c>
      <c r="N76">
        <v>282</v>
      </c>
      <c r="O76">
        <v>31</v>
      </c>
      <c r="P76">
        <v>6.4</v>
      </c>
      <c r="Q76">
        <v>23.4</v>
      </c>
      <c r="R76">
        <v>24</v>
      </c>
      <c r="S76">
        <v>5</v>
      </c>
      <c r="T76">
        <v>50</v>
      </c>
      <c r="U76">
        <v>9</v>
      </c>
      <c r="V76">
        <v>18</v>
      </c>
      <c r="W76">
        <v>9</v>
      </c>
      <c r="X76">
        <v>0.13400000000000001</v>
      </c>
    </row>
    <row r="77" spans="1:24" ht="15.75" customHeight="1" x14ac:dyDescent="0.25">
      <c r="A77" t="s">
        <v>351</v>
      </c>
      <c r="B77" t="s">
        <v>232</v>
      </c>
      <c r="C77" t="s">
        <v>231</v>
      </c>
      <c r="D77" t="s">
        <v>352</v>
      </c>
      <c r="E77" t="s">
        <v>23</v>
      </c>
      <c r="F77" t="s">
        <v>698</v>
      </c>
      <c r="G77" t="s">
        <v>704</v>
      </c>
      <c r="H77" t="s">
        <v>24</v>
      </c>
      <c r="I77" t="s">
        <v>223</v>
      </c>
      <c r="J77" t="s">
        <v>56</v>
      </c>
      <c r="K77" t="s">
        <v>54</v>
      </c>
      <c r="L77" t="s">
        <v>230</v>
      </c>
      <c r="M77" t="s">
        <v>689</v>
      </c>
      <c r="N77">
        <v>200</v>
      </c>
      <c r="O77">
        <v>28</v>
      </c>
      <c r="P77">
        <v>3.5</v>
      </c>
      <c r="Q77">
        <v>25</v>
      </c>
      <c r="R77">
        <v>24</v>
      </c>
      <c r="S77">
        <v>5</v>
      </c>
      <c r="T77">
        <v>100</v>
      </c>
      <c r="U77">
        <v>10</v>
      </c>
      <c r="V77">
        <v>16</v>
      </c>
      <c r="W77">
        <v>16</v>
      </c>
      <c r="X77">
        <v>0.19500000000000001</v>
      </c>
    </row>
    <row r="78" spans="1:24" ht="15.75" customHeight="1" x14ac:dyDescent="0.25">
      <c r="A78" t="s">
        <v>357</v>
      </c>
      <c r="B78" t="s">
        <v>353</v>
      </c>
      <c r="C78" t="s">
        <v>354</v>
      </c>
      <c r="D78" t="s">
        <v>356</v>
      </c>
      <c r="E78" t="s">
        <v>23</v>
      </c>
      <c r="F78" t="s">
        <v>698</v>
      </c>
      <c r="G78" t="s">
        <v>704</v>
      </c>
      <c r="H78" t="s">
        <v>24</v>
      </c>
      <c r="I78" t="s">
        <v>27</v>
      </c>
      <c r="J78" t="s">
        <v>18</v>
      </c>
      <c r="K78" t="s">
        <v>25</v>
      </c>
      <c r="L78" t="s">
        <v>355</v>
      </c>
      <c r="M78" t="s">
        <v>689</v>
      </c>
      <c r="N78">
        <v>261</v>
      </c>
      <c r="O78">
        <v>24</v>
      </c>
      <c r="P78">
        <v>7.6</v>
      </c>
      <c r="Q78">
        <v>22.3</v>
      </c>
      <c r="R78">
        <v>24</v>
      </c>
      <c r="S78">
        <v>5</v>
      </c>
      <c r="T78">
        <v>50</v>
      </c>
      <c r="U78">
        <v>9</v>
      </c>
      <c r="V78">
        <v>18</v>
      </c>
      <c r="W78">
        <v>9</v>
      </c>
      <c r="X78">
        <v>0.13400000000000001</v>
      </c>
    </row>
    <row r="79" spans="1:24" ht="15.75" customHeight="1" x14ac:dyDescent="0.25">
      <c r="A79" t="s">
        <v>360</v>
      </c>
      <c r="B79" t="s">
        <v>359</v>
      </c>
      <c r="C79" t="s">
        <v>28</v>
      </c>
      <c r="D79" t="s">
        <v>358</v>
      </c>
      <c r="E79" t="s">
        <v>23</v>
      </c>
      <c r="F79" t="s">
        <v>698</v>
      </c>
      <c r="G79" t="s">
        <v>704</v>
      </c>
      <c r="H79" t="s">
        <v>24</v>
      </c>
      <c r="I79" t="s">
        <v>27</v>
      </c>
      <c r="J79" t="s">
        <v>18</v>
      </c>
      <c r="K79" t="s">
        <v>25</v>
      </c>
      <c r="L79" t="s">
        <v>32</v>
      </c>
      <c r="M79" t="s">
        <v>689</v>
      </c>
      <c r="N79">
        <v>299</v>
      </c>
      <c r="O79">
        <v>12.9</v>
      </c>
      <c r="P79">
        <v>5.4</v>
      </c>
      <c r="Q79">
        <v>35.4</v>
      </c>
      <c r="R79">
        <v>24</v>
      </c>
      <c r="S79">
        <v>5</v>
      </c>
      <c r="T79">
        <v>50</v>
      </c>
      <c r="U79">
        <v>9</v>
      </c>
      <c r="V79">
        <v>18</v>
      </c>
      <c r="W79">
        <v>9</v>
      </c>
      <c r="X79">
        <v>0.13400000000000001</v>
      </c>
    </row>
    <row r="80" spans="1:24" ht="15.75" customHeight="1" x14ac:dyDescent="0.25">
      <c r="A80" t="s">
        <v>361</v>
      </c>
      <c r="B80" t="s">
        <v>364</v>
      </c>
      <c r="C80" t="s">
        <v>363</v>
      </c>
      <c r="D80" t="s">
        <v>362</v>
      </c>
      <c r="E80" t="s">
        <v>23</v>
      </c>
      <c r="F80" t="s">
        <v>698</v>
      </c>
      <c r="G80" t="s">
        <v>704</v>
      </c>
      <c r="H80" t="s">
        <v>24</v>
      </c>
      <c r="I80" t="s">
        <v>309</v>
      </c>
      <c r="J80" t="s">
        <v>56</v>
      </c>
      <c r="K80" t="s">
        <v>173</v>
      </c>
      <c r="L80" t="s">
        <v>310</v>
      </c>
      <c r="M80" t="s">
        <v>689</v>
      </c>
      <c r="N80">
        <v>154</v>
      </c>
      <c r="O80">
        <v>7.6</v>
      </c>
      <c r="P80">
        <v>4.8</v>
      </c>
      <c r="Q80">
        <v>20.100000000000001</v>
      </c>
      <c r="R80">
        <v>24</v>
      </c>
      <c r="S80">
        <v>5</v>
      </c>
      <c r="T80">
        <v>90</v>
      </c>
      <c r="U80">
        <v>10</v>
      </c>
      <c r="V80">
        <v>16</v>
      </c>
      <c r="W80">
        <v>16</v>
      </c>
      <c r="X80">
        <v>0.192</v>
      </c>
    </row>
    <row r="81" spans="1:24" ht="15.75" customHeight="1" x14ac:dyDescent="0.25">
      <c r="A81" t="s">
        <v>366</v>
      </c>
      <c r="B81" t="s">
        <v>365</v>
      </c>
      <c r="C81" t="s">
        <v>368</v>
      </c>
      <c r="D81" t="s">
        <v>367</v>
      </c>
      <c r="E81" t="s">
        <v>23</v>
      </c>
      <c r="F81" t="s">
        <v>698</v>
      </c>
      <c r="G81" t="s">
        <v>704</v>
      </c>
      <c r="H81" t="s">
        <v>24</v>
      </c>
      <c r="J81" t="s">
        <v>56</v>
      </c>
      <c r="K81" t="s">
        <v>173</v>
      </c>
      <c r="L81" t="s">
        <v>323</v>
      </c>
      <c r="M81" t="s">
        <v>689</v>
      </c>
      <c r="N81">
        <v>154</v>
      </c>
      <c r="O81">
        <v>7.6</v>
      </c>
      <c r="P81">
        <v>4.8</v>
      </c>
      <c r="Q81">
        <v>20.100000000000001</v>
      </c>
      <c r="R81">
        <v>24</v>
      </c>
      <c r="S81">
        <v>5</v>
      </c>
      <c r="T81">
        <v>90</v>
      </c>
      <c r="U81">
        <v>7</v>
      </c>
      <c r="V81">
        <v>51</v>
      </c>
      <c r="W81">
        <v>17</v>
      </c>
      <c r="X81">
        <v>0.33100000000000002</v>
      </c>
    </row>
    <row r="82" spans="1:24" ht="15.75" customHeight="1" x14ac:dyDescent="0.25">
      <c r="A82" t="s">
        <v>370</v>
      </c>
      <c r="B82" t="s">
        <v>369</v>
      </c>
      <c r="C82" t="s">
        <v>371</v>
      </c>
      <c r="D82" t="s">
        <v>372</v>
      </c>
      <c r="E82" t="s">
        <v>23</v>
      </c>
      <c r="F82" t="s">
        <v>698</v>
      </c>
      <c r="G82" t="s">
        <v>704</v>
      </c>
      <c r="H82" t="s">
        <v>24</v>
      </c>
      <c r="I82" t="s">
        <v>309</v>
      </c>
      <c r="J82" t="s">
        <v>56</v>
      </c>
      <c r="K82" t="s">
        <v>173</v>
      </c>
      <c r="L82" t="s">
        <v>311</v>
      </c>
      <c r="M82" t="s">
        <v>689</v>
      </c>
      <c r="N82">
        <v>154</v>
      </c>
      <c r="O82">
        <v>7.6</v>
      </c>
      <c r="P82">
        <v>4.8</v>
      </c>
      <c r="Q82">
        <v>20.100000000000001</v>
      </c>
      <c r="R82">
        <v>24</v>
      </c>
      <c r="S82">
        <v>5</v>
      </c>
      <c r="T82">
        <v>90</v>
      </c>
      <c r="U82">
        <v>7</v>
      </c>
      <c r="V82">
        <v>51</v>
      </c>
      <c r="W82">
        <v>17</v>
      </c>
      <c r="X82">
        <v>0.33100000000000002</v>
      </c>
    </row>
    <row r="83" spans="1:24" ht="15.75" customHeight="1" x14ac:dyDescent="0.25">
      <c r="A83" t="s">
        <v>373</v>
      </c>
      <c r="B83" t="s">
        <v>375</v>
      </c>
      <c r="C83" t="s">
        <v>331</v>
      </c>
      <c r="D83" t="s">
        <v>374</v>
      </c>
      <c r="E83" t="s">
        <v>23</v>
      </c>
      <c r="F83" t="s">
        <v>698</v>
      </c>
      <c r="G83" t="s">
        <v>704</v>
      </c>
      <c r="H83" t="s">
        <v>24</v>
      </c>
      <c r="I83" t="s">
        <v>328</v>
      </c>
      <c r="J83" t="s">
        <v>56</v>
      </c>
      <c r="K83" t="s">
        <v>173</v>
      </c>
      <c r="L83" t="s">
        <v>330</v>
      </c>
      <c r="M83" t="s">
        <v>689</v>
      </c>
      <c r="N83">
        <v>154</v>
      </c>
      <c r="O83">
        <v>7.6</v>
      </c>
      <c r="P83">
        <v>4.8</v>
      </c>
      <c r="Q83">
        <v>20.100000000000001</v>
      </c>
      <c r="R83">
        <v>24</v>
      </c>
      <c r="S83">
        <v>5</v>
      </c>
      <c r="T83">
        <v>120</v>
      </c>
      <c r="U83">
        <v>10</v>
      </c>
      <c r="V83">
        <v>28</v>
      </c>
      <c r="W83">
        <v>27</v>
      </c>
      <c r="X83">
        <v>0.373</v>
      </c>
    </row>
    <row r="84" spans="1:24" ht="15.75" customHeight="1" x14ac:dyDescent="0.25">
      <c r="A84" t="s">
        <v>376</v>
      </c>
      <c r="B84" t="s">
        <v>378</v>
      </c>
      <c r="C84" t="s">
        <v>333</v>
      </c>
      <c r="D84" t="s">
        <v>377</v>
      </c>
      <c r="E84" t="s">
        <v>23</v>
      </c>
      <c r="F84" t="s">
        <v>698</v>
      </c>
      <c r="G84" t="s">
        <v>704</v>
      </c>
      <c r="H84" t="s">
        <v>24</v>
      </c>
      <c r="I84" t="s">
        <v>337</v>
      </c>
      <c r="J84" t="s">
        <v>56</v>
      </c>
      <c r="K84" t="s">
        <v>173</v>
      </c>
      <c r="L84" t="s">
        <v>332</v>
      </c>
      <c r="M84" t="s">
        <v>689</v>
      </c>
      <c r="N84">
        <v>154</v>
      </c>
      <c r="O84">
        <v>7.6</v>
      </c>
      <c r="P84">
        <v>4.8</v>
      </c>
      <c r="Q84">
        <v>20.100000000000001</v>
      </c>
      <c r="R84">
        <v>24</v>
      </c>
      <c r="S84">
        <v>5</v>
      </c>
      <c r="T84">
        <v>150</v>
      </c>
      <c r="U84">
        <v>10</v>
      </c>
      <c r="V84">
        <v>28</v>
      </c>
      <c r="W84">
        <v>27</v>
      </c>
      <c r="X84">
        <v>0.41499999999999998</v>
      </c>
    </row>
    <row r="85" spans="1:24" ht="15.75" customHeight="1" x14ac:dyDescent="0.25">
      <c r="A85" t="s">
        <v>382</v>
      </c>
      <c r="B85" t="s">
        <v>380</v>
      </c>
      <c r="C85" t="s">
        <v>381</v>
      </c>
      <c r="D85" t="s">
        <v>379</v>
      </c>
      <c r="E85" t="s">
        <v>23</v>
      </c>
      <c r="F85" t="s">
        <v>698</v>
      </c>
      <c r="G85" t="s">
        <v>704</v>
      </c>
      <c r="H85" t="s">
        <v>24</v>
      </c>
      <c r="I85" t="s">
        <v>57</v>
      </c>
      <c r="J85" t="s">
        <v>56</v>
      </c>
      <c r="K85" t="s">
        <v>54</v>
      </c>
      <c r="L85" t="s">
        <v>20</v>
      </c>
      <c r="M85" t="s">
        <v>689</v>
      </c>
      <c r="N85">
        <v>282</v>
      </c>
      <c r="O85">
        <v>31</v>
      </c>
      <c r="P85">
        <v>6.4</v>
      </c>
      <c r="Q85">
        <v>23.4</v>
      </c>
      <c r="R85">
        <v>24</v>
      </c>
      <c r="S85">
        <v>5</v>
      </c>
      <c r="T85">
        <v>50</v>
      </c>
      <c r="U85">
        <v>9</v>
      </c>
      <c r="V85">
        <v>18</v>
      </c>
      <c r="W85">
        <v>9</v>
      </c>
      <c r="X85">
        <v>0.13400000000000001</v>
      </c>
    </row>
    <row r="86" spans="1:24" ht="15.75" customHeight="1" x14ac:dyDescent="0.25">
      <c r="A86" t="s">
        <v>383</v>
      </c>
      <c r="B86" t="s">
        <v>384</v>
      </c>
      <c r="C86" t="s">
        <v>166</v>
      </c>
      <c r="D86" t="s">
        <v>385</v>
      </c>
      <c r="E86" t="s">
        <v>23</v>
      </c>
      <c r="F86" t="s">
        <v>698</v>
      </c>
      <c r="G86" t="s">
        <v>704</v>
      </c>
      <c r="H86" t="s">
        <v>24</v>
      </c>
      <c r="I86" t="s">
        <v>27</v>
      </c>
      <c r="J86" t="s">
        <v>18</v>
      </c>
      <c r="K86" t="s">
        <v>25</v>
      </c>
      <c r="L86" t="s">
        <v>355</v>
      </c>
      <c r="M86" t="s">
        <v>689</v>
      </c>
      <c r="N86">
        <v>261</v>
      </c>
      <c r="O86">
        <v>24</v>
      </c>
      <c r="P86">
        <v>7.6</v>
      </c>
      <c r="Q86">
        <v>22.3</v>
      </c>
      <c r="R86">
        <v>24</v>
      </c>
      <c r="S86">
        <v>5</v>
      </c>
      <c r="T86">
        <v>50</v>
      </c>
      <c r="U86">
        <v>9</v>
      </c>
      <c r="V86">
        <v>18</v>
      </c>
      <c r="W86">
        <v>9</v>
      </c>
      <c r="X86">
        <v>0.13400000000000001</v>
      </c>
    </row>
    <row r="87" spans="1:24" ht="15.75" customHeight="1" x14ac:dyDescent="0.25">
      <c r="A87" t="s">
        <v>387</v>
      </c>
      <c r="B87" t="s">
        <v>386</v>
      </c>
      <c r="C87" t="s">
        <v>388</v>
      </c>
      <c r="D87" t="s">
        <v>389</v>
      </c>
      <c r="E87" t="s">
        <v>23</v>
      </c>
      <c r="F87" t="s">
        <v>698</v>
      </c>
      <c r="G87" t="s">
        <v>704</v>
      </c>
      <c r="H87" t="s">
        <v>24</v>
      </c>
      <c r="I87" t="s">
        <v>27</v>
      </c>
      <c r="J87" t="s">
        <v>18</v>
      </c>
      <c r="K87" t="s">
        <v>25</v>
      </c>
      <c r="L87" t="s">
        <v>32</v>
      </c>
      <c r="M87" t="s">
        <v>689</v>
      </c>
      <c r="N87">
        <v>299</v>
      </c>
      <c r="O87">
        <v>12.9</v>
      </c>
      <c r="P87">
        <v>5.4</v>
      </c>
      <c r="Q87">
        <v>35.4</v>
      </c>
      <c r="R87">
        <v>24</v>
      </c>
      <c r="S87">
        <v>5</v>
      </c>
      <c r="T87">
        <v>50</v>
      </c>
      <c r="U87">
        <v>9</v>
      </c>
      <c r="V87">
        <v>18</v>
      </c>
      <c r="W87">
        <v>9</v>
      </c>
      <c r="X87">
        <v>0.13400000000000001</v>
      </c>
    </row>
    <row r="88" spans="1:24" ht="15.75" customHeight="1" x14ac:dyDescent="0.25">
      <c r="A88" t="s">
        <v>393</v>
      </c>
      <c r="B88" t="s">
        <v>390</v>
      </c>
      <c r="C88" t="s">
        <v>391</v>
      </c>
      <c r="D88" t="s">
        <v>392</v>
      </c>
      <c r="E88" t="s">
        <v>23</v>
      </c>
      <c r="F88" t="s">
        <v>698</v>
      </c>
      <c r="G88" t="s">
        <v>704</v>
      </c>
      <c r="H88" t="s">
        <v>24</v>
      </c>
      <c r="I88" t="s">
        <v>169</v>
      </c>
      <c r="J88" t="s">
        <v>56</v>
      </c>
      <c r="K88" t="s">
        <v>54</v>
      </c>
      <c r="L88" t="s">
        <v>178</v>
      </c>
      <c r="M88" t="s">
        <v>689</v>
      </c>
      <c r="N88">
        <v>286</v>
      </c>
      <c r="O88">
        <v>9</v>
      </c>
      <c r="P88">
        <v>14</v>
      </c>
      <c r="Q88">
        <v>30</v>
      </c>
      <c r="R88">
        <v>24</v>
      </c>
      <c r="S88">
        <v>5</v>
      </c>
      <c r="T88">
        <v>50</v>
      </c>
      <c r="U88">
        <v>9</v>
      </c>
      <c r="V88">
        <v>18</v>
      </c>
      <c r="W88">
        <v>9</v>
      </c>
      <c r="X88">
        <v>0.13400000000000001</v>
      </c>
    </row>
    <row r="89" spans="1:24" ht="15.75" customHeight="1" x14ac:dyDescent="0.25">
      <c r="A89" t="s">
        <v>394</v>
      </c>
      <c r="B89" t="s">
        <v>396</v>
      </c>
      <c r="C89" t="s">
        <v>397</v>
      </c>
      <c r="D89" t="s">
        <v>395</v>
      </c>
      <c r="E89" t="s">
        <v>23</v>
      </c>
      <c r="F89" t="s">
        <v>698</v>
      </c>
      <c r="G89" t="s">
        <v>704</v>
      </c>
      <c r="H89" t="s">
        <v>24</v>
      </c>
      <c r="I89" t="s">
        <v>169</v>
      </c>
      <c r="J89" t="s">
        <v>56</v>
      </c>
      <c r="K89" t="s">
        <v>54</v>
      </c>
      <c r="L89" t="s">
        <v>207</v>
      </c>
      <c r="M89" t="s">
        <v>689</v>
      </c>
      <c r="N89">
        <v>286</v>
      </c>
      <c r="O89">
        <v>9</v>
      </c>
      <c r="P89">
        <v>14</v>
      </c>
      <c r="Q89">
        <v>30</v>
      </c>
      <c r="R89">
        <v>24</v>
      </c>
      <c r="S89">
        <v>5</v>
      </c>
      <c r="T89">
        <v>50</v>
      </c>
      <c r="U89">
        <v>9</v>
      </c>
      <c r="V89">
        <v>18</v>
      </c>
      <c r="W89">
        <v>9</v>
      </c>
      <c r="X89">
        <v>0.13400000000000001</v>
      </c>
    </row>
    <row r="90" spans="1:24" ht="15.75" customHeight="1" x14ac:dyDescent="0.25">
      <c r="A90" t="s">
        <v>399</v>
      </c>
      <c r="B90" t="s">
        <v>400</v>
      </c>
      <c r="C90" t="s">
        <v>212</v>
      </c>
      <c r="D90" t="s">
        <v>398</v>
      </c>
      <c r="E90" t="s">
        <v>23</v>
      </c>
      <c r="F90" t="s">
        <v>698</v>
      </c>
      <c r="G90" t="s">
        <v>704</v>
      </c>
      <c r="H90" t="s">
        <v>24</v>
      </c>
      <c r="I90" t="s">
        <v>27</v>
      </c>
      <c r="J90" t="s">
        <v>56</v>
      </c>
      <c r="K90" t="s">
        <v>54</v>
      </c>
      <c r="L90" t="s">
        <v>221</v>
      </c>
      <c r="M90" t="s">
        <v>689</v>
      </c>
      <c r="R90">
        <v>24</v>
      </c>
      <c r="S90">
        <v>5</v>
      </c>
      <c r="T90">
        <v>50</v>
      </c>
      <c r="U90">
        <v>7</v>
      </c>
      <c r="V90">
        <v>19</v>
      </c>
      <c r="W90">
        <v>8</v>
      </c>
      <c r="X90">
        <v>0.85</v>
      </c>
    </row>
    <row r="91" spans="1:24" ht="15.75" customHeight="1" x14ac:dyDescent="0.25">
      <c r="A91" t="s">
        <v>403</v>
      </c>
      <c r="B91" t="s">
        <v>405</v>
      </c>
      <c r="C91" t="s">
        <v>401</v>
      </c>
      <c r="D91" t="s">
        <v>404</v>
      </c>
      <c r="E91" t="s">
        <v>23</v>
      </c>
      <c r="F91" t="s">
        <v>698</v>
      </c>
      <c r="G91" t="s">
        <v>704</v>
      </c>
      <c r="H91" t="s">
        <v>24</v>
      </c>
      <c r="I91" t="s">
        <v>169</v>
      </c>
      <c r="J91" t="s">
        <v>56</v>
      </c>
      <c r="K91" t="s">
        <v>402</v>
      </c>
      <c r="L91" t="s">
        <v>406</v>
      </c>
      <c r="M91" t="s">
        <v>689</v>
      </c>
      <c r="N91">
        <v>290</v>
      </c>
      <c r="O91">
        <v>33.799999999999997</v>
      </c>
      <c r="P91">
        <v>5.8</v>
      </c>
      <c r="Q91">
        <v>31</v>
      </c>
      <c r="R91">
        <v>24</v>
      </c>
      <c r="S91">
        <v>5</v>
      </c>
      <c r="T91">
        <v>50</v>
      </c>
      <c r="U91">
        <v>6</v>
      </c>
      <c r="V91">
        <v>15</v>
      </c>
      <c r="W91">
        <v>9</v>
      </c>
      <c r="X91">
        <v>0.13400000000000001</v>
      </c>
    </row>
    <row r="92" spans="1:24" ht="15.75" customHeight="1" x14ac:dyDescent="0.25">
      <c r="A92" t="s">
        <v>407</v>
      </c>
      <c r="B92" t="s">
        <v>409</v>
      </c>
      <c r="C92" t="s">
        <v>401</v>
      </c>
      <c r="D92" t="s">
        <v>408</v>
      </c>
      <c r="E92" t="s">
        <v>23</v>
      </c>
      <c r="F92" t="s">
        <v>698</v>
      </c>
      <c r="G92" t="s">
        <v>704</v>
      </c>
      <c r="H92" t="s">
        <v>24</v>
      </c>
      <c r="I92" t="s">
        <v>169</v>
      </c>
      <c r="J92" t="s">
        <v>56</v>
      </c>
      <c r="K92" t="s">
        <v>402</v>
      </c>
      <c r="L92" t="s">
        <v>406</v>
      </c>
      <c r="M92" t="s">
        <v>689</v>
      </c>
      <c r="N92">
        <v>290</v>
      </c>
      <c r="O92">
        <v>33.799999999999997</v>
      </c>
      <c r="P92">
        <v>5.8</v>
      </c>
      <c r="Q92">
        <v>31</v>
      </c>
      <c r="R92">
        <v>24</v>
      </c>
      <c r="S92">
        <v>5</v>
      </c>
      <c r="T92">
        <v>100</v>
      </c>
      <c r="U92">
        <v>11</v>
      </c>
      <c r="V92">
        <v>20</v>
      </c>
      <c r="W92">
        <v>11</v>
      </c>
      <c r="X92">
        <v>0.13400000000000001</v>
      </c>
    </row>
    <row r="93" spans="1:24" ht="15.75" customHeight="1" x14ac:dyDescent="0.25">
      <c r="A93" t="s">
        <v>411</v>
      </c>
      <c r="B93" t="s">
        <v>412</v>
      </c>
      <c r="C93" t="s">
        <v>413</v>
      </c>
      <c r="D93" t="s">
        <v>410</v>
      </c>
      <c r="E93" t="s">
        <v>23</v>
      </c>
      <c r="F93" t="s">
        <v>698</v>
      </c>
      <c r="G93" t="s">
        <v>704</v>
      </c>
      <c r="H93" t="s">
        <v>24</v>
      </c>
      <c r="I93" t="s">
        <v>169</v>
      </c>
      <c r="J93" t="s">
        <v>56</v>
      </c>
      <c r="K93" t="s">
        <v>402</v>
      </c>
      <c r="L93" t="s">
        <v>406</v>
      </c>
      <c r="M93" t="s">
        <v>689</v>
      </c>
      <c r="N93">
        <v>290</v>
      </c>
      <c r="O93">
        <v>33</v>
      </c>
      <c r="P93">
        <v>5.8</v>
      </c>
      <c r="Q93">
        <v>31</v>
      </c>
      <c r="R93">
        <v>24</v>
      </c>
      <c r="S93">
        <v>5</v>
      </c>
      <c r="T93">
        <v>150</v>
      </c>
      <c r="U93">
        <v>12</v>
      </c>
      <c r="V93">
        <v>22</v>
      </c>
      <c r="W93">
        <v>13</v>
      </c>
      <c r="X93">
        <v>0.13400000000000001</v>
      </c>
    </row>
    <row r="94" spans="1:24" ht="15.75" customHeight="1" x14ac:dyDescent="0.25">
      <c r="A94" t="s">
        <v>414</v>
      </c>
      <c r="B94" t="s">
        <v>415</v>
      </c>
      <c r="C94" t="s">
        <v>416</v>
      </c>
      <c r="D94" t="s">
        <v>417</v>
      </c>
      <c r="E94" t="s">
        <v>23</v>
      </c>
      <c r="F94" t="s">
        <v>698</v>
      </c>
      <c r="G94" t="s">
        <v>704</v>
      </c>
      <c r="H94" t="s">
        <v>24</v>
      </c>
      <c r="I94" t="s">
        <v>57</v>
      </c>
      <c r="J94" t="s">
        <v>56</v>
      </c>
      <c r="K94" t="s">
        <v>54</v>
      </c>
      <c r="L94" t="s">
        <v>20</v>
      </c>
      <c r="M94" t="s">
        <v>689</v>
      </c>
      <c r="N94">
        <v>282</v>
      </c>
      <c r="O94">
        <v>31</v>
      </c>
      <c r="P94">
        <v>6.4</v>
      </c>
      <c r="Q94">
        <v>23.4</v>
      </c>
      <c r="R94">
        <v>24</v>
      </c>
      <c r="S94">
        <v>5</v>
      </c>
      <c r="T94">
        <v>100</v>
      </c>
      <c r="U94">
        <v>10</v>
      </c>
      <c r="V94">
        <v>16</v>
      </c>
      <c r="W94">
        <v>16</v>
      </c>
      <c r="X94">
        <v>0.13400000000000001</v>
      </c>
    </row>
    <row r="95" spans="1:24" ht="15.75" customHeight="1" x14ac:dyDescent="0.25">
      <c r="A95" t="s">
        <v>420</v>
      </c>
      <c r="B95" t="s">
        <v>418</v>
      </c>
      <c r="C95" t="s">
        <v>381</v>
      </c>
      <c r="D95" t="s">
        <v>419</v>
      </c>
      <c r="E95" t="s">
        <v>23</v>
      </c>
      <c r="F95" t="s">
        <v>698</v>
      </c>
      <c r="G95" t="s">
        <v>704</v>
      </c>
      <c r="H95" t="s">
        <v>24</v>
      </c>
      <c r="I95" t="s">
        <v>57</v>
      </c>
      <c r="J95" t="s">
        <v>56</v>
      </c>
      <c r="K95" t="s">
        <v>54</v>
      </c>
      <c r="L95" t="s">
        <v>20</v>
      </c>
      <c r="M95" t="s">
        <v>689</v>
      </c>
      <c r="N95">
        <v>282</v>
      </c>
      <c r="O95">
        <v>31</v>
      </c>
      <c r="P95">
        <v>6.4</v>
      </c>
      <c r="Q95">
        <v>23.4</v>
      </c>
      <c r="R95">
        <v>24</v>
      </c>
      <c r="S95">
        <v>5</v>
      </c>
      <c r="T95">
        <v>150</v>
      </c>
      <c r="U95">
        <v>10</v>
      </c>
      <c r="V95">
        <v>23</v>
      </c>
      <c r="W95">
        <v>11</v>
      </c>
      <c r="X95">
        <v>0.23400000000000001</v>
      </c>
    </row>
    <row r="96" spans="1:24" ht="15.75" customHeight="1" x14ac:dyDescent="0.25">
      <c r="A96" t="s">
        <v>421</v>
      </c>
      <c r="B96" t="s">
        <v>422</v>
      </c>
      <c r="C96" t="s">
        <v>381</v>
      </c>
      <c r="D96" t="s">
        <v>423</v>
      </c>
      <c r="E96" t="s">
        <v>23</v>
      </c>
      <c r="F96" t="s">
        <v>698</v>
      </c>
      <c r="G96" t="s">
        <v>704</v>
      </c>
      <c r="H96" t="s">
        <v>24</v>
      </c>
      <c r="I96" t="s">
        <v>57</v>
      </c>
      <c r="J96" t="s">
        <v>56</v>
      </c>
      <c r="K96" t="s">
        <v>54</v>
      </c>
      <c r="L96" t="s">
        <v>20</v>
      </c>
      <c r="M96" t="s">
        <v>689</v>
      </c>
      <c r="N96">
        <v>282</v>
      </c>
      <c r="O96">
        <v>31</v>
      </c>
      <c r="P96">
        <v>6.4</v>
      </c>
      <c r="Q96">
        <v>23.4</v>
      </c>
      <c r="R96">
        <v>24</v>
      </c>
      <c r="S96">
        <v>5</v>
      </c>
      <c r="T96">
        <v>200</v>
      </c>
      <c r="U96">
        <v>12</v>
      </c>
      <c r="V96">
        <v>22</v>
      </c>
      <c r="W96">
        <v>13</v>
      </c>
      <c r="X96">
        <v>0.23400000000000001</v>
      </c>
    </row>
    <row r="97" spans="1:24" ht="15.75" customHeight="1" x14ac:dyDescent="0.25">
      <c r="A97" t="s">
        <v>424</v>
      </c>
      <c r="B97" t="s">
        <v>151</v>
      </c>
      <c r="C97" t="s">
        <v>166</v>
      </c>
      <c r="D97" t="s">
        <v>425</v>
      </c>
      <c r="E97" t="s">
        <v>23</v>
      </c>
      <c r="F97" t="s">
        <v>698</v>
      </c>
      <c r="G97" t="s">
        <v>704</v>
      </c>
      <c r="H97" t="s">
        <v>24</v>
      </c>
      <c r="I97" t="s">
        <v>27</v>
      </c>
      <c r="J97" t="s">
        <v>18</v>
      </c>
      <c r="K97" t="s">
        <v>25</v>
      </c>
      <c r="L97" t="s">
        <v>355</v>
      </c>
      <c r="M97" t="s">
        <v>689</v>
      </c>
      <c r="N97">
        <v>261</v>
      </c>
      <c r="O97">
        <v>24</v>
      </c>
      <c r="P97">
        <v>7.6</v>
      </c>
      <c r="Q97">
        <v>22.3</v>
      </c>
      <c r="R97">
        <v>24</v>
      </c>
      <c r="S97">
        <v>5</v>
      </c>
      <c r="T97">
        <v>100</v>
      </c>
      <c r="U97">
        <v>11</v>
      </c>
      <c r="V97">
        <v>20</v>
      </c>
      <c r="W97">
        <v>11</v>
      </c>
      <c r="X97">
        <v>0.13400000000000001</v>
      </c>
    </row>
    <row r="98" spans="1:24" ht="15.75" customHeight="1" x14ac:dyDescent="0.25">
      <c r="A98" t="s">
        <v>428</v>
      </c>
      <c r="B98" t="s">
        <v>427</v>
      </c>
      <c r="C98" t="s">
        <v>166</v>
      </c>
      <c r="D98" t="s">
        <v>426</v>
      </c>
      <c r="E98" t="s">
        <v>23</v>
      </c>
      <c r="F98" t="s">
        <v>698</v>
      </c>
      <c r="G98" t="s">
        <v>704</v>
      </c>
      <c r="H98" t="s">
        <v>24</v>
      </c>
      <c r="I98" t="s">
        <v>27</v>
      </c>
      <c r="J98" t="s">
        <v>18</v>
      </c>
      <c r="K98" t="s">
        <v>25</v>
      </c>
      <c r="L98" t="s">
        <v>355</v>
      </c>
      <c r="M98" t="s">
        <v>689</v>
      </c>
      <c r="N98">
        <v>261</v>
      </c>
      <c r="O98">
        <v>24</v>
      </c>
      <c r="P98">
        <v>7.6</v>
      </c>
      <c r="Q98">
        <v>22.3</v>
      </c>
      <c r="R98">
        <v>24</v>
      </c>
      <c r="S98">
        <v>5</v>
      </c>
      <c r="T98">
        <v>200</v>
      </c>
      <c r="U98">
        <v>12</v>
      </c>
      <c r="V98">
        <v>23</v>
      </c>
      <c r="W98">
        <v>13</v>
      </c>
      <c r="X98">
        <v>0.23400000000000001</v>
      </c>
    </row>
    <row r="99" spans="1:24" ht="15.75" customHeight="1" x14ac:dyDescent="0.25">
      <c r="A99" t="s">
        <v>431</v>
      </c>
      <c r="B99" t="s">
        <v>429</v>
      </c>
      <c r="C99" t="s">
        <v>388</v>
      </c>
      <c r="D99" t="s">
        <v>430</v>
      </c>
      <c r="E99" t="s">
        <v>23</v>
      </c>
      <c r="F99" t="s">
        <v>698</v>
      </c>
      <c r="G99" t="s">
        <v>704</v>
      </c>
      <c r="H99" t="s">
        <v>24</v>
      </c>
      <c r="I99" t="s">
        <v>27</v>
      </c>
      <c r="J99" t="s">
        <v>18</v>
      </c>
      <c r="K99" t="s">
        <v>25</v>
      </c>
      <c r="L99" t="s">
        <v>32</v>
      </c>
      <c r="M99" t="s">
        <v>689</v>
      </c>
      <c r="N99">
        <v>299</v>
      </c>
      <c r="O99">
        <v>12.9</v>
      </c>
      <c r="P99">
        <v>5.4</v>
      </c>
      <c r="Q99">
        <v>35.4</v>
      </c>
      <c r="R99">
        <v>24</v>
      </c>
      <c r="S99">
        <v>5</v>
      </c>
      <c r="T99">
        <v>100</v>
      </c>
      <c r="U99">
        <v>13</v>
      </c>
      <c r="V99">
        <v>20</v>
      </c>
      <c r="W99">
        <v>13</v>
      </c>
      <c r="X99">
        <v>0.13400000000000001</v>
      </c>
    </row>
    <row r="100" spans="1:24" ht="15.75" customHeight="1" x14ac:dyDescent="0.25">
      <c r="A100" t="s">
        <v>434</v>
      </c>
      <c r="B100" t="s">
        <v>432</v>
      </c>
      <c r="C100" t="s">
        <v>388</v>
      </c>
      <c r="D100" t="s">
        <v>433</v>
      </c>
      <c r="E100" t="s">
        <v>23</v>
      </c>
      <c r="F100" t="s">
        <v>698</v>
      </c>
      <c r="G100" t="s">
        <v>704</v>
      </c>
      <c r="H100" t="s">
        <v>24</v>
      </c>
      <c r="I100" t="s">
        <v>27</v>
      </c>
      <c r="J100" t="s">
        <v>18</v>
      </c>
      <c r="K100" t="s">
        <v>25</v>
      </c>
      <c r="L100" t="s">
        <v>32</v>
      </c>
      <c r="M100" t="s">
        <v>689</v>
      </c>
      <c r="N100">
        <v>299</v>
      </c>
      <c r="O100">
        <v>12.9</v>
      </c>
      <c r="P100">
        <v>5.4</v>
      </c>
      <c r="Q100">
        <v>35.4</v>
      </c>
      <c r="R100">
        <v>24</v>
      </c>
      <c r="S100">
        <v>5</v>
      </c>
      <c r="T100">
        <v>150</v>
      </c>
      <c r="U100">
        <v>12</v>
      </c>
      <c r="V100">
        <v>22</v>
      </c>
      <c r="W100">
        <v>13</v>
      </c>
      <c r="X100">
        <v>0.13400000000000001</v>
      </c>
    </row>
    <row r="101" spans="1:24" ht="15.75" customHeight="1" x14ac:dyDescent="0.25">
      <c r="A101" t="s">
        <v>436</v>
      </c>
      <c r="B101" t="s">
        <v>435</v>
      </c>
      <c r="C101" t="s">
        <v>397</v>
      </c>
      <c r="D101" t="s">
        <v>437</v>
      </c>
      <c r="E101" t="s">
        <v>23</v>
      </c>
      <c r="F101" t="s">
        <v>698</v>
      </c>
      <c r="G101" t="s">
        <v>704</v>
      </c>
      <c r="H101" t="s">
        <v>24</v>
      </c>
      <c r="I101" t="s">
        <v>169</v>
      </c>
      <c r="J101" t="s">
        <v>56</v>
      </c>
      <c r="K101" t="s">
        <v>54</v>
      </c>
      <c r="L101" t="s">
        <v>207</v>
      </c>
      <c r="M101" t="s">
        <v>689</v>
      </c>
      <c r="N101">
        <v>286</v>
      </c>
      <c r="O101">
        <v>9</v>
      </c>
      <c r="P101">
        <v>14</v>
      </c>
      <c r="Q101">
        <v>30</v>
      </c>
      <c r="R101">
        <v>24</v>
      </c>
      <c r="S101">
        <v>5</v>
      </c>
      <c r="T101">
        <v>100</v>
      </c>
      <c r="U101">
        <v>10</v>
      </c>
      <c r="V101">
        <v>16</v>
      </c>
      <c r="W101">
        <v>16</v>
      </c>
      <c r="X101">
        <v>0.13400000000000001</v>
      </c>
    </row>
    <row r="102" spans="1:24" ht="15.75" customHeight="1" x14ac:dyDescent="0.25">
      <c r="A102" t="s">
        <v>438</v>
      </c>
      <c r="B102" t="s">
        <v>439</v>
      </c>
      <c r="C102" t="s">
        <v>397</v>
      </c>
      <c r="D102" t="s">
        <v>440</v>
      </c>
      <c r="E102" t="s">
        <v>23</v>
      </c>
      <c r="F102" t="s">
        <v>698</v>
      </c>
      <c r="G102" t="s">
        <v>704</v>
      </c>
      <c r="H102" t="s">
        <v>24</v>
      </c>
      <c r="I102" t="s">
        <v>169</v>
      </c>
      <c r="J102" t="s">
        <v>56</v>
      </c>
      <c r="K102" t="s">
        <v>54</v>
      </c>
      <c r="L102" t="s">
        <v>207</v>
      </c>
      <c r="M102" t="s">
        <v>689</v>
      </c>
      <c r="N102">
        <v>284</v>
      </c>
      <c r="O102">
        <v>32</v>
      </c>
      <c r="P102">
        <v>6</v>
      </c>
      <c r="Q102">
        <v>29</v>
      </c>
      <c r="R102">
        <v>24</v>
      </c>
      <c r="S102">
        <v>5</v>
      </c>
      <c r="T102">
        <v>150</v>
      </c>
      <c r="U102">
        <v>10</v>
      </c>
      <c r="V102">
        <v>20</v>
      </c>
      <c r="W102">
        <v>19</v>
      </c>
      <c r="X102">
        <v>0.23400000000000001</v>
      </c>
    </row>
    <row r="103" spans="1:24" ht="15.75" customHeight="1" x14ac:dyDescent="0.25">
      <c r="A103" t="s">
        <v>442</v>
      </c>
      <c r="B103" t="s">
        <v>441</v>
      </c>
      <c r="C103" t="s">
        <v>391</v>
      </c>
      <c r="D103" t="s">
        <v>443</v>
      </c>
      <c r="E103" t="s">
        <v>23</v>
      </c>
      <c r="F103" t="s">
        <v>698</v>
      </c>
      <c r="G103" t="s">
        <v>704</v>
      </c>
      <c r="H103" t="s">
        <v>24</v>
      </c>
      <c r="I103" t="s">
        <v>169</v>
      </c>
      <c r="J103" t="s">
        <v>56</v>
      </c>
      <c r="K103" t="s">
        <v>54</v>
      </c>
      <c r="L103" t="s">
        <v>178</v>
      </c>
      <c r="M103" t="s">
        <v>689</v>
      </c>
      <c r="N103">
        <v>286</v>
      </c>
      <c r="O103">
        <v>9</v>
      </c>
      <c r="P103">
        <v>14</v>
      </c>
      <c r="Q103">
        <v>30</v>
      </c>
      <c r="R103">
        <v>24</v>
      </c>
      <c r="S103">
        <v>5</v>
      </c>
      <c r="T103">
        <v>100</v>
      </c>
      <c r="U103">
        <v>10</v>
      </c>
      <c r="V103">
        <v>21</v>
      </c>
      <c r="W103">
        <v>11</v>
      </c>
      <c r="X103">
        <v>0.13400000000000001</v>
      </c>
    </row>
    <row r="104" spans="1:24" ht="15.75" customHeight="1" x14ac:dyDescent="0.25">
      <c r="A104" t="s">
        <v>444</v>
      </c>
      <c r="B104" t="s">
        <v>445</v>
      </c>
      <c r="C104" t="s">
        <v>391</v>
      </c>
      <c r="D104" t="s">
        <v>446</v>
      </c>
      <c r="E104" t="s">
        <v>23</v>
      </c>
      <c r="F104" t="s">
        <v>698</v>
      </c>
      <c r="G104" t="s">
        <v>704</v>
      </c>
      <c r="H104" t="s">
        <v>24</v>
      </c>
      <c r="I104" t="s">
        <v>169</v>
      </c>
      <c r="J104" t="s">
        <v>56</v>
      </c>
      <c r="K104" t="s">
        <v>54</v>
      </c>
      <c r="L104" t="s">
        <v>178</v>
      </c>
      <c r="M104" t="s">
        <v>689</v>
      </c>
      <c r="N104">
        <v>286</v>
      </c>
      <c r="O104">
        <v>9</v>
      </c>
      <c r="P104">
        <v>14</v>
      </c>
      <c r="Q104">
        <v>30</v>
      </c>
      <c r="R104">
        <v>24</v>
      </c>
      <c r="S104">
        <v>5</v>
      </c>
      <c r="T104">
        <v>150</v>
      </c>
      <c r="U104">
        <v>13</v>
      </c>
      <c r="V104">
        <v>20</v>
      </c>
      <c r="W104">
        <v>13</v>
      </c>
      <c r="X104">
        <v>0.13400000000000001</v>
      </c>
    </row>
    <row r="105" spans="1:24" ht="15.75" customHeight="1" x14ac:dyDescent="0.25">
      <c r="A105" t="s">
        <v>448</v>
      </c>
      <c r="B105" t="s">
        <v>449</v>
      </c>
      <c r="C105" t="s">
        <v>391</v>
      </c>
      <c r="D105" t="s">
        <v>447</v>
      </c>
      <c r="E105" t="s">
        <v>23</v>
      </c>
      <c r="F105" t="s">
        <v>698</v>
      </c>
      <c r="G105" t="s">
        <v>704</v>
      </c>
      <c r="H105" t="s">
        <v>24</v>
      </c>
      <c r="I105" t="s">
        <v>169</v>
      </c>
      <c r="J105" t="s">
        <v>56</v>
      </c>
      <c r="K105" t="s">
        <v>54</v>
      </c>
      <c r="L105" t="s">
        <v>178</v>
      </c>
      <c r="M105" t="s">
        <v>689</v>
      </c>
      <c r="N105">
        <v>286</v>
      </c>
      <c r="O105">
        <v>9</v>
      </c>
      <c r="P105">
        <v>14</v>
      </c>
      <c r="Q105">
        <v>30</v>
      </c>
      <c r="R105">
        <v>24</v>
      </c>
      <c r="S105">
        <v>5</v>
      </c>
      <c r="T105">
        <v>200</v>
      </c>
      <c r="U105">
        <v>14</v>
      </c>
      <c r="V105">
        <v>21</v>
      </c>
      <c r="W105">
        <v>18</v>
      </c>
      <c r="X105">
        <v>0.13400000000000001</v>
      </c>
    </row>
    <row r="106" spans="1:24" ht="15.75" customHeight="1" x14ac:dyDescent="0.25">
      <c r="A106" t="s">
        <v>451</v>
      </c>
      <c r="B106" t="s">
        <v>450</v>
      </c>
      <c r="C106" t="s">
        <v>175</v>
      </c>
      <c r="D106" t="s">
        <v>452</v>
      </c>
      <c r="E106" t="s">
        <v>23</v>
      </c>
      <c r="F106" t="s">
        <v>698</v>
      </c>
      <c r="G106" t="s">
        <v>704</v>
      </c>
      <c r="H106" t="s">
        <v>24</v>
      </c>
      <c r="I106" t="s">
        <v>169</v>
      </c>
      <c r="J106" t="s">
        <v>73</v>
      </c>
      <c r="K106" t="s">
        <v>173</v>
      </c>
      <c r="L106" t="s">
        <v>137</v>
      </c>
      <c r="M106" t="s">
        <v>689</v>
      </c>
      <c r="N106">
        <v>231</v>
      </c>
      <c r="O106">
        <v>14.3</v>
      </c>
      <c r="P106">
        <v>9.1999999999999993</v>
      </c>
      <c r="Q106">
        <v>23.5</v>
      </c>
      <c r="R106">
        <v>24</v>
      </c>
      <c r="S106">
        <v>5</v>
      </c>
      <c r="T106">
        <v>50</v>
      </c>
      <c r="U106">
        <v>9</v>
      </c>
      <c r="V106">
        <v>18</v>
      </c>
      <c r="W106">
        <v>9</v>
      </c>
      <c r="X106">
        <v>0.13400000000000001</v>
      </c>
    </row>
    <row r="107" spans="1:24" ht="15.75" customHeight="1" x14ac:dyDescent="0.25">
      <c r="A107" t="s">
        <v>455</v>
      </c>
      <c r="B107" t="s">
        <v>454</v>
      </c>
      <c r="C107" t="s">
        <v>175</v>
      </c>
      <c r="D107" t="s">
        <v>453</v>
      </c>
      <c r="E107" t="s">
        <v>23</v>
      </c>
      <c r="F107" t="s">
        <v>698</v>
      </c>
      <c r="G107" t="s">
        <v>704</v>
      </c>
      <c r="H107" t="s">
        <v>24</v>
      </c>
      <c r="I107" t="s">
        <v>169</v>
      </c>
      <c r="J107" t="s">
        <v>73</v>
      </c>
      <c r="K107" t="s">
        <v>173</v>
      </c>
      <c r="L107" t="s">
        <v>137</v>
      </c>
      <c r="M107" t="s">
        <v>689</v>
      </c>
      <c r="N107">
        <v>231</v>
      </c>
      <c r="O107">
        <v>14.3</v>
      </c>
      <c r="P107">
        <v>9.1999999999999993</v>
      </c>
      <c r="Q107">
        <v>23.5</v>
      </c>
      <c r="R107">
        <v>24</v>
      </c>
      <c r="S107">
        <v>5</v>
      </c>
      <c r="T107">
        <v>100</v>
      </c>
      <c r="U107">
        <v>11</v>
      </c>
      <c r="V107">
        <v>20</v>
      </c>
      <c r="W107">
        <v>11</v>
      </c>
      <c r="X107">
        <v>0.13400000000000001</v>
      </c>
    </row>
    <row r="108" spans="1:24" ht="15.75" customHeight="1" x14ac:dyDescent="0.25">
      <c r="A108" t="s">
        <v>457</v>
      </c>
      <c r="B108" t="s">
        <v>458</v>
      </c>
      <c r="C108" t="s">
        <v>175</v>
      </c>
      <c r="D108" t="s">
        <v>456</v>
      </c>
      <c r="E108" t="s">
        <v>23</v>
      </c>
      <c r="F108" t="s">
        <v>698</v>
      </c>
      <c r="G108" t="s">
        <v>704</v>
      </c>
      <c r="H108" t="s">
        <v>24</v>
      </c>
      <c r="I108" t="s">
        <v>169</v>
      </c>
      <c r="J108" t="s">
        <v>73</v>
      </c>
      <c r="K108" t="s">
        <v>173</v>
      </c>
      <c r="L108" t="s">
        <v>137</v>
      </c>
      <c r="M108" t="s">
        <v>689</v>
      </c>
      <c r="N108">
        <v>231</v>
      </c>
      <c r="O108">
        <v>14.3</v>
      </c>
      <c r="P108">
        <v>9.1999999999999993</v>
      </c>
      <c r="Q108">
        <v>23.5</v>
      </c>
      <c r="R108">
        <v>24</v>
      </c>
      <c r="S108">
        <v>5</v>
      </c>
      <c r="T108">
        <v>150</v>
      </c>
      <c r="U108">
        <v>12</v>
      </c>
      <c r="V108">
        <v>22</v>
      </c>
      <c r="W108">
        <v>13</v>
      </c>
      <c r="X108">
        <v>0.13400000000000001</v>
      </c>
    </row>
    <row r="109" spans="1:24" ht="15.75" customHeight="1" x14ac:dyDescent="0.25">
      <c r="A109" t="s">
        <v>460</v>
      </c>
      <c r="B109" t="s">
        <v>462</v>
      </c>
      <c r="C109" t="s">
        <v>461</v>
      </c>
      <c r="D109" t="s">
        <v>459</v>
      </c>
      <c r="E109" t="s">
        <v>23</v>
      </c>
      <c r="F109" t="s">
        <v>698</v>
      </c>
      <c r="G109" t="s">
        <v>704</v>
      </c>
      <c r="H109" t="s">
        <v>24</v>
      </c>
      <c r="I109" t="s">
        <v>169</v>
      </c>
      <c r="J109" t="s">
        <v>56</v>
      </c>
      <c r="K109" t="s">
        <v>402</v>
      </c>
      <c r="L109" t="s">
        <v>406</v>
      </c>
      <c r="M109" t="s">
        <v>689</v>
      </c>
      <c r="N109">
        <v>290</v>
      </c>
      <c r="O109">
        <v>33.799999999999997</v>
      </c>
      <c r="P109">
        <v>5.8</v>
      </c>
      <c r="Q109">
        <v>31</v>
      </c>
      <c r="R109">
        <v>24</v>
      </c>
      <c r="S109">
        <v>5</v>
      </c>
      <c r="T109">
        <v>50</v>
      </c>
      <c r="U109">
        <v>9</v>
      </c>
      <c r="V109">
        <v>18</v>
      </c>
      <c r="W109">
        <v>9</v>
      </c>
      <c r="X109">
        <v>0.13400000000000001</v>
      </c>
    </row>
    <row r="110" spans="1:24" ht="15.75" customHeight="1" x14ac:dyDescent="0.25">
      <c r="A110" t="s">
        <v>465</v>
      </c>
      <c r="B110" t="s">
        <v>463</v>
      </c>
      <c r="C110" t="s">
        <v>461</v>
      </c>
      <c r="D110" t="s">
        <v>464</v>
      </c>
      <c r="E110" t="s">
        <v>23</v>
      </c>
      <c r="F110" t="s">
        <v>698</v>
      </c>
      <c r="G110" t="s">
        <v>704</v>
      </c>
      <c r="H110" t="s">
        <v>24</v>
      </c>
      <c r="I110" t="s">
        <v>169</v>
      </c>
      <c r="J110" t="s">
        <v>56</v>
      </c>
      <c r="K110" t="s">
        <v>402</v>
      </c>
      <c r="L110" t="s">
        <v>406</v>
      </c>
      <c r="M110" t="s">
        <v>689</v>
      </c>
      <c r="N110">
        <v>290</v>
      </c>
      <c r="O110">
        <v>33</v>
      </c>
      <c r="P110">
        <v>5</v>
      </c>
      <c r="Q110">
        <v>31</v>
      </c>
      <c r="R110">
        <v>24</v>
      </c>
      <c r="S110">
        <v>5</v>
      </c>
      <c r="T110">
        <v>100</v>
      </c>
      <c r="U110">
        <v>11</v>
      </c>
      <c r="V110">
        <v>20</v>
      </c>
      <c r="W110">
        <v>11</v>
      </c>
      <c r="X110">
        <v>0.13400000000000001</v>
      </c>
    </row>
    <row r="111" spans="1:24" ht="15.75" customHeight="1" x14ac:dyDescent="0.25">
      <c r="A111" t="s">
        <v>468</v>
      </c>
      <c r="B111" t="s">
        <v>467</v>
      </c>
      <c r="C111" t="s">
        <v>461</v>
      </c>
      <c r="D111" t="s">
        <v>466</v>
      </c>
      <c r="E111" t="s">
        <v>23</v>
      </c>
      <c r="F111" t="s">
        <v>698</v>
      </c>
      <c r="G111" t="s">
        <v>704</v>
      </c>
      <c r="H111" t="s">
        <v>24</v>
      </c>
      <c r="I111" t="s">
        <v>169</v>
      </c>
      <c r="J111" t="s">
        <v>56</v>
      </c>
      <c r="K111" t="s">
        <v>402</v>
      </c>
      <c r="L111" t="s">
        <v>406</v>
      </c>
      <c r="M111" t="s">
        <v>689</v>
      </c>
      <c r="N111">
        <v>290</v>
      </c>
      <c r="O111">
        <v>33.799999999999997</v>
      </c>
      <c r="P111">
        <v>5.8</v>
      </c>
      <c r="Q111">
        <v>31</v>
      </c>
      <c r="R111">
        <v>24</v>
      </c>
      <c r="S111">
        <v>5</v>
      </c>
      <c r="T111">
        <v>150</v>
      </c>
      <c r="U111">
        <v>12</v>
      </c>
      <c r="V111">
        <v>22</v>
      </c>
      <c r="W111">
        <v>13</v>
      </c>
      <c r="X111">
        <v>0.23400000000000001</v>
      </c>
    </row>
    <row r="112" spans="1:24" ht="15.75" customHeight="1" x14ac:dyDescent="0.25">
      <c r="A112" t="s">
        <v>471</v>
      </c>
      <c r="B112" t="s">
        <v>470</v>
      </c>
      <c r="C112" t="s">
        <v>461</v>
      </c>
      <c r="D112" t="s">
        <v>469</v>
      </c>
      <c r="E112" t="s">
        <v>23</v>
      </c>
      <c r="F112" t="s">
        <v>698</v>
      </c>
      <c r="G112" t="s">
        <v>704</v>
      </c>
      <c r="H112" t="s">
        <v>24</v>
      </c>
      <c r="I112" t="s">
        <v>169</v>
      </c>
      <c r="J112" t="s">
        <v>56</v>
      </c>
      <c r="K112" t="s">
        <v>402</v>
      </c>
      <c r="L112" t="s">
        <v>406</v>
      </c>
      <c r="M112" t="s">
        <v>689</v>
      </c>
      <c r="N112">
        <v>290</v>
      </c>
      <c r="O112">
        <v>33.799999999999997</v>
      </c>
      <c r="P112">
        <v>5.8</v>
      </c>
      <c r="Q112">
        <v>31</v>
      </c>
      <c r="R112">
        <v>24</v>
      </c>
      <c r="S112">
        <v>5</v>
      </c>
      <c r="T112">
        <v>200</v>
      </c>
      <c r="U112">
        <v>13</v>
      </c>
      <c r="V112">
        <v>22</v>
      </c>
      <c r="W112">
        <v>15</v>
      </c>
      <c r="X112">
        <v>0.23400000000000001</v>
      </c>
    </row>
    <row r="113" spans="1:24" ht="15.75" customHeight="1" x14ac:dyDescent="0.25">
      <c r="A113" t="s">
        <v>472</v>
      </c>
      <c r="B113" t="s">
        <v>475</v>
      </c>
      <c r="C113" t="s">
        <v>473</v>
      </c>
      <c r="D113" t="s">
        <v>474</v>
      </c>
      <c r="E113" t="s">
        <v>23</v>
      </c>
      <c r="F113" t="s">
        <v>698</v>
      </c>
      <c r="G113" t="s">
        <v>704</v>
      </c>
      <c r="H113" t="s">
        <v>24</v>
      </c>
      <c r="I113" t="s">
        <v>169</v>
      </c>
      <c r="J113" t="s">
        <v>56</v>
      </c>
      <c r="K113" t="s">
        <v>402</v>
      </c>
      <c r="L113" t="s">
        <v>310</v>
      </c>
      <c r="M113" t="s">
        <v>689</v>
      </c>
      <c r="N113">
        <v>250</v>
      </c>
      <c r="O113">
        <v>10</v>
      </c>
      <c r="P113">
        <v>3</v>
      </c>
      <c r="Q113">
        <v>25</v>
      </c>
      <c r="R113">
        <v>24</v>
      </c>
      <c r="S113">
        <v>5</v>
      </c>
      <c r="T113">
        <v>50</v>
      </c>
      <c r="U113">
        <v>9</v>
      </c>
      <c r="V113">
        <v>18</v>
      </c>
      <c r="W113">
        <v>9</v>
      </c>
      <c r="X113">
        <v>0.13400000000000001</v>
      </c>
    </row>
    <row r="114" spans="1:24" ht="15.75" customHeight="1" x14ac:dyDescent="0.25">
      <c r="A114" t="s">
        <v>478</v>
      </c>
      <c r="B114" t="s">
        <v>476</v>
      </c>
      <c r="C114" t="s">
        <v>473</v>
      </c>
      <c r="D114" t="s">
        <v>477</v>
      </c>
      <c r="E114" t="s">
        <v>23</v>
      </c>
      <c r="F114" t="s">
        <v>698</v>
      </c>
      <c r="G114" t="s">
        <v>704</v>
      </c>
      <c r="H114" t="s">
        <v>24</v>
      </c>
      <c r="I114" t="s">
        <v>169</v>
      </c>
      <c r="J114" t="s">
        <v>56</v>
      </c>
      <c r="K114" t="s">
        <v>402</v>
      </c>
      <c r="L114" t="s">
        <v>310</v>
      </c>
      <c r="M114" t="s">
        <v>689</v>
      </c>
      <c r="N114">
        <v>250</v>
      </c>
      <c r="O114">
        <v>10</v>
      </c>
      <c r="P114">
        <v>3</v>
      </c>
      <c r="Q114">
        <v>25</v>
      </c>
      <c r="R114">
        <v>24</v>
      </c>
      <c r="S114">
        <v>5</v>
      </c>
      <c r="T114">
        <v>100</v>
      </c>
      <c r="U114">
        <v>11</v>
      </c>
      <c r="V114">
        <v>20</v>
      </c>
      <c r="W114">
        <v>11</v>
      </c>
      <c r="X114">
        <v>0.13400000000000001</v>
      </c>
    </row>
    <row r="115" spans="1:24" ht="15.75" customHeight="1" x14ac:dyDescent="0.25">
      <c r="A115" t="s">
        <v>480</v>
      </c>
      <c r="B115" t="s">
        <v>481</v>
      </c>
      <c r="C115" t="s">
        <v>473</v>
      </c>
      <c r="D115" t="s">
        <v>479</v>
      </c>
      <c r="E115" t="s">
        <v>23</v>
      </c>
      <c r="F115" t="s">
        <v>698</v>
      </c>
      <c r="G115" t="s">
        <v>704</v>
      </c>
      <c r="H115" t="s">
        <v>24</v>
      </c>
      <c r="I115" t="s">
        <v>169</v>
      </c>
      <c r="J115" t="s">
        <v>56</v>
      </c>
      <c r="K115" t="s">
        <v>402</v>
      </c>
      <c r="L115" t="s">
        <v>310</v>
      </c>
      <c r="M115" t="s">
        <v>689</v>
      </c>
      <c r="N115">
        <v>250</v>
      </c>
      <c r="O115">
        <v>10</v>
      </c>
      <c r="P115">
        <v>3</v>
      </c>
      <c r="Q115">
        <v>25</v>
      </c>
      <c r="R115">
        <v>24</v>
      </c>
      <c r="S115">
        <v>5</v>
      </c>
      <c r="T115">
        <v>150</v>
      </c>
      <c r="U115">
        <v>10</v>
      </c>
      <c r="V115">
        <v>22</v>
      </c>
      <c r="W115">
        <v>12</v>
      </c>
      <c r="X115">
        <v>0.13400000000000001</v>
      </c>
    </row>
    <row r="116" spans="1:24" ht="15.75" customHeight="1" x14ac:dyDescent="0.25">
      <c r="A116" t="s">
        <v>482</v>
      </c>
      <c r="B116" t="s">
        <v>484</v>
      </c>
      <c r="C116" t="s">
        <v>473</v>
      </c>
      <c r="D116" t="s">
        <v>483</v>
      </c>
      <c r="E116" t="s">
        <v>23</v>
      </c>
      <c r="F116" t="s">
        <v>698</v>
      </c>
      <c r="G116" t="s">
        <v>704</v>
      </c>
      <c r="H116" t="s">
        <v>24</v>
      </c>
      <c r="I116" t="s">
        <v>169</v>
      </c>
      <c r="J116" t="s">
        <v>56</v>
      </c>
      <c r="K116" t="s">
        <v>402</v>
      </c>
      <c r="L116" t="s">
        <v>310</v>
      </c>
      <c r="M116" t="s">
        <v>689</v>
      </c>
      <c r="N116">
        <v>250</v>
      </c>
      <c r="O116">
        <v>10</v>
      </c>
      <c r="P116">
        <v>3</v>
      </c>
      <c r="Q116">
        <v>25</v>
      </c>
      <c r="R116">
        <v>24</v>
      </c>
      <c r="S116">
        <v>5</v>
      </c>
      <c r="T116">
        <v>200</v>
      </c>
      <c r="U116">
        <v>13</v>
      </c>
      <c r="V116">
        <v>22</v>
      </c>
      <c r="W116">
        <v>15</v>
      </c>
      <c r="X116">
        <v>0.13400000000000001</v>
      </c>
    </row>
    <row r="117" spans="1:24" ht="15.75" customHeight="1" x14ac:dyDescent="0.25">
      <c r="A117" t="s">
        <v>485</v>
      </c>
      <c r="B117" t="s">
        <v>486</v>
      </c>
      <c r="C117" t="s">
        <v>487</v>
      </c>
      <c r="D117" t="s">
        <v>488</v>
      </c>
      <c r="E117" t="s">
        <v>23</v>
      </c>
      <c r="F117" t="s">
        <v>698</v>
      </c>
      <c r="G117" t="s">
        <v>704</v>
      </c>
      <c r="H117" t="s">
        <v>24</v>
      </c>
      <c r="I117" t="s">
        <v>284</v>
      </c>
      <c r="J117" t="s">
        <v>56</v>
      </c>
      <c r="K117" t="s">
        <v>173</v>
      </c>
      <c r="L117" t="s">
        <v>227</v>
      </c>
      <c r="M117" t="s">
        <v>689</v>
      </c>
      <c r="N117">
        <v>250</v>
      </c>
      <c r="O117">
        <v>10</v>
      </c>
      <c r="P117">
        <v>3</v>
      </c>
      <c r="Q117">
        <v>25</v>
      </c>
      <c r="R117">
        <v>24</v>
      </c>
      <c r="S117">
        <v>5</v>
      </c>
      <c r="T117">
        <v>100</v>
      </c>
      <c r="U117">
        <v>10</v>
      </c>
      <c r="V117">
        <v>16</v>
      </c>
      <c r="W117">
        <v>16</v>
      </c>
      <c r="X117">
        <v>0.13400000000000001</v>
      </c>
    </row>
    <row r="118" spans="1:24" ht="15.75" customHeight="1" x14ac:dyDescent="0.25">
      <c r="A118" t="s">
        <v>489</v>
      </c>
      <c r="B118" t="s">
        <v>490</v>
      </c>
      <c r="C118" t="s">
        <v>491</v>
      </c>
      <c r="D118" t="s">
        <v>492</v>
      </c>
      <c r="E118" t="s">
        <v>23</v>
      </c>
      <c r="F118" t="s">
        <v>698</v>
      </c>
      <c r="G118" t="s">
        <v>704</v>
      </c>
      <c r="H118" t="s">
        <v>24</v>
      </c>
      <c r="I118" t="s">
        <v>284</v>
      </c>
      <c r="J118" t="s">
        <v>56</v>
      </c>
      <c r="K118" t="s">
        <v>173</v>
      </c>
      <c r="L118" t="s">
        <v>493</v>
      </c>
      <c r="M118" t="s">
        <v>689</v>
      </c>
      <c r="N118">
        <v>231</v>
      </c>
      <c r="O118">
        <v>14.3</v>
      </c>
      <c r="P118">
        <v>9.1999999999999993</v>
      </c>
      <c r="Q118">
        <v>23.5</v>
      </c>
      <c r="R118">
        <v>24</v>
      </c>
      <c r="S118">
        <v>5</v>
      </c>
      <c r="T118">
        <v>100</v>
      </c>
      <c r="U118">
        <v>10</v>
      </c>
      <c r="V118">
        <v>16</v>
      </c>
      <c r="W118">
        <v>16</v>
      </c>
      <c r="X118">
        <v>0.13400000000000001</v>
      </c>
    </row>
    <row r="119" spans="1:24" ht="15.75" customHeight="1" x14ac:dyDescent="0.25">
      <c r="A119" t="s">
        <v>497</v>
      </c>
      <c r="B119" t="s">
        <v>498</v>
      </c>
      <c r="C119" t="s">
        <v>494</v>
      </c>
      <c r="D119" t="s">
        <v>496</v>
      </c>
      <c r="E119" t="s">
        <v>23</v>
      </c>
      <c r="F119" t="s">
        <v>698</v>
      </c>
      <c r="G119" t="s">
        <v>704</v>
      </c>
      <c r="H119" t="s">
        <v>24</v>
      </c>
      <c r="I119" t="s">
        <v>284</v>
      </c>
      <c r="J119" t="s">
        <v>56</v>
      </c>
      <c r="K119" t="s">
        <v>173</v>
      </c>
      <c r="L119" t="s">
        <v>495</v>
      </c>
      <c r="M119" t="s">
        <v>689</v>
      </c>
      <c r="N119">
        <v>231</v>
      </c>
      <c r="O119">
        <v>14.3</v>
      </c>
      <c r="P119">
        <v>9.1999999999999993</v>
      </c>
      <c r="Q119">
        <v>23.5</v>
      </c>
      <c r="R119">
        <v>24</v>
      </c>
      <c r="S119">
        <v>5</v>
      </c>
      <c r="T119">
        <v>100</v>
      </c>
      <c r="U119">
        <v>10</v>
      </c>
      <c r="V119">
        <v>16</v>
      </c>
      <c r="W119">
        <v>16</v>
      </c>
      <c r="X119">
        <v>0.13400000000000001</v>
      </c>
    </row>
    <row r="120" spans="1:24" ht="15.75" customHeight="1" x14ac:dyDescent="0.25">
      <c r="A120" t="s">
        <v>499</v>
      </c>
      <c r="B120" t="s">
        <v>502</v>
      </c>
      <c r="C120" t="s">
        <v>500</v>
      </c>
      <c r="D120" t="s">
        <v>501</v>
      </c>
      <c r="E120" t="s">
        <v>23</v>
      </c>
      <c r="F120" t="s">
        <v>698</v>
      </c>
      <c r="G120" t="s">
        <v>704</v>
      </c>
      <c r="H120" t="s">
        <v>24</v>
      </c>
      <c r="I120" t="s">
        <v>284</v>
      </c>
      <c r="J120" t="s">
        <v>56</v>
      </c>
      <c r="K120" t="s">
        <v>173</v>
      </c>
      <c r="L120" t="s">
        <v>503</v>
      </c>
      <c r="M120" t="s">
        <v>689</v>
      </c>
      <c r="N120">
        <v>231</v>
      </c>
      <c r="O120">
        <v>14.3</v>
      </c>
      <c r="P120">
        <v>9.1999999999999993</v>
      </c>
      <c r="Q120">
        <v>23.5</v>
      </c>
      <c r="R120">
        <v>24</v>
      </c>
      <c r="S120">
        <v>5</v>
      </c>
      <c r="T120">
        <v>100</v>
      </c>
      <c r="U120">
        <v>10</v>
      </c>
      <c r="V120">
        <v>16</v>
      </c>
      <c r="W120">
        <v>16</v>
      </c>
      <c r="X120">
        <v>0.13400000000000001</v>
      </c>
    </row>
    <row r="121" spans="1:24" ht="15.75" customHeight="1" x14ac:dyDescent="0.25">
      <c r="A121" t="s">
        <v>506</v>
      </c>
      <c r="B121" t="s">
        <v>504</v>
      </c>
      <c r="C121" t="s">
        <v>507</v>
      </c>
      <c r="D121" t="s">
        <v>505</v>
      </c>
      <c r="E121" t="s">
        <v>23</v>
      </c>
      <c r="F121" t="s">
        <v>698</v>
      </c>
      <c r="G121" t="s">
        <v>704</v>
      </c>
      <c r="H121" t="s">
        <v>24</v>
      </c>
      <c r="I121" t="s">
        <v>284</v>
      </c>
      <c r="J121" t="s">
        <v>56</v>
      </c>
      <c r="K121" t="s">
        <v>173</v>
      </c>
      <c r="L121" t="s">
        <v>230</v>
      </c>
      <c r="M121" t="s">
        <v>689</v>
      </c>
      <c r="N121">
        <v>231</v>
      </c>
      <c r="O121">
        <v>14.3</v>
      </c>
      <c r="P121">
        <v>9.1999999999999993</v>
      </c>
      <c r="Q121">
        <v>23.5</v>
      </c>
      <c r="R121">
        <v>24</v>
      </c>
      <c r="S121">
        <v>5</v>
      </c>
      <c r="T121">
        <v>100</v>
      </c>
      <c r="U121">
        <v>10</v>
      </c>
      <c r="V121">
        <v>16</v>
      </c>
      <c r="W121">
        <v>16</v>
      </c>
      <c r="X121">
        <v>0.13400000000000001</v>
      </c>
    </row>
    <row r="122" spans="1:24" ht="15.75" customHeight="1" x14ac:dyDescent="0.25">
      <c r="A122" t="s">
        <v>509</v>
      </c>
      <c r="B122" t="s">
        <v>510</v>
      </c>
      <c r="C122" t="s">
        <v>381</v>
      </c>
      <c r="D122" t="s">
        <v>508</v>
      </c>
      <c r="E122" t="s">
        <v>23</v>
      </c>
      <c r="F122" t="s">
        <v>698</v>
      </c>
      <c r="G122" t="s">
        <v>704</v>
      </c>
      <c r="H122" t="s">
        <v>24</v>
      </c>
      <c r="I122" t="s">
        <v>57</v>
      </c>
      <c r="J122" t="s">
        <v>56</v>
      </c>
      <c r="K122" t="s">
        <v>54</v>
      </c>
      <c r="L122" t="s">
        <v>20</v>
      </c>
      <c r="M122" t="s">
        <v>689</v>
      </c>
      <c r="N122">
        <v>282</v>
      </c>
      <c r="O122">
        <v>31</v>
      </c>
      <c r="P122">
        <v>6.4</v>
      </c>
      <c r="Q122">
        <v>23.4</v>
      </c>
      <c r="R122">
        <v>24</v>
      </c>
      <c r="S122">
        <v>5</v>
      </c>
      <c r="T122">
        <v>100</v>
      </c>
      <c r="U122">
        <v>11</v>
      </c>
      <c r="V122">
        <v>20</v>
      </c>
      <c r="W122">
        <v>11</v>
      </c>
      <c r="X122">
        <v>0.13400000000000001</v>
      </c>
    </row>
    <row r="123" spans="1:24" ht="15.75" customHeight="1" x14ac:dyDescent="0.25">
      <c r="A123" t="s">
        <v>513</v>
      </c>
      <c r="B123" t="s">
        <v>511</v>
      </c>
      <c r="C123" t="s">
        <v>381</v>
      </c>
      <c r="D123" t="s">
        <v>512</v>
      </c>
      <c r="E123" t="s">
        <v>23</v>
      </c>
      <c r="F123" t="s">
        <v>698</v>
      </c>
      <c r="G123" t="s">
        <v>704</v>
      </c>
      <c r="H123" t="s">
        <v>24</v>
      </c>
      <c r="I123" t="s">
        <v>57</v>
      </c>
      <c r="J123" t="s">
        <v>56</v>
      </c>
      <c r="K123" t="s">
        <v>54</v>
      </c>
      <c r="L123" t="s">
        <v>20</v>
      </c>
      <c r="M123" t="s">
        <v>689</v>
      </c>
      <c r="N123">
        <v>282</v>
      </c>
      <c r="O123">
        <v>31</v>
      </c>
      <c r="P123">
        <v>6.4</v>
      </c>
      <c r="Q123">
        <v>23.4</v>
      </c>
      <c r="R123">
        <v>24</v>
      </c>
      <c r="S123">
        <v>5</v>
      </c>
      <c r="T123">
        <v>150</v>
      </c>
      <c r="U123">
        <v>12</v>
      </c>
      <c r="V123">
        <v>23</v>
      </c>
      <c r="W123">
        <v>13</v>
      </c>
      <c r="X123">
        <v>0.23400000000000001</v>
      </c>
    </row>
    <row r="124" spans="1:24" ht="15.75" customHeight="1" x14ac:dyDescent="0.25">
      <c r="A124" t="s">
        <v>516</v>
      </c>
      <c r="B124" t="s">
        <v>514</v>
      </c>
      <c r="C124" t="s">
        <v>166</v>
      </c>
      <c r="D124" t="s">
        <v>515</v>
      </c>
      <c r="E124" t="s">
        <v>23</v>
      </c>
      <c r="F124" t="s">
        <v>698</v>
      </c>
      <c r="G124" t="s">
        <v>704</v>
      </c>
      <c r="H124" t="s">
        <v>24</v>
      </c>
      <c r="I124" t="s">
        <v>27</v>
      </c>
      <c r="J124" t="s">
        <v>18</v>
      </c>
      <c r="K124" t="s">
        <v>25</v>
      </c>
      <c r="L124" t="s">
        <v>355</v>
      </c>
      <c r="M124" t="s">
        <v>689</v>
      </c>
      <c r="N124">
        <v>261</v>
      </c>
      <c r="O124">
        <v>24</v>
      </c>
      <c r="P124">
        <v>7.6</v>
      </c>
      <c r="Q124">
        <v>22.3</v>
      </c>
      <c r="R124">
        <v>24</v>
      </c>
      <c r="S124">
        <v>5</v>
      </c>
      <c r="T124">
        <v>100</v>
      </c>
      <c r="U124">
        <v>11</v>
      </c>
      <c r="V124">
        <v>20</v>
      </c>
      <c r="W124">
        <v>11</v>
      </c>
      <c r="X124">
        <v>0.13400000000000001</v>
      </c>
    </row>
    <row r="125" spans="1:24" ht="15.75" customHeight="1" x14ac:dyDescent="0.25">
      <c r="A125" t="s">
        <v>519</v>
      </c>
      <c r="B125" t="s">
        <v>518</v>
      </c>
      <c r="C125" t="s">
        <v>388</v>
      </c>
      <c r="D125" t="s">
        <v>517</v>
      </c>
      <c r="E125" t="s">
        <v>23</v>
      </c>
      <c r="F125" t="s">
        <v>698</v>
      </c>
      <c r="G125" t="s">
        <v>704</v>
      </c>
      <c r="H125" t="s">
        <v>24</v>
      </c>
      <c r="I125" t="s">
        <v>27</v>
      </c>
      <c r="J125" t="s">
        <v>18</v>
      </c>
      <c r="K125" t="s">
        <v>25</v>
      </c>
      <c r="L125" t="s">
        <v>32</v>
      </c>
      <c r="M125" t="s">
        <v>689</v>
      </c>
      <c r="N125">
        <v>299</v>
      </c>
      <c r="O125">
        <v>12.9</v>
      </c>
      <c r="P125">
        <v>5.4</v>
      </c>
      <c r="Q125">
        <v>35.4</v>
      </c>
      <c r="R125">
        <v>24</v>
      </c>
      <c r="S125">
        <v>5</v>
      </c>
      <c r="T125">
        <v>100</v>
      </c>
      <c r="U125">
        <v>13</v>
      </c>
      <c r="V125">
        <v>20</v>
      </c>
      <c r="W125">
        <v>13</v>
      </c>
      <c r="X125">
        <v>0.13400000000000001</v>
      </c>
    </row>
    <row r="126" spans="1:24" ht="15.75" customHeight="1" x14ac:dyDescent="0.25">
      <c r="A126" t="s">
        <v>522</v>
      </c>
      <c r="B126" t="s">
        <v>521</v>
      </c>
      <c r="C126" t="s">
        <v>166</v>
      </c>
      <c r="D126" t="s">
        <v>520</v>
      </c>
      <c r="E126" t="s">
        <v>23</v>
      </c>
      <c r="F126" t="s">
        <v>698</v>
      </c>
      <c r="G126" t="s">
        <v>704</v>
      </c>
      <c r="H126" t="s">
        <v>24</v>
      </c>
      <c r="I126" t="s">
        <v>27</v>
      </c>
      <c r="J126" t="s">
        <v>18</v>
      </c>
      <c r="K126" t="s">
        <v>25</v>
      </c>
      <c r="L126" t="s">
        <v>355</v>
      </c>
      <c r="M126" t="s">
        <v>689</v>
      </c>
      <c r="N126">
        <v>261</v>
      </c>
      <c r="O126">
        <v>24</v>
      </c>
      <c r="P126">
        <v>7.6</v>
      </c>
      <c r="Q126">
        <v>22.3</v>
      </c>
      <c r="R126">
        <v>24</v>
      </c>
      <c r="S126">
        <v>5</v>
      </c>
      <c r="T126">
        <v>200</v>
      </c>
      <c r="U126">
        <v>13</v>
      </c>
      <c r="V126">
        <v>22</v>
      </c>
      <c r="W126">
        <v>15</v>
      </c>
      <c r="X126">
        <v>0.23400000000000001</v>
      </c>
    </row>
    <row r="127" spans="1:24" ht="15.75" customHeight="1" x14ac:dyDescent="0.25">
      <c r="A127" t="s">
        <v>523</v>
      </c>
      <c r="B127" t="s">
        <v>525</v>
      </c>
      <c r="C127" t="s">
        <v>388</v>
      </c>
      <c r="D127" t="s">
        <v>524</v>
      </c>
      <c r="E127" t="s">
        <v>23</v>
      </c>
      <c r="F127" t="s">
        <v>698</v>
      </c>
      <c r="G127" t="s">
        <v>704</v>
      </c>
      <c r="H127" t="s">
        <v>24</v>
      </c>
      <c r="I127" t="s">
        <v>27</v>
      </c>
      <c r="J127" t="s">
        <v>18</v>
      </c>
      <c r="K127" t="s">
        <v>25</v>
      </c>
      <c r="L127" t="s">
        <v>32</v>
      </c>
      <c r="M127" t="s">
        <v>689</v>
      </c>
      <c r="N127">
        <v>299</v>
      </c>
      <c r="O127">
        <v>12.9</v>
      </c>
      <c r="P127">
        <v>5.4</v>
      </c>
      <c r="Q127">
        <v>35.4</v>
      </c>
      <c r="R127">
        <v>24</v>
      </c>
      <c r="S127">
        <v>5</v>
      </c>
      <c r="T127">
        <v>150</v>
      </c>
      <c r="U127">
        <v>12</v>
      </c>
      <c r="V127">
        <v>22</v>
      </c>
      <c r="W127">
        <v>13</v>
      </c>
      <c r="X127">
        <v>0.13400000000000001</v>
      </c>
    </row>
    <row r="128" spans="1:24" ht="15.75" customHeight="1" x14ac:dyDescent="0.25">
      <c r="A128" t="s">
        <v>527</v>
      </c>
      <c r="B128" t="s">
        <v>528</v>
      </c>
      <c r="C128" t="s">
        <v>166</v>
      </c>
      <c r="D128" t="s">
        <v>526</v>
      </c>
      <c r="E128" t="s">
        <v>23</v>
      </c>
      <c r="F128" t="s">
        <v>698</v>
      </c>
      <c r="G128" t="s">
        <v>704</v>
      </c>
      <c r="H128" t="s">
        <v>24</v>
      </c>
      <c r="I128" t="s">
        <v>27</v>
      </c>
      <c r="J128" t="s">
        <v>18</v>
      </c>
      <c r="K128" t="s">
        <v>25</v>
      </c>
      <c r="L128" t="s">
        <v>355</v>
      </c>
      <c r="M128" t="s">
        <v>689</v>
      </c>
      <c r="N128">
        <v>261</v>
      </c>
      <c r="O128">
        <v>24</v>
      </c>
      <c r="P128">
        <v>7.6</v>
      </c>
      <c r="Q128">
        <v>22.3</v>
      </c>
      <c r="R128">
        <v>24</v>
      </c>
      <c r="S128">
        <v>5</v>
      </c>
      <c r="T128">
        <v>150</v>
      </c>
      <c r="U128">
        <v>10</v>
      </c>
      <c r="V128">
        <v>23</v>
      </c>
      <c r="W128">
        <v>12</v>
      </c>
      <c r="X128">
        <v>0.184</v>
      </c>
    </row>
    <row r="129" spans="1:24" ht="15.75" customHeight="1" x14ac:dyDescent="0.25">
      <c r="A129" t="s">
        <v>530</v>
      </c>
      <c r="B129" t="s">
        <v>529</v>
      </c>
      <c r="C129" t="s">
        <v>391</v>
      </c>
      <c r="D129" t="s">
        <v>531</v>
      </c>
      <c r="E129" t="s">
        <v>23</v>
      </c>
      <c r="F129" t="s">
        <v>698</v>
      </c>
      <c r="G129" t="s">
        <v>704</v>
      </c>
      <c r="H129" t="s">
        <v>24</v>
      </c>
      <c r="I129" t="s">
        <v>169</v>
      </c>
      <c r="J129" t="s">
        <v>56</v>
      </c>
      <c r="K129" t="s">
        <v>54</v>
      </c>
      <c r="L129" t="s">
        <v>178</v>
      </c>
      <c r="M129" t="s">
        <v>689</v>
      </c>
      <c r="N129">
        <v>286</v>
      </c>
      <c r="O129">
        <v>9</v>
      </c>
      <c r="P129">
        <v>14</v>
      </c>
      <c r="Q129">
        <v>30</v>
      </c>
      <c r="R129">
        <v>24</v>
      </c>
      <c r="S129">
        <v>5</v>
      </c>
      <c r="T129">
        <v>100</v>
      </c>
      <c r="U129">
        <v>13</v>
      </c>
      <c r="V129">
        <v>20</v>
      </c>
      <c r="W129">
        <v>13</v>
      </c>
      <c r="X129">
        <v>0.13400000000000001</v>
      </c>
    </row>
    <row r="130" spans="1:24" ht="15.75" customHeight="1" x14ac:dyDescent="0.25">
      <c r="A130" t="s">
        <v>533</v>
      </c>
      <c r="B130" t="s">
        <v>532</v>
      </c>
      <c r="C130" t="s">
        <v>397</v>
      </c>
      <c r="D130" t="s">
        <v>534</v>
      </c>
      <c r="E130" t="s">
        <v>23</v>
      </c>
      <c r="F130" t="s">
        <v>698</v>
      </c>
      <c r="G130" t="s">
        <v>704</v>
      </c>
      <c r="H130" t="s">
        <v>24</v>
      </c>
      <c r="I130" t="s">
        <v>169</v>
      </c>
      <c r="J130" t="s">
        <v>56</v>
      </c>
      <c r="K130" t="s">
        <v>54</v>
      </c>
      <c r="L130" t="s">
        <v>207</v>
      </c>
      <c r="M130" t="s">
        <v>689</v>
      </c>
      <c r="N130">
        <v>284</v>
      </c>
      <c r="O130">
        <v>32</v>
      </c>
      <c r="P130">
        <v>6</v>
      </c>
      <c r="Q130">
        <v>29</v>
      </c>
      <c r="R130">
        <v>24</v>
      </c>
      <c r="S130">
        <v>5</v>
      </c>
      <c r="T130">
        <v>100</v>
      </c>
      <c r="U130">
        <v>10</v>
      </c>
      <c r="V130">
        <v>16</v>
      </c>
      <c r="W130">
        <v>16</v>
      </c>
      <c r="X130">
        <v>0.13400000000000001</v>
      </c>
    </row>
    <row r="131" spans="1:24" ht="15.75" customHeight="1" x14ac:dyDescent="0.25">
      <c r="A131" t="s">
        <v>537</v>
      </c>
      <c r="B131" t="s">
        <v>535</v>
      </c>
      <c r="C131" t="s">
        <v>175</v>
      </c>
      <c r="D131" t="s">
        <v>536</v>
      </c>
      <c r="E131" t="s">
        <v>23</v>
      </c>
      <c r="F131" t="s">
        <v>698</v>
      </c>
      <c r="G131" t="s">
        <v>704</v>
      </c>
      <c r="H131" t="s">
        <v>24</v>
      </c>
      <c r="I131" t="s">
        <v>169</v>
      </c>
      <c r="J131" t="s">
        <v>73</v>
      </c>
      <c r="K131" t="s">
        <v>173</v>
      </c>
      <c r="L131" t="s">
        <v>137</v>
      </c>
      <c r="M131" t="s">
        <v>689</v>
      </c>
      <c r="N131">
        <v>231</v>
      </c>
      <c r="O131">
        <v>14.3</v>
      </c>
      <c r="P131">
        <v>9.1999999999999993</v>
      </c>
      <c r="Q131">
        <v>23.5</v>
      </c>
      <c r="R131">
        <v>24</v>
      </c>
      <c r="S131">
        <v>5</v>
      </c>
      <c r="T131">
        <v>100</v>
      </c>
      <c r="U131">
        <v>9</v>
      </c>
      <c r="V131">
        <v>20</v>
      </c>
      <c r="W131">
        <v>13</v>
      </c>
      <c r="X131">
        <v>0.13400000000000001</v>
      </c>
    </row>
    <row r="132" spans="1:24" ht="15.75" customHeight="1" x14ac:dyDescent="0.25">
      <c r="A132" t="s">
        <v>538</v>
      </c>
      <c r="B132" t="s">
        <v>539</v>
      </c>
      <c r="C132" t="s">
        <v>461</v>
      </c>
      <c r="D132" t="s">
        <v>540</v>
      </c>
      <c r="E132" t="s">
        <v>23</v>
      </c>
      <c r="F132" t="s">
        <v>698</v>
      </c>
      <c r="G132" t="s">
        <v>704</v>
      </c>
      <c r="H132" t="s">
        <v>24</v>
      </c>
      <c r="I132" t="s">
        <v>169</v>
      </c>
      <c r="J132" t="s">
        <v>56</v>
      </c>
      <c r="K132" t="s">
        <v>402</v>
      </c>
      <c r="L132" t="s">
        <v>406</v>
      </c>
      <c r="M132" t="s">
        <v>689</v>
      </c>
      <c r="N132">
        <v>290</v>
      </c>
      <c r="O132">
        <v>33</v>
      </c>
      <c r="P132">
        <v>5</v>
      </c>
      <c r="Q132">
        <v>31</v>
      </c>
      <c r="R132">
        <v>24</v>
      </c>
      <c r="S132">
        <v>5</v>
      </c>
      <c r="T132">
        <v>100</v>
      </c>
      <c r="U132">
        <v>11</v>
      </c>
      <c r="V132">
        <v>20</v>
      </c>
      <c r="W132">
        <v>11</v>
      </c>
      <c r="X132">
        <v>0.13400000000000001</v>
      </c>
    </row>
    <row r="133" spans="1:24" ht="15.75" customHeight="1" x14ac:dyDescent="0.25">
      <c r="A133" t="s">
        <v>543</v>
      </c>
      <c r="B133" t="s">
        <v>541</v>
      </c>
      <c r="C133" t="s">
        <v>175</v>
      </c>
      <c r="D133" t="s">
        <v>542</v>
      </c>
      <c r="E133" t="s">
        <v>23</v>
      </c>
      <c r="F133" t="s">
        <v>698</v>
      </c>
      <c r="G133" t="s">
        <v>704</v>
      </c>
      <c r="H133" t="s">
        <v>24</v>
      </c>
      <c r="I133" t="s">
        <v>169</v>
      </c>
      <c r="J133" t="s">
        <v>73</v>
      </c>
      <c r="K133" t="s">
        <v>173</v>
      </c>
      <c r="L133" t="s">
        <v>137</v>
      </c>
      <c r="M133" t="s">
        <v>689</v>
      </c>
      <c r="N133">
        <v>231</v>
      </c>
      <c r="O133">
        <v>14.3</v>
      </c>
      <c r="P133">
        <v>9.1999999999999993</v>
      </c>
      <c r="Q133">
        <v>23.5</v>
      </c>
      <c r="R133">
        <v>24</v>
      </c>
      <c r="S133">
        <v>5</v>
      </c>
      <c r="T133">
        <v>150</v>
      </c>
      <c r="U133">
        <v>14</v>
      </c>
      <c r="V133">
        <v>21</v>
      </c>
      <c r="W133">
        <v>18</v>
      </c>
      <c r="X133">
        <v>0.17399999999999999</v>
      </c>
    </row>
    <row r="134" spans="1:24" ht="15.75" customHeight="1" x14ac:dyDescent="0.25">
      <c r="A134" t="s">
        <v>546</v>
      </c>
      <c r="B134" t="s">
        <v>545</v>
      </c>
      <c r="C134" t="s">
        <v>461</v>
      </c>
      <c r="D134" t="s">
        <v>544</v>
      </c>
      <c r="E134" t="s">
        <v>23</v>
      </c>
      <c r="F134" t="s">
        <v>698</v>
      </c>
      <c r="G134" t="s">
        <v>704</v>
      </c>
      <c r="H134" t="s">
        <v>24</v>
      </c>
      <c r="I134" t="s">
        <v>169</v>
      </c>
      <c r="J134" t="s">
        <v>56</v>
      </c>
      <c r="K134" t="s">
        <v>402</v>
      </c>
      <c r="L134" t="s">
        <v>406</v>
      </c>
      <c r="M134" t="s">
        <v>689</v>
      </c>
      <c r="N134">
        <v>290</v>
      </c>
      <c r="O134">
        <v>33</v>
      </c>
      <c r="P134">
        <v>5</v>
      </c>
      <c r="Q134">
        <v>31</v>
      </c>
      <c r="R134">
        <v>24</v>
      </c>
      <c r="S134">
        <v>5</v>
      </c>
      <c r="T134">
        <v>200</v>
      </c>
      <c r="U134">
        <v>13</v>
      </c>
      <c r="V134">
        <v>22</v>
      </c>
      <c r="W134">
        <v>15</v>
      </c>
      <c r="X134">
        <v>0.13400000000000001</v>
      </c>
    </row>
    <row r="135" spans="1:24" ht="15.75" customHeight="1" x14ac:dyDescent="0.25">
      <c r="A135" t="s">
        <v>548</v>
      </c>
      <c r="B135" t="s">
        <v>549</v>
      </c>
      <c r="C135" t="s">
        <v>397</v>
      </c>
      <c r="D135" t="s">
        <v>547</v>
      </c>
      <c r="E135" t="s">
        <v>23</v>
      </c>
      <c r="F135" t="s">
        <v>698</v>
      </c>
      <c r="G135" t="s">
        <v>704</v>
      </c>
      <c r="H135" t="s">
        <v>24</v>
      </c>
      <c r="I135" t="s">
        <v>169</v>
      </c>
      <c r="J135" t="s">
        <v>56</v>
      </c>
      <c r="K135" t="s">
        <v>54</v>
      </c>
      <c r="L135" t="s">
        <v>207</v>
      </c>
      <c r="M135" t="s">
        <v>689</v>
      </c>
      <c r="N135">
        <v>284</v>
      </c>
      <c r="O135">
        <v>32</v>
      </c>
      <c r="P135">
        <v>6</v>
      </c>
      <c r="Q135">
        <v>29</v>
      </c>
      <c r="R135">
        <v>24</v>
      </c>
      <c r="S135">
        <v>5</v>
      </c>
      <c r="T135">
        <v>150</v>
      </c>
      <c r="U135">
        <v>12</v>
      </c>
      <c r="V135">
        <v>22</v>
      </c>
      <c r="W135">
        <v>13</v>
      </c>
      <c r="X135">
        <v>0.13400000000000001</v>
      </c>
    </row>
    <row r="136" spans="1:24" ht="15.75" customHeight="1" x14ac:dyDescent="0.25">
      <c r="A136" t="s">
        <v>550</v>
      </c>
      <c r="B136" t="s">
        <v>552</v>
      </c>
      <c r="C136" t="s">
        <v>461</v>
      </c>
      <c r="D136" t="s">
        <v>551</v>
      </c>
      <c r="E136" t="s">
        <v>23</v>
      </c>
      <c r="F136" t="s">
        <v>698</v>
      </c>
      <c r="G136" t="s">
        <v>704</v>
      </c>
      <c r="H136" t="s">
        <v>24</v>
      </c>
      <c r="I136" t="s">
        <v>169</v>
      </c>
      <c r="J136" t="s">
        <v>56</v>
      </c>
      <c r="K136" t="s">
        <v>402</v>
      </c>
      <c r="L136" t="s">
        <v>406</v>
      </c>
      <c r="M136" t="s">
        <v>689</v>
      </c>
      <c r="N136">
        <v>290</v>
      </c>
      <c r="O136">
        <v>33.799999999999997</v>
      </c>
      <c r="P136">
        <v>5.8</v>
      </c>
      <c r="Q136">
        <v>31</v>
      </c>
      <c r="R136">
        <v>24</v>
      </c>
      <c r="S136">
        <v>5</v>
      </c>
      <c r="T136">
        <v>150</v>
      </c>
      <c r="U136">
        <v>10</v>
      </c>
      <c r="V136">
        <v>23</v>
      </c>
      <c r="W136">
        <v>12</v>
      </c>
      <c r="X136">
        <v>0.13400000000000001</v>
      </c>
    </row>
    <row r="137" spans="1:24" ht="15.75" customHeight="1" x14ac:dyDescent="0.25">
      <c r="A137" t="s">
        <v>554</v>
      </c>
      <c r="B137" t="s">
        <v>553</v>
      </c>
      <c r="C137" t="s">
        <v>381</v>
      </c>
      <c r="D137" t="s">
        <v>555</v>
      </c>
      <c r="E137" t="s">
        <v>23</v>
      </c>
      <c r="F137" t="s">
        <v>698</v>
      </c>
      <c r="G137" t="s">
        <v>704</v>
      </c>
      <c r="H137" t="s">
        <v>24</v>
      </c>
      <c r="I137" t="s">
        <v>57</v>
      </c>
      <c r="J137" t="s">
        <v>56</v>
      </c>
      <c r="K137" t="s">
        <v>54</v>
      </c>
      <c r="L137" t="s">
        <v>20</v>
      </c>
      <c r="M137" t="s">
        <v>689</v>
      </c>
      <c r="N137">
        <v>282</v>
      </c>
      <c r="O137">
        <v>31</v>
      </c>
      <c r="P137">
        <v>6.4</v>
      </c>
      <c r="Q137">
        <v>23.4</v>
      </c>
      <c r="R137">
        <v>24</v>
      </c>
      <c r="S137">
        <v>5</v>
      </c>
      <c r="T137">
        <v>200</v>
      </c>
      <c r="U137">
        <v>13</v>
      </c>
      <c r="V137">
        <v>22</v>
      </c>
      <c r="W137">
        <v>15</v>
      </c>
      <c r="X137">
        <v>0.23400000000000001</v>
      </c>
    </row>
    <row r="138" spans="1:24" ht="15.75" customHeight="1" x14ac:dyDescent="0.25">
      <c r="A138" t="s">
        <v>558</v>
      </c>
      <c r="B138" t="s">
        <v>557</v>
      </c>
      <c r="C138" t="s">
        <v>388</v>
      </c>
      <c r="D138" t="s">
        <v>556</v>
      </c>
      <c r="E138" t="s">
        <v>23</v>
      </c>
      <c r="F138" t="s">
        <v>698</v>
      </c>
      <c r="G138" t="s">
        <v>704</v>
      </c>
      <c r="H138" t="s">
        <v>24</v>
      </c>
      <c r="I138" t="s">
        <v>27</v>
      </c>
      <c r="J138" t="s">
        <v>18</v>
      </c>
      <c r="K138" t="s">
        <v>25</v>
      </c>
      <c r="L138" t="s">
        <v>32</v>
      </c>
      <c r="M138" t="s">
        <v>689</v>
      </c>
      <c r="N138">
        <v>299</v>
      </c>
      <c r="O138">
        <v>12.9</v>
      </c>
      <c r="P138">
        <v>5.4</v>
      </c>
      <c r="Q138">
        <v>35.4</v>
      </c>
      <c r="R138">
        <v>24</v>
      </c>
      <c r="S138">
        <v>5</v>
      </c>
      <c r="T138">
        <v>200</v>
      </c>
      <c r="U138">
        <v>13</v>
      </c>
      <c r="V138">
        <v>22</v>
      </c>
      <c r="W138">
        <v>15</v>
      </c>
      <c r="X138">
        <v>0.13400000000000001</v>
      </c>
    </row>
    <row r="139" spans="1:24" ht="15.75" customHeight="1" x14ac:dyDescent="0.25">
      <c r="A139" t="s">
        <v>559</v>
      </c>
      <c r="B139" t="s">
        <v>560</v>
      </c>
      <c r="C139" t="s">
        <v>175</v>
      </c>
      <c r="D139" t="s">
        <v>561</v>
      </c>
      <c r="E139" t="s">
        <v>23</v>
      </c>
      <c r="F139" t="s">
        <v>698</v>
      </c>
      <c r="G139" t="s">
        <v>704</v>
      </c>
      <c r="H139" t="s">
        <v>24</v>
      </c>
      <c r="I139" t="s">
        <v>169</v>
      </c>
      <c r="J139" t="s">
        <v>73</v>
      </c>
      <c r="K139" t="s">
        <v>173</v>
      </c>
      <c r="L139" t="s">
        <v>137</v>
      </c>
      <c r="M139" t="s">
        <v>689</v>
      </c>
      <c r="N139">
        <v>231</v>
      </c>
      <c r="O139">
        <v>14.3</v>
      </c>
      <c r="P139">
        <v>9.1999999999999993</v>
      </c>
      <c r="Q139">
        <v>23.5</v>
      </c>
      <c r="R139">
        <v>24</v>
      </c>
      <c r="S139">
        <v>5</v>
      </c>
      <c r="T139">
        <v>200</v>
      </c>
      <c r="U139">
        <v>13</v>
      </c>
      <c r="V139">
        <v>22</v>
      </c>
      <c r="W139">
        <v>15</v>
      </c>
      <c r="X139">
        <v>0.23400000000000001</v>
      </c>
    </row>
    <row r="140" spans="1:24" ht="15.75" customHeight="1" x14ac:dyDescent="0.25">
      <c r="A140" t="s">
        <v>562</v>
      </c>
      <c r="B140" t="s">
        <v>563</v>
      </c>
      <c r="C140" t="s">
        <v>175</v>
      </c>
      <c r="D140" t="s">
        <v>564</v>
      </c>
      <c r="E140" t="s">
        <v>23</v>
      </c>
      <c r="F140" t="s">
        <v>698</v>
      </c>
      <c r="G140" t="s">
        <v>704</v>
      </c>
      <c r="H140" t="s">
        <v>24</v>
      </c>
      <c r="I140" t="s">
        <v>169</v>
      </c>
      <c r="J140" t="s">
        <v>73</v>
      </c>
      <c r="K140" t="s">
        <v>173</v>
      </c>
      <c r="L140" t="s">
        <v>137</v>
      </c>
      <c r="M140" t="s">
        <v>689</v>
      </c>
      <c r="N140">
        <v>231</v>
      </c>
      <c r="O140">
        <v>14.3</v>
      </c>
      <c r="P140">
        <v>9.1999999999999993</v>
      </c>
      <c r="Q140">
        <v>23.5</v>
      </c>
      <c r="R140">
        <v>24</v>
      </c>
      <c r="S140">
        <v>5</v>
      </c>
      <c r="T140">
        <v>50</v>
      </c>
      <c r="U140">
        <v>9</v>
      </c>
      <c r="V140">
        <v>18</v>
      </c>
      <c r="W140">
        <v>9</v>
      </c>
      <c r="X140">
        <v>0.13400000000000001</v>
      </c>
    </row>
    <row r="141" spans="1:24" ht="15.75" customHeight="1" x14ac:dyDescent="0.25">
      <c r="A141" t="s">
        <v>565</v>
      </c>
      <c r="B141" t="s">
        <v>566</v>
      </c>
      <c r="C141" t="s">
        <v>391</v>
      </c>
      <c r="D141" t="s">
        <v>567</v>
      </c>
      <c r="E141" t="s">
        <v>23</v>
      </c>
      <c r="F141" t="s">
        <v>698</v>
      </c>
      <c r="G141" t="s">
        <v>704</v>
      </c>
      <c r="H141" t="s">
        <v>24</v>
      </c>
      <c r="I141" t="s">
        <v>169</v>
      </c>
      <c r="J141" t="s">
        <v>56</v>
      </c>
      <c r="K141" t="s">
        <v>54</v>
      </c>
      <c r="L141" t="s">
        <v>178</v>
      </c>
      <c r="M141" t="s">
        <v>689</v>
      </c>
      <c r="N141">
        <v>286</v>
      </c>
      <c r="O141">
        <v>9</v>
      </c>
      <c r="P141">
        <v>14</v>
      </c>
      <c r="Q141">
        <v>30</v>
      </c>
      <c r="R141">
        <v>24</v>
      </c>
      <c r="S141">
        <v>5</v>
      </c>
      <c r="T141">
        <v>50</v>
      </c>
      <c r="U141">
        <v>9</v>
      </c>
      <c r="V141">
        <v>18</v>
      </c>
      <c r="W141">
        <v>9</v>
      </c>
      <c r="X141">
        <v>0.13400000000000001</v>
      </c>
    </row>
    <row r="142" spans="1:24" ht="15.75" customHeight="1" x14ac:dyDescent="0.25">
      <c r="A142" t="s">
        <v>569</v>
      </c>
      <c r="B142" t="s">
        <v>405</v>
      </c>
      <c r="C142" t="s">
        <v>461</v>
      </c>
      <c r="D142" t="s">
        <v>568</v>
      </c>
      <c r="E142" t="s">
        <v>23</v>
      </c>
      <c r="F142" t="s">
        <v>698</v>
      </c>
      <c r="G142" t="s">
        <v>704</v>
      </c>
      <c r="H142" t="s">
        <v>24</v>
      </c>
      <c r="I142" t="s">
        <v>169</v>
      </c>
      <c r="J142" t="s">
        <v>56</v>
      </c>
      <c r="K142" t="s">
        <v>402</v>
      </c>
      <c r="L142" t="s">
        <v>406</v>
      </c>
      <c r="M142" t="s">
        <v>689</v>
      </c>
      <c r="N142">
        <v>290</v>
      </c>
      <c r="O142">
        <v>33.799999999999997</v>
      </c>
      <c r="P142">
        <v>5.8</v>
      </c>
      <c r="Q142">
        <v>31</v>
      </c>
      <c r="R142">
        <v>24</v>
      </c>
      <c r="S142">
        <v>5</v>
      </c>
      <c r="T142">
        <v>50</v>
      </c>
      <c r="U142">
        <v>6</v>
      </c>
      <c r="V142">
        <v>15</v>
      </c>
      <c r="W142">
        <v>9</v>
      </c>
      <c r="X142">
        <v>0.13400000000000001</v>
      </c>
    </row>
    <row r="143" spans="1:24" ht="15.75" customHeight="1" x14ac:dyDescent="0.25">
      <c r="A143" t="s">
        <v>570</v>
      </c>
      <c r="B143" t="s">
        <v>571</v>
      </c>
      <c r="C143" t="s">
        <v>397</v>
      </c>
      <c r="D143" t="s">
        <v>572</v>
      </c>
      <c r="E143" t="s">
        <v>23</v>
      </c>
      <c r="F143" t="s">
        <v>698</v>
      </c>
      <c r="G143" t="s">
        <v>704</v>
      </c>
      <c r="H143" t="s">
        <v>24</v>
      </c>
      <c r="I143" t="s">
        <v>169</v>
      </c>
      <c r="J143" t="s">
        <v>56</v>
      </c>
      <c r="K143" t="s">
        <v>54</v>
      </c>
      <c r="L143" t="s">
        <v>207</v>
      </c>
      <c r="M143" t="s">
        <v>689</v>
      </c>
      <c r="N143">
        <v>286</v>
      </c>
      <c r="O143">
        <v>9</v>
      </c>
      <c r="P143">
        <v>14</v>
      </c>
      <c r="Q143">
        <v>30</v>
      </c>
      <c r="R143">
        <v>24</v>
      </c>
      <c r="S143">
        <v>5</v>
      </c>
      <c r="T143">
        <v>200</v>
      </c>
      <c r="U143">
        <v>13</v>
      </c>
      <c r="V143">
        <v>22</v>
      </c>
      <c r="W143">
        <v>15</v>
      </c>
      <c r="X143">
        <v>0.23400000000000001</v>
      </c>
    </row>
    <row r="144" spans="1:24" ht="15.75" customHeight="1" x14ac:dyDescent="0.25">
      <c r="A144" t="s">
        <v>573</v>
      </c>
      <c r="B144" t="s">
        <v>574</v>
      </c>
      <c r="C144" t="s">
        <v>391</v>
      </c>
      <c r="D144" t="s">
        <v>575</v>
      </c>
      <c r="E144" t="s">
        <v>23</v>
      </c>
      <c r="F144" t="s">
        <v>698</v>
      </c>
      <c r="G144" t="s">
        <v>704</v>
      </c>
      <c r="H144" t="s">
        <v>24</v>
      </c>
      <c r="I144" t="s">
        <v>169</v>
      </c>
      <c r="J144" t="s">
        <v>56</v>
      </c>
      <c r="K144" t="s">
        <v>54</v>
      </c>
      <c r="L144" t="s">
        <v>178</v>
      </c>
      <c r="M144" t="s">
        <v>689</v>
      </c>
      <c r="N144">
        <v>286</v>
      </c>
      <c r="O144">
        <v>9</v>
      </c>
      <c r="P144">
        <v>14</v>
      </c>
      <c r="Q144">
        <v>30</v>
      </c>
      <c r="R144">
        <v>24</v>
      </c>
      <c r="S144">
        <v>5</v>
      </c>
      <c r="T144">
        <v>150</v>
      </c>
      <c r="U144">
        <v>13</v>
      </c>
      <c r="V144">
        <v>20</v>
      </c>
      <c r="W144">
        <v>13</v>
      </c>
      <c r="X144">
        <v>0.184</v>
      </c>
    </row>
    <row r="145" spans="1:24" ht="15.75" customHeight="1" x14ac:dyDescent="0.25">
      <c r="A145" t="s">
        <v>578</v>
      </c>
      <c r="B145" t="s">
        <v>576</v>
      </c>
      <c r="C145" t="s">
        <v>391</v>
      </c>
      <c r="D145" t="s">
        <v>577</v>
      </c>
      <c r="E145" t="s">
        <v>23</v>
      </c>
      <c r="F145" t="s">
        <v>698</v>
      </c>
      <c r="G145" t="s">
        <v>704</v>
      </c>
      <c r="H145" t="s">
        <v>24</v>
      </c>
      <c r="I145" t="s">
        <v>169</v>
      </c>
      <c r="J145" t="s">
        <v>56</v>
      </c>
      <c r="K145" t="s">
        <v>54</v>
      </c>
      <c r="L145" t="s">
        <v>178</v>
      </c>
      <c r="M145" t="s">
        <v>689</v>
      </c>
      <c r="N145">
        <v>286</v>
      </c>
      <c r="O145">
        <v>9</v>
      </c>
      <c r="P145">
        <v>14</v>
      </c>
      <c r="Q145">
        <v>30</v>
      </c>
      <c r="R145">
        <v>24</v>
      </c>
      <c r="S145">
        <v>5</v>
      </c>
      <c r="T145">
        <v>200</v>
      </c>
      <c r="U145">
        <v>11</v>
      </c>
      <c r="V145">
        <v>21</v>
      </c>
      <c r="W145">
        <v>19</v>
      </c>
      <c r="X145">
        <v>0.23400000000000001</v>
      </c>
    </row>
    <row r="146" spans="1:24" ht="15.75" customHeight="1" x14ac:dyDescent="0.25">
      <c r="A146" t="s">
        <v>580</v>
      </c>
      <c r="B146" t="s">
        <v>579</v>
      </c>
      <c r="C146" t="s">
        <v>381</v>
      </c>
      <c r="D146" t="s">
        <v>581</v>
      </c>
      <c r="E146" t="s">
        <v>23</v>
      </c>
      <c r="F146" t="s">
        <v>698</v>
      </c>
      <c r="G146" t="s">
        <v>704</v>
      </c>
      <c r="H146" t="s">
        <v>24</v>
      </c>
      <c r="I146" t="s">
        <v>57</v>
      </c>
      <c r="J146" t="s">
        <v>56</v>
      </c>
      <c r="K146" t="s">
        <v>54</v>
      </c>
      <c r="L146" t="s">
        <v>20</v>
      </c>
      <c r="M146" t="s">
        <v>689</v>
      </c>
      <c r="N146">
        <v>282</v>
      </c>
      <c r="O146">
        <v>31</v>
      </c>
      <c r="P146">
        <v>6.4</v>
      </c>
      <c r="Q146">
        <v>23.4</v>
      </c>
      <c r="R146">
        <v>24</v>
      </c>
      <c r="S146">
        <v>5</v>
      </c>
      <c r="T146">
        <v>500</v>
      </c>
      <c r="U146">
        <v>18</v>
      </c>
      <c r="V146">
        <v>31</v>
      </c>
      <c r="W146">
        <v>21</v>
      </c>
      <c r="X146">
        <v>0.23400000000000001</v>
      </c>
    </row>
    <row r="147" spans="1:24" ht="15.75" customHeight="1" x14ac:dyDescent="0.25">
      <c r="A147" t="s">
        <v>583</v>
      </c>
      <c r="B147" t="s">
        <v>585</v>
      </c>
      <c r="C147" t="s">
        <v>582</v>
      </c>
      <c r="D147" t="s">
        <v>584</v>
      </c>
      <c r="E147" t="s">
        <v>23</v>
      </c>
      <c r="F147" t="s">
        <v>698</v>
      </c>
      <c r="G147" t="s">
        <v>704</v>
      </c>
      <c r="H147" t="s">
        <v>24</v>
      </c>
      <c r="I147" t="s">
        <v>169</v>
      </c>
      <c r="J147" t="s">
        <v>56</v>
      </c>
      <c r="K147" t="s">
        <v>402</v>
      </c>
      <c r="L147" t="s">
        <v>310</v>
      </c>
      <c r="M147" t="s">
        <v>689</v>
      </c>
      <c r="N147">
        <v>250</v>
      </c>
      <c r="O147">
        <v>10</v>
      </c>
      <c r="P147">
        <v>3</v>
      </c>
      <c r="Q147">
        <v>25</v>
      </c>
      <c r="R147">
        <v>24</v>
      </c>
      <c r="S147">
        <v>5</v>
      </c>
      <c r="T147">
        <v>500</v>
      </c>
      <c r="U147">
        <v>18</v>
      </c>
      <c r="V147">
        <v>31</v>
      </c>
      <c r="W147">
        <v>22</v>
      </c>
      <c r="X147">
        <v>0.6</v>
      </c>
    </row>
    <row r="148" spans="1:24" ht="15.75" customHeight="1" x14ac:dyDescent="0.25">
      <c r="A148" t="s">
        <v>587</v>
      </c>
      <c r="B148" t="s">
        <v>586</v>
      </c>
      <c r="C148" t="s">
        <v>61</v>
      </c>
      <c r="D148" t="s">
        <v>588</v>
      </c>
      <c r="E148" t="s">
        <v>23</v>
      </c>
      <c r="F148" t="s">
        <v>698</v>
      </c>
      <c r="G148" t="s">
        <v>704</v>
      </c>
      <c r="H148" t="s">
        <v>24</v>
      </c>
      <c r="I148" t="s">
        <v>57</v>
      </c>
      <c r="J148" t="s">
        <v>56</v>
      </c>
      <c r="K148" t="s">
        <v>54</v>
      </c>
      <c r="L148" t="s">
        <v>20</v>
      </c>
      <c r="M148" t="s">
        <v>689</v>
      </c>
      <c r="N148">
        <v>286</v>
      </c>
      <c r="O148">
        <v>9</v>
      </c>
      <c r="P148">
        <v>14</v>
      </c>
      <c r="Q148">
        <v>30</v>
      </c>
      <c r="R148">
        <v>24</v>
      </c>
      <c r="S148">
        <v>5</v>
      </c>
      <c r="T148">
        <v>50</v>
      </c>
      <c r="U148">
        <v>9</v>
      </c>
      <c r="V148">
        <v>18</v>
      </c>
      <c r="W148">
        <v>9</v>
      </c>
      <c r="X148">
        <v>0.13400000000000001</v>
      </c>
    </row>
    <row r="149" spans="1:24" ht="15.75" customHeight="1" x14ac:dyDescent="0.25">
      <c r="A149" t="s">
        <v>589</v>
      </c>
      <c r="B149" t="s">
        <v>590</v>
      </c>
      <c r="C149" t="s">
        <v>381</v>
      </c>
      <c r="D149" t="s">
        <v>591</v>
      </c>
      <c r="E149" t="s">
        <v>23</v>
      </c>
      <c r="F149" t="s">
        <v>698</v>
      </c>
      <c r="G149" t="s">
        <v>704</v>
      </c>
      <c r="H149" t="s">
        <v>24</v>
      </c>
      <c r="I149" t="s">
        <v>57</v>
      </c>
      <c r="J149" t="s">
        <v>56</v>
      </c>
      <c r="K149" t="s">
        <v>54</v>
      </c>
      <c r="L149" t="s">
        <v>20</v>
      </c>
      <c r="M149" t="s">
        <v>689</v>
      </c>
      <c r="N149">
        <v>282</v>
      </c>
      <c r="O149">
        <v>31</v>
      </c>
      <c r="P149">
        <v>6.4</v>
      </c>
      <c r="Q149">
        <v>23.4</v>
      </c>
      <c r="R149">
        <v>24</v>
      </c>
      <c r="S149">
        <v>5</v>
      </c>
      <c r="T149">
        <v>1000</v>
      </c>
      <c r="U149">
        <v>17</v>
      </c>
      <c r="V149">
        <v>31</v>
      </c>
      <c r="W149">
        <v>21</v>
      </c>
      <c r="X149">
        <v>1.1299999999999999</v>
      </c>
    </row>
    <row r="150" spans="1:24" ht="15.75" customHeight="1" x14ac:dyDescent="0.25">
      <c r="A150" t="s">
        <v>593</v>
      </c>
      <c r="B150" t="s">
        <v>596</v>
      </c>
      <c r="C150" t="s">
        <v>592</v>
      </c>
      <c r="D150" t="s">
        <v>594</v>
      </c>
      <c r="E150" t="s">
        <v>23</v>
      </c>
      <c r="F150" t="s">
        <v>698</v>
      </c>
      <c r="G150" t="s">
        <v>704</v>
      </c>
      <c r="H150" t="s">
        <v>24</v>
      </c>
      <c r="I150" t="s">
        <v>284</v>
      </c>
      <c r="J150" t="s">
        <v>56</v>
      </c>
      <c r="K150" t="s">
        <v>173</v>
      </c>
      <c r="L150" t="s">
        <v>595</v>
      </c>
      <c r="M150" t="s">
        <v>689</v>
      </c>
      <c r="N150">
        <v>231</v>
      </c>
      <c r="O150">
        <v>14.3</v>
      </c>
      <c r="P150">
        <v>9.1999999999999993</v>
      </c>
      <c r="Q150">
        <v>23.5</v>
      </c>
      <c r="R150">
        <v>24</v>
      </c>
      <c r="S150">
        <v>5</v>
      </c>
      <c r="T150">
        <v>100</v>
      </c>
      <c r="U150">
        <v>10</v>
      </c>
      <c r="V150">
        <v>16</v>
      </c>
      <c r="W150">
        <v>16</v>
      </c>
      <c r="X150">
        <v>0.23400000000000001</v>
      </c>
    </row>
    <row r="151" spans="1:24" ht="15.75" customHeight="1" x14ac:dyDescent="0.25">
      <c r="A151" t="s">
        <v>598</v>
      </c>
      <c r="B151" t="s">
        <v>597</v>
      </c>
      <c r="C151" t="s">
        <v>592</v>
      </c>
      <c r="D151" t="s">
        <v>599</v>
      </c>
      <c r="E151" t="s">
        <v>23</v>
      </c>
      <c r="F151" t="s">
        <v>698</v>
      </c>
      <c r="G151" t="s">
        <v>704</v>
      </c>
      <c r="H151" t="s">
        <v>24</v>
      </c>
      <c r="I151" t="s">
        <v>284</v>
      </c>
      <c r="J151" t="s">
        <v>56</v>
      </c>
      <c r="K151" t="s">
        <v>173</v>
      </c>
      <c r="L151" t="s">
        <v>707</v>
      </c>
      <c r="M151" t="s">
        <v>689</v>
      </c>
      <c r="N151">
        <v>231</v>
      </c>
      <c r="O151">
        <v>14.3</v>
      </c>
      <c r="P151">
        <v>9.1999999999999993</v>
      </c>
      <c r="Q151">
        <v>23.5</v>
      </c>
      <c r="R151">
        <v>24</v>
      </c>
      <c r="S151">
        <v>5</v>
      </c>
      <c r="T151">
        <v>100</v>
      </c>
      <c r="U151">
        <v>10</v>
      </c>
      <c r="V151">
        <v>16</v>
      </c>
      <c r="W151">
        <v>16</v>
      </c>
      <c r="X151">
        <v>0.23400000000000001</v>
      </c>
    </row>
    <row r="152" spans="1:24" ht="15.75" customHeight="1" x14ac:dyDescent="0.25">
      <c r="A152" t="s">
        <v>600</v>
      </c>
      <c r="B152" t="s">
        <v>602</v>
      </c>
      <c r="C152" t="s">
        <v>592</v>
      </c>
      <c r="D152" t="s">
        <v>601</v>
      </c>
      <c r="E152" t="s">
        <v>23</v>
      </c>
      <c r="F152" t="s">
        <v>698</v>
      </c>
      <c r="G152" t="s">
        <v>704</v>
      </c>
      <c r="H152" t="s">
        <v>24</v>
      </c>
      <c r="I152" t="s">
        <v>284</v>
      </c>
      <c r="J152" t="s">
        <v>56</v>
      </c>
      <c r="K152" t="s">
        <v>173</v>
      </c>
      <c r="L152" t="s">
        <v>603</v>
      </c>
      <c r="M152" t="s">
        <v>689</v>
      </c>
      <c r="N152">
        <v>231</v>
      </c>
      <c r="O152">
        <v>14.3</v>
      </c>
      <c r="P152">
        <v>9.1999999999999993</v>
      </c>
      <c r="Q152">
        <v>23.5</v>
      </c>
      <c r="R152">
        <v>24</v>
      </c>
      <c r="S152">
        <v>5</v>
      </c>
      <c r="T152">
        <v>100</v>
      </c>
      <c r="U152">
        <v>10</v>
      </c>
      <c r="V152">
        <v>16</v>
      </c>
      <c r="W152">
        <v>16</v>
      </c>
      <c r="X152">
        <v>0.23400000000000001</v>
      </c>
    </row>
    <row r="153" spans="1:24" ht="15.75" customHeight="1" x14ac:dyDescent="0.25">
      <c r="A153" t="s">
        <v>605</v>
      </c>
      <c r="B153" t="s">
        <v>604</v>
      </c>
      <c r="C153" t="s">
        <v>592</v>
      </c>
      <c r="D153" t="s">
        <v>606</v>
      </c>
      <c r="E153" t="s">
        <v>23</v>
      </c>
      <c r="F153" t="s">
        <v>698</v>
      </c>
      <c r="G153" t="s">
        <v>704</v>
      </c>
      <c r="H153" t="s">
        <v>24</v>
      </c>
      <c r="I153" t="s">
        <v>284</v>
      </c>
      <c r="J153" t="s">
        <v>56</v>
      </c>
      <c r="K153" t="s">
        <v>173</v>
      </c>
      <c r="L153" t="s">
        <v>708</v>
      </c>
      <c r="M153" t="s">
        <v>689</v>
      </c>
      <c r="N153">
        <v>231</v>
      </c>
      <c r="O153">
        <v>14.3</v>
      </c>
      <c r="P153">
        <v>9.1999999999999993</v>
      </c>
      <c r="Q153">
        <v>23.5</v>
      </c>
      <c r="R153">
        <v>24</v>
      </c>
      <c r="S153">
        <v>5</v>
      </c>
      <c r="T153">
        <v>100</v>
      </c>
      <c r="U153">
        <v>10</v>
      </c>
      <c r="V153">
        <v>16</v>
      </c>
      <c r="W153">
        <v>16</v>
      </c>
      <c r="X153">
        <v>0.23400000000000001</v>
      </c>
    </row>
    <row r="154" spans="1:24" ht="15.75" customHeight="1" x14ac:dyDescent="0.25">
      <c r="A154" t="s">
        <v>609</v>
      </c>
      <c r="B154" t="s">
        <v>608</v>
      </c>
      <c r="C154" t="s">
        <v>592</v>
      </c>
      <c r="D154" t="s">
        <v>610</v>
      </c>
      <c r="E154" t="s">
        <v>23</v>
      </c>
      <c r="F154" t="s">
        <v>698</v>
      </c>
      <c r="G154" t="s">
        <v>704</v>
      </c>
      <c r="H154" t="s">
        <v>24</v>
      </c>
      <c r="I154" t="s">
        <v>284</v>
      </c>
      <c r="J154" t="s">
        <v>56</v>
      </c>
      <c r="K154" t="s">
        <v>173</v>
      </c>
      <c r="L154" t="s">
        <v>607</v>
      </c>
      <c r="M154" t="s">
        <v>689</v>
      </c>
      <c r="N154">
        <v>231</v>
      </c>
      <c r="O154">
        <v>14.3</v>
      </c>
      <c r="P154">
        <v>9.1999999999999993</v>
      </c>
      <c r="Q154">
        <v>23.5</v>
      </c>
      <c r="R154">
        <v>24</v>
      </c>
      <c r="S154">
        <v>5</v>
      </c>
      <c r="T154">
        <v>100</v>
      </c>
      <c r="U154">
        <v>10</v>
      </c>
      <c r="V154">
        <v>16</v>
      </c>
      <c r="W154">
        <v>16</v>
      </c>
      <c r="X154">
        <v>0.23400000000000001</v>
      </c>
    </row>
    <row r="155" spans="1:24" ht="15.75" customHeight="1" x14ac:dyDescent="0.25">
      <c r="A155" t="s">
        <v>612</v>
      </c>
      <c r="B155" t="s">
        <v>611</v>
      </c>
      <c r="C155" t="s">
        <v>592</v>
      </c>
      <c r="D155" t="s">
        <v>613</v>
      </c>
      <c r="E155" t="s">
        <v>23</v>
      </c>
      <c r="F155" t="s">
        <v>698</v>
      </c>
      <c r="G155" t="s">
        <v>704</v>
      </c>
      <c r="H155" t="s">
        <v>24</v>
      </c>
      <c r="I155" t="s">
        <v>284</v>
      </c>
      <c r="J155" t="s">
        <v>56</v>
      </c>
      <c r="K155" t="s">
        <v>173</v>
      </c>
      <c r="L155" t="s">
        <v>614</v>
      </c>
      <c r="M155" t="s">
        <v>689</v>
      </c>
      <c r="N155">
        <v>231</v>
      </c>
      <c r="O155">
        <v>14.3</v>
      </c>
      <c r="P155">
        <v>9.1999999999999993</v>
      </c>
      <c r="Q155">
        <v>23.5</v>
      </c>
      <c r="R155">
        <v>24</v>
      </c>
      <c r="S155">
        <v>5</v>
      </c>
      <c r="T155">
        <v>100</v>
      </c>
      <c r="U155">
        <v>10</v>
      </c>
      <c r="V155">
        <v>16</v>
      </c>
      <c r="W155">
        <v>16</v>
      </c>
      <c r="X155">
        <v>0.23400000000000001</v>
      </c>
    </row>
    <row r="156" spans="1:24" ht="15.75" customHeight="1" x14ac:dyDescent="0.25">
      <c r="A156" t="s">
        <v>616</v>
      </c>
      <c r="B156" t="s">
        <v>618</v>
      </c>
      <c r="C156" t="s">
        <v>592</v>
      </c>
      <c r="D156" t="s">
        <v>617</v>
      </c>
      <c r="E156" t="s">
        <v>23</v>
      </c>
      <c r="F156" t="s">
        <v>698</v>
      </c>
      <c r="G156" t="s">
        <v>704</v>
      </c>
      <c r="H156" t="s">
        <v>24</v>
      </c>
      <c r="I156" t="s">
        <v>284</v>
      </c>
      <c r="J156" t="s">
        <v>56</v>
      </c>
      <c r="K156" t="s">
        <v>173</v>
      </c>
      <c r="L156" t="s">
        <v>615</v>
      </c>
      <c r="M156" t="s">
        <v>689</v>
      </c>
      <c r="N156">
        <v>231</v>
      </c>
      <c r="O156">
        <v>14.3</v>
      </c>
      <c r="P156">
        <v>9.1999999999999993</v>
      </c>
      <c r="Q156">
        <v>23.5</v>
      </c>
      <c r="R156">
        <v>24</v>
      </c>
      <c r="S156">
        <v>5</v>
      </c>
      <c r="T156">
        <v>100</v>
      </c>
      <c r="U156">
        <v>10</v>
      </c>
      <c r="V156">
        <v>16</v>
      </c>
      <c r="W156">
        <v>16</v>
      </c>
      <c r="X156">
        <v>0.23400000000000001</v>
      </c>
    </row>
    <row r="157" spans="1:24" ht="15.75" customHeight="1" x14ac:dyDescent="0.25">
      <c r="A157" t="s">
        <v>620</v>
      </c>
      <c r="B157" t="s">
        <v>622</v>
      </c>
      <c r="C157" t="s">
        <v>592</v>
      </c>
      <c r="D157" t="s">
        <v>621</v>
      </c>
      <c r="E157" t="s">
        <v>23</v>
      </c>
      <c r="F157" t="s">
        <v>698</v>
      </c>
      <c r="G157" t="s">
        <v>704</v>
      </c>
      <c r="H157" t="s">
        <v>24</v>
      </c>
      <c r="I157" t="s">
        <v>284</v>
      </c>
      <c r="J157" t="s">
        <v>56</v>
      </c>
      <c r="K157" t="s">
        <v>173</v>
      </c>
      <c r="L157" t="s">
        <v>619</v>
      </c>
      <c r="M157" t="s">
        <v>689</v>
      </c>
      <c r="N157">
        <v>231</v>
      </c>
      <c r="O157">
        <v>14.3</v>
      </c>
      <c r="P157">
        <v>9.1999999999999993</v>
      </c>
      <c r="Q157">
        <v>23.5</v>
      </c>
      <c r="R157">
        <v>24</v>
      </c>
      <c r="S157">
        <v>5</v>
      </c>
      <c r="T157">
        <v>100</v>
      </c>
      <c r="U157">
        <v>10</v>
      </c>
      <c r="V157">
        <v>16</v>
      </c>
      <c r="W157">
        <v>16</v>
      </c>
      <c r="X157">
        <v>0.23400000000000001</v>
      </c>
    </row>
    <row r="158" spans="1:24" ht="15.75" customHeight="1" x14ac:dyDescent="0.25">
      <c r="A158" t="s">
        <v>624</v>
      </c>
      <c r="B158" t="s">
        <v>625</v>
      </c>
      <c r="C158" t="s">
        <v>592</v>
      </c>
      <c r="D158" t="s">
        <v>626</v>
      </c>
      <c r="E158" t="s">
        <v>23</v>
      </c>
      <c r="F158" t="s">
        <v>698</v>
      </c>
      <c r="G158" t="s">
        <v>704</v>
      </c>
      <c r="H158" t="s">
        <v>24</v>
      </c>
      <c r="I158" t="s">
        <v>284</v>
      </c>
      <c r="J158" t="s">
        <v>56</v>
      </c>
      <c r="K158" t="s">
        <v>173</v>
      </c>
      <c r="L158" t="s">
        <v>623</v>
      </c>
      <c r="M158" t="s">
        <v>689</v>
      </c>
      <c r="N158">
        <v>231</v>
      </c>
      <c r="O158">
        <v>14.3</v>
      </c>
      <c r="P158">
        <v>9.1999999999999993</v>
      </c>
      <c r="Q158">
        <v>23.5</v>
      </c>
      <c r="R158">
        <v>24</v>
      </c>
      <c r="S158">
        <v>5</v>
      </c>
      <c r="T158">
        <v>100</v>
      </c>
      <c r="U158">
        <v>10</v>
      </c>
      <c r="V158">
        <v>16</v>
      </c>
      <c r="W158">
        <v>16</v>
      </c>
      <c r="X158">
        <v>0.23400000000000001</v>
      </c>
    </row>
    <row r="159" spans="1:24" ht="15.75" customHeight="1" x14ac:dyDescent="0.25">
      <c r="A159" t="s">
        <v>627</v>
      </c>
      <c r="B159" t="s">
        <v>628</v>
      </c>
      <c r="C159" t="s">
        <v>592</v>
      </c>
      <c r="D159" t="s">
        <v>629</v>
      </c>
      <c r="E159" t="s">
        <v>23</v>
      </c>
      <c r="F159" t="s">
        <v>698</v>
      </c>
      <c r="G159" t="s">
        <v>704</v>
      </c>
      <c r="H159" t="s">
        <v>24</v>
      </c>
      <c r="I159" t="s">
        <v>284</v>
      </c>
      <c r="J159" t="s">
        <v>56</v>
      </c>
      <c r="K159" t="s">
        <v>173</v>
      </c>
      <c r="L159" t="s">
        <v>304</v>
      </c>
      <c r="M159" t="s">
        <v>689</v>
      </c>
      <c r="N159">
        <v>231</v>
      </c>
      <c r="O159">
        <v>14.3</v>
      </c>
      <c r="P159">
        <v>9.1999999999999993</v>
      </c>
      <c r="Q159">
        <v>23.5</v>
      </c>
      <c r="R159">
        <v>24</v>
      </c>
      <c r="S159">
        <v>5</v>
      </c>
      <c r="T159">
        <v>100</v>
      </c>
      <c r="U159">
        <v>10</v>
      </c>
      <c r="V159">
        <v>16</v>
      </c>
      <c r="W159">
        <v>16</v>
      </c>
      <c r="X159">
        <v>0.23400000000000001</v>
      </c>
    </row>
    <row r="160" spans="1:24" ht="15.75" customHeight="1" x14ac:dyDescent="0.25">
      <c r="A160" t="s">
        <v>630</v>
      </c>
      <c r="B160" t="s">
        <v>632</v>
      </c>
      <c r="C160" t="s">
        <v>592</v>
      </c>
      <c r="D160" t="s">
        <v>631</v>
      </c>
      <c r="E160" t="s">
        <v>23</v>
      </c>
      <c r="F160" t="s">
        <v>698</v>
      </c>
      <c r="G160" t="s">
        <v>704</v>
      </c>
      <c r="H160" t="s">
        <v>24</v>
      </c>
      <c r="I160" t="s">
        <v>284</v>
      </c>
      <c r="J160" t="s">
        <v>56</v>
      </c>
      <c r="K160" t="s">
        <v>173</v>
      </c>
      <c r="L160" t="s">
        <v>633</v>
      </c>
      <c r="M160" t="s">
        <v>689</v>
      </c>
      <c r="N160">
        <v>231</v>
      </c>
      <c r="O160">
        <v>14.3</v>
      </c>
      <c r="P160">
        <v>9.1999999999999993</v>
      </c>
      <c r="Q160">
        <v>23.5</v>
      </c>
      <c r="R160">
        <v>24</v>
      </c>
      <c r="S160">
        <v>5</v>
      </c>
      <c r="T160">
        <v>100</v>
      </c>
      <c r="U160">
        <v>10</v>
      </c>
      <c r="V160">
        <v>16</v>
      </c>
      <c r="W160">
        <v>16</v>
      </c>
      <c r="X160">
        <v>0.23400000000000001</v>
      </c>
    </row>
    <row r="161" spans="1:24" ht="15.75" customHeight="1" x14ac:dyDescent="0.25">
      <c r="A161" t="s">
        <v>635</v>
      </c>
      <c r="B161" t="s">
        <v>634</v>
      </c>
      <c r="C161" t="s">
        <v>592</v>
      </c>
      <c r="D161" t="s">
        <v>636</v>
      </c>
      <c r="E161" t="s">
        <v>23</v>
      </c>
      <c r="F161" t="s">
        <v>698</v>
      </c>
      <c r="G161" t="s">
        <v>704</v>
      </c>
      <c r="H161" t="s">
        <v>24</v>
      </c>
      <c r="I161" t="s">
        <v>284</v>
      </c>
      <c r="J161" t="s">
        <v>56</v>
      </c>
      <c r="K161" t="s">
        <v>173</v>
      </c>
      <c r="L161" t="s">
        <v>252</v>
      </c>
      <c r="M161" t="s">
        <v>689</v>
      </c>
      <c r="N161">
        <v>231</v>
      </c>
      <c r="O161">
        <v>14.3</v>
      </c>
      <c r="P161">
        <v>9.1999999999999993</v>
      </c>
      <c r="Q161">
        <v>23.5</v>
      </c>
      <c r="R161">
        <v>24</v>
      </c>
      <c r="S161">
        <v>5</v>
      </c>
      <c r="T161">
        <v>100</v>
      </c>
      <c r="U161">
        <v>10</v>
      </c>
      <c r="V161">
        <v>16</v>
      </c>
      <c r="W161">
        <v>16</v>
      </c>
      <c r="X161">
        <v>0.23400000000000001</v>
      </c>
    </row>
    <row r="162" spans="1:24" ht="15.75" customHeight="1" x14ac:dyDescent="0.25">
      <c r="A162" t="s">
        <v>637</v>
      </c>
      <c r="B162" t="s">
        <v>638</v>
      </c>
      <c r="C162" t="s">
        <v>175</v>
      </c>
      <c r="D162" t="s">
        <v>639</v>
      </c>
      <c r="E162" t="s">
        <v>23</v>
      </c>
      <c r="F162" t="s">
        <v>698</v>
      </c>
      <c r="G162" t="s">
        <v>704</v>
      </c>
      <c r="H162" t="s">
        <v>24</v>
      </c>
      <c r="I162" t="s">
        <v>169</v>
      </c>
      <c r="J162" t="s">
        <v>73</v>
      </c>
      <c r="K162" t="s">
        <v>173</v>
      </c>
      <c r="L162" t="s">
        <v>137</v>
      </c>
      <c r="M162" t="s">
        <v>689</v>
      </c>
      <c r="N162">
        <v>231</v>
      </c>
      <c r="O162">
        <v>14.3</v>
      </c>
      <c r="P162">
        <v>9.1999999999999993</v>
      </c>
      <c r="Q162">
        <v>23.5</v>
      </c>
      <c r="R162">
        <v>24</v>
      </c>
      <c r="S162">
        <v>5</v>
      </c>
      <c r="T162">
        <v>200</v>
      </c>
      <c r="U162">
        <v>13</v>
      </c>
      <c r="V162">
        <v>21</v>
      </c>
      <c r="W162">
        <v>15</v>
      </c>
      <c r="X162">
        <v>0.13400000000000001</v>
      </c>
    </row>
    <row r="163" spans="1:24" ht="15.75" customHeight="1" x14ac:dyDescent="0.25">
      <c r="A163" t="s">
        <v>640</v>
      </c>
      <c r="B163" t="s">
        <v>642</v>
      </c>
      <c r="C163" t="s">
        <v>644</v>
      </c>
      <c r="D163" t="s">
        <v>643</v>
      </c>
      <c r="E163" t="s">
        <v>23</v>
      </c>
      <c r="F163" t="s">
        <v>698</v>
      </c>
      <c r="G163" s="23" t="s">
        <v>706</v>
      </c>
      <c r="H163" t="s">
        <v>641</v>
      </c>
      <c r="I163" t="s">
        <v>57</v>
      </c>
      <c r="J163" t="s">
        <v>56</v>
      </c>
      <c r="K163" t="s">
        <v>54</v>
      </c>
      <c r="L163" t="s">
        <v>20</v>
      </c>
      <c r="M163" t="s">
        <v>689</v>
      </c>
      <c r="N163">
        <v>282</v>
      </c>
      <c r="O163">
        <v>31</v>
      </c>
      <c r="P163">
        <v>6.4</v>
      </c>
      <c r="Q163">
        <v>23.4</v>
      </c>
      <c r="R163">
        <v>24</v>
      </c>
      <c r="S163">
        <v>5</v>
      </c>
      <c r="T163">
        <v>100</v>
      </c>
      <c r="U163">
        <v>10</v>
      </c>
      <c r="V163">
        <v>20</v>
      </c>
      <c r="W163">
        <v>20</v>
      </c>
      <c r="X163">
        <v>0.13400000000000001</v>
      </c>
    </row>
    <row r="164" spans="1:24" ht="15.75" customHeight="1" x14ac:dyDescent="0.25">
      <c r="A164" t="s">
        <v>647</v>
      </c>
      <c r="B164" t="s">
        <v>454</v>
      </c>
      <c r="C164" t="s">
        <v>645</v>
      </c>
      <c r="D164" t="s">
        <v>646</v>
      </c>
      <c r="E164" t="s">
        <v>23</v>
      </c>
      <c r="F164" t="s">
        <v>698</v>
      </c>
      <c r="G164" s="23" t="s">
        <v>706</v>
      </c>
      <c r="H164" t="s">
        <v>641</v>
      </c>
      <c r="I164" t="s">
        <v>169</v>
      </c>
      <c r="J164" t="s">
        <v>73</v>
      </c>
      <c r="K164" t="s">
        <v>173</v>
      </c>
      <c r="L164" t="s">
        <v>137</v>
      </c>
      <c r="M164" t="s">
        <v>689</v>
      </c>
      <c r="N164">
        <v>231</v>
      </c>
      <c r="O164">
        <v>14.3</v>
      </c>
      <c r="P164">
        <v>9.1999999999999993</v>
      </c>
      <c r="Q164">
        <v>23.5</v>
      </c>
      <c r="R164">
        <v>24</v>
      </c>
      <c r="S164">
        <v>5</v>
      </c>
      <c r="T164">
        <v>100</v>
      </c>
      <c r="U164">
        <v>10</v>
      </c>
      <c r="V164">
        <v>20</v>
      </c>
      <c r="W164">
        <v>20</v>
      </c>
      <c r="X164">
        <v>0.13400000000000001</v>
      </c>
    </row>
    <row r="165" spans="1:24" ht="15.75" customHeight="1" x14ac:dyDescent="0.25">
      <c r="A165" t="s">
        <v>651</v>
      </c>
      <c r="B165" t="s">
        <v>649</v>
      </c>
      <c r="C165" t="s">
        <v>650</v>
      </c>
      <c r="D165" t="s">
        <v>648</v>
      </c>
      <c r="E165" t="s">
        <v>23</v>
      </c>
      <c r="F165" t="s">
        <v>698</v>
      </c>
      <c r="G165" t="s">
        <v>704</v>
      </c>
      <c r="H165" t="s">
        <v>24</v>
      </c>
      <c r="I165" t="s">
        <v>27</v>
      </c>
      <c r="J165" t="s">
        <v>18</v>
      </c>
      <c r="K165" t="s">
        <v>25</v>
      </c>
      <c r="L165" t="s">
        <v>355</v>
      </c>
      <c r="M165" t="s">
        <v>689</v>
      </c>
      <c r="N165">
        <v>261</v>
      </c>
      <c r="O165">
        <v>24</v>
      </c>
      <c r="P165">
        <v>7.6</v>
      </c>
      <c r="Q165">
        <v>22.3</v>
      </c>
      <c r="R165">
        <v>24</v>
      </c>
      <c r="S165">
        <v>5</v>
      </c>
      <c r="T165">
        <v>100</v>
      </c>
      <c r="U165">
        <v>10</v>
      </c>
      <c r="V165">
        <v>20</v>
      </c>
      <c r="W165">
        <v>20</v>
      </c>
      <c r="X165">
        <v>0.13400000000000001</v>
      </c>
    </row>
    <row r="166" spans="1:24" ht="15.75" customHeight="1" x14ac:dyDescent="0.25">
      <c r="A166" t="s">
        <v>655</v>
      </c>
      <c r="B166" t="s">
        <v>653</v>
      </c>
      <c r="C166" t="s">
        <v>654</v>
      </c>
      <c r="D166" t="s">
        <v>652</v>
      </c>
      <c r="E166" t="s">
        <v>23</v>
      </c>
      <c r="F166" t="s">
        <v>698</v>
      </c>
      <c r="G166" s="22" t="s">
        <v>706</v>
      </c>
      <c r="H166" t="s">
        <v>656</v>
      </c>
      <c r="I166" t="s">
        <v>27</v>
      </c>
      <c r="J166" t="s">
        <v>18</v>
      </c>
      <c r="K166" t="s">
        <v>25</v>
      </c>
      <c r="L166" t="s">
        <v>32</v>
      </c>
      <c r="M166" t="s">
        <v>689</v>
      </c>
      <c r="N166">
        <v>299</v>
      </c>
      <c r="O166">
        <v>12.9</v>
      </c>
      <c r="P166">
        <v>5.4</v>
      </c>
      <c r="Q166">
        <v>35.4</v>
      </c>
      <c r="R166">
        <v>24</v>
      </c>
      <c r="S166">
        <v>5</v>
      </c>
      <c r="T166">
        <v>100</v>
      </c>
      <c r="U166">
        <v>10</v>
      </c>
      <c r="V166">
        <v>20</v>
      </c>
      <c r="W166">
        <v>20</v>
      </c>
      <c r="X166">
        <v>0.13400000000000001</v>
      </c>
    </row>
    <row r="167" spans="1:24" ht="15.75" customHeight="1" x14ac:dyDescent="0.25">
      <c r="A167" t="s">
        <v>660</v>
      </c>
      <c r="B167" t="s">
        <v>659</v>
      </c>
      <c r="C167" t="s">
        <v>657</v>
      </c>
      <c r="D167" t="s">
        <v>658</v>
      </c>
      <c r="E167" t="s">
        <v>23</v>
      </c>
      <c r="F167" t="s">
        <v>698</v>
      </c>
      <c r="G167" s="22" t="s">
        <v>706</v>
      </c>
      <c r="H167" t="s">
        <v>656</v>
      </c>
      <c r="I167" t="s">
        <v>169</v>
      </c>
      <c r="J167" t="s">
        <v>56</v>
      </c>
      <c r="K167" t="s">
        <v>402</v>
      </c>
      <c r="L167" t="s">
        <v>406</v>
      </c>
      <c r="M167" t="s">
        <v>689</v>
      </c>
      <c r="N167">
        <v>290</v>
      </c>
      <c r="O167">
        <v>9</v>
      </c>
      <c r="P167">
        <v>2.5</v>
      </c>
      <c r="Q167">
        <v>35</v>
      </c>
      <c r="R167">
        <v>24</v>
      </c>
      <c r="S167">
        <v>5</v>
      </c>
      <c r="T167">
        <v>100</v>
      </c>
      <c r="U167">
        <v>10</v>
      </c>
      <c r="V167">
        <v>20</v>
      </c>
      <c r="W167">
        <v>20</v>
      </c>
      <c r="X167">
        <v>0.13400000000000001</v>
      </c>
    </row>
    <row r="168" spans="1:24" ht="15.75" customHeight="1" x14ac:dyDescent="0.25">
      <c r="A168" t="s">
        <v>661</v>
      </c>
      <c r="B168" t="s">
        <v>663</v>
      </c>
      <c r="C168" t="s">
        <v>664</v>
      </c>
      <c r="D168" t="s">
        <v>662</v>
      </c>
      <c r="E168" t="s">
        <v>23</v>
      </c>
      <c r="F168" t="s">
        <v>698</v>
      </c>
      <c r="G168" s="22" t="s">
        <v>706</v>
      </c>
      <c r="H168" t="s">
        <v>641</v>
      </c>
      <c r="I168" t="s">
        <v>169</v>
      </c>
      <c r="J168" t="s">
        <v>56</v>
      </c>
      <c r="K168" t="s">
        <v>54</v>
      </c>
      <c r="L168" t="s">
        <v>178</v>
      </c>
      <c r="M168" t="s">
        <v>689</v>
      </c>
      <c r="N168">
        <v>286</v>
      </c>
      <c r="O168">
        <v>9</v>
      </c>
      <c r="P168">
        <v>14</v>
      </c>
      <c r="Q168">
        <v>30</v>
      </c>
      <c r="R168">
        <v>24</v>
      </c>
      <c r="S168">
        <v>5</v>
      </c>
      <c r="T168">
        <v>100</v>
      </c>
      <c r="U168">
        <v>10</v>
      </c>
      <c r="V168">
        <v>20</v>
      </c>
      <c r="W168">
        <v>20</v>
      </c>
      <c r="X168">
        <v>0.13400000000000001</v>
      </c>
    </row>
    <row r="169" spans="1:24" ht="15.75" customHeight="1" x14ac:dyDescent="0.25">
      <c r="A169" t="s">
        <v>666</v>
      </c>
      <c r="B169" t="s">
        <v>665</v>
      </c>
      <c r="C169" t="s">
        <v>667</v>
      </c>
      <c r="D169" t="s">
        <v>668</v>
      </c>
      <c r="E169" t="s">
        <v>23</v>
      </c>
      <c r="F169" t="s">
        <v>698</v>
      </c>
      <c r="G169" t="s">
        <v>704</v>
      </c>
      <c r="H169" t="s">
        <v>24</v>
      </c>
      <c r="I169" t="s">
        <v>169</v>
      </c>
      <c r="J169" t="s">
        <v>56</v>
      </c>
      <c r="K169" t="s">
        <v>54</v>
      </c>
      <c r="L169" t="s">
        <v>207</v>
      </c>
      <c r="M169" t="s">
        <v>689</v>
      </c>
      <c r="N169">
        <v>286</v>
      </c>
      <c r="O169">
        <v>9</v>
      </c>
      <c r="P169">
        <v>14</v>
      </c>
      <c r="Q169">
        <v>30</v>
      </c>
      <c r="R169">
        <v>24</v>
      </c>
      <c r="S169">
        <v>5</v>
      </c>
      <c r="T169">
        <v>100</v>
      </c>
      <c r="U169">
        <v>10</v>
      </c>
      <c r="V169">
        <v>20</v>
      </c>
      <c r="W169">
        <v>20</v>
      </c>
      <c r="X169">
        <v>0.13400000000000001</v>
      </c>
    </row>
    <row r="170" spans="1:24" ht="15.75" customHeight="1" x14ac:dyDescent="0.25">
      <c r="A170" t="s">
        <v>671</v>
      </c>
      <c r="B170" t="s">
        <v>669</v>
      </c>
      <c r="C170" t="s">
        <v>388</v>
      </c>
      <c r="D170" t="s">
        <v>670</v>
      </c>
      <c r="E170" t="s">
        <v>23</v>
      </c>
      <c r="F170" t="s">
        <v>698</v>
      </c>
      <c r="G170" t="s">
        <v>704</v>
      </c>
      <c r="H170" t="s">
        <v>24</v>
      </c>
      <c r="I170" t="s">
        <v>27</v>
      </c>
      <c r="J170" t="s">
        <v>18</v>
      </c>
      <c r="K170" t="s">
        <v>25</v>
      </c>
      <c r="L170" t="s">
        <v>32</v>
      </c>
      <c r="M170" t="s">
        <v>689</v>
      </c>
      <c r="N170">
        <v>299</v>
      </c>
      <c r="O170">
        <v>12.9</v>
      </c>
      <c r="P170">
        <v>5.4</v>
      </c>
      <c r="Q170">
        <v>35.4</v>
      </c>
      <c r="R170">
        <v>24</v>
      </c>
      <c r="S170">
        <v>5</v>
      </c>
      <c r="T170">
        <v>200</v>
      </c>
      <c r="U170">
        <v>13</v>
      </c>
      <c r="V170">
        <v>22</v>
      </c>
      <c r="W170">
        <v>15</v>
      </c>
      <c r="X170">
        <v>0.23400000000000001</v>
      </c>
    </row>
    <row r="171" spans="1:24" ht="15.75" customHeight="1" x14ac:dyDescent="0.25">
      <c r="A171" t="s">
        <v>672</v>
      </c>
      <c r="B171" t="s">
        <v>674</v>
      </c>
      <c r="C171" t="s">
        <v>166</v>
      </c>
      <c r="D171" t="s">
        <v>673</v>
      </c>
      <c r="E171" t="s">
        <v>23</v>
      </c>
      <c r="F171" t="s">
        <v>698</v>
      </c>
      <c r="G171" t="s">
        <v>704</v>
      </c>
      <c r="H171" t="s">
        <v>24</v>
      </c>
      <c r="I171" t="s">
        <v>27</v>
      </c>
      <c r="J171" t="s">
        <v>18</v>
      </c>
      <c r="K171" t="s">
        <v>25</v>
      </c>
      <c r="L171" t="s">
        <v>355</v>
      </c>
      <c r="M171" t="s">
        <v>689</v>
      </c>
      <c r="N171">
        <v>261</v>
      </c>
      <c r="O171">
        <v>24</v>
      </c>
      <c r="P171">
        <v>7.6</v>
      </c>
      <c r="Q171">
        <v>22.3</v>
      </c>
      <c r="R171">
        <v>24</v>
      </c>
      <c r="S171">
        <v>5</v>
      </c>
      <c r="T171">
        <v>150</v>
      </c>
      <c r="U171">
        <v>10</v>
      </c>
      <c r="V171">
        <v>23</v>
      </c>
      <c r="W171">
        <v>12</v>
      </c>
      <c r="X171">
        <v>0.17399999999999999</v>
      </c>
    </row>
    <row r="172" spans="1:24" ht="15.75" customHeight="1" x14ac:dyDescent="0.25">
      <c r="A172" t="s">
        <v>675</v>
      </c>
      <c r="B172" t="s">
        <v>676</v>
      </c>
      <c r="C172" t="s">
        <v>397</v>
      </c>
      <c r="D172" t="s">
        <v>677</v>
      </c>
      <c r="E172" t="s">
        <v>23</v>
      </c>
      <c r="F172" t="s">
        <v>698</v>
      </c>
      <c r="G172" t="s">
        <v>704</v>
      </c>
      <c r="H172" t="s">
        <v>24</v>
      </c>
      <c r="I172" t="s">
        <v>169</v>
      </c>
      <c r="J172" t="s">
        <v>56</v>
      </c>
      <c r="K172" t="s">
        <v>54</v>
      </c>
      <c r="L172" t="s">
        <v>207</v>
      </c>
      <c r="M172" t="s">
        <v>689</v>
      </c>
      <c r="N172">
        <v>286</v>
      </c>
      <c r="O172">
        <v>9</v>
      </c>
      <c r="P172">
        <v>14</v>
      </c>
      <c r="Q172">
        <v>30</v>
      </c>
      <c r="R172">
        <v>24</v>
      </c>
      <c r="S172">
        <v>5</v>
      </c>
      <c r="T172">
        <v>200</v>
      </c>
      <c r="U172">
        <v>13</v>
      </c>
      <c r="V172">
        <v>22</v>
      </c>
      <c r="W172">
        <v>15</v>
      </c>
      <c r="X172">
        <v>0.23400000000000001</v>
      </c>
    </row>
    <row r="173" spans="1:24" ht="15.75" customHeight="1" x14ac:dyDescent="0.25"/>
    <row r="174" spans="1:24" ht="15.75" customHeight="1" x14ac:dyDescent="0.25"/>
    <row r="175" spans="1:24" ht="15.75" customHeight="1" x14ac:dyDescent="0.25"/>
    <row r="176" spans="1:24"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autoFilter ref="A1:X172" xr:uid="{43F09F6E-37AA-4DE9-8AC5-C7FE9DDE5298}"/>
  <dataValidations count="1">
    <dataValidation type="decimal" allowBlank="1" sqref="T2:X5000 N2:Q5000" xr:uid="{00000000-0002-0000-0000-000000000000}">
      <formula1>-9223372036854770000</formula1>
      <formula2>9223372036854770000</formula2>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1.25" defaultRowHeight="15" customHeight="1" x14ac:dyDescent="0.25"/>
  <cols>
    <col min="1" max="1" width="16.5" customWidth="1"/>
    <col min="2" max="2" width="17.625" customWidth="1"/>
    <col min="3" max="3" width="14.375" customWidth="1"/>
    <col min="4" max="4" width="9.25" customWidth="1"/>
    <col min="5" max="7" width="8.375" customWidth="1"/>
    <col min="8" max="8" width="22.875" customWidth="1"/>
    <col min="9" max="24" width="8.375" customWidth="1"/>
  </cols>
  <sheetData>
    <row r="1" spans="1:26" ht="63" customHeight="1" x14ac:dyDescent="0.25">
      <c r="A1" s="27" t="s">
        <v>1</v>
      </c>
      <c r="B1" s="28"/>
      <c r="C1" s="28"/>
      <c r="D1" s="28"/>
      <c r="E1" s="28"/>
      <c r="F1" s="28"/>
      <c r="G1" s="28"/>
      <c r="H1" s="28"/>
      <c r="I1" s="2"/>
      <c r="J1" s="2"/>
      <c r="K1" s="2"/>
      <c r="L1" s="2"/>
      <c r="M1" s="2"/>
      <c r="N1" s="2"/>
      <c r="O1" s="2"/>
      <c r="P1" s="2"/>
      <c r="Q1" s="2"/>
      <c r="R1" s="2"/>
      <c r="S1" s="2"/>
      <c r="T1" s="2"/>
      <c r="U1" s="2"/>
      <c r="V1" s="2"/>
      <c r="W1" s="2"/>
      <c r="X1" s="2"/>
      <c r="Y1" s="2"/>
      <c r="Z1" s="2"/>
    </row>
    <row r="2" spans="1:26" ht="20.25" customHeight="1" x14ac:dyDescent="0.25">
      <c r="A2" s="24" t="s">
        <v>2</v>
      </c>
      <c r="B2" s="25"/>
      <c r="C2" s="25"/>
      <c r="D2" s="25"/>
      <c r="E2" s="25"/>
      <c r="F2" s="25"/>
      <c r="G2" s="25"/>
      <c r="H2" s="25"/>
      <c r="I2" s="2"/>
      <c r="J2" s="2"/>
      <c r="K2" s="2"/>
      <c r="L2" s="2"/>
      <c r="M2" s="2"/>
      <c r="N2" s="2"/>
      <c r="O2" s="2"/>
      <c r="P2" s="2"/>
      <c r="Q2" s="2"/>
      <c r="R2" s="2"/>
      <c r="S2" s="2"/>
      <c r="T2" s="2"/>
      <c r="U2" s="2"/>
      <c r="V2" s="2"/>
      <c r="W2" s="2"/>
      <c r="X2" s="2"/>
      <c r="Y2" s="2"/>
      <c r="Z2" s="2"/>
    </row>
    <row r="3" spans="1:26" ht="53.25" customHeight="1" x14ac:dyDescent="0.25">
      <c r="A3" s="29" t="s">
        <v>3</v>
      </c>
      <c r="B3" s="25"/>
      <c r="C3" s="25"/>
      <c r="D3" s="25"/>
      <c r="E3" s="25"/>
      <c r="F3" s="25"/>
      <c r="G3" s="25"/>
      <c r="H3" s="25"/>
      <c r="I3" s="2"/>
      <c r="J3" s="2"/>
      <c r="K3" s="2"/>
      <c r="L3" s="2"/>
      <c r="M3" s="2"/>
      <c r="N3" s="2"/>
      <c r="O3" s="2"/>
      <c r="P3" s="2"/>
      <c r="Q3" s="2"/>
      <c r="R3" s="2"/>
      <c r="S3" s="2"/>
      <c r="T3" s="2"/>
      <c r="U3" s="2"/>
      <c r="V3" s="2"/>
      <c r="W3" s="2"/>
      <c r="X3" s="2"/>
      <c r="Y3" s="2"/>
      <c r="Z3" s="2"/>
    </row>
    <row r="4" spans="1:26" ht="20.25" customHeight="1" x14ac:dyDescent="0.25">
      <c r="A4" s="24" t="s">
        <v>4</v>
      </c>
      <c r="B4" s="25"/>
      <c r="C4" s="25"/>
      <c r="D4" s="25"/>
      <c r="E4" s="25"/>
      <c r="F4" s="25"/>
      <c r="G4" s="25"/>
      <c r="H4" s="25"/>
      <c r="I4" s="2"/>
      <c r="J4" s="2"/>
      <c r="K4" s="2"/>
      <c r="L4" s="2"/>
      <c r="M4" s="2"/>
      <c r="N4" s="2"/>
      <c r="O4" s="2"/>
      <c r="P4" s="2"/>
      <c r="Q4" s="2"/>
      <c r="R4" s="2"/>
      <c r="S4" s="2"/>
      <c r="T4" s="2"/>
      <c r="U4" s="2"/>
      <c r="V4" s="2"/>
      <c r="W4" s="2"/>
      <c r="X4" s="2"/>
      <c r="Y4" s="2"/>
      <c r="Z4" s="2"/>
    </row>
    <row r="5" spans="1:26" ht="33" customHeight="1" x14ac:dyDescent="0.25">
      <c r="A5" s="29" t="s">
        <v>5</v>
      </c>
      <c r="B5" s="25"/>
      <c r="C5" s="25"/>
      <c r="D5" s="25"/>
      <c r="E5" s="25"/>
      <c r="F5" s="25"/>
      <c r="G5" s="25"/>
      <c r="H5" s="25"/>
      <c r="I5" s="2"/>
      <c r="J5" s="2"/>
      <c r="K5" s="2"/>
      <c r="L5" s="2"/>
      <c r="M5" s="2"/>
      <c r="N5" s="2"/>
      <c r="O5" s="2"/>
      <c r="P5" s="2"/>
      <c r="Q5" s="2"/>
      <c r="R5" s="2"/>
      <c r="S5" s="2"/>
      <c r="T5" s="2"/>
      <c r="U5" s="2"/>
      <c r="V5" s="2"/>
      <c r="W5" s="2"/>
      <c r="X5" s="2"/>
      <c r="Y5" s="2"/>
      <c r="Z5" s="2"/>
    </row>
    <row r="6" spans="1:26" ht="21" customHeight="1" x14ac:dyDescent="0.25">
      <c r="A6" s="24" t="s">
        <v>6</v>
      </c>
      <c r="B6" s="25"/>
      <c r="C6" s="25"/>
      <c r="D6" s="25"/>
      <c r="E6" s="25"/>
      <c r="F6" s="25"/>
      <c r="G6" s="25"/>
      <c r="H6" s="25"/>
      <c r="I6" s="2"/>
      <c r="J6" s="2"/>
      <c r="K6" s="2"/>
      <c r="L6" s="2"/>
      <c r="M6" s="2"/>
      <c r="N6" s="2"/>
      <c r="O6" s="2"/>
      <c r="P6" s="2"/>
      <c r="Q6" s="2"/>
      <c r="R6" s="2"/>
      <c r="S6" s="2"/>
      <c r="T6" s="2"/>
      <c r="U6" s="2"/>
      <c r="V6" s="2"/>
      <c r="W6" s="2"/>
      <c r="X6" s="2"/>
      <c r="Y6" s="2"/>
      <c r="Z6" s="2"/>
    </row>
    <row r="7" spans="1:26" ht="30" customHeight="1" x14ac:dyDescent="0.25">
      <c r="A7" s="30" t="s">
        <v>7</v>
      </c>
      <c r="B7" s="31"/>
      <c r="C7" s="31"/>
      <c r="D7" s="31"/>
      <c r="E7" s="31"/>
      <c r="F7" s="31"/>
      <c r="G7" s="31"/>
      <c r="H7" s="31"/>
      <c r="I7" s="2"/>
      <c r="J7" s="2"/>
      <c r="K7" s="2"/>
      <c r="L7" s="2"/>
      <c r="M7" s="2"/>
      <c r="N7" s="2"/>
      <c r="O7" s="2"/>
      <c r="P7" s="2"/>
      <c r="Q7" s="2"/>
      <c r="R7" s="2"/>
      <c r="S7" s="2"/>
      <c r="T7" s="2"/>
      <c r="U7" s="2"/>
      <c r="V7" s="2"/>
      <c r="W7" s="2"/>
      <c r="X7" s="2"/>
      <c r="Y7" s="2"/>
      <c r="Z7" s="2"/>
    </row>
    <row r="8" spans="1:26" ht="14.25" customHeight="1" x14ac:dyDescent="0.25">
      <c r="A8" s="3" t="s">
        <v>8</v>
      </c>
      <c r="B8" s="4" t="s">
        <v>9</v>
      </c>
      <c r="C8" s="4" t="s">
        <v>0</v>
      </c>
      <c r="D8" s="5" t="s">
        <v>10</v>
      </c>
      <c r="E8" s="6"/>
      <c r="F8" s="6"/>
      <c r="G8" s="6"/>
      <c r="H8" s="7"/>
      <c r="I8" s="2"/>
      <c r="J8" s="2"/>
      <c r="K8" s="2"/>
      <c r="L8" s="2"/>
      <c r="M8" s="2"/>
      <c r="N8" s="2"/>
      <c r="O8" s="2"/>
      <c r="P8" s="2"/>
      <c r="Q8" s="2"/>
      <c r="R8" s="2"/>
      <c r="S8" s="2"/>
      <c r="T8" s="2"/>
      <c r="U8" s="2"/>
      <c r="V8" s="2"/>
      <c r="W8" s="2"/>
      <c r="X8" s="2"/>
      <c r="Y8" s="2"/>
      <c r="Z8" s="2"/>
    </row>
    <row r="9" spans="1:26" ht="15" customHeight="1" x14ac:dyDescent="0.25">
      <c r="A9" s="8">
        <v>2524</v>
      </c>
      <c r="B9" s="9" t="s">
        <v>11</v>
      </c>
      <c r="C9" s="9" t="s">
        <v>11</v>
      </c>
      <c r="D9" s="10">
        <v>46</v>
      </c>
      <c r="E9" s="11"/>
      <c r="F9" s="11"/>
      <c r="G9" s="11"/>
      <c r="H9" s="12"/>
      <c r="I9" s="2"/>
      <c r="J9" s="2"/>
      <c r="K9" s="2"/>
      <c r="L9" s="2"/>
      <c r="M9" s="2"/>
      <c r="N9" s="2"/>
      <c r="O9" s="2"/>
      <c r="P9" s="2"/>
      <c r="Q9" s="2"/>
      <c r="R9" s="2"/>
      <c r="S9" s="2"/>
      <c r="T9" s="2"/>
      <c r="U9" s="2"/>
      <c r="V9" s="2"/>
      <c r="W9" s="2"/>
      <c r="X9" s="2"/>
      <c r="Y9" s="2"/>
      <c r="Z9" s="2"/>
    </row>
    <row r="10" spans="1:26" ht="15" customHeight="1" x14ac:dyDescent="0.25">
      <c r="A10" s="8">
        <v>2524</v>
      </c>
      <c r="B10" s="9" t="s">
        <v>11</v>
      </c>
      <c r="C10" s="9" t="s">
        <v>11</v>
      </c>
      <c r="D10" s="10">
        <v>45</v>
      </c>
      <c r="E10" s="11"/>
      <c r="F10" s="11"/>
      <c r="G10" s="11"/>
      <c r="H10" s="12"/>
      <c r="I10" s="2"/>
      <c r="J10" s="2"/>
      <c r="K10" s="2"/>
      <c r="L10" s="2"/>
      <c r="M10" s="2"/>
      <c r="N10" s="2"/>
      <c r="O10" s="2"/>
      <c r="P10" s="2"/>
      <c r="Q10" s="2"/>
      <c r="R10" s="2"/>
      <c r="S10" s="2"/>
      <c r="T10" s="2"/>
      <c r="U10" s="2"/>
      <c r="V10" s="2"/>
      <c r="W10" s="2"/>
      <c r="X10" s="2"/>
      <c r="Y10" s="2"/>
      <c r="Z10" s="2"/>
    </row>
    <row r="11" spans="1:26" ht="15" customHeight="1" x14ac:dyDescent="0.25">
      <c r="A11" s="8">
        <v>2524</v>
      </c>
      <c r="B11" s="9" t="s">
        <v>11</v>
      </c>
      <c r="C11" s="9" t="s">
        <v>11</v>
      </c>
      <c r="D11" s="10">
        <v>44</v>
      </c>
      <c r="E11" s="11"/>
      <c r="F11" s="11"/>
      <c r="G11" s="11"/>
      <c r="H11" s="12"/>
      <c r="I11" s="2"/>
      <c r="J11" s="2"/>
      <c r="K11" s="2"/>
      <c r="L11" s="2"/>
      <c r="M11" s="2"/>
      <c r="N11" s="2"/>
      <c r="O11" s="2"/>
      <c r="P11" s="2"/>
      <c r="Q11" s="2"/>
      <c r="R11" s="2"/>
      <c r="S11" s="2"/>
      <c r="T11" s="2"/>
      <c r="U11" s="2"/>
      <c r="V11" s="2"/>
      <c r="W11" s="2"/>
      <c r="X11" s="2"/>
      <c r="Y11" s="2"/>
      <c r="Z11" s="2"/>
    </row>
    <row r="12" spans="1:26" ht="14.25" customHeight="1" x14ac:dyDescent="0.25">
      <c r="A12" s="13">
        <v>9876</v>
      </c>
      <c r="B12" s="9" t="s">
        <v>11</v>
      </c>
      <c r="C12" s="9" t="s">
        <v>11</v>
      </c>
      <c r="D12" s="14">
        <v>38</v>
      </c>
      <c r="E12" s="15"/>
      <c r="F12" s="15"/>
      <c r="G12" s="15"/>
      <c r="H12" s="16"/>
      <c r="I12" s="2"/>
      <c r="J12" s="2"/>
      <c r="K12" s="2"/>
      <c r="L12" s="2"/>
      <c r="M12" s="2"/>
      <c r="N12" s="2"/>
      <c r="O12" s="2"/>
      <c r="P12" s="2"/>
      <c r="Q12" s="2"/>
      <c r="R12" s="2"/>
      <c r="S12" s="2"/>
      <c r="T12" s="2"/>
      <c r="U12" s="2"/>
      <c r="V12" s="2"/>
      <c r="W12" s="2"/>
      <c r="X12" s="2"/>
      <c r="Y12" s="2"/>
      <c r="Z12" s="2"/>
    </row>
    <row r="13" spans="1:26" ht="30" customHeight="1" x14ac:dyDescent="0.25">
      <c r="A13" s="32"/>
      <c r="B13" s="33"/>
      <c r="C13" s="33"/>
      <c r="D13" s="33"/>
      <c r="E13" s="33"/>
      <c r="F13" s="33"/>
      <c r="G13" s="33"/>
      <c r="H13" s="33"/>
      <c r="I13" s="2"/>
      <c r="J13" s="2"/>
      <c r="K13" s="2"/>
      <c r="L13" s="2"/>
      <c r="M13" s="2"/>
      <c r="N13" s="2"/>
      <c r="O13" s="2"/>
      <c r="P13" s="2"/>
      <c r="Q13" s="2"/>
      <c r="R13" s="2"/>
      <c r="S13" s="2"/>
      <c r="T13" s="2"/>
      <c r="U13" s="2"/>
      <c r="V13" s="2"/>
      <c r="W13" s="2"/>
      <c r="X13" s="2"/>
      <c r="Y13" s="2"/>
      <c r="Z13" s="2"/>
    </row>
    <row r="14" spans="1:26" ht="14.25" customHeight="1" x14ac:dyDescent="0.25">
      <c r="A14" s="17"/>
      <c r="B14" s="17"/>
      <c r="C14" s="17"/>
      <c r="D14" s="18"/>
      <c r="E14" s="18"/>
      <c r="F14" s="18"/>
      <c r="G14" s="18"/>
      <c r="H14" s="18"/>
      <c r="I14" s="2"/>
      <c r="J14" s="2"/>
      <c r="K14" s="2"/>
      <c r="L14" s="2"/>
      <c r="M14" s="2"/>
      <c r="N14" s="2"/>
      <c r="O14" s="2"/>
      <c r="P14" s="2"/>
      <c r="Q14" s="2"/>
      <c r="R14" s="2"/>
      <c r="S14" s="2"/>
      <c r="T14" s="2"/>
      <c r="U14" s="2"/>
      <c r="V14" s="2"/>
      <c r="W14" s="2"/>
      <c r="X14" s="2"/>
      <c r="Y14" s="2"/>
      <c r="Z14" s="2"/>
    </row>
    <row r="15" spans="1:26" ht="20.25" customHeight="1" x14ac:dyDescent="0.25">
      <c r="A15" s="34" t="s">
        <v>12</v>
      </c>
      <c r="B15" s="28"/>
      <c r="C15" s="28"/>
      <c r="D15" s="28"/>
      <c r="E15" s="28"/>
      <c r="F15" s="28"/>
      <c r="G15" s="28"/>
      <c r="H15" s="28"/>
      <c r="I15" s="2"/>
      <c r="J15" s="2"/>
      <c r="K15" s="2"/>
      <c r="L15" s="2"/>
      <c r="M15" s="2"/>
      <c r="N15" s="2"/>
      <c r="O15" s="2"/>
      <c r="P15" s="2"/>
      <c r="Q15" s="2"/>
      <c r="R15" s="2"/>
      <c r="S15" s="2"/>
      <c r="T15" s="2"/>
      <c r="U15" s="2"/>
      <c r="V15" s="2"/>
      <c r="W15" s="2"/>
      <c r="X15" s="2"/>
      <c r="Y15" s="2"/>
      <c r="Z15" s="2"/>
    </row>
    <row r="16" spans="1:26" ht="30" customHeight="1" x14ac:dyDescent="0.25">
      <c r="A16" s="29" t="s">
        <v>13</v>
      </c>
      <c r="B16" s="25"/>
      <c r="C16" s="25"/>
      <c r="D16" s="25"/>
      <c r="E16" s="25"/>
      <c r="F16" s="25"/>
      <c r="G16" s="25"/>
      <c r="H16" s="25"/>
      <c r="I16" s="2"/>
      <c r="J16" s="2"/>
      <c r="K16" s="2"/>
      <c r="L16" s="2"/>
      <c r="M16" s="2"/>
      <c r="N16" s="2"/>
      <c r="O16" s="2"/>
      <c r="P16" s="2"/>
      <c r="Q16" s="2"/>
      <c r="R16" s="2"/>
      <c r="S16" s="2"/>
      <c r="T16" s="2"/>
      <c r="U16" s="2"/>
      <c r="V16" s="2"/>
      <c r="W16" s="2"/>
      <c r="X16" s="2"/>
      <c r="Y16" s="2"/>
      <c r="Z16" s="2"/>
    </row>
    <row r="17" spans="1:26" ht="20.25" customHeight="1" x14ac:dyDescent="0.25">
      <c r="A17" s="24" t="s">
        <v>14</v>
      </c>
      <c r="B17" s="25"/>
      <c r="C17" s="25"/>
      <c r="D17" s="25"/>
      <c r="E17" s="25"/>
      <c r="F17" s="25"/>
      <c r="G17" s="25"/>
      <c r="H17" s="25"/>
      <c r="I17" s="2"/>
      <c r="J17" s="2"/>
      <c r="K17" s="2"/>
      <c r="L17" s="2"/>
      <c r="M17" s="2"/>
      <c r="N17" s="2"/>
      <c r="O17" s="2"/>
      <c r="P17" s="2"/>
      <c r="Q17" s="2"/>
      <c r="R17" s="2"/>
      <c r="S17" s="2"/>
      <c r="T17" s="2"/>
      <c r="U17" s="2"/>
      <c r="V17" s="2"/>
      <c r="W17" s="2"/>
      <c r="X17" s="2"/>
      <c r="Y17" s="2"/>
      <c r="Z17" s="2"/>
    </row>
    <row r="18" spans="1:26" ht="36.75" customHeight="1" x14ac:dyDescent="0.25">
      <c r="A18" s="35" t="s">
        <v>15</v>
      </c>
      <c r="B18" s="25"/>
      <c r="C18" s="25"/>
      <c r="D18" s="25"/>
      <c r="E18" s="25"/>
      <c r="F18" s="25"/>
      <c r="G18" s="25"/>
      <c r="H18" s="25"/>
      <c r="I18" s="2"/>
      <c r="J18" s="2"/>
      <c r="K18" s="2"/>
      <c r="L18" s="2"/>
      <c r="M18" s="2"/>
      <c r="N18" s="2"/>
      <c r="O18" s="2"/>
      <c r="P18" s="2"/>
      <c r="Q18" s="2"/>
      <c r="R18" s="2"/>
      <c r="S18" s="2"/>
      <c r="T18" s="2"/>
      <c r="U18" s="2"/>
      <c r="V18" s="2"/>
      <c r="W18" s="2"/>
      <c r="X18" s="2"/>
      <c r="Y18" s="2"/>
      <c r="Z18" s="2"/>
    </row>
    <row r="19" spans="1:26" ht="20.25" customHeight="1" x14ac:dyDescent="0.25">
      <c r="A19" s="24" t="s">
        <v>16</v>
      </c>
      <c r="B19" s="25"/>
      <c r="C19" s="25"/>
      <c r="D19" s="25"/>
      <c r="E19" s="25"/>
      <c r="F19" s="25"/>
      <c r="G19" s="25"/>
      <c r="H19" s="25"/>
      <c r="I19" s="2"/>
      <c r="J19" s="2"/>
      <c r="K19" s="2"/>
      <c r="L19" s="2"/>
      <c r="M19" s="2"/>
      <c r="N19" s="2"/>
      <c r="O19" s="2"/>
      <c r="P19" s="2"/>
      <c r="Q19" s="2"/>
      <c r="R19" s="2"/>
      <c r="S19" s="2"/>
      <c r="T19" s="2"/>
      <c r="U19" s="2"/>
      <c r="V19" s="2"/>
      <c r="W19" s="2"/>
      <c r="X19" s="2"/>
      <c r="Y19" s="2"/>
      <c r="Z19" s="2"/>
    </row>
    <row r="20" spans="1:26" ht="102" customHeight="1" x14ac:dyDescent="0.25">
      <c r="A20" s="26" t="s">
        <v>17</v>
      </c>
      <c r="B20" s="25"/>
      <c r="C20" s="25"/>
      <c r="D20" s="25"/>
      <c r="E20" s="25"/>
      <c r="F20" s="25"/>
      <c r="G20" s="25"/>
      <c r="H20" s="25"/>
      <c r="I20" s="2"/>
      <c r="J20" s="2"/>
      <c r="K20" s="2"/>
      <c r="L20" s="2"/>
      <c r="M20" s="2"/>
      <c r="N20" s="2"/>
      <c r="O20" s="2"/>
      <c r="P20" s="2"/>
      <c r="Q20" s="2"/>
      <c r="R20" s="2"/>
      <c r="S20" s="2"/>
      <c r="T20" s="2"/>
      <c r="U20" s="2"/>
      <c r="V20" s="2"/>
      <c r="W20" s="2"/>
      <c r="X20" s="2"/>
      <c r="Y20" s="2"/>
      <c r="Z20" s="2"/>
    </row>
    <row r="21" spans="1:26" ht="16.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6.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6.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6.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6.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6.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6.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6.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6.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6.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6.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6.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6.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6.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6.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6.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6.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6.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6.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6.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6.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6.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6.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6.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6.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6.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6.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6.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6.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6.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6.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6.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6.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6.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6.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6.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6.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6.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6.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6.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6.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6.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6.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6.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6.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6.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6.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6.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6.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6.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6.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6.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6.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6.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6.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6.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6.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6.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6.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6.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6.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6.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6.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6.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6.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6.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6.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6.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6.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6.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6.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6.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6.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6.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6.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6.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6.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6.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6.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6.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6.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6.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6.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6.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6.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6.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6.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6.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6.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6.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6.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6.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6.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6.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6.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6.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6.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6.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6.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6.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6.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6.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6.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6.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6.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6.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6.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6.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6.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6.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6.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6.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6.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6.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6.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6.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6.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6.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6.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A19:H19"/>
    <mergeCell ref="A20:H20"/>
    <mergeCell ref="A1:H1"/>
    <mergeCell ref="A2:H2"/>
    <mergeCell ref="A3:H3"/>
    <mergeCell ref="A4:H4"/>
    <mergeCell ref="A5:H5"/>
    <mergeCell ref="A6:H6"/>
    <mergeCell ref="A7:H7"/>
    <mergeCell ref="A13:H13"/>
    <mergeCell ref="A15:H15"/>
    <mergeCell ref="A16:H16"/>
    <mergeCell ref="A17:H17"/>
    <mergeCell ref="A18:H18"/>
  </mergeCell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22</vt:i4>
      </vt:variant>
    </vt:vector>
  </HeadingPairs>
  <TitlesOfParts>
    <vt:vector size="24" baseType="lpstr">
      <vt:lpstr>Items</vt:lpstr>
      <vt:lpstr>Manual</vt:lpstr>
      <vt:lpstr>characteristic_116713_1</vt:lpstr>
      <vt:lpstr>characteristic_116714_1</vt:lpstr>
      <vt:lpstr>characteristic_126208_1</vt:lpstr>
      <vt:lpstr>characteristic_129245_1</vt:lpstr>
      <vt:lpstr>characteristic_14177451_1</vt:lpstr>
      <vt:lpstr>characteristic_14177452_0</vt:lpstr>
      <vt:lpstr>characteristic_15000000_0</vt:lpstr>
      <vt:lpstr>characteristic_15001405_1</vt:lpstr>
      <vt:lpstr>characteristic_378533_1</vt:lpstr>
      <vt:lpstr>characteristic_85571_1</vt:lpstr>
      <vt:lpstr>characteristic_88927_4</vt:lpstr>
      <vt:lpstr>characteristic_88928_4</vt:lpstr>
      <vt:lpstr>characteristic_88929_4</vt:lpstr>
      <vt:lpstr>characteristic_88930_4</vt:lpstr>
      <vt:lpstr>characteristic_88953_4</vt:lpstr>
      <vt:lpstr>characteristic_89008_4</vt:lpstr>
      <vt:lpstr>characteristic_90745_4</vt:lpstr>
      <vt:lpstr>characteristic_90846_4</vt:lpstr>
      <vt:lpstr>characteristic_90849_4</vt:lpstr>
      <vt:lpstr>characteristic_94785_1</vt:lpstr>
      <vt:lpstr>static_photo_1</vt:lpstr>
      <vt:lpstr>static_vendorCode_0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AnreX</dc:creator>
  <cp:lastModifiedBy>AnreX</cp:lastModifiedBy>
  <dcterms:created xsi:type="dcterms:W3CDTF">2026-06-30T05:41:51Z</dcterms:created>
  <dcterms:modified xsi:type="dcterms:W3CDTF">2026-07-10T16:11:51Z</dcterms:modified>
</cp:coreProperties>
</file>