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S INFO\Desktop\"/>
    </mc:Choice>
  </mc:AlternateContent>
  <xr:revisionPtr revIDLastSave="0" documentId="8_{C269264D-2851-4E99-B500-6BBE869BDC45}" xr6:coauthVersionLast="47" xr6:coauthVersionMax="47" xr10:uidLastSave="{00000000-0000-0000-0000-000000000000}"/>
  <bookViews>
    <workbookView xWindow="-120" yWindow="-120" windowWidth="24240" windowHeight="13140" xr2:uid="{8CCD91C6-54EB-463B-B6F2-A9CCE2FB09AC}"/>
  </bookViews>
  <sheets>
    <sheet name="matrix table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<sst xmlns="http://schemas.openxmlformats.org/spreadsheetml/2006/main" count="43" uniqueCount="24">
  <si>
    <t>Zorto</t>
  </si>
  <si>
    <t>Maxp</t>
  </si>
  <si>
    <t>Survelia</t>
  </si>
  <si>
    <t>Jecco</t>
  </si>
  <si>
    <t>Documents Date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</si>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</sst>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4A2B7-CA8B-4FFE-B176-A484ED67E84F}">
  <dimension ref="A1:T20"/>
  <sheetViews>
    <sheetView tabSelected="1" workbookViewId="0">
      <selection activeCell="U6" sqref="U6"/>
    </sheetView>
  </sheetViews>
  <sheetFormatPr defaultRowHeight="15" x14ac:dyDescent="0.25"/>
  <sheetData>
    <row r="1" spans="1:20" x14ac:dyDescent="0.25">
      <c r="A1" s="4"/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</row>
    <row r="2" spans="1:20" x14ac:dyDescent="0.25">
      <c r="A2" s="2" t="s">
        <v>5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2" t="s">
        <v>6</v>
      </c>
      <c r="B3" s="2">
        <v>-0.41557219095008285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2" t="s">
        <v>7</v>
      </c>
      <c r="B4" s="2">
        <v>-0.61690572982903835</v>
      </c>
      <c r="C4" s="2">
        <v>-0.40555005972735186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2" t="s">
        <v>8</v>
      </c>
      <c r="B5" s="2">
        <v>0.5269062307442367</v>
      </c>
      <c r="C5" s="2">
        <v>-0.96368150745958769</v>
      </c>
      <c r="D5" s="2">
        <v>0.3391347255918683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2" t="s">
        <v>9</v>
      </c>
      <c r="B6" s="2">
        <v>0.71934409585458658</v>
      </c>
      <c r="C6" s="2">
        <v>-6.4571714941547738E-3</v>
      </c>
      <c r="D6" s="2">
        <v>-0.49323382396151194</v>
      </c>
      <c r="E6" s="2">
        <v>0.25614975271603713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2" t="s">
        <v>10</v>
      </c>
      <c r="B7" s="2">
        <v>-9.7484265096006828E-2</v>
      </c>
      <c r="C7" s="2">
        <v>9.2976959674220386E-2</v>
      </c>
      <c r="D7" s="2">
        <v>-0.27962430452212628</v>
      </c>
      <c r="E7" s="2">
        <v>-0.32515497704466684</v>
      </c>
      <c r="F7" s="2">
        <v>-0.66335715103426662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2" t="s">
        <v>11</v>
      </c>
      <c r="B8" s="2">
        <v>0.74999047739422242</v>
      </c>
      <c r="C8" s="2">
        <v>0.28701713054479627</v>
      </c>
      <c r="D8" s="2">
        <v>-0.92212623970358765</v>
      </c>
      <c r="E8" s="2">
        <v>-0.12887235695191254</v>
      </c>
      <c r="F8" s="2">
        <v>0.79134315576258374</v>
      </c>
      <c r="G8" s="2">
        <v>-9.9981152780961258E-2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2" t="s">
        <v>12</v>
      </c>
      <c r="B9" s="2">
        <v>-0.11523923283718666</v>
      </c>
      <c r="C9" s="2">
        <v>-0.74676945002873829</v>
      </c>
      <c r="D9" s="2">
        <v>0.56523073934687806</v>
      </c>
      <c r="E9" s="2">
        <v>0.54683017465605976</v>
      </c>
      <c r="F9" s="2">
        <v>-0.65488012344815139</v>
      </c>
      <c r="G9" s="2">
        <v>0.43046209866639901</v>
      </c>
      <c r="H9" s="2">
        <v>-0.69234441571795313</v>
      </c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2" t="s">
        <v>13</v>
      </c>
      <c r="B10" s="2">
        <v>-0.74004842459124043</v>
      </c>
      <c r="C10" s="2">
        <v>-0.30396988707544031</v>
      </c>
      <c r="D10" s="2">
        <v>0.95114748001818183</v>
      </c>
      <c r="E10" s="2">
        <v>0.16459388976869771</v>
      </c>
      <c r="F10" s="2">
        <v>-0.73757610027319676</v>
      </c>
      <c r="G10" s="2">
        <v>1.5666377485362721E-2</v>
      </c>
      <c r="H10" s="2">
        <v>-0.99640115735822798</v>
      </c>
      <c r="I10" s="2">
        <v>0.66425102822608084</v>
      </c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2" t="s">
        <v>14</v>
      </c>
      <c r="B11" s="2">
        <v>0.92176463622718185</v>
      </c>
      <c r="C11" s="2">
        <v>-0.3872178271979177</v>
      </c>
      <c r="D11" s="2">
        <v>-0.68152126481521536</v>
      </c>
      <c r="E11" s="2">
        <v>0.40101420202918936</v>
      </c>
      <c r="F11" s="2">
        <v>0.42285794674130561</v>
      </c>
      <c r="G11" s="2">
        <v>0.29510632142877313</v>
      </c>
      <c r="H11" s="2">
        <v>0.66300422667337255</v>
      </c>
      <c r="I11" s="2">
        <v>8.1033772772204984E-2</v>
      </c>
      <c r="J11" s="2">
        <v>-0.68598257641634697</v>
      </c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2" t="s">
        <v>15</v>
      </c>
      <c r="B12" s="2">
        <v>0.43656541579024716</v>
      </c>
      <c r="C12" s="2">
        <v>-0.38017587754145415</v>
      </c>
      <c r="D12" s="2">
        <v>-0.37187033419275184</v>
      </c>
      <c r="E12" s="2">
        <v>0.20993101855351898</v>
      </c>
      <c r="F12" s="2">
        <v>-0.29360521961073277</v>
      </c>
      <c r="G12" s="2">
        <v>0.81195331627217637</v>
      </c>
      <c r="H12" s="2">
        <v>0.1266380032201109</v>
      </c>
      <c r="I12" s="2">
        <v>0.5531110081294871</v>
      </c>
      <c r="J12" s="2">
        <v>-0.19171287215914345</v>
      </c>
      <c r="K12" s="2">
        <v>0.74178796754197529</v>
      </c>
      <c r="L12" s="2">
        <v>1</v>
      </c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2" t="s">
        <v>16</v>
      </c>
      <c r="B13" s="2">
        <v>4.8326942505074209E-2</v>
      </c>
      <c r="C13" s="2">
        <v>-0.36177669188149852</v>
      </c>
      <c r="D13" s="2">
        <v>0.52095804497829845</v>
      </c>
      <c r="E13" s="2">
        <v>0.54408720251883036</v>
      </c>
      <c r="F13" s="2">
        <v>0.48382857676027075</v>
      </c>
      <c r="G13" s="2">
        <v>-0.94591714231761914</v>
      </c>
      <c r="H13" s="2">
        <v>-0.15063427807365015</v>
      </c>
      <c r="I13" s="2">
        <v>-0.11480543432519885</v>
      </c>
      <c r="J13" s="2">
        <v>0.23328819450491742</v>
      </c>
      <c r="K13" s="2">
        <v>-0.31257143505264473</v>
      </c>
      <c r="L13" s="2">
        <v>-0.7045214244605783</v>
      </c>
      <c r="M13" s="2">
        <v>1</v>
      </c>
      <c r="N13" s="2"/>
      <c r="O13" s="2"/>
      <c r="P13" s="2"/>
      <c r="Q13" s="2"/>
      <c r="R13" s="2"/>
      <c r="S13" s="2"/>
      <c r="T13" s="2"/>
    </row>
    <row r="14" spans="1:20" x14ac:dyDescent="0.25">
      <c r="A14" s="2" t="s">
        <v>17</v>
      </c>
      <c r="B14" s="2">
        <v>0.99715919050199597</v>
      </c>
      <c r="C14" s="2">
        <v>-0.45643716024783532</v>
      </c>
      <c r="D14" s="2">
        <v>-0.59933681402928152</v>
      </c>
      <c r="E14" s="2">
        <v>0.54969676224269781</v>
      </c>
      <c r="F14" s="2">
        <v>0.66581756284052529</v>
      </c>
      <c r="G14" s="2">
        <v>-4.0786456266130366E-2</v>
      </c>
      <c r="H14" s="2">
        <v>0.71355199312156825</v>
      </c>
      <c r="I14" s="2">
        <v>-4.6415756161380391E-2</v>
      </c>
      <c r="J14" s="2">
        <v>-0.70792658545308129</v>
      </c>
      <c r="K14" s="2">
        <v>0.94241529874221563</v>
      </c>
      <c r="L14" s="2">
        <v>0.49732772857822849</v>
      </c>
      <c r="M14" s="2">
        <v>1.0516293325319724E-2</v>
      </c>
      <c r="N14" s="2">
        <v>1</v>
      </c>
      <c r="O14" s="2"/>
      <c r="P14" s="2"/>
      <c r="Q14" s="2"/>
      <c r="R14" s="2"/>
      <c r="S14" s="2"/>
      <c r="T14" s="2"/>
    </row>
    <row r="15" spans="1:20" x14ac:dyDescent="0.25">
      <c r="A15" s="2" t="s">
        <v>18</v>
      </c>
      <c r="B15" s="2">
        <v>0.83318929864785585</v>
      </c>
      <c r="C15" s="2">
        <v>-1.7808266162781395E-3</v>
      </c>
      <c r="D15" s="2">
        <v>-0.91037681422812633</v>
      </c>
      <c r="E15" s="2">
        <v>3.7046281336947047E-2</v>
      </c>
      <c r="F15" s="2">
        <v>0.47302106480005135</v>
      </c>
      <c r="G15" s="2">
        <v>0.34097590666466415</v>
      </c>
      <c r="H15" s="2">
        <v>0.84787154595895298</v>
      </c>
      <c r="I15" s="2">
        <v>-0.23643599437815399</v>
      </c>
      <c r="J15" s="2">
        <v>-0.87839798538940339</v>
      </c>
      <c r="K15" s="2">
        <v>0.92250477294467992</v>
      </c>
      <c r="L15" s="2">
        <v>0.63265067211192028</v>
      </c>
      <c r="M15" s="2">
        <v>-0.47493253772854105</v>
      </c>
      <c r="N15" s="2">
        <v>0.83727878574047199</v>
      </c>
      <c r="O15" s="2">
        <v>1</v>
      </c>
      <c r="P15" s="2"/>
      <c r="Q15" s="2"/>
      <c r="R15" s="2"/>
      <c r="S15" s="2"/>
      <c r="T15" s="2"/>
    </row>
    <row r="16" spans="1:20" x14ac:dyDescent="0.25">
      <c r="A16" s="2" t="s">
        <v>19</v>
      </c>
      <c r="B16" s="2">
        <v>0.80860421711421993</v>
      </c>
      <c r="C16" s="2">
        <v>0.15622105431108188</v>
      </c>
      <c r="D16" s="2">
        <v>-0.96185253879346644</v>
      </c>
      <c r="E16" s="2">
        <v>-6.9681765829160067E-2</v>
      </c>
      <c r="F16" s="2">
        <v>0.61359181819580044</v>
      </c>
      <c r="G16" s="2">
        <v>0.18168986092736245</v>
      </c>
      <c r="H16" s="2">
        <v>0.94761532389926073</v>
      </c>
      <c r="I16" s="2">
        <v>-0.45693258773990969</v>
      </c>
      <c r="J16" s="2">
        <v>-0.96637542197074966</v>
      </c>
      <c r="K16" s="2">
        <v>0.83234884473598436</v>
      </c>
      <c r="L16" s="2">
        <v>0.43616147114703879</v>
      </c>
      <c r="M16" s="2">
        <v>-0.3778236323237959</v>
      </c>
      <c r="N16" s="2">
        <v>0.79501419415376973</v>
      </c>
      <c r="O16" s="2">
        <v>0.9716779446874344</v>
      </c>
      <c r="P16" s="2">
        <v>1</v>
      </c>
      <c r="Q16" s="2"/>
      <c r="R16" s="2"/>
      <c r="S16" s="2"/>
      <c r="T16" s="2"/>
    </row>
    <row r="17" spans="1:20" x14ac:dyDescent="0.25">
      <c r="A17" s="2" t="s">
        <v>20</v>
      </c>
      <c r="B17" s="2">
        <v>0.20596496077374096</v>
      </c>
      <c r="C17" s="2">
        <v>0.56397922635022923</v>
      </c>
      <c r="D17" s="2">
        <v>-0.84728827818269659</v>
      </c>
      <c r="E17" s="2">
        <v>-0.6287546067325438</v>
      </c>
      <c r="F17" s="2">
        <v>-3.4120064584998298E-2</v>
      </c>
      <c r="G17" s="2">
        <v>0.68580380014981079</v>
      </c>
      <c r="H17" s="2">
        <v>0.58089205733825977</v>
      </c>
      <c r="I17" s="2">
        <v>-0.33146963281733671</v>
      </c>
      <c r="J17" s="2">
        <v>-0.64448248175802747</v>
      </c>
      <c r="K17" s="2">
        <v>0.4459705239461596</v>
      </c>
      <c r="L17" s="2">
        <v>0.5177156511708827</v>
      </c>
      <c r="M17" s="2">
        <v>-0.87748325508546088</v>
      </c>
      <c r="N17" s="2">
        <v>0.21215195233490058</v>
      </c>
      <c r="O17" s="2">
        <v>0.71164430034628301</v>
      </c>
      <c r="P17" s="2">
        <v>0.70744142720231695</v>
      </c>
      <c r="Q17" s="2">
        <v>1</v>
      </c>
      <c r="R17" s="2"/>
      <c r="S17" s="2"/>
      <c r="T17" s="2"/>
    </row>
    <row r="18" spans="1:20" x14ac:dyDescent="0.25">
      <c r="A18" s="2" t="s">
        <v>21</v>
      </c>
      <c r="B18" s="2">
        <v>-0.972291527110554</v>
      </c>
      <c r="C18" s="2">
        <v>0.60579995529360509</v>
      </c>
      <c r="D18" s="2">
        <v>0.46053082940333762</v>
      </c>
      <c r="E18" s="2">
        <v>-0.67707145040311545</v>
      </c>
      <c r="F18" s="2">
        <v>-0.58261964780307496</v>
      </c>
      <c r="G18" s="2">
        <v>3.4208742515985005E-2</v>
      </c>
      <c r="H18" s="2">
        <v>-0.57839545162958839</v>
      </c>
      <c r="I18" s="2">
        <v>-0.11664032726011035</v>
      </c>
      <c r="J18" s="2">
        <v>0.57173633917013189</v>
      </c>
      <c r="K18" s="2">
        <v>-0.92586878805074779</v>
      </c>
      <c r="L18" s="2">
        <v>-0.53738148415049325</v>
      </c>
      <c r="M18" s="2">
        <v>-6.1970341640962115E-2</v>
      </c>
      <c r="N18" s="2">
        <v>-0.98417400222107654</v>
      </c>
      <c r="O18" s="2">
        <v>-0.75585673421932942</v>
      </c>
      <c r="P18" s="2">
        <v>-0.68320136458167702</v>
      </c>
      <c r="Q18" s="2">
        <v>-9.1256242820830849E-2</v>
      </c>
      <c r="R18" s="2">
        <v>1</v>
      </c>
      <c r="S18" s="2"/>
      <c r="T18" s="2"/>
    </row>
    <row r="19" spans="1:20" x14ac:dyDescent="0.25">
      <c r="A19" s="2" t="s">
        <v>22</v>
      </c>
      <c r="B19" s="2">
        <v>-0.39469793127359409</v>
      </c>
      <c r="C19" s="2">
        <v>0.50873853748147502</v>
      </c>
      <c r="D19" s="2">
        <v>0.21855133677237909</v>
      </c>
      <c r="E19" s="2">
        <v>-0.32740814119978129</v>
      </c>
      <c r="F19" s="2">
        <v>0.35332764648083698</v>
      </c>
      <c r="G19" s="2">
        <v>-0.77128267793856087</v>
      </c>
      <c r="H19" s="2">
        <v>8.0589967288034157E-3</v>
      </c>
      <c r="I19" s="2">
        <v>-0.68125247686805757</v>
      </c>
      <c r="J19" s="2">
        <v>5.2202461864791959E-2</v>
      </c>
      <c r="K19" s="2">
        <v>-0.69007803039913695</v>
      </c>
      <c r="L19" s="2">
        <v>-0.98560929814364862</v>
      </c>
      <c r="M19" s="2">
        <v>0.61319564520781866</v>
      </c>
      <c r="N19" s="2">
        <v>-0.46087273643779225</v>
      </c>
      <c r="O19" s="2">
        <v>-0.52259644984172693</v>
      </c>
      <c r="P19" s="2">
        <v>-0.30721325538510019</v>
      </c>
      <c r="Q19" s="2">
        <v>-0.37058733712314051</v>
      </c>
      <c r="R19" s="2">
        <v>0.52962971269321968</v>
      </c>
      <c r="S19" s="2">
        <v>1</v>
      </c>
      <c r="T19" s="2"/>
    </row>
    <row r="20" spans="1:20" ht="15.75" thickBot="1" x14ac:dyDescent="0.3">
      <c r="A20" s="3" t="s">
        <v>23</v>
      </c>
      <c r="B20" s="3" t="e">
        <v>#DIV/0!</v>
      </c>
      <c r="C20" s="3" t="e">
        <v>#DIV/0!</v>
      </c>
      <c r="D20" s="3" t="e">
        <v>#DIV/0!</v>
      </c>
      <c r="E20" s="3" t="e">
        <v>#DIV/0!</v>
      </c>
      <c r="F20" s="3" t="e">
        <v>#DIV/0!</v>
      </c>
      <c r="G20" s="3" t="e">
        <v>#DIV/0!</v>
      </c>
      <c r="H20" s="3" t="e">
        <v>#DIV/0!</v>
      </c>
      <c r="I20" s="3" t="e">
        <v>#DIV/0!</v>
      </c>
      <c r="J20" s="3" t="e">
        <v>#DIV/0!</v>
      </c>
      <c r="K20" s="3" t="e">
        <v>#DIV/0!</v>
      </c>
      <c r="L20" s="3" t="e">
        <v>#DIV/0!</v>
      </c>
      <c r="M20" s="3" t="e">
        <v>#DIV/0!</v>
      </c>
      <c r="N20" s="3" t="e">
        <v>#DIV/0!</v>
      </c>
      <c r="O20" s="3" t="e">
        <v>#DIV/0!</v>
      </c>
      <c r="P20" s="3" t="e">
        <v>#DIV/0!</v>
      </c>
      <c r="Q20" s="3" t="e">
        <v>#DIV/0!</v>
      </c>
      <c r="R20" s="3" t="e">
        <v>#DIV/0!</v>
      </c>
      <c r="S20" s="3" t="e">
        <v>#DIV/0!</v>
      </c>
      <c r="T20" s="3">
        <v>1</v>
      </c>
    </row>
  </sheetData>
  <conditionalFormatting sqref="I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T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3F466-92A2-46B2-A0B0-588846021D14}">
  <dimension ref="A1:E20"/>
  <sheetViews>
    <sheetView workbookViewId="0">
      <selection activeCell="I24" sqref="I24"/>
    </sheetView>
  </sheetViews>
  <sheetFormatPr defaultRowHeight="15" x14ac:dyDescent="0.25"/>
  <cols>
    <col min="1" max="1" width="15.57031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40588</v>
      </c>
      <c r="B2">
        <v>23.67</v>
      </c>
      <c r="C2">
        <v>31.33</v>
      </c>
      <c r="D2">
        <v>67.900000000000006</v>
      </c>
      <c r="E2">
        <v>66.34</v>
      </c>
    </row>
    <row r="3" spans="1:5" x14ac:dyDescent="0.25">
      <c r="A3" s="1">
        <v>40603</v>
      </c>
      <c r="B3">
        <v>56.23</v>
      </c>
      <c r="C3">
        <v>67.900000000000006</v>
      </c>
      <c r="D3">
        <v>67.900000000000006</v>
      </c>
      <c r="E3">
        <v>16.53</v>
      </c>
    </row>
    <row r="4" spans="1:5" x14ac:dyDescent="0.25">
      <c r="A4" s="1">
        <v>40604</v>
      </c>
      <c r="B4">
        <v>67.89</v>
      </c>
      <c r="C4">
        <v>67.900000000000006</v>
      </c>
      <c r="D4">
        <v>16.53</v>
      </c>
      <c r="E4">
        <v>66.34</v>
      </c>
    </row>
    <row r="5" spans="1:5" x14ac:dyDescent="0.25">
      <c r="A5" s="1">
        <v>40607</v>
      </c>
      <c r="B5">
        <v>12.56</v>
      </c>
      <c r="C5">
        <v>16.53</v>
      </c>
      <c r="D5">
        <v>12.56</v>
      </c>
      <c r="E5">
        <v>66.34</v>
      </c>
    </row>
    <row r="6" spans="1:5" x14ac:dyDescent="0.25">
      <c r="A6" s="1">
        <v>40617</v>
      </c>
      <c r="B6">
        <v>23.56</v>
      </c>
      <c r="C6">
        <v>67.900000000000006</v>
      </c>
      <c r="D6">
        <v>75.180000000000007</v>
      </c>
      <c r="E6">
        <v>66.34</v>
      </c>
    </row>
    <row r="7" spans="1:5" x14ac:dyDescent="0.25">
      <c r="A7" s="1">
        <v>40617</v>
      </c>
      <c r="B7">
        <v>90.67</v>
      </c>
      <c r="C7">
        <v>16.53</v>
      </c>
      <c r="D7">
        <v>67.900000000000006</v>
      </c>
      <c r="E7">
        <v>41.65</v>
      </c>
    </row>
    <row r="8" spans="1:5" x14ac:dyDescent="0.25">
      <c r="A8" s="1">
        <v>40617</v>
      </c>
      <c r="B8">
        <v>23.34</v>
      </c>
      <c r="C8">
        <v>41.65</v>
      </c>
      <c r="D8">
        <v>75.180000000000007</v>
      </c>
      <c r="E8">
        <v>41.65</v>
      </c>
    </row>
    <row r="9" spans="1:5" x14ac:dyDescent="0.25">
      <c r="A9" s="1">
        <v>40617</v>
      </c>
      <c r="B9">
        <v>66.34</v>
      </c>
      <c r="C9">
        <v>16.53</v>
      </c>
      <c r="D9">
        <v>16.53</v>
      </c>
      <c r="E9">
        <v>66.34</v>
      </c>
    </row>
    <row r="10" spans="1:5" x14ac:dyDescent="0.25">
      <c r="A10" s="1">
        <v>40620</v>
      </c>
      <c r="B10">
        <v>89.52</v>
      </c>
      <c r="C10">
        <v>67.900000000000006</v>
      </c>
      <c r="D10">
        <v>12.56</v>
      </c>
      <c r="E10">
        <v>66.34</v>
      </c>
    </row>
    <row r="11" spans="1:5" x14ac:dyDescent="0.25">
      <c r="A11" s="1">
        <v>40622</v>
      </c>
      <c r="B11">
        <v>33.119999999999997</v>
      </c>
      <c r="C11">
        <v>16.53</v>
      </c>
      <c r="D11">
        <v>75.180000000000007</v>
      </c>
      <c r="E11">
        <v>66.34</v>
      </c>
    </row>
    <row r="12" spans="1:5" x14ac:dyDescent="0.25">
      <c r="A12" s="1">
        <v>40622</v>
      </c>
      <c r="B12">
        <v>67.900000000000006</v>
      </c>
      <c r="C12">
        <v>41.65</v>
      </c>
      <c r="D12">
        <v>67.900000000000006</v>
      </c>
      <c r="E12">
        <v>66.34</v>
      </c>
    </row>
    <row r="13" spans="1:5" x14ac:dyDescent="0.25">
      <c r="A13" s="1">
        <v>40628</v>
      </c>
      <c r="B13">
        <v>12.34</v>
      </c>
      <c r="C13">
        <v>75.180000000000007</v>
      </c>
      <c r="D13">
        <v>16.53</v>
      </c>
      <c r="E13">
        <v>66.34</v>
      </c>
    </row>
    <row r="14" spans="1:5" x14ac:dyDescent="0.25">
      <c r="A14" s="1">
        <v>40628</v>
      </c>
      <c r="B14">
        <v>11.67</v>
      </c>
      <c r="C14">
        <v>16.53</v>
      </c>
      <c r="D14">
        <v>66.34</v>
      </c>
      <c r="E14">
        <v>66.34</v>
      </c>
    </row>
    <row r="15" spans="1:5" x14ac:dyDescent="0.25">
      <c r="A15" s="1">
        <v>40628</v>
      </c>
      <c r="B15">
        <v>23.67</v>
      </c>
      <c r="C15">
        <v>12.56</v>
      </c>
      <c r="D15">
        <v>75.180000000000007</v>
      </c>
      <c r="E15">
        <v>41.65</v>
      </c>
    </row>
    <row r="16" spans="1:5" x14ac:dyDescent="0.25">
      <c r="A16" s="1">
        <v>40628</v>
      </c>
      <c r="B16">
        <v>29.61</v>
      </c>
      <c r="C16">
        <v>31.33</v>
      </c>
      <c r="D16">
        <v>67.900000000000006</v>
      </c>
      <c r="E16">
        <v>41.65</v>
      </c>
    </row>
    <row r="17" spans="1:5" x14ac:dyDescent="0.25">
      <c r="A17" s="1">
        <v>40633</v>
      </c>
      <c r="B17">
        <v>41.65</v>
      </c>
      <c r="C17">
        <v>16.53</v>
      </c>
      <c r="D17">
        <v>66.34</v>
      </c>
      <c r="E17">
        <v>12.56</v>
      </c>
    </row>
    <row r="18" spans="1:5" x14ac:dyDescent="0.25">
      <c r="A18" s="1">
        <v>40633</v>
      </c>
      <c r="B18">
        <v>31.33</v>
      </c>
      <c r="C18">
        <v>31.33</v>
      </c>
      <c r="D18">
        <v>16.53</v>
      </c>
      <c r="E18">
        <v>12.56</v>
      </c>
    </row>
    <row r="19" spans="1:5" x14ac:dyDescent="0.25">
      <c r="A19" s="1">
        <v>40634</v>
      </c>
      <c r="B19">
        <v>12.56</v>
      </c>
      <c r="C19">
        <v>41.65</v>
      </c>
      <c r="D19">
        <v>16.53</v>
      </c>
      <c r="E19">
        <v>12.56</v>
      </c>
    </row>
    <row r="20" spans="1:5" x14ac:dyDescent="0.25">
      <c r="A20" s="1">
        <v>40638</v>
      </c>
      <c r="B20">
        <v>75.180000000000007</v>
      </c>
      <c r="C20">
        <v>75.180000000000007</v>
      </c>
      <c r="D20">
        <v>75.180000000000007</v>
      </c>
      <c r="E20">
        <v>75.180000000000007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 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 INFO</dc:creator>
  <cp:lastModifiedBy>GS INFO</cp:lastModifiedBy>
  <dcterms:created xsi:type="dcterms:W3CDTF">2025-08-26T09:13:58Z</dcterms:created>
  <dcterms:modified xsi:type="dcterms:W3CDTF">2025-08-26T09:42:58Z</dcterms:modified>
</cp:coreProperties>
</file>