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642C03D-B7A7-4A94-BA07-237A9DB0BBF6}" xr6:coauthVersionLast="47" xr6:coauthVersionMax="47" xr10:uidLastSave="{00000000-0000-0000-0000-000000000000}"/>
  <bookViews>
    <workbookView xWindow="-120" yWindow="-120" windowWidth="20730" windowHeight="11160" activeTab="5" xr2:uid="{C850B45B-6F00-4131-A6F4-F8A126900DC2}"/>
  </bookViews>
  <sheets>
    <sheet name="Signup" sheetId="1" r:id="rId1"/>
    <sheet name="Login" sheetId="2" r:id="rId2"/>
    <sheet name="Profile" sheetId="4" r:id="rId3"/>
    <sheet name="Feed" sheetId="5" r:id="rId4"/>
    <sheet name="Connection" sheetId="6" r:id="rId5"/>
    <sheet name="Request" sheetId="9" r:id="rId6"/>
    <sheet name="Chat" sheetId="7" r:id="rId7"/>
    <sheet name="Premium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<sst xmlns="http://schemas.openxmlformats.org/spreadsheetml/2006/main" count="2027" uniqueCount="1384">
  <si>
    <t>TC ID</t>
  </si>
  <si>
    <t>Preconditions</t>
  </si>
  <si>
    <t>Test Steps</t>
  </si>
  <si>
    <t>Test Data</t>
  </si>
  <si>
    <t>Expected Result</t>
  </si>
  <si>
    <t>Actual Result</t>
  </si>
  <si>
    <t>Status</t>
  </si>
  <si>
    <t xml:space="preserve">Project Name </t>
  </si>
  <si>
    <t xml:space="preserve">Priority </t>
  </si>
  <si>
    <t>Low</t>
  </si>
  <si>
    <t xml:space="preserve">Description </t>
  </si>
  <si>
    <t>Test Objective</t>
  </si>
  <si>
    <t xml:space="preserve">Test Case Author </t>
  </si>
  <si>
    <t xml:space="preserve">Test Case Reviewer </t>
  </si>
  <si>
    <t>Test Case Version</t>
  </si>
  <si>
    <t>Test Execution Date</t>
  </si>
  <si>
    <t>DevConnect test cases</t>
  </si>
  <si>
    <t>DevConnect</t>
  </si>
  <si>
    <t>sadaan</t>
  </si>
  <si>
    <t>1.0.0</t>
  </si>
  <si>
    <t>User is not registered</t>
  </si>
  <si>
    <t>Not Run</t>
  </si>
  <si>
    <t>1. Open Signup 2. Enter valid details 3. Click Sign Up</t>
  </si>
  <si>
    <t>Valid firstName, lastName, email, password</t>
  </si>
  <si>
    <t>User account is created and redirected to the profile page</t>
  </si>
  <si>
    <t>test Scenario</t>
  </si>
  <si>
    <t>SU-001</t>
  </si>
  <si>
    <t>SU-002</t>
  </si>
  <si>
    <t>Verfiy signup with valid details</t>
  </si>
  <si>
    <t>Verify signup with all fields empty</t>
  </si>
  <si>
    <t>None</t>
  </si>
  <si>
    <t xml:space="preserve">Leave all field blank -&gt; Click Sign Up </t>
  </si>
  <si>
    <t>Blank</t>
  </si>
  <si>
    <t>Required field validation messages are displayed.</t>
  </si>
  <si>
    <t>SU-003</t>
  </si>
  <si>
    <t>Verify signup with empty lastname</t>
  </si>
  <si>
    <t>Verify signup with empty firstName</t>
  </si>
  <si>
    <t>Verify signup with empty email</t>
  </si>
  <si>
    <t>Verify signup with empty password</t>
  </si>
  <si>
    <t>Leave lastName empty → Fill firstName, email &amp; password → Submit</t>
  </si>
  <si>
    <t>Leave firstName empty → Fill lastName, email &amp; password → Submit</t>
  </si>
  <si>
    <t>Leave email empty → Fill  firstName &amp; lastName &amp; password  → Submit</t>
  </si>
  <si>
    <t>Leave  password empty → Fill firstName &amp; lastName &amp; email  → Submit</t>
  </si>
  <si>
    <t>lastName, email, password</t>
  </si>
  <si>
    <t>firstName, email, password</t>
  </si>
  <si>
    <t>firstName, lastname  password</t>
  </si>
  <si>
    <t>firstName, lastname  email</t>
  </si>
  <si>
    <t>SU-004</t>
  </si>
  <si>
    <t>SU-005</t>
  </si>
  <si>
    <t>SU-006</t>
  </si>
  <si>
    <t>Validation message for firstName is displayed.</t>
  </si>
  <si>
    <t>Validation message for lastname is displayed.</t>
  </si>
  <si>
    <t>Validation message for email is displayed.</t>
  </si>
  <si>
    <t>Validation message for password is displayed.</t>
  </si>
  <si>
    <t>SU-007</t>
  </si>
  <si>
    <t>SU-008</t>
  </si>
  <si>
    <t>SU-009</t>
  </si>
  <si>
    <t>SU-010</t>
  </si>
  <si>
    <t>SU-011</t>
  </si>
  <si>
    <t>SU-012</t>
  </si>
  <si>
    <t>SU-013</t>
  </si>
  <si>
    <t>SU-014</t>
  </si>
  <si>
    <t>SU-015</t>
  </si>
  <si>
    <t>SU-016</t>
  </si>
  <si>
    <t>SU-017</t>
  </si>
  <si>
    <t>SU-018</t>
  </si>
  <si>
    <t>SU-019</t>
  </si>
  <si>
    <t>Verify signup with invalid email format</t>
  </si>
  <si>
    <t>Enter invalid email → Submit</t>
  </si>
  <si>
    <t>abc.com</t>
  </si>
  <si>
    <t>Error message indicating invalid email format.</t>
  </si>
  <si>
    <t>Verify signup with password shorter than minimum length</t>
  </si>
  <si>
    <t>Enter short password → Submit</t>
  </si>
  <si>
    <t xml:space="preserve">12345 or kdskjgk </t>
  </si>
  <si>
    <t>Password validation error is displayed.</t>
  </si>
  <si>
    <t>Verify signup with duplicate email</t>
  </si>
  <si>
    <t>Existing Email</t>
  </si>
  <si>
    <t>Existing account already present</t>
  </si>
  <si>
    <t>Enter an already registered email → Submit</t>
  </si>
  <si>
    <t>Appropriate error such as "User already exists."</t>
  </si>
  <si>
    <t>Verify signup with leading spaces in name</t>
  </si>
  <si>
    <t>Enter firstName &amp; lastName with leading spaces</t>
  </si>
  <si>
    <t>" jhon" &amp; "  doe"</t>
  </si>
  <si>
    <t>Spaces are trimmed or validation works correctly.</t>
  </si>
  <si>
    <t>Verify signup with trailing spaces in email</t>
  </si>
  <si>
    <t>Enter email with trailing spaces</t>
  </si>
  <si>
    <t>"  jhon@gmail.com"</t>
  </si>
  <si>
    <t>Email is trimmed or validated correctly.</t>
  </si>
  <si>
    <t>Verify signup with special characters in name</t>
  </si>
  <si>
    <t>Enter special characters in name</t>
  </si>
  <si>
    <t>$%#@</t>
  </si>
  <si>
    <t>Validation should reject invalid names (if applicable).</t>
  </si>
  <si>
    <t>Verify signup with numeric name</t>
  </si>
  <si>
    <t>Enter only Numbersin first and last name</t>
  </si>
  <si>
    <t>Verify signup with very long name</t>
  </si>
  <si>
    <t>Enter 200+ characters</t>
  </si>
  <si>
    <t>Long String</t>
  </si>
  <si>
    <t>Application handles input without crashing; validation if limit exists.</t>
  </si>
  <si>
    <t>Verify signup with very long email</t>
  </si>
  <si>
    <t>Enter email exceeding allowed length</t>
  </si>
  <si>
    <t>Long Email</t>
  </si>
  <si>
    <t>Proper validation message displayed.</t>
  </si>
  <si>
    <t>Verify signup with very long password</t>
  </si>
  <si>
    <t>Type password</t>
  </si>
  <si>
    <t>Password</t>
  </si>
  <si>
    <t>Password characters are hidden.</t>
  </si>
  <si>
    <t>Long Password</t>
  </si>
  <si>
    <t>Enter 200+ character password</t>
  </si>
  <si>
    <t>Signup succeeds or validation is shown according to requirements.</t>
  </si>
  <si>
    <t>Verify password field masks characters</t>
  </si>
  <si>
    <t>Verify copy-paste into password field</t>
  </si>
  <si>
    <t>Paste password</t>
  </si>
  <si>
    <t>Application accepts or blocks according to design.</t>
  </si>
  <si>
    <t>Verify multiple clicks on Sign Up button</t>
  </si>
  <si>
    <t>Double-click Sign Up rapidly</t>
  </si>
  <si>
    <t>Valid Data</t>
  </si>
  <si>
    <t>Only one account is created.</t>
  </si>
  <si>
    <t>SU-020</t>
  </si>
  <si>
    <t>SU-021</t>
  </si>
  <si>
    <t>SU-022</t>
  </si>
  <si>
    <t>SU-023</t>
  </si>
  <si>
    <t>SU-024</t>
  </si>
  <si>
    <t>SU-025</t>
  </si>
  <si>
    <t>SU-026</t>
  </si>
  <si>
    <t>SU-027</t>
  </si>
  <si>
    <t>Verify Sign Up button during API request</t>
  </si>
  <si>
    <t>Click Sign Up</t>
  </si>
  <si>
    <t>Button is disabled or loading indicator appears until response.</t>
  </si>
  <si>
    <t>Verify page refresh after successful signup</t>
  </si>
  <si>
    <t>Account created</t>
  </si>
  <si>
    <t>Refresh browser</t>
  </si>
  <si>
    <t>-</t>
  </si>
  <si>
    <t>User session behaves as expected (logged in or redirected).</t>
  </si>
  <si>
    <t>Verify browser Back button after signup</t>
  </si>
  <si>
    <t>Signup completed</t>
  </si>
  <si>
    <t>Press browser Back</t>
  </si>
  <si>
    <t>User should not return to signup in a way that causes inconsistent state.</t>
  </si>
  <si>
    <t>Verify signup on slow internet</t>
  </si>
  <si>
    <t>Simulate Slow 3G → Signup</t>
  </si>
  <si>
    <t>Proper loading indicator; no duplicate requests.</t>
  </si>
  <si>
    <t>Verify signup when server is unavailable</t>
  </si>
  <si>
    <t>Server down</t>
  </si>
  <si>
    <t>Submit form</t>
  </si>
  <si>
    <t>User-friendly error message displayed.</t>
  </si>
  <si>
    <t>Verify signup without internet</t>
  </si>
  <si>
    <t>Internet disconnected</t>
  </si>
  <si>
    <t>Appropriate network error is shown.</t>
  </si>
  <si>
    <t>Verify signup with SQL/NoSQL injection input</t>
  </si>
  <si>
    <t>Enter malicious strings</t>
  </si>
  <si>
    <r>
      <t>' OR 1=1 --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{"$gt":""}</t>
    </r>
  </si>
  <si>
    <t>Input is treated as text; signup is not bypassed.</t>
  </si>
  <si>
    <t>Verify signup with XSS payload</t>
  </si>
  <si>
    <r>
      <t xml:space="preserve">Enter </t>
    </r>
    <r>
      <rPr>
        <sz val="10"/>
        <color theme="1"/>
        <rFont val="Arial Unicode MS"/>
        <family val="2"/>
      </rPr>
      <t>&lt;script&gt;alert(1)&lt;/script&gt;</t>
    </r>
  </si>
  <si>
    <t>Script</t>
  </si>
  <si>
    <t>Script is not executed; input is sanitized or rejected.</t>
  </si>
  <si>
    <t>SU-028</t>
  </si>
  <si>
    <t>SU-029</t>
  </si>
  <si>
    <t>SU-030</t>
  </si>
  <si>
    <t>SU-031</t>
  </si>
  <si>
    <t>Verify signup using emoji in name</t>
  </si>
  <si>
    <t>Enter emoji</t>
  </si>
  <si>
    <t>😊 John</t>
  </si>
  <si>
    <t>Application handles according to requirements without crashing.</t>
  </si>
  <si>
    <t>Verify signup using Unicode characters</t>
  </si>
  <si>
    <t>Enter multilingual name</t>
  </si>
  <si>
    <t>José / 李雷</t>
  </si>
  <si>
    <t>Application accepts valid Unicode input if supported.</t>
  </si>
  <si>
    <t>Verify form submission using Enter key</t>
  </si>
  <si>
    <t>Fill form → Press Enter</t>
  </si>
  <si>
    <t>Form submits successfully.</t>
  </si>
  <si>
    <t>Verify navigation to Login page</t>
  </si>
  <si>
    <t>Click "Already have an account? Login"</t>
  </si>
  <si>
    <t>Login page opens successfully.</t>
  </si>
  <si>
    <t>Email</t>
  </si>
  <si>
    <t>Test@123</t>
  </si>
  <si>
    <t>Test Scenario</t>
  </si>
  <si>
    <t>LG-001</t>
  </si>
  <si>
    <t>Verify login with valid credentials</t>
  </si>
  <si>
    <t>Registered user exists</t>
  </si>
  <si>
    <t>Open Login → Enter valid email &amp; password → Click Login</t>
  </si>
  <si>
    <t>Valid Email, Valid Password</t>
  </si>
  <si>
    <t>User is logged in successfully and redirected to the home/dashboard page.</t>
  </si>
  <si>
    <t>LG-002</t>
  </si>
  <si>
    <t>Verify login with all fields empty</t>
  </si>
  <si>
    <t>Leave all fields blank → Click Login</t>
  </si>
  <si>
    <t>LG-003</t>
  </si>
  <si>
    <t>Verify login with empty email</t>
  </si>
  <si>
    <t>Leave email blank → Enter password → Submit</t>
  </si>
  <si>
    <t>LG-004</t>
  </si>
  <si>
    <t>Verify login with empty password</t>
  </si>
  <si>
    <t>Enter email → Leave password blank → Submit</t>
  </si>
  <si>
    <t>LG-005</t>
  </si>
  <si>
    <t>Verify login with invalid email format</t>
  </si>
  <si>
    <t>Enter invalid email format → Submit</t>
  </si>
  <si>
    <t>LG-006</t>
  </si>
  <si>
    <t>Verify login with incorrect password</t>
  </si>
  <si>
    <t>Enter valid email and wrong password → Submit</t>
  </si>
  <si>
    <t>Valid Email, Wrong Password</t>
  </si>
  <si>
    <t>Error message such as "Invalid credentials" is displayed.</t>
  </si>
  <si>
    <t>LG-007</t>
  </si>
  <si>
    <t>Verify login with unregistered email</t>
  </si>
  <si>
    <t>User does not exist</t>
  </si>
  <si>
    <t>Enter unregistered email and password → Submit</t>
  </si>
  <si>
    <t>New Email</t>
  </si>
  <si>
    <t>Appropriate error message is displayed.</t>
  </si>
  <si>
    <t>LG-008</t>
  </si>
  <si>
    <t>Verify login with incorrect email and password</t>
  </si>
  <si>
    <t>Enter invalid email and password → Submit</t>
  </si>
  <si>
    <t>Wrong Email, Wrong Password</t>
  </si>
  <si>
    <t>Login is denied with an error message.</t>
  </si>
  <si>
    <t>LG-009</t>
  </si>
  <si>
    <t>Verify login with leading spaces in email</t>
  </si>
  <si>
    <t>Enter email with leading spaces</t>
  </si>
  <si>
    <t>test@example.com</t>
  </si>
  <si>
    <t>LG-010</t>
  </si>
  <si>
    <t>Verify login with trailing spaces in email</t>
  </si>
  <si>
    <t>LG-011</t>
  </si>
  <si>
    <t>Verify login with password containing leading/trailing spaces</t>
  </si>
  <si>
    <t>Enter password with spaces</t>
  </si>
  <si>
    <t>Password is handled according to application rules.</t>
  </si>
  <si>
    <t>LG-012</t>
  </si>
  <si>
    <t>Verify login using Enter key</t>
  </si>
  <si>
    <t>Fill credentials → Press Enter</t>
  </si>
  <si>
    <t>Login is successful.</t>
  </si>
  <si>
    <t>LG-013</t>
  </si>
  <si>
    <t>LG-014</t>
  </si>
  <si>
    <t>Paste password into password field</t>
  </si>
  <si>
    <t>Password is accepted or restricted according to design.</t>
  </si>
  <si>
    <t>LG-015</t>
  </si>
  <si>
    <t>Verify multiple clicks on Login button</t>
  </si>
  <si>
    <t>Double-click Login rapidly</t>
  </si>
  <si>
    <t>Only one login request is processed.</t>
  </si>
  <si>
    <t>LG-016</t>
  </si>
  <si>
    <t>Verify Login button during API request</t>
  </si>
  <si>
    <t>Click Login</t>
  </si>
  <si>
    <t>Button is disabled or loading indicator is displayed until response.</t>
  </si>
  <si>
    <t>LG-017</t>
  </si>
  <si>
    <t>Verify session after successful login</t>
  </si>
  <si>
    <t>User logged in</t>
  </si>
  <si>
    <t>User remains logged in if JWT/session is valid.</t>
  </si>
  <si>
    <t>LG-018</t>
  </si>
  <si>
    <t>Verify access to protected page without login</t>
  </si>
  <si>
    <t>User logged out</t>
  </si>
  <si>
    <t>Open protected URL directly</t>
  </si>
  <si>
    <t>User is redirected to the Login page.</t>
  </si>
  <si>
    <t>LG-019</t>
  </si>
  <si>
    <t>Verify logout functionality</t>
  </si>
  <si>
    <t>Click Logout</t>
  </si>
  <si>
    <t>User is logged out and redirected to Login page.</t>
  </si>
  <si>
    <t>LG-020</t>
  </si>
  <si>
    <t>Verify browser Back button after logout</t>
  </si>
  <si>
    <t>Protected pages are not accessible without logging in again.</t>
  </si>
  <si>
    <t>LG-021</t>
  </si>
  <si>
    <t>Verify login on slow internet</t>
  </si>
  <si>
    <t>Simulate Slow 3G → Login</t>
  </si>
  <si>
    <t>Loading indicator is displayed; no duplicate login requests.</t>
  </si>
  <si>
    <t>LG-022</t>
  </si>
  <si>
    <t>Verify login when server is unavailable</t>
  </si>
  <si>
    <t>Server unavailable</t>
  </si>
  <si>
    <t>Submit valid credentials</t>
  </si>
  <si>
    <t>User-friendly server error message is displayed.</t>
  </si>
  <si>
    <t>LG-023</t>
  </si>
  <si>
    <t>Verify login without internet</t>
  </si>
  <si>
    <t>Submit login form</t>
  </si>
  <si>
    <t>Appropriate network error message is displayed.</t>
  </si>
  <si>
    <t>LG-024</t>
  </si>
  <si>
    <t>Verify login with expired JWT (if applicable)</t>
  </si>
  <si>
    <t>Expired session</t>
  </si>
  <si>
    <t>Refresh or access protected page</t>
  </si>
  <si>
    <t>Expired Token</t>
  </si>
  <si>
    <t>User is redirected to Login page or asked to log in again.</t>
  </si>
  <si>
    <t>LG-025</t>
  </si>
  <si>
    <t>Verify login with manipulated JWT</t>
  </si>
  <si>
    <t>Invalid JWT</t>
  </si>
  <si>
    <t>Modify token and refresh</t>
  </si>
  <si>
    <t>Invalid Token</t>
  </si>
  <si>
    <t>Application rejects the token and redirects to Login.</t>
  </si>
  <si>
    <t>LG-026</t>
  </si>
  <si>
    <t>Verify login with SQL/NoSQL injection input</t>
  </si>
  <si>
    <t>Login is denied; input is treated as plain text.</t>
  </si>
  <si>
    <t>LG-027</t>
  </si>
  <si>
    <t>Verify login with XSS payload</t>
  </si>
  <si>
    <t>LG-028</t>
  </si>
  <si>
    <t>Verify login using emoji in email/password</t>
  </si>
  <si>
    <t>😊</t>
  </si>
  <si>
    <t>Validation prevents invalid input or handles it safely.</t>
  </si>
  <si>
    <t>LG-029</t>
  </si>
  <si>
    <t>Verify login using Unicode characters</t>
  </si>
  <si>
    <t>Enter multilingual input</t>
  </si>
  <si>
    <t>José@example.com</t>
  </si>
  <si>
    <t>Application handles Unicode input correctly if supported.</t>
  </si>
  <si>
    <t>LG-030</t>
  </si>
  <si>
    <t>Verify navigation to Signup page</t>
  </si>
  <si>
    <t>Click "Don't have an account? Sign Up"</t>
  </si>
  <si>
    <t>Signup page opens successfully.</t>
  </si>
  <si>
    <t>Profile Feature Test Cases</t>
  </si>
  <si>
    <t>PF-001</t>
  </si>
  <si>
    <t>Verify Profile page loads successfully</t>
  </si>
  <si>
    <t>User is logged in</t>
  </si>
  <si>
    <t>Navigate to Profile page</t>
  </si>
  <si>
    <t>Profile page loads with user details.</t>
  </si>
  <si>
    <t>PF-002</t>
  </si>
  <si>
    <t>Verify all user information is displayed</t>
  </si>
  <si>
    <t>User profile exists</t>
  </si>
  <si>
    <t>Open Profile page</t>
  </si>
  <si>
    <t>Existing User</t>
  </si>
  <si>
    <t>First Name, Last Name, Age, Gender, Skills, About, Photo, Experience, Company, Location, GitHub, LinkedIn and Portfolio are displayed correctly.</t>
  </si>
  <si>
    <t>PF-003</t>
  </si>
  <si>
    <t>Verify successful profile update with valid data</t>
  </si>
  <si>
    <r>
      <t xml:space="preserve">Update all editable fields → Click </t>
    </r>
    <r>
      <rPr>
        <b/>
        <sz val="11"/>
        <color theme="1"/>
        <rFont val="Calibri"/>
        <family val="2"/>
        <scheme val="minor"/>
      </rPr>
      <t>Save Profile</t>
    </r>
  </si>
  <si>
    <t>Profile is updated successfully and success toast is displayed.</t>
  </si>
  <si>
    <t>PF-004</t>
  </si>
  <si>
    <t>Verify updating only First Name</t>
  </si>
  <si>
    <t>Logged in</t>
  </si>
  <si>
    <t>Change first name only → Save</t>
  </si>
  <si>
    <t>John</t>
  </si>
  <si>
    <t>Only first name is updated.</t>
  </si>
  <si>
    <t>PF-005</t>
  </si>
  <si>
    <t>Verify updating only Last Name</t>
  </si>
  <si>
    <t>Change last name → Save</t>
  </si>
  <si>
    <t>Smith</t>
  </si>
  <si>
    <t>Last name updates successfully.</t>
  </si>
  <si>
    <t>PF-006</t>
  </si>
  <si>
    <t>Verify updating About section</t>
  </si>
  <si>
    <t>Update About → Save</t>
  </si>
  <si>
    <t>Valid About</t>
  </si>
  <si>
    <t>About section updates successfully.</t>
  </si>
  <si>
    <t>PF-007</t>
  </si>
  <si>
    <t>Verify updating Skills</t>
  </si>
  <si>
    <r>
      <t xml:space="preserve">Enter </t>
    </r>
    <r>
      <rPr>
        <sz val="10"/>
        <color theme="1"/>
        <rFont val="Arial Unicode MS"/>
        <family val="2"/>
      </rPr>
      <t>React, Node.js, MongoDB</t>
    </r>
    <r>
      <rPr>
        <sz val="11"/>
        <color theme="1"/>
        <rFont val="Calibri"/>
        <family val="2"/>
        <scheme val="minor"/>
      </rPr>
      <t xml:space="preserve"> → Save</t>
    </r>
  </si>
  <si>
    <t>Comma-separated skills</t>
  </si>
  <si>
    <t>Skills are saved as separate entries.</t>
  </si>
  <si>
    <t>PF-008</t>
  </si>
  <si>
    <t>Verify updating Experience</t>
  </si>
  <si>
    <t>Change experience → Save</t>
  </si>
  <si>
    <t>Experience updates successfully.</t>
  </si>
  <si>
    <t>PF-009</t>
  </si>
  <si>
    <t>Verify updating Current Company</t>
  </si>
  <si>
    <t>Enter company → Save</t>
  </si>
  <si>
    <t>Google</t>
  </si>
  <si>
    <t>Company updates successfully.</t>
  </si>
  <si>
    <t>PF-010</t>
  </si>
  <si>
    <t>Verify updating Location</t>
  </si>
  <si>
    <t>Enter location → Save</t>
  </si>
  <si>
    <t>Mumbai</t>
  </si>
  <si>
    <t>Location updates successfully.</t>
  </si>
  <si>
    <t>PF-011</t>
  </si>
  <si>
    <t>Verify updating GitHub URL</t>
  </si>
  <si>
    <t>Enter valid GitHub URL → Save</t>
  </si>
  <si>
    <t>Valid URL</t>
  </si>
  <si>
    <t>GitHub URL updates successfully.</t>
  </si>
  <si>
    <t>PF-012</t>
  </si>
  <si>
    <t>Verify updating LinkedIn URL</t>
  </si>
  <si>
    <t>Enter valid LinkedIn URL → Save</t>
  </si>
  <si>
    <t>LinkedIn URL updates successfully.</t>
  </si>
  <si>
    <t>PF-013</t>
  </si>
  <si>
    <t>Verify updating Portfolio URL</t>
  </si>
  <si>
    <t>Enter valid Portfolio URL → Save</t>
  </si>
  <si>
    <t>Portfolio URL updates successfully.</t>
  </si>
  <si>
    <t>PF-014</t>
  </si>
  <si>
    <t>Verify updating Photo URL</t>
  </si>
  <si>
    <t>Enter valid image URL → Save</t>
  </si>
  <si>
    <t>Valid Image URL</t>
  </si>
  <si>
    <t>Profile picture updates successfully.</t>
  </si>
  <si>
    <t>PF-015</t>
  </si>
  <si>
    <t>Verify updating Gender</t>
  </si>
  <si>
    <t>Select Female/Male/Other → Save</t>
  </si>
  <si>
    <t>Valid Gender</t>
  </si>
  <si>
    <t>Selected gender is saved.</t>
  </si>
  <si>
    <t>Validation Test Cases</t>
  </si>
  <si>
    <t>PF-016</t>
  </si>
  <si>
    <t>First Name less than 4 characters</t>
  </si>
  <si>
    <t>Sam</t>
  </si>
  <si>
    <t>Validation error (Backend requires minimum 4 characters).</t>
  </si>
  <si>
    <t>PF-017</t>
  </si>
  <si>
    <t>First Name exceeds 50 characters</t>
  </si>
  <si>
    <t>60-character name</t>
  </si>
  <si>
    <t>Validation error.</t>
  </si>
  <si>
    <t>PF-018</t>
  </si>
  <si>
    <t>Last Name exceeds 50 characters</t>
  </si>
  <si>
    <t>60-character string</t>
  </si>
  <si>
    <t>PF-019</t>
  </si>
  <si>
    <t>Age less than 18</t>
  </si>
  <si>
    <t>PF-020</t>
  </si>
  <si>
    <t>Negative age</t>
  </si>
  <si>
    <t>PF-021</t>
  </si>
  <si>
    <t>Non-numeric age</t>
  </si>
  <si>
    <t>abc</t>
  </si>
  <si>
    <t>PF-022</t>
  </si>
  <si>
    <t>Invalid gender value</t>
  </si>
  <si>
    <t>Invalid</t>
  </si>
  <si>
    <t>PF-023</t>
  </si>
  <si>
    <t>About exceeds 500 characters</t>
  </si>
  <si>
    <t>600-character text</t>
  </si>
  <si>
    <t>PF-024</t>
  </si>
  <si>
    <t>Invalid Photo URL</t>
  </si>
  <si>
    <t>abc123</t>
  </si>
  <si>
    <t>PF-025</t>
  </si>
  <si>
    <t>Invalid GitHub URL</t>
  </si>
  <si>
    <t>github</t>
  </si>
  <si>
    <t>PF-026</t>
  </si>
  <si>
    <t>Invalid LinkedIn URL</t>
  </si>
  <si>
    <t>linkedin</t>
  </si>
  <si>
    <t>PF-027</t>
  </si>
  <si>
    <t>Invalid Portfolio URL</t>
  </si>
  <si>
    <t>myportfolio</t>
  </si>
  <si>
    <t>Boundary Test Cases</t>
  </si>
  <si>
    <t>PF-028</t>
  </si>
  <si>
    <t>About exactly 500 characters</t>
  </si>
  <si>
    <t>Successfully saved.</t>
  </si>
  <si>
    <t>PF-029</t>
  </si>
  <si>
    <t>About 501 characters</t>
  </si>
  <si>
    <t>PF-030</t>
  </si>
  <si>
    <t>First Name exactly 4 characters</t>
  </si>
  <si>
    <t>PF-031</t>
  </si>
  <si>
    <t>First Name exactly 50 characters</t>
  </si>
  <si>
    <t>PF-032</t>
  </si>
  <si>
    <t>Experience value as 0</t>
  </si>
  <si>
    <t>PF-033</t>
  </si>
  <si>
    <t>Experience with decimal value</t>
  </si>
  <si>
    <t>Application handles according to requirements (accept or reject).</t>
  </si>
  <si>
    <t>Negative Test Cases</t>
  </si>
  <si>
    <t>PF-034</t>
  </si>
  <si>
    <t>Save with all optional fields empty</t>
  </si>
  <si>
    <t>Profile updates successfully.</t>
  </si>
  <si>
    <t>PF-035</t>
  </si>
  <si>
    <t>Click Save multiple times rapidly</t>
  </si>
  <si>
    <t>Only one update request should be processed.</t>
  </si>
  <si>
    <t>PF-036</t>
  </si>
  <si>
    <t>Refresh immediately after saving</t>
  </si>
  <si>
    <t>Updated profile data is retained.</t>
  </si>
  <si>
    <t>PF-037</t>
  </si>
  <si>
    <t>Navigate away without saving</t>
  </si>
  <si>
    <t>Unsaved changes are discarded.</t>
  </si>
  <si>
    <t>PF-038</t>
  </si>
  <si>
    <t>Save profile with internet disconnected</t>
  </si>
  <si>
    <t>Network error message displayed.</t>
  </si>
  <si>
    <t>PF-039</t>
  </si>
  <si>
    <t>Save profile when server returns 500</t>
  </si>
  <si>
    <t>PF-040</t>
  </si>
  <si>
    <t>Session expires before saving</t>
  </si>
  <si>
    <t>User is redirected to Login or receives an unauthorized error.</t>
  </si>
  <si>
    <t>Security Test Cases</t>
  </si>
  <si>
    <t>PF-041</t>
  </si>
  <si>
    <r>
      <t xml:space="preserve">Access </t>
    </r>
    <r>
      <rPr>
        <sz val="10"/>
        <color theme="1"/>
        <rFont val="Arial Unicode MS"/>
        <family val="2"/>
      </rPr>
      <t>/profile/view</t>
    </r>
    <r>
      <rPr>
        <sz val="11"/>
        <color theme="1"/>
        <rFont val="Calibri"/>
        <family val="2"/>
        <scheme val="minor"/>
      </rPr>
      <t xml:space="preserve"> without JWT</t>
    </r>
  </si>
  <si>
    <t>401 Unauthorized.</t>
  </si>
  <si>
    <t>PF-042</t>
  </si>
  <si>
    <r>
      <t xml:space="preserve">Access </t>
    </r>
    <r>
      <rPr>
        <sz val="10"/>
        <color theme="1"/>
        <rFont val="Arial Unicode MS"/>
        <family val="2"/>
      </rPr>
      <t>/profile/edit</t>
    </r>
    <r>
      <rPr>
        <sz val="11"/>
        <color theme="1"/>
        <rFont val="Calibri"/>
        <family val="2"/>
        <scheme val="minor"/>
      </rPr>
      <t xml:space="preserve"> without JWT</t>
    </r>
  </si>
  <si>
    <t>PF-043</t>
  </si>
  <si>
    <t>Modify JWT manually</t>
  </si>
  <si>
    <t>Request is rejected.</t>
  </si>
  <si>
    <t>PF-044</t>
  </si>
  <si>
    <r>
      <t xml:space="preserve">Enter </t>
    </r>
    <r>
      <rPr>
        <sz val="10"/>
        <color theme="1"/>
        <rFont val="Arial Unicode MS"/>
        <family val="2"/>
      </rPr>
      <t>&lt;script&gt;alert(1)&lt;/script&gt;</t>
    </r>
    <r>
      <rPr>
        <sz val="11"/>
        <color theme="1"/>
        <rFont val="Calibri"/>
        <family val="2"/>
        <scheme val="minor"/>
      </rPr>
      <t xml:space="preserve"> in About</t>
    </r>
  </si>
  <si>
    <t>Script is not executed.</t>
  </si>
  <si>
    <t>PF-045</t>
  </si>
  <si>
    <t>Enter SQL/NoSQL injection payload in text fields</t>
  </si>
  <si>
    <t>Input is treated as plain text.</t>
  </si>
  <si>
    <t>PF-046</t>
  </si>
  <si>
    <t>Edit another user's profile by changing request data</t>
  </si>
  <si>
    <t>Update is denied; only the logged-in user's profile is editable.</t>
  </si>
  <si>
    <t>UI Test Cases</t>
  </si>
  <si>
    <t>PF-047</t>
  </si>
  <si>
    <t>Verify all form fields are visible</t>
  </si>
  <si>
    <t>All fields are displayed correctly.</t>
  </si>
  <si>
    <t>PF-048</t>
  </si>
  <si>
    <t>Verify Live Preview updates while typing</t>
  </si>
  <si>
    <t>Preview card updates instantly.</t>
  </si>
  <si>
    <t>PF-049</t>
  </si>
  <si>
    <t>Verify success toast after saving</t>
  </si>
  <si>
    <t>Success toast appears for approximately 3 seconds.</t>
  </si>
  <si>
    <t>PF-050</t>
  </si>
  <si>
    <t>Verify error message display</t>
  </si>
  <si>
    <t>Error is shown when update fails.</t>
  </si>
  <si>
    <t>PF-051</t>
  </si>
  <si>
    <t>Verify page responsiveness</t>
  </si>
  <si>
    <t>Layout works correctly on mobile, tablet, and desktop.</t>
  </si>
  <si>
    <t>PF-052</t>
  </si>
  <si>
    <t>Verify scroll behavior in the edit form</t>
  </si>
  <si>
    <t>User can scroll through all fields smoothly.</t>
  </si>
  <si>
    <t>PF-053</t>
  </si>
  <si>
    <t>Verify Save Profile button</t>
  </si>
  <si>
    <t>Button is clickable and triggers profile update.</t>
  </si>
  <si>
    <t>FD-008</t>
  </si>
  <si>
    <t>Click Interested on a user</t>
  </si>
  <si>
    <t>Connection request is sent successfully.</t>
  </si>
  <si>
    <t>FD-009</t>
  </si>
  <si>
    <t>User disappears from feed after clicking Interested</t>
  </si>
  <si>
    <t>Selected user is removed from feed immediately.</t>
  </si>
  <si>
    <t>FD-010</t>
  </si>
  <si>
    <t>Next user is displayed after Interested</t>
  </si>
  <si>
    <t>Next available profile appears automatically.</t>
  </si>
  <si>
    <t>FD-011</t>
  </si>
  <si>
    <t>Refresh page after Interested</t>
  </si>
  <si>
    <t>Previously interested user does not appear again.</t>
  </si>
  <si>
    <t>FD-012</t>
  </si>
  <si>
    <t>Click Interested multiple times rapidly</t>
  </si>
  <si>
    <t>Only one request is processed.</t>
  </si>
  <si>
    <t>FD-013</t>
  </si>
  <si>
    <t>Interested request with slow internet</t>
  </si>
  <si>
    <t>Loading handled correctly; no duplicate requests.</t>
  </si>
  <si>
    <t>FD-014</t>
  </si>
  <si>
    <t>Interested request when server returns error</t>
  </si>
  <si>
    <t>Error handled gracefully; user remains visible if request fails.</t>
  </si>
  <si>
    <t>FD-015</t>
  </si>
  <si>
    <t>Interested request for already requested user</t>
  </si>
  <si>
    <t>Duplicate request prevented; proper message shown.</t>
  </si>
  <si>
    <t>FD-001</t>
  </si>
  <si>
    <t>Verify Feed page loads successfully</t>
  </si>
  <si>
    <t>Open Feed page</t>
  </si>
  <si>
    <t>Feed page loads successfully.</t>
  </si>
  <si>
    <t>FD-002</t>
  </si>
  <si>
    <t>Verify available users are displayed</t>
  </si>
  <si>
    <t>Other users exist in database</t>
  </si>
  <si>
    <t>Open Feed</t>
  </si>
  <si>
    <t>User cards are displayed.</t>
  </si>
  <si>
    <t>FD-003</t>
  </si>
  <si>
    <t>Verify logged-in user is not displayed in feed</t>
  </si>
  <si>
    <t>Logged-in user's profile is not displayed.</t>
  </si>
  <si>
    <t>FD-004</t>
  </si>
  <si>
    <t>Verify user details are displayed correctly</t>
  </si>
  <si>
    <t>Feed contains users</t>
  </si>
  <si>
    <t>Name, Photo, Age, Gender, Skills, Company, Experience and Location are displayed correctly.</t>
  </si>
  <si>
    <t>FD-005</t>
  </si>
  <si>
    <t>Verify profile image is displayed</t>
  </si>
  <si>
    <t>Feed available</t>
  </si>
  <si>
    <t>User image loads successfully.</t>
  </si>
  <si>
    <t>FD-006</t>
  </si>
  <si>
    <t>Verify loading message while fetching feed</t>
  </si>
  <si>
    <t>Slow internet</t>
  </si>
  <si>
    <t>"Loading feed..." is displayed until data loads.</t>
  </si>
  <si>
    <t>FD-007</t>
  </si>
  <si>
    <t>Verify message when no users are available</t>
  </si>
  <si>
    <t>No eligible users in feed</t>
  </si>
  <si>
    <t>"No new users found" message is displayed.</t>
  </si>
  <si>
    <t>Actual result</t>
  </si>
  <si>
    <t>status</t>
  </si>
  <si>
    <t>Feed Feature Test Cases</t>
  </si>
  <si>
    <t>Interested Button Test Cases</t>
  </si>
  <si>
    <t>Ignore Button Test Cases</t>
  </si>
  <si>
    <t>FD-016</t>
  </si>
  <si>
    <t>Click Ignore on a user</t>
  </si>
  <si>
    <t>Ignore request is sent successfully.</t>
  </si>
  <si>
    <t>FD-017</t>
  </si>
  <si>
    <t>Ignored user disappears from feed</t>
  </si>
  <si>
    <t>Selected user is removed immediately.</t>
  </si>
  <si>
    <t>FD-018</t>
  </si>
  <si>
    <t>Next profile appears after Ignore</t>
  </si>
  <si>
    <t>Next available user card is displayed.</t>
  </si>
  <si>
    <t>FD-019</t>
  </si>
  <si>
    <t>Refresh page after Ignore</t>
  </si>
  <si>
    <t>Ignored user does not reappear.</t>
  </si>
  <si>
    <t>FD-020</t>
  </si>
  <si>
    <t>Click Ignore multiple times rapidly</t>
  </si>
  <si>
    <t>Only one ignore request is processed.</t>
  </si>
  <si>
    <t>FD-021</t>
  </si>
  <si>
    <t>Ignore request with slow internet</t>
  </si>
  <si>
    <t>Application behaves correctly without duplicate requests.</t>
  </si>
  <si>
    <t>FD-022</t>
  </si>
  <si>
    <t>Ignore request when API fails</t>
  </si>
  <si>
    <t>Feed Filtering Test Cases</t>
  </si>
  <si>
    <t>FD-023</t>
  </si>
  <si>
    <t>Verify already interested users are excluded</t>
  </si>
  <si>
    <t>Interested users are not shown in feed.</t>
  </si>
  <si>
    <t>FD-024</t>
  </si>
  <si>
    <t>Verify accepted connections are excluded</t>
  </si>
  <si>
    <t>Connected users are not shown in feed.</t>
  </si>
  <si>
    <t>FD-025</t>
  </si>
  <si>
    <t>Verify ignored users are excluded</t>
  </si>
  <si>
    <t>Ignored users are not shown again.</t>
  </si>
  <si>
    <t>FD-026</t>
  </si>
  <si>
    <t>Verify duplicate profiles are not displayed</t>
  </si>
  <si>
    <t>Each user appears only once.</t>
  </si>
  <si>
    <t>FD-027</t>
  </si>
  <si>
    <t>Verify feed updates after refresh</t>
  </si>
  <si>
    <t>Latest eligible users are displayed.</t>
  </si>
  <si>
    <t>FD-028</t>
  </si>
  <si>
    <t>Verify User Card layout</t>
  </si>
  <si>
    <t>Card is properly aligned.</t>
  </si>
  <si>
    <t>FD-029</t>
  </si>
  <si>
    <t>Verify skills badges</t>
  </si>
  <si>
    <t>Skills display as badges.</t>
  </si>
  <si>
    <t>FD-030</t>
  </si>
  <si>
    <t>Verify company information</t>
  </si>
  <si>
    <t>Company displayed only if available.</t>
  </si>
  <si>
    <t>FD-031</t>
  </si>
  <si>
    <t>Verify location display</t>
  </si>
  <si>
    <t>Location displayed only if available.</t>
  </si>
  <si>
    <t>FD-032</t>
  </si>
  <si>
    <t>Verify experience display</t>
  </si>
  <si>
    <t>Experience shown only when greater than 0.</t>
  </si>
  <si>
    <t>FD-033</t>
  </si>
  <si>
    <t>Verify default layout when optional fields are missing</t>
  </si>
  <si>
    <t>No broken UI or empty placeholders.</t>
  </si>
  <si>
    <t>FD-034</t>
  </si>
  <si>
    <t>Verify Ignore button is visible</t>
  </si>
  <si>
    <t>Button displayed correctly.</t>
  </si>
  <si>
    <t>FD-035</t>
  </si>
  <si>
    <t>Verify Interested button is visible</t>
  </si>
  <si>
    <t>FD-036</t>
  </si>
  <si>
    <t>Verify responsive layout</t>
  </si>
  <si>
    <t>Feed works on mobile, tablet and desktop.</t>
  </si>
  <si>
    <t>FD-037</t>
  </si>
  <si>
    <t>Access feed without login</t>
  </si>
  <si>
    <t>401 Unauthorized or redirect to Login.</t>
  </si>
  <si>
    <t>FD-038</t>
  </si>
  <si>
    <t>Refresh page during API request</t>
  </si>
  <si>
    <t>Feed loads correctly without duplicate entries.</t>
  </si>
  <si>
    <t>FD-039</t>
  </si>
  <si>
    <t>Friendly error message displayed.</t>
  </si>
  <si>
    <t>FD-040</t>
  </si>
  <si>
    <t>Network error displayed.</t>
  </si>
  <si>
    <t>FD-041</t>
  </si>
  <si>
    <t>Feed API returns empty array</t>
  </si>
  <si>
    <t>"No new users found" message displayed.</t>
  </si>
  <si>
    <t>FD-042</t>
  </si>
  <si>
    <r>
      <t xml:space="preserve">Access </t>
    </r>
    <r>
      <rPr>
        <sz val="10"/>
        <color theme="1"/>
        <rFont val="Arial Unicode MS"/>
        <family val="2"/>
      </rPr>
      <t>/feed</t>
    </r>
    <r>
      <rPr>
        <sz val="11"/>
        <color theme="1"/>
        <rFont val="Calibri"/>
        <family val="2"/>
        <scheme val="minor"/>
      </rPr>
      <t xml:space="preserve"> API without JWT</t>
    </r>
  </si>
  <si>
    <t>FD-043</t>
  </si>
  <si>
    <t>Use modified JWT token</t>
  </si>
  <si>
    <t>Request rejected.</t>
  </si>
  <si>
    <t>FD-044</t>
  </si>
  <si>
    <t>Attempt to send Interested request to yourself</t>
  </si>
  <si>
    <t>Request rejected (backend prevents self-connections).</t>
  </si>
  <si>
    <t>FD-045</t>
  </si>
  <si>
    <t>Attempt duplicate Interested request</t>
  </si>
  <si>
    <t>Duplicate request prevented (409 Conflict or similar).</t>
  </si>
  <si>
    <t>FD-046</t>
  </si>
  <si>
    <t>Manipulate another user's ID in request</t>
  </si>
  <si>
    <t>Request rejected if invalid or unauthorized.</t>
  </si>
  <si>
    <t>Boundary &amp; Edge Test Cases</t>
  </si>
  <si>
    <t>FD-047</t>
  </si>
  <si>
    <t>Feed contains only one user</t>
  </si>
  <si>
    <t>User displayed correctly; after action, empty-state message shown.</t>
  </si>
  <si>
    <t>FD-048</t>
  </si>
  <si>
    <t>Feed contains many users (100+)</t>
  </si>
  <si>
    <t>Feed loads without performance issues.</t>
  </si>
  <si>
    <t>FD-049</t>
  </si>
  <si>
    <t>User has more than 5 skills</t>
  </si>
  <si>
    <t>Only first 5 skills are displayed.</t>
  </si>
  <si>
    <t>FD-050</t>
  </si>
  <si>
    <t>User has no skills</t>
  </si>
  <si>
    <t>Card displays correctly without skill badges.</t>
  </si>
  <si>
    <t>FD-051</t>
  </si>
  <si>
    <t>User has no profile image</t>
  </si>
  <si>
    <t>Default image or fallback is displayed.</t>
  </si>
  <si>
    <t>FD-052</t>
  </si>
  <si>
    <t>User has very long name</t>
  </si>
  <si>
    <t>UI remains properly aligned.</t>
  </si>
  <si>
    <t>FD-053</t>
  </si>
  <si>
    <t>User has long About text</t>
  </si>
  <si>
    <t>Layout is not broken.</t>
  </si>
  <si>
    <t>Connections Feature Test Cases</t>
  </si>
  <si>
    <t>Verify Connections page loads successfully</t>
  </si>
  <si>
    <t>Open Connections page</t>
  </si>
  <si>
    <t>User has accepted connections</t>
  </si>
  <si>
    <t>Open page</t>
  </si>
  <si>
    <t>About exists</t>
  </si>
  <si>
    <t>Connection exists</t>
  </si>
  <si>
    <t>CON-001</t>
  </si>
  <si>
    <t>Navigate to Connections page</t>
  </si>
  <si>
    <t>Connections page loads without errors.</t>
  </si>
  <si>
    <t>CON-002</t>
  </si>
  <si>
    <t>Verify only accepted connections are displayed</t>
  </si>
  <si>
    <r>
      <t xml:space="preserve">Only users with </t>
    </r>
    <r>
      <rPr>
        <b/>
        <sz val="11"/>
        <color theme="1"/>
        <rFont val="Calibri"/>
        <family val="2"/>
        <scheme val="minor"/>
      </rPr>
      <t>accepted</t>
    </r>
    <r>
      <rPr>
        <sz val="11"/>
        <color theme="1"/>
        <rFont val="Calibri"/>
        <family val="2"/>
        <scheme val="minor"/>
      </rPr>
      <t xml:space="preserve"> connection requests are displayed.</t>
    </r>
  </si>
  <si>
    <t>CON-003</t>
  </si>
  <si>
    <t>Verify "No Connection Found" message</t>
  </si>
  <si>
    <t>User has no accepted connections</t>
  </si>
  <si>
    <t>"No Connection Found" message is displayed.</t>
  </si>
  <si>
    <t>CON-004</t>
  </si>
  <si>
    <t>Verify connection list is fetched successfully</t>
  </si>
  <si>
    <r>
      <t xml:space="preserve">GET </t>
    </r>
    <r>
      <rPr>
        <sz val="10"/>
        <color theme="1"/>
        <rFont val="Arial Unicode MS"/>
        <family val="2"/>
      </rPr>
      <t>/connections</t>
    </r>
    <r>
      <rPr>
        <sz val="11"/>
        <color theme="1"/>
        <rFont val="Calibri"/>
        <family val="2"/>
        <scheme val="minor"/>
      </rPr>
      <t xml:space="preserve"> returns HTTP 200 and connections are displayed.</t>
    </r>
  </si>
  <si>
    <t>CON-005</t>
  </si>
  <si>
    <t>Connection has profile photo</t>
  </si>
  <si>
    <t>Correct profile image is shown.</t>
  </si>
  <si>
    <t>CON-006</t>
  </si>
  <si>
    <t>Verify user's full name is displayed</t>
  </si>
  <si>
    <t>First Name and Last Name are displayed correctly.</t>
  </si>
  <si>
    <t>CON-007</t>
  </si>
  <si>
    <t>Verify About section is displayed</t>
  </si>
  <si>
    <t>About information is displayed correctly.</t>
  </si>
  <si>
    <t>Chat Navigation Test Cases</t>
  </si>
  <si>
    <t>CON-010</t>
  </si>
  <si>
    <t>Click Chat button</t>
  </si>
  <si>
    <r>
      <t xml:space="preserve">User navigates to </t>
    </r>
    <r>
      <rPr>
        <sz val="10"/>
        <color theme="1"/>
        <rFont val="Arial Unicode MS"/>
        <family val="2"/>
      </rPr>
      <t>/chat/{userId}</t>
    </r>
    <r>
      <rPr>
        <sz val="11"/>
        <color theme="1"/>
        <rFont val="Calibri"/>
        <family val="2"/>
        <scheme val="minor"/>
      </rPr>
      <t xml:space="preserve"> successfully.</t>
    </r>
  </si>
  <si>
    <t>CON-011</t>
  </si>
  <si>
    <t>Verify correct chat opens</t>
  </si>
  <si>
    <t>Chat opens with the selected connection.</t>
  </si>
  <si>
    <t>CON-012</t>
  </si>
  <si>
    <t>Browser Back after opening chat</t>
  </si>
  <si>
    <t>Returns to Connections page successfully.</t>
  </si>
  <si>
    <t>CON-013</t>
  </si>
  <si>
    <t>Refresh chat page</t>
  </si>
  <si>
    <t>Chat page loads successfully after refresh.</t>
  </si>
  <si>
    <t>Backend Functional Test Cases</t>
  </si>
  <si>
    <t>CON-014</t>
  </si>
  <si>
    <t>Verify only accepted requests are fetched</t>
  </si>
  <si>
    <r>
      <t xml:space="preserve">Only </t>
    </r>
    <r>
      <rPr>
        <sz val="10"/>
        <color theme="1"/>
        <rFont val="Arial Unicode MS"/>
        <family val="2"/>
      </rPr>
      <t>status="accepted"</t>
    </r>
    <r>
      <rPr>
        <sz val="11"/>
        <color theme="1"/>
        <rFont val="Calibri"/>
        <family val="2"/>
        <scheme val="minor"/>
      </rPr>
      <t xml:space="preserve"> records are returned.</t>
    </r>
  </si>
  <si>
    <t>CON-015</t>
  </si>
  <si>
    <t>Verify pending/interested requests are excluded</t>
  </si>
  <si>
    <t>Pending requests do not appear.</t>
  </si>
  <si>
    <t>CON-016</t>
  </si>
  <si>
    <t>Verify rejected requests are excluded</t>
  </si>
  <si>
    <t>Rejected users do not appear.</t>
  </si>
  <si>
    <t>CON-017</t>
  </si>
  <si>
    <t>Ignored users do not appear.</t>
  </si>
  <si>
    <t>CON-018</t>
  </si>
  <si>
    <t>Verify logged-in user is never returned as a connection</t>
  </si>
  <si>
    <t>Logged-in user's profile is not included.</t>
  </si>
  <si>
    <t>CON-019</t>
  </si>
  <si>
    <t>Verify chat is created if one doesn't exist</t>
  </si>
  <si>
    <t>First visit creates a Chat document automatically.</t>
  </si>
  <si>
    <t>CON-020</t>
  </si>
  <si>
    <t>Verify existing chat is reused</t>
  </si>
  <si>
    <t>Existing chat is returned instead of creating a duplicate.</t>
  </si>
  <si>
    <t>CON-021</t>
  </si>
  <si>
    <t>Verify page title</t>
  </si>
  <si>
    <t>"Connection" heading is displayed.</t>
  </si>
  <si>
    <t>CON-022</t>
  </si>
  <si>
    <t>Verify connection card layout</t>
  </si>
  <si>
    <t>Cards are aligned correctly.</t>
  </si>
  <si>
    <t>CON-023</t>
  </si>
  <si>
    <t>Verify long names</t>
  </si>
  <si>
    <t>UI does not break.</t>
  </si>
  <si>
    <t>CON-024</t>
  </si>
  <si>
    <t>Verify long About text</t>
  </si>
  <si>
    <t>Card layout remains intact.</t>
  </si>
  <si>
    <t>CON-025</t>
  </si>
  <si>
    <t>Verify profile image alignment</t>
  </si>
  <si>
    <t>Images are displayed correctly.</t>
  </si>
  <si>
    <t>CON-026</t>
  </si>
  <si>
    <t>Verify Chat button alignment</t>
  </si>
  <si>
    <t>Button is properly aligned.</t>
  </si>
  <si>
    <t>CON-027</t>
  </si>
  <si>
    <t>Page works correctly on mobile, tablet and desktop.</t>
  </si>
  <si>
    <t>CON-028</t>
  </si>
  <si>
    <t>Access Connections page without login</t>
  </si>
  <si>
    <t>401 Unauthorized or redirected to Login.</t>
  </si>
  <si>
    <t>CON-029</t>
  </si>
  <si>
    <t>JWT expired</t>
  </si>
  <si>
    <t>User is redirected to Login or receives Unauthorized.</t>
  </si>
  <si>
    <t>CON-030</t>
  </si>
  <si>
    <t>Backend server unavailable</t>
  </si>
  <si>
    <t>Appropriate error handling occurs; application doesn't crash.</t>
  </si>
  <si>
    <t>CON-031</t>
  </si>
  <si>
    <t>Network error handled gracefully.</t>
  </si>
  <si>
    <t>CON-032</t>
  </si>
  <si>
    <t>API returns empty array</t>
  </si>
  <si>
    <t>"No Connection Found" is displayed.</t>
  </si>
  <si>
    <t>CON-033</t>
  </si>
  <si>
    <t>Refresh during API request</t>
  </si>
  <si>
    <t>No duplicate data or crashes occur.</t>
  </si>
  <si>
    <t>CON-034</t>
  </si>
  <si>
    <r>
      <t xml:space="preserve">Access </t>
    </r>
    <r>
      <rPr>
        <sz val="10"/>
        <color theme="1"/>
        <rFont val="Arial Unicode MS"/>
        <family val="2"/>
      </rPr>
      <t>/connections</t>
    </r>
    <r>
      <rPr>
        <sz val="11"/>
        <color theme="1"/>
        <rFont val="Calibri"/>
        <family val="2"/>
        <scheme val="minor"/>
      </rPr>
      <t xml:space="preserve"> without JWT</t>
    </r>
  </si>
  <si>
    <t>CON-035</t>
  </si>
  <si>
    <r>
      <t xml:space="preserve">Access </t>
    </r>
    <r>
      <rPr>
        <sz val="10"/>
        <color theme="1"/>
        <rFont val="Arial Unicode MS"/>
        <family val="2"/>
      </rPr>
      <t>/connections</t>
    </r>
    <r>
      <rPr>
        <sz val="11"/>
        <color theme="1"/>
        <rFont val="Calibri"/>
        <family val="2"/>
        <scheme val="minor"/>
      </rPr>
      <t xml:space="preserve"> with invalid JWT</t>
    </r>
  </si>
  <si>
    <t>CON-036</t>
  </si>
  <si>
    <t>Attempt to access another user's connections</t>
  </si>
  <si>
    <t>Only logged-in user's connections are returned.</t>
  </si>
  <si>
    <t>CON-037</t>
  </si>
  <si>
    <t>Manipulate user ID in chat URL</t>
  </si>
  <si>
    <t>Unauthorized access is prevented if applicable.</t>
  </si>
  <si>
    <t>Edge Case Test Cases</t>
  </si>
  <si>
    <t>CON-038</t>
  </si>
  <si>
    <t>Single accepted connection</t>
  </si>
  <si>
    <t>Single card is displayed correctly.</t>
  </si>
  <si>
    <t>CON-039</t>
  </si>
  <si>
    <t>Large number of accepted connections</t>
  </si>
  <si>
    <t>All connections load without significant performance issues.</t>
  </si>
  <si>
    <t>CON-040</t>
  </si>
  <si>
    <t>Missing profile photo</t>
  </si>
  <si>
    <t>Default image or graceful fallback is displayed.</t>
  </si>
  <si>
    <t>CON-041</t>
  </si>
  <si>
    <t>Empty About field</t>
  </si>
  <si>
    <t>Card displays correctly without layout issues.</t>
  </si>
  <si>
    <t>CON-042</t>
  </si>
  <si>
    <t>Connection with special characters in name</t>
  </si>
  <si>
    <t>Text renders correctly.</t>
  </si>
  <si>
    <t>Performance Test Cases</t>
  </si>
  <si>
    <t>CON-043</t>
  </si>
  <si>
    <t>Slow network</t>
  </si>
  <si>
    <t>Connections load successfully after delay.</t>
  </si>
  <si>
    <t>CON-044</t>
  </si>
  <si>
    <t>Refresh page multiple times</t>
  </si>
  <si>
    <t>No duplicate connections appear.</t>
  </si>
  <si>
    <t>CON-045</t>
  </si>
  <si>
    <t>Open multiple chats repeatedly</t>
  </si>
  <si>
    <t>Navigation remains smooth and responsive.</t>
  </si>
  <si>
    <t>Chat Feature Test Cases</t>
  </si>
  <si>
    <t>Steps</t>
  </si>
  <si>
    <t>Priority</t>
  </si>
  <si>
    <t>CHAT_001</t>
  </si>
  <si>
    <t>Open Chat page</t>
  </si>
  <si>
    <t>Login → Click Chat menu</t>
  </si>
  <si>
    <t>Chat page opens successfully</t>
  </si>
  <si>
    <t>High</t>
  </si>
  <si>
    <t>CHAT_002</t>
  </si>
  <si>
    <t>Chat sidebar loads</t>
  </si>
  <si>
    <t>Connected users are displayed in sidebar</t>
  </si>
  <si>
    <t>CHAT_003</t>
  </si>
  <si>
    <t>No connections</t>
  </si>
  <si>
    <t>Login with account having no connections</t>
  </si>
  <si>
    <t>"No Chats Yet" message displayed</t>
  </si>
  <si>
    <t>CHAT_004</t>
  </si>
  <si>
    <t>Loading state</t>
  </si>
  <si>
    <t>Open Chat with slow internet</t>
  </si>
  <si>
    <t>Loading spinner appears until data loads</t>
  </si>
  <si>
    <t>Medium</t>
  </si>
  <si>
    <t>CHAT_005</t>
  </si>
  <si>
    <t>Search by first name</t>
  </si>
  <si>
    <t>Enter first name in search box</t>
  </si>
  <si>
    <t>Matching user displayed</t>
  </si>
  <si>
    <t>CHAT_006</t>
  </si>
  <si>
    <t>Search by last name</t>
  </si>
  <si>
    <t>Search using last name</t>
  </si>
  <si>
    <t>Correct user displayed</t>
  </si>
  <si>
    <t>CHAT_007</t>
  </si>
  <si>
    <t>Search with full name</t>
  </si>
  <si>
    <t>Enter complete name</t>
  </si>
  <si>
    <t>Correct conversation displayed</t>
  </si>
  <si>
    <t>CHAT_008</t>
  </si>
  <si>
    <t>Search no match</t>
  </si>
  <si>
    <t>Enter random text</t>
  </si>
  <si>
    <t>"No matching chats found" displayed</t>
  </si>
  <si>
    <t>CHAT_009</t>
  </si>
  <si>
    <t>Select conversation</t>
  </si>
  <si>
    <t>Click any connection</t>
  </si>
  <si>
    <t>Chat window opens</t>
  </si>
  <si>
    <t>CHAT_010</t>
  </si>
  <si>
    <t>Selected chat highlight</t>
  </si>
  <si>
    <t>Click user</t>
  </si>
  <si>
    <t>Selected user highlighted in sidebar</t>
  </si>
  <si>
    <t>Chat Window</t>
  </si>
  <si>
    <t>CHAT_011</t>
  </si>
  <si>
    <t>Open conversation</t>
  </si>
  <si>
    <t>Click any chat</t>
  </si>
  <si>
    <t>Previous messages load</t>
  </si>
  <si>
    <t>CHAT_012</t>
  </si>
  <si>
    <t>Empty conversation</t>
  </si>
  <si>
    <t>Open new chat</t>
  </si>
  <si>
    <t>"Start your conversation" displayed</t>
  </si>
  <si>
    <t>CHAT_013</t>
  </si>
  <si>
    <t>Header shows user</t>
  </si>
  <si>
    <t>Open chat</t>
  </si>
  <si>
    <t>User name &amp; profile image shown</t>
  </si>
  <si>
    <t>CHAT_014</t>
  </si>
  <si>
    <t>Online label</t>
  </si>
  <si>
    <t>"Online" displayed in header</t>
  </si>
  <si>
    <t>CHAT_015</t>
  </si>
  <si>
    <t>Message alignment</t>
  </si>
  <si>
    <t>Send &amp; receive messages</t>
  </si>
  <si>
    <t>Own messages right, others left</t>
  </si>
  <si>
    <t>CHAT_016</t>
  </si>
  <si>
    <t>Sender name</t>
  </si>
  <si>
    <t>Receive message</t>
  </si>
  <si>
    <t>Sender name displayed</t>
  </si>
  <si>
    <t>CHAT_017</t>
  </si>
  <si>
    <t>Timestamp</t>
  </si>
  <si>
    <t>View messages</t>
  </si>
  <si>
    <t>Time shown for every message</t>
  </si>
  <si>
    <t>CHAT_018</t>
  </si>
  <si>
    <t>Message status</t>
  </si>
  <si>
    <t>Send message</t>
  </si>
  <si>
    <t>Delivered status shown</t>
  </si>
  <si>
    <t>Sending Messages</t>
  </si>
  <si>
    <t>CHAT_019</t>
  </si>
  <si>
    <t>Send valid message</t>
  </si>
  <si>
    <t>Type text → Send</t>
  </si>
  <si>
    <t>Message sent successfully</t>
  </si>
  <si>
    <t>CHAT_020</t>
  </si>
  <si>
    <t>Send using Enter</t>
  </si>
  <si>
    <t>Type text → Press Enter</t>
  </si>
  <si>
    <t>Message sent</t>
  </si>
  <si>
    <t>CHAT_021</t>
  </si>
  <si>
    <t>Shift+Enter</t>
  </si>
  <si>
    <t>Press Shift+Enter</t>
  </si>
  <si>
    <t>Message not sent automatically</t>
  </si>
  <si>
    <t>CHAT_022</t>
  </si>
  <si>
    <t>Empty message</t>
  </si>
  <si>
    <t>Leave textbox empty</t>
  </si>
  <si>
    <t>Send button disabled</t>
  </si>
  <si>
    <t>CHAT_023</t>
  </si>
  <si>
    <t>Spaces only</t>
  </si>
  <si>
    <t>Enter spaces</t>
  </si>
  <si>
    <t>CHAT_024</t>
  </si>
  <si>
    <t>Multiple messages</t>
  </si>
  <si>
    <t>Send several messages</t>
  </si>
  <si>
    <t>All messages displayed in order</t>
  </si>
  <si>
    <t>CHAT_025</t>
  </si>
  <si>
    <t>Long message</t>
  </si>
  <si>
    <t>Send long text</t>
  </si>
  <si>
    <t>Entire message displayed</t>
  </si>
  <si>
    <t>CHAT_026</t>
  </si>
  <si>
    <t>Special characters</t>
  </si>
  <si>
    <t>Send emojis/symbols</t>
  </si>
  <si>
    <t>Message displayed correctly</t>
  </si>
  <si>
    <t>Message List</t>
  </si>
  <si>
    <t>CHAT_027</t>
  </si>
  <si>
    <t>Auto-scroll</t>
  </si>
  <si>
    <t>Receive new message</t>
  </si>
  <si>
    <t>Scroll automatically reaches latest message</t>
  </si>
  <si>
    <t>CHAT_028</t>
  </si>
  <si>
    <t>Message order</t>
  </si>
  <si>
    <t>Open existing chat</t>
  </si>
  <si>
    <t>Messages displayed oldest → newest</t>
  </si>
  <si>
    <t>CHAT_029</t>
  </si>
  <si>
    <t>Multiple received messages</t>
  </si>
  <si>
    <t>Receive multiple messages</t>
  </si>
  <si>
    <t>Order maintained</t>
  </si>
  <si>
    <t>Sidebar</t>
  </si>
  <si>
    <t>CHAT_030</t>
  </si>
  <si>
    <t>Last message preview</t>
  </si>
  <si>
    <t>Open sidebar</t>
  </si>
  <si>
    <t>Latest message shown</t>
  </si>
  <si>
    <t>CHAT_031</t>
  </si>
  <si>
    <t>Last message updates</t>
  </si>
  <si>
    <t>Send new message</t>
  </si>
  <si>
    <t>Sidebar preview updates</t>
  </si>
  <si>
    <t>CHAT_032</t>
  </si>
  <si>
    <t>Last message timestamp</t>
  </si>
  <si>
    <t>Timestamp updated</t>
  </si>
  <si>
    <t>CHAT_033</t>
  </si>
  <si>
    <t>Unread badge</t>
  </si>
  <si>
    <t>Receive message in inactive chat</t>
  </si>
  <si>
    <t>Unread count increases</t>
  </si>
  <si>
    <t>CHAT_034</t>
  </si>
  <si>
    <t>Open unread chat</t>
  </si>
  <si>
    <t>Click chat</t>
  </si>
  <si>
    <t>Unread badge cleared</t>
  </si>
  <si>
    <t>CHAT_035</t>
  </si>
  <si>
    <t>Selected chat persists</t>
  </si>
  <si>
    <t>Return to sidebar</t>
  </si>
  <si>
    <t>Selected user remains highlighted</t>
  </si>
  <si>
    <t>Mobile View</t>
  </si>
  <si>
    <t>CHAT_036</t>
  </si>
  <si>
    <t>Mobile layout</t>
  </si>
  <si>
    <t>Open on mobile</t>
  </si>
  <si>
    <t>Sidebar shown initially</t>
  </si>
  <si>
    <t>CHAT_037</t>
  </si>
  <si>
    <t>Tap user</t>
  </si>
  <si>
    <t>Chat window slides in</t>
  </si>
  <si>
    <t>CHAT_038</t>
  </si>
  <si>
    <t>Back button</t>
  </si>
  <si>
    <t>Tap Back</t>
  </si>
  <si>
    <t>Sidebar shown again</t>
  </si>
  <si>
    <t>CHAT_039</t>
  </si>
  <si>
    <t>Resize browser</t>
  </si>
  <si>
    <t>Resize desktop ↔ mobile</t>
  </si>
  <si>
    <t>Layout switches correctly</t>
  </si>
  <si>
    <t>Backend/API</t>
  </si>
  <si>
    <t>CHAT_040</t>
  </si>
  <si>
    <t>Fetch messages API</t>
  </si>
  <si>
    <r>
      <t xml:space="preserve">GET </t>
    </r>
    <r>
      <rPr>
        <sz val="10"/>
        <color theme="1"/>
        <rFont val="Arial Unicode MS"/>
        <family val="2"/>
      </rPr>
      <t>/chat/:chatId</t>
    </r>
  </si>
  <si>
    <t>Returns messages successfully</t>
  </si>
  <si>
    <t>CHAT_041</t>
  </si>
  <si>
    <t>Unauthorized access</t>
  </si>
  <si>
    <t>Call API without login</t>
  </si>
  <si>
    <t>401 Unauthorized</t>
  </si>
  <si>
    <t>CHAT_042</t>
  </si>
  <si>
    <t>Invalid chatId</t>
  </si>
  <si>
    <t>Pass invalid ID</t>
  </si>
  <si>
    <t>404 Chat not found</t>
  </si>
  <si>
    <t>CHAT_043</t>
  </si>
  <si>
    <t>Unauthorized participant</t>
  </si>
  <si>
    <t>Access someone else's chat</t>
  </si>
  <si>
    <t>403 Forbidden</t>
  </si>
  <si>
    <t>CHAT_044</t>
  </si>
  <si>
    <t>Last messages API</t>
  </si>
  <si>
    <r>
      <t xml:space="preserve">GET </t>
    </r>
    <r>
      <rPr>
        <sz val="10"/>
        <color theme="1"/>
        <rFont val="Arial Unicode MS"/>
        <family val="2"/>
      </rPr>
      <t>/chat/last-messages/all</t>
    </r>
  </si>
  <si>
    <t>Returns latest message for each chat</t>
  </si>
  <si>
    <t>CHAT_045</t>
  </si>
  <si>
    <t>Call last message API</t>
  </si>
  <si>
    <t>Empty object returned</t>
  </si>
  <si>
    <t>CHAT_046</t>
  </si>
  <si>
    <t>Messages sorted</t>
  </si>
  <si>
    <t>Messages returned oldest first</t>
  </si>
  <si>
    <t>CHAT_047</t>
  </si>
  <si>
    <t>Sender details</t>
  </si>
  <si>
    <t>Fetch messages</t>
  </si>
  <si>
    <t>Sender name &amp; photo returned</t>
  </si>
  <si>
    <t>UI Validation</t>
  </si>
  <si>
    <t>CHAT_048</t>
  </si>
  <si>
    <t>Avatar fallback</t>
  </si>
  <si>
    <t>Default avatar shown</t>
  </si>
  <si>
    <t>CHAT_049</t>
  </si>
  <si>
    <t>Scroll large chat</t>
  </si>
  <si>
    <t>Open conversation with many messages</t>
  </si>
  <si>
    <t>Smooth scrolling</t>
  </si>
  <si>
    <t>CHAT_050</t>
  </si>
  <si>
    <t>Responsive UI</t>
  </si>
  <si>
    <t>Test different screen sizes</t>
  </si>
  <si>
    <t>No UI overlap</t>
  </si>
  <si>
    <t>CHAT_051</t>
  </si>
  <si>
    <t>Broken image URL</t>
  </si>
  <si>
    <t>Invalid photo URL</t>
  </si>
  <si>
    <t>App should not crash</t>
  </si>
  <si>
    <t>CHAT_052</t>
  </si>
  <si>
    <t>Refresh page</t>
  </si>
  <si>
    <t>Refresh while chat open</t>
  </si>
  <si>
    <t>Chat reloads correctly</t>
  </si>
  <si>
    <t>Edge Cases</t>
  </si>
  <si>
    <t>CHAT_053</t>
  </si>
  <si>
    <t>Network disconnected</t>
  </si>
  <si>
    <t>Send message offline</t>
  </si>
  <si>
    <t>Error handled gracefully</t>
  </si>
  <si>
    <t>CHAT_054</t>
  </si>
  <si>
    <t>Server error</t>
  </si>
  <si>
    <t>Force API failure</t>
  </si>
  <si>
    <t>Error logged without app crash</t>
  </si>
  <si>
    <t>CHAT_055</t>
  </si>
  <si>
    <t>Rapid clicking</t>
  </si>
  <si>
    <t>Click users repeatedly</t>
  </si>
  <si>
    <t>Correct conversation opens</t>
  </si>
  <si>
    <t>CHAT_056</t>
  </si>
  <si>
    <t>Duplicate Enter presses</t>
  </si>
  <si>
    <t>Press Enter rapidly</t>
  </si>
  <si>
    <t>Message not duplicated (expected behavior)</t>
  </si>
  <si>
    <t>CHAT_057</t>
  </si>
  <si>
    <t>Open chat after reconnect</t>
  </si>
  <si>
    <t>Restore internet</t>
  </si>
  <si>
    <t>Messages load correctly</t>
  </si>
  <si>
    <t>CHAT_058</t>
  </si>
  <si>
    <t>Browser refresh</t>
  </si>
  <si>
    <t>Connections and chats reload</t>
  </si>
  <si>
    <t>Premium Membership Test Cases</t>
  </si>
  <si>
    <t>PM-001</t>
  </si>
  <si>
    <t>Open Premium page</t>
  </si>
  <si>
    <t>Login → Navigate to Premium page</t>
  </si>
  <si>
    <t>Premium page loads successfully</t>
  </si>
  <si>
    <t>PM-002</t>
  </si>
  <si>
    <t>Verify Premium status API</t>
  </si>
  <si>
    <r>
      <t>/premium/verify</t>
    </r>
    <r>
      <rPr>
        <sz val="11"/>
        <color theme="1"/>
        <rFont val="Calibri"/>
        <family val="2"/>
        <scheme val="minor"/>
      </rPr>
      <t xml:space="preserve"> API is called successfully</t>
    </r>
  </si>
  <si>
    <t>PM-003</t>
  </si>
  <si>
    <t>Free user view</t>
  </si>
  <si>
    <t>Login with non-premium account</t>
  </si>
  <si>
    <t>Premium plans (Silver &amp; Gold) are displayed</t>
  </si>
  <si>
    <t>PM-004</t>
  </si>
  <si>
    <t>Premium user view</t>
  </si>
  <si>
    <t>Login with premium account</t>
  </si>
  <si>
    <t>Premium success screen is displayed instead of plans</t>
  </si>
  <si>
    <t>PM-005</t>
  </si>
  <si>
    <t>Razorpay script loads</t>
  </si>
  <si>
    <t>Payment buttons become enabled after script loads</t>
  </si>
  <si>
    <t>PM-006</t>
  </si>
  <si>
    <t>Razorpay loading failure</t>
  </si>
  <si>
    <t>Block Razorpay script</t>
  </si>
  <si>
    <t>Payment buttons remain disabled and loading indicator is shown</t>
  </si>
  <si>
    <t>PM-007</t>
  </si>
  <si>
    <t>Silver plan displayed</t>
  </si>
  <si>
    <t>Silver price and features are visible</t>
  </si>
  <si>
    <t>PM-008</t>
  </si>
  <si>
    <t>Gold plan displayed</t>
  </si>
  <si>
    <t>Gold price and features are visible</t>
  </si>
  <si>
    <t>PM-009</t>
  </si>
  <si>
    <t>Click Silver plan</t>
  </si>
  <si>
    <t>Click Upgrade to Silver</t>
  </si>
  <si>
    <t>Payment order is created successfully</t>
  </si>
  <si>
    <t>PM-010</t>
  </si>
  <si>
    <t>Click Gold plan</t>
  </si>
  <si>
    <t>Click Upgrade to Gold</t>
  </si>
  <si>
    <t>PM-011</t>
  </si>
  <si>
    <t>Invalid membership type</t>
  </si>
  <si>
    <t>Send invalid membership type via API</t>
  </si>
  <si>
    <t>API returns 400 Invalid membershipType</t>
  </si>
  <si>
    <t>PM-012</t>
  </si>
  <si>
    <t>Missing membership type</t>
  </si>
  <si>
    <t>Send empty request</t>
  </si>
  <si>
    <t>API returns validation error</t>
  </si>
  <si>
    <t>PM-013</t>
  </si>
  <si>
    <t>Payment order creation</t>
  </si>
  <si>
    <t>Click Upgrade</t>
  </si>
  <si>
    <t>Razorpay order is created in DB with status "created"</t>
  </si>
  <si>
    <t>PM-014</t>
  </si>
  <si>
    <t>Order saved in database</t>
  </si>
  <si>
    <t>Complete create payment API</t>
  </si>
  <si>
    <t>Payment document is stored successfully</t>
  </si>
  <si>
    <t>PM-015</t>
  </si>
  <si>
    <t>Duplicate order prevention</t>
  </si>
  <si>
    <t>Attempt duplicate orderId insertion</t>
  </si>
  <si>
    <t>Database rejects duplicate order</t>
  </si>
  <si>
    <t>PM-016</t>
  </si>
  <si>
    <t>Open Razorpay Checkout</t>
  </si>
  <si>
    <t>Razorpay popup opens</t>
  </si>
  <si>
    <t>PM-017</t>
  </si>
  <si>
    <t>Cancel payment</t>
  </si>
  <si>
    <t>Close Razorpay popup</t>
  </si>
  <si>
    <t>Payment remains "created" and premium not activated</t>
  </si>
  <si>
    <t>PM-018</t>
  </si>
  <si>
    <t>Successful payment</t>
  </si>
  <si>
    <t>Complete payment successfully</t>
  </si>
  <si>
    <t>Payment verification API is called</t>
  </si>
  <si>
    <t>Critical</t>
  </si>
  <si>
    <t>PM-019</t>
  </si>
  <si>
    <t>Payment verification</t>
  </si>
  <si>
    <t>Valid signature received</t>
  </si>
  <si>
    <t>Payment status changes to "paid"</t>
  </si>
  <si>
    <t>PM-020</t>
  </si>
  <si>
    <t>Invalid Razorpay signature</t>
  </si>
  <si>
    <t>Send invalid signature</t>
  </si>
  <si>
    <t>Payment verification fails with 400</t>
  </si>
  <si>
    <t>PM-021</t>
  </si>
  <si>
    <t>Missing payment fields</t>
  </si>
  <si>
    <t>Remove paymentId/orderId/signature</t>
  </si>
  <si>
    <t>PM-022</t>
  </si>
  <si>
    <t>Payment already verified</t>
  </si>
  <si>
    <t>Verify same payment again</t>
  </si>
  <si>
    <t>Returns "Payment already verified"</t>
  </si>
  <si>
    <t>PM-023</t>
  </si>
  <si>
    <t>Payment not found</t>
  </si>
  <si>
    <t>Verify unknown order</t>
  </si>
  <si>
    <t>Returns 404 Payment not found</t>
  </si>
  <si>
    <t>PM-024</t>
  </si>
  <si>
    <t>User not found</t>
  </si>
  <si>
    <t>Payment exists but user deleted</t>
  </si>
  <si>
    <t>Returns User not found</t>
  </si>
  <si>
    <t>PM-025</t>
  </si>
  <si>
    <t>Premium activation</t>
  </si>
  <si>
    <t>Payment verified</t>
  </si>
  <si>
    <t>User isPremium becomes true</t>
  </si>
  <si>
    <t>PM-026</t>
  </si>
  <si>
    <t>Membership type update</t>
  </si>
  <si>
    <t>Purchase Silver</t>
  </si>
  <si>
    <t>membershipType becomes Silver</t>
  </si>
  <si>
    <t>PM-027</t>
  </si>
  <si>
    <t>Gold membership update</t>
  </si>
  <si>
    <t>Purchase Gold</t>
  </si>
  <si>
    <t>membershipType becomes Gold</t>
  </si>
  <si>
    <t>PM-028</t>
  </si>
  <si>
    <t>Premium since date</t>
  </si>
  <si>
    <t>premiumSince is updated</t>
  </si>
  <si>
    <t>PM-029</t>
  </si>
  <si>
    <t>Silver expiry</t>
  </si>
  <si>
    <t>premiumExpiry is 3 months ahead</t>
  </si>
  <si>
    <t>PM-030</t>
  </si>
  <si>
    <t>Gold expiry</t>
  </si>
  <si>
    <t>premiumExpiry is 6 months ahead</t>
  </si>
  <si>
    <t>PM-031</t>
  </si>
  <si>
    <t>Verify Premium API</t>
  </si>
  <si>
    <r>
      <t xml:space="preserve">Call </t>
    </r>
    <r>
      <rPr>
        <sz val="10"/>
        <color theme="1"/>
        <rFont val="Arial Unicode MS"/>
        <family val="2"/>
      </rPr>
      <t>/premium/verify</t>
    </r>
  </si>
  <si>
    <t>Returns latest premium status</t>
  </si>
  <si>
    <t>PM-032</t>
  </si>
  <si>
    <t>Expired premium</t>
  </si>
  <si>
    <t>Set expiry date in past</t>
  </si>
  <si>
    <t>User automatically becomes non-premium</t>
  </si>
  <si>
    <t>PM-033</t>
  </si>
  <si>
    <t>Expired membership type</t>
  </si>
  <si>
    <t>Premium expired</t>
  </si>
  <si>
    <t>membershipType becomes null</t>
  </si>
  <si>
    <t>PM-034</t>
  </si>
  <si>
    <t>Active premium</t>
  </si>
  <si>
    <t>Premium not expired</t>
  </si>
  <si>
    <t>User remains premium</t>
  </si>
  <si>
    <t>PM-035</t>
  </si>
  <si>
    <t>Refresh Premium page</t>
  </si>
  <si>
    <t>Premium status persists</t>
  </si>
  <si>
    <t>PM-036</t>
  </si>
  <si>
    <t>Redux update</t>
  </si>
  <si>
    <t>Successful verification</t>
  </si>
  <si>
    <t>Redux user store updates premium info</t>
  </si>
  <si>
    <t>PM-037</t>
  </si>
  <si>
    <t>Processing button</t>
  </si>
  <si>
    <t>Start payment</t>
  </si>
  <si>
    <t>Button changes to Processing</t>
  </si>
  <si>
    <t>PM-038</t>
  </si>
  <si>
    <t>Multiple clicks</t>
  </si>
  <si>
    <t>Click Upgrade repeatedly</t>
  </si>
  <si>
    <t>Only one payment request is created</t>
  </si>
  <si>
    <t>PM-039</t>
  </si>
  <si>
    <t>Webhook valid signature</t>
  </si>
  <si>
    <t>Razorpay webhook received</t>
  </si>
  <si>
    <t>Payment status updated successfully</t>
  </si>
  <si>
    <t>PM-040</t>
  </si>
  <si>
    <t>Invalid webhook signature</t>
  </si>
  <si>
    <t>Send fake webhook</t>
  </si>
  <si>
    <t>API rejects webhook</t>
  </si>
  <si>
    <t>PM-041</t>
  </si>
  <si>
    <t>Webhook user update</t>
  </si>
  <si>
    <t>Valid webhook</t>
  </si>
  <si>
    <t>User becomes premium</t>
  </si>
  <si>
    <t>PM-042</t>
  </si>
  <si>
    <t>Payment failure</t>
  </si>
  <si>
    <t>Razorpay payment fails</t>
  </si>
  <si>
    <t>Premium not activated</t>
  </si>
  <si>
    <t>PM-043</t>
  </si>
  <si>
    <t>Browser refresh during payment</t>
  </si>
  <si>
    <t>Refresh before verification</t>
  </si>
  <si>
    <t>Premium remains unchanged until verified</t>
  </si>
  <si>
    <t>PM-044</t>
  </si>
  <si>
    <t>Unauthorized create payment</t>
  </si>
  <si>
    <t>Without login</t>
  </si>
  <si>
    <t>Returns 401 Unauthorized</t>
  </si>
  <si>
    <t>PM-045</t>
  </si>
  <si>
    <t>Unauthorized verify payment</t>
  </si>
  <si>
    <t>PM-046</t>
  </si>
  <si>
    <t>Unauthorized premium verify</t>
  </si>
  <si>
    <t>PM-047</t>
  </si>
  <si>
    <t>Verify payment record</t>
  </si>
  <si>
    <t>Check DB after payment</t>
  </si>
  <si>
    <t>Payment contains orderId, paymentId, amount, currency</t>
  </si>
  <si>
    <t>PM-048</t>
  </si>
  <si>
    <t>Verify premium badge</t>
  </si>
  <si>
    <t>Login after premium purchase</t>
  </si>
  <si>
    <t>Premium badge/features visible in UI</t>
  </si>
  <si>
    <t>PM-049</t>
  </si>
  <si>
    <t>Logout/Login after purchase</t>
  </si>
  <si>
    <t>Login again</t>
  </si>
  <si>
    <t>Premium status remains active</t>
  </si>
  <si>
    <t>PM-050</t>
  </si>
  <si>
    <t>Premium expiry after login</t>
  </si>
  <si>
    <t>Login after expiry date</t>
  </si>
  <si>
    <t>Premium automatically removed</t>
  </si>
  <si>
    <t>Request Feature Test Cases</t>
  </si>
  <si>
    <t>RQ-001</t>
  </si>
  <si>
    <t>View Request Page</t>
  </si>
  <si>
    <t>Login and open Requests page</t>
  </si>
  <si>
    <t>Request page loads successfully</t>
  </si>
  <si>
    <t>RQ-002</t>
  </si>
  <si>
    <t>Fetch Received Requests</t>
  </si>
  <si>
    <t>Open Request page when pending requests exist</t>
  </si>
  <si>
    <t>All pending connection requests are displayed</t>
  </si>
  <si>
    <t>RQ-003</t>
  </si>
  <si>
    <t>Loading State</t>
  </si>
  <si>
    <t>Open Request page with slow network</t>
  </si>
  <si>
    <t>Loading spinner is displayed until API response</t>
  </si>
  <si>
    <t>RQ-004</t>
  </si>
  <si>
    <t>Empty Request List</t>
  </si>
  <si>
    <t>Login with no pending requests</t>
  </si>
  <si>
    <t>"No Pending Requests" message is displayed</t>
  </si>
  <si>
    <t>RQ-005</t>
  </si>
  <si>
    <t>Display User Information</t>
  </si>
  <si>
    <t>Open request list</t>
  </si>
  <si>
    <t>Profile image, name, age, gender, location and about section are displayed correctly</t>
  </si>
  <si>
    <t>RQ-006</t>
  </si>
  <si>
    <t>Display Default Avatar</t>
  </si>
  <si>
    <t>Request sender has no profile image</t>
  </si>
  <si>
    <t>Default avatar image is shown</t>
  </si>
  <si>
    <t>RQ-007</t>
  </si>
  <si>
    <t>Accept Connection Request</t>
  </si>
  <si>
    <t>Click Accept button</t>
  </si>
  <si>
    <t>Request is accepted and removed from list</t>
  </si>
  <si>
    <t>RQ-008</t>
  </si>
  <si>
    <t>Reject Connection Request</t>
  </si>
  <si>
    <t>Click Decline button</t>
  </si>
  <si>
    <t>Request is rejected and removed from list</t>
  </si>
  <si>
    <t>RQ-009</t>
  </si>
  <si>
    <t>Multiple Requests</t>
  </si>
  <si>
    <t>User receives multiple requests</t>
  </si>
  <si>
    <t>All requests are listed correctly</t>
  </si>
  <si>
    <t>RQ-010</t>
  </si>
  <si>
    <t>Request Count</t>
  </si>
  <si>
    <t>Open page with multiple requests</t>
  </si>
  <si>
    <t>Total pending request count is displayed correctly</t>
  </si>
  <si>
    <t>RQ-011</t>
  </si>
  <si>
    <t>API Failure While Fetching Requests</t>
  </si>
  <si>
    <t>Disconnect internet or force API error</t>
  </si>
  <si>
    <t>Error handled without application crash</t>
  </si>
  <si>
    <t>RQ-012</t>
  </si>
  <si>
    <t>API Failure While Reviewing Request</t>
  </si>
  <si>
    <t>Accept/Reject when API fails</t>
  </si>
  <si>
    <t>Request remains visible and application does not crash</t>
  </si>
  <si>
    <t>RQ-013</t>
  </si>
  <si>
    <t>Responsive Design</t>
  </si>
  <si>
    <t>Open page on mobile device</t>
  </si>
  <si>
    <t>Request cards display properly</t>
  </si>
  <si>
    <t>RQ-014</t>
  </si>
  <si>
    <t>Refresh Request List</t>
  </si>
  <si>
    <t>Latest pending requests are fetched</t>
  </si>
  <si>
    <t>RQ-015</t>
  </si>
  <si>
    <t>Animation</t>
  </si>
  <si>
    <t>Cards animate smoothly using Framer Motion</t>
  </si>
  <si>
    <t>Backend API Test Cases</t>
  </si>
  <si>
    <t>RQB-001</t>
  </si>
  <si>
    <t>Send Interested Request</t>
  </si>
  <si>
    <t>Request stored successfully</t>
  </si>
  <si>
    <t>RQB-002</t>
  </si>
  <si>
    <t>Send Ignored Request</t>
  </si>
  <si>
    <t>Request stored with ignored status</t>
  </si>
  <si>
    <t>RQB-003</t>
  </si>
  <si>
    <t>Invalid Status</t>
  </si>
  <si>
    <t>Returns 400 Bad Request</t>
  </si>
  <si>
    <t>RQB-004</t>
  </si>
  <si>
    <t>Recipient Not Found</t>
  </si>
  <si>
    <t>Returns 404</t>
  </si>
  <si>
    <t>RQB-005</t>
  </si>
  <si>
    <t>Send Request to Existing Connection</t>
  </si>
  <si>
    <t>Returns 409 Conflict</t>
  </si>
  <si>
    <t>RQB-006</t>
  </si>
  <si>
    <t>Duplicate Request</t>
  </si>
  <si>
    <t>RQB-007</t>
  </si>
  <si>
    <t>Send Request to Self</t>
  </si>
  <si>
    <t>Returns validation error</t>
  </si>
  <si>
    <t>RQB-008</t>
  </si>
  <si>
    <t>Expired Ignored Request</t>
  </si>
  <si>
    <t>Existing ignored request updates successfully</t>
  </si>
  <si>
    <t>RQB-009</t>
  </si>
  <si>
    <t>New Interested Request</t>
  </si>
  <si>
    <t>ignoredUntil remains null</t>
  </si>
  <si>
    <t>RQB-010</t>
  </si>
  <si>
    <t>Ignored Request</t>
  </si>
  <si>
    <t>ignoredUntil stores current date + 5 days</t>
  </si>
  <si>
    <t>RQB-011</t>
  </si>
  <si>
    <t>Email Notification Success</t>
  </si>
  <si>
    <t>Email sent successfully</t>
  </si>
  <si>
    <t>RQB-012</t>
  </si>
  <si>
    <t>Email Failure</t>
  </si>
  <si>
    <t>Request still created successfully</t>
  </si>
  <si>
    <t>RQB-013</t>
  </si>
  <si>
    <t>Race Condition Duplicate</t>
  </si>
  <si>
    <t>Duplicate insert handled with 409 response</t>
  </si>
  <si>
    <t>Review Connection Request</t>
  </si>
  <si>
    <t>RQB-014</t>
  </si>
  <si>
    <t>Accept Request</t>
  </si>
  <si>
    <t>Connection created successfully</t>
  </si>
  <si>
    <t>RQB-015</t>
  </si>
  <si>
    <t>Reject Request</t>
  </si>
  <si>
    <t>Request status updated to rejected</t>
  </si>
  <si>
    <t>RQB-016</t>
  </si>
  <si>
    <t>Invalid Review Status</t>
  </si>
  <si>
    <t>Returns 400</t>
  </si>
  <si>
    <t>RQB-017</t>
  </si>
  <si>
    <t>Request Not Found</t>
  </si>
  <si>
    <t>RQB-018</t>
  </si>
  <si>
    <t>Already Reviewed Request</t>
  </si>
  <si>
    <t>RQB-019</t>
  </si>
  <si>
    <t>Already Connected Users</t>
  </si>
  <si>
    <t>RQB-020</t>
  </si>
  <si>
    <t>Accept Request Transaction Success</t>
  </si>
  <si>
    <t>Connection created and request deleted</t>
  </si>
  <si>
    <t>RQB-021</t>
  </si>
  <si>
    <t>Transaction Failure</t>
  </si>
  <si>
    <t>Transaction rolled back successfully</t>
  </si>
  <si>
    <t>RQB-022</t>
  </si>
  <si>
    <t>Database Failure</t>
  </si>
  <si>
    <t>Returns server error</t>
  </si>
  <si>
    <t>RQB-023</t>
  </si>
  <si>
    <t>Unauthorized User Reviews Request</t>
  </si>
  <si>
    <t>Returns authorization/not found error</t>
  </si>
  <si>
    <t>Redux Test Cases</t>
  </si>
  <si>
    <t>RQS-001</t>
  </si>
  <si>
    <t>addRequest Reducer</t>
  </si>
  <si>
    <t>Request list stored correctly</t>
  </si>
  <si>
    <t>RQS-002</t>
  </si>
  <si>
    <t>removeRequest Reducer</t>
  </si>
  <si>
    <t>Selected request removed from Redux store</t>
  </si>
  <si>
    <t>RQS-003</t>
  </si>
  <si>
    <t>Remove Non-existing Request</t>
  </si>
  <si>
    <t>State remains unchanged</t>
  </si>
  <si>
    <t>RQS-004</t>
  </si>
  <si>
    <t>Replace Existing Requests</t>
  </si>
  <si>
    <t>addRequest replaces previous request list</t>
  </si>
  <si>
    <t>UI Validation Test Cases</t>
  </si>
  <si>
    <t>RQU-001</t>
  </si>
  <si>
    <t>Accept Button Visible</t>
  </si>
  <si>
    <t>Accept button displayed for each request</t>
  </si>
  <si>
    <t>RQU-002</t>
  </si>
  <si>
    <t>Decline Button Visible</t>
  </si>
  <si>
    <t>Decline button displayed for each request</t>
  </si>
  <si>
    <t>RQU-003</t>
  </si>
  <si>
    <t>Long About Text</t>
  </si>
  <si>
    <t>Text truncated correctly</t>
  </si>
  <si>
    <t>RQU-004</t>
  </si>
  <si>
    <t>Missing Optional Fields</t>
  </si>
  <si>
    <t>UI displays correctly without breaking</t>
  </si>
  <si>
    <t>RQU-005</t>
  </si>
  <si>
    <t>Profile Image Broken</t>
  </si>
  <si>
    <t>Default avatar displayed</t>
  </si>
  <si>
    <t>Integration Test Cases</t>
  </si>
  <si>
    <t>RQI-001</t>
  </si>
  <si>
    <t>Send Interested Request → Receiver Opens Requests</t>
  </si>
  <si>
    <t>Request appears in receiver's request list</t>
  </si>
  <si>
    <t>RQI-002</t>
  </si>
  <si>
    <t>Receiver Accepts Request</t>
  </si>
  <si>
    <t>RQI-003</t>
  </si>
  <si>
    <t>Accepted Users Visible in Connections</t>
  </si>
  <si>
    <t>Both users appear in Connections page</t>
  </si>
  <si>
    <t>RQI-004</t>
  </si>
  <si>
    <t>Accepted Users Can Chat</t>
  </si>
  <si>
    <t>Chat becomes available between users</t>
  </si>
  <si>
    <t>RQI-005</t>
  </si>
  <si>
    <t>User disappears from feed for 5 days</t>
  </si>
  <si>
    <t>RQI-006</t>
  </si>
  <si>
    <t>Ignored Request Expired</t>
  </si>
  <si>
    <t>User reappears in feed after 5 days</t>
  </si>
  <si>
    <t>RQI-007</t>
  </si>
  <si>
    <t>Rejected Request</t>
  </si>
  <si>
    <t>Users are not connected and chat is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</si>
</sst>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theme="1" tint="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0" xfId="0" applyFont="1"/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14" fontId="4" fillId="4" borderId="1" xfId="0" applyNumberFormat="1" applyFont="1" applyFill="1" applyBorder="1" applyAlignment="1">
      <alignment vertical="center"/>
    </xf>
    <xf numFmtId="0" fontId="6" fillId="0" borderId="0" xfId="1" applyAlignment="1">
      <alignment vertical="top" wrapText="1"/>
    </xf>
    <xf numFmtId="0" fontId="7" fillId="0" borderId="0" xfId="0" applyFont="1" applyAlignment="1">
      <alignment vertical="center" wrapText="1"/>
    </xf>
    <xf numFmtId="0" fontId="6" fillId="0" borderId="0" xfId="1" applyAlignment="1">
      <alignment vertical="center" wrapText="1"/>
    </xf>
    <xf numFmtId="0" fontId="7" fillId="0" borderId="0" xfId="0" applyFont="1" applyAlignment="1">
      <alignment vertical="top" wrapText="1"/>
    </xf>
    <xf numFmtId="0" fontId="0" fillId="0" borderId="2" xfId="0" applyBorder="1"/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5" xfId="0" applyBorder="1"/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3" xfId="0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$%25#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7153-4796-45E7-9D09-C2AC3EDC5637}">
  <dimension ref="A1:H48"/>
  <sheetViews>
    <sheetView topLeftCell="A23" workbookViewId="0">
      <selection activeCell="E39" sqref="E39"/>
    </sheetView>
  </sheetViews>
  <sheetFormatPr defaultRowHeight="15"/>
  <cols>
    <col min="1" max="1" width="19.7109375" customWidth="1"/>
    <col min="2" max="2" width="21" customWidth="1"/>
    <col min="3" max="3" width="25.140625" customWidth="1"/>
    <col min="4" max="4" width="24.42578125" customWidth="1"/>
    <col min="5" max="5" width="20" customWidth="1"/>
    <col min="6" max="6" width="18.7109375" customWidth="1"/>
    <col min="7" max="7" width="14.7109375" customWidth="1"/>
  </cols>
  <sheetData>
    <row r="1" spans="1:8">
      <c r="B1" s="6" t="s">
        <v>16</v>
      </c>
    </row>
    <row r="3" spans="1:8" ht="15.75">
      <c r="A3" s="2" t="s">
        <v>7</v>
      </c>
      <c r="B3" s="3" t="s">
        <v>17</v>
      </c>
      <c r="D3" s="2" t="s">
        <v>12</v>
      </c>
      <c r="E3" s="7" t="s">
        <v>18</v>
      </c>
    </row>
    <row r="4" spans="1:8" ht="15.75">
      <c r="A4" s="2" t="s">
        <v>8</v>
      </c>
      <c r="B4" s="4" t="s">
        <v>9</v>
      </c>
      <c r="D4" s="2" t="s">
        <v>13</v>
      </c>
      <c r="E4" s="5"/>
    </row>
    <row r="5" spans="1:8" ht="15.75">
      <c r="A5" s="2" t="s">
        <v>10</v>
      </c>
      <c r="B5" s="3"/>
      <c r="D5" s="2" t="s">
        <v>14</v>
      </c>
      <c r="E5" s="7" t="s">
        <v>19</v>
      </c>
    </row>
    <row r="6" spans="1:8" ht="15.75">
      <c r="A6" s="2" t="s">
        <v>11</v>
      </c>
      <c r="B6" s="3"/>
      <c r="D6" s="2" t="s">
        <v>15</v>
      </c>
      <c r="E6" s="11">
        <v>46209</v>
      </c>
    </row>
    <row r="8" spans="1:8" s="19" customFormat="1" ht="28.5" customHeight="1">
      <c r="A8" s="18" t="s">
        <v>0</v>
      </c>
      <c r="B8" s="18" t="s">
        <v>25</v>
      </c>
      <c r="C8" s="18" t="s">
        <v>1</v>
      </c>
      <c r="D8" s="18" t="s">
        <v>2</v>
      </c>
      <c r="E8" s="18" t="s">
        <v>3</v>
      </c>
      <c r="F8" s="18" t="s">
        <v>4</v>
      </c>
      <c r="G8" s="18" t="s">
        <v>5</v>
      </c>
      <c r="H8" s="18" t="s">
        <v>6</v>
      </c>
    </row>
    <row r="9" spans="1:8" ht="60">
      <c r="A9" s="10" t="s">
        <v>26</v>
      </c>
      <c r="B9" s="10" t="s">
        <v>28</v>
      </c>
      <c r="C9" s="10" t="s">
        <v>20</v>
      </c>
      <c r="D9" s="9" t="s">
        <v>22</v>
      </c>
      <c r="E9" s="10" t="s">
        <v>23</v>
      </c>
      <c r="F9" s="9" t="s">
        <v>24</v>
      </c>
      <c r="G9" s="10"/>
      <c r="H9" s="10" t="s">
        <v>21</v>
      </c>
    </row>
    <row r="10" spans="1:8" ht="60">
      <c r="A10" s="10" t="s">
        <v>27</v>
      </c>
      <c r="B10" s="10" t="s">
        <v>29</v>
      </c>
      <c r="C10" s="10" t="s">
        <v>30</v>
      </c>
      <c r="D10" s="10" t="s">
        <v>31</v>
      </c>
      <c r="E10" s="10" t="s">
        <v>32</v>
      </c>
      <c r="F10" s="10" t="s">
        <v>33</v>
      </c>
      <c r="G10" s="10"/>
      <c r="H10" s="10" t="s">
        <v>21</v>
      </c>
    </row>
    <row r="11" spans="1:8" ht="45">
      <c r="A11" s="10" t="s">
        <v>34</v>
      </c>
      <c r="B11" s="10" t="s">
        <v>36</v>
      </c>
      <c r="C11" s="10" t="s">
        <v>30</v>
      </c>
      <c r="D11" s="10" t="s">
        <v>40</v>
      </c>
      <c r="E11" s="10" t="s">
        <v>43</v>
      </c>
      <c r="F11" s="10" t="s">
        <v>50</v>
      </c>
      <c r="G11" s="10"/>
      <c r="H11" s="10" t="s">
        <v>21</v>
      </c>
    </row>
    <row r="12" spans="1:8" ht="45">
      <c r="A12" s="10" t="s">
        <v>47</v>
      </c>
      <c r="B12" s="10" t="s">
        <v>35</v>
      </c>
      <c r="C12" s="10" t="s">
        <v>30</v>
      </c>
      <c r="D12" s="10" t="s">
        <v>39</v>
      </c>
      <c r="E12" s="10" t="s">
        <v>44</v>
      </c>
      <c r="F12" s="10" t="s">
        <v>51</v>
      </c>
      <c r="G12" s="10"/>
      <c r="H12" s="10" t="s">
        <v>21</v>
      </c>
    </row>
    <row r="13" spans="1:8" ht="45">
      <c r="A13" s="10" t="s">
        <v>48</v>
      </c>
      <c r="B13" s="10" t="s">
        <v>37</v>
      </c>
      <c r="C13" s="10" t="s">
        <v>30</v>
      </c>
      <c r="D13" s="10" t="s">
        <v>41</v>
      </c>
      <c r="E13" s="10" t="s">
        <v>45</v>
      </c>
      <c r="F13" s="10" t="s">
        <v>52</v>
      </c>
      <c r="G13" s="10"/>
      <c r="H13" s="10" t="s">
        <v>21</v>
      </c>
    </row>
    <row r="14" spans="1:8" ht="45">
      <c r="A14" s="10" t="s">
        <v>49</v>
      </c>
      <c r="B14" s="10" t="s">
        <v>38</v>
      </c>
      <c r="C14" s="10" t="s">
        <v>30</v>
      </c>
      <c r="D14" s="10" t="s">
        <v>42</v>
      </c>
      <c r="E14" s="10" t="s">
        <v>46</v>
      </c>
      <c r="F14" s="10" t="s">
        <v>53</v>
      </c>
      <c r="G14" s="10"/>
      <c r="H14" s="10" t="s">
        <v>21</v>
      </c>
    </row>
    <row r="15" spans="1:8" ht="45">
      <c r="A15" s="10" t="s">
        <v>54</v>
      </c>
      <c r="B15" s="10" t="s">
        <v>67</v>
      </c>
      <c r="C15" s="10" t="s">
        <v>30</v>
      </c>
      <c r="D15" s="10" t="s">
        <v>68</v>
      </c>
      <c r="E15" s="10" t="s">
        <v>69</v>
      </c>
      <c r="F15" s="10" t="s">
        <v>70</v>
      </c>
      <c r="G15" s="10"/>
      <c r="H15" s="10" t="s">
        <v>21</v>
      </c>
    </row>
    <row r="16" spans="1:8" ht="45">
      <c r="A16" s="10" t="s">
        <v>55</v>
      </c>
      <c r="B16" s="10" t="s">
        <v>71</v>
      </c>
      <c r="C16" s="10" t="s">
        <v>30</v>
      </c>
      <c r="D16" s="10" t="s">
        <v>72</v>
      </c>
      <c r="E16" s="10" t="s">
        <v>73</v>
      </c>
      <c r="F16" s="10" t="s">
        <v>74</v>
      </c>
      <c r="G16" s="10"/>
      <c r="H16" s="10" t="s">
        <v>21</v>
      </c>
    </row>
    <row r="17" spans="1:8" ht="45">
      <c r="A17" s="10" t="s">
        <v>56</v>
      </c>
      <c r="B17" s="10" t="s">
        <v>75</v>
      </c>
      <c r="C17" s="10" t="s">
        <v>77</v>
      </c>
      <c r="D17" s="10" t="s">
        <v>78</v>
      </c>
      <c r="E17" s="10" t="s">
        <v>76</v>
      </c>
      <c r="F17" s="10" t="s">
        <v>79</v>
      </c>
      <c r="G17" s="10"/>
      <c r="H17" s="10" t="s">
        <v>21</v>
      </c>
    </row>
    <row r="18" spans="1:8" ht="45">
      <c r="A18" s="10" t="s">
        <v>57</v>
      </c>
      <c r="B18" s="10" t="s">
        <v>80</v>
      </c>
      <c r="C18" s="10" t="s">
        <v>30</v>
      </c>
      <c r="D18" s="10" t="s">
        <v>81</v>
      </c>
      <c r="E18" s="10" t="s">
        <v>82</v>
      </c>
      <c r="F18" s="10" t="s">
        <v>83</v>
      </c>
      <c r="G18" s="10"/>
      <c r="H18" s="10" t="s">
        <v>21</v>
      </c>
    </row>
    <row r="19" spans="1:8" ht="45">
      <c r="A19" s="10" t="s">
        <v>58</v>
      </c>
      <c r="B19" s="10" t="s">
        <v>84</v>
      </c>
      <c r="C19" s="10" t="s">
        <v>30</v>
      </c>
      <c r="D19" s="10" t="s">
        <v>85</v>
      </c>
      <c r="E19" s="10" t="s">
        <v>86</v>
      </c>
      <c r="F19" s="10" t="s">
        <v>87</v>
      </c>
      <c r="G19" s="10"/>
      <c r="H19" s="10" t="s">
        <v>21</v>
      </c>
    </row>
    <row r="20" spans="1:8" ht="60">
      <c r="A20" s="10" t="s">
        <v>59</v>
      </c>
      <c r="B20" s="10" t="s">
        <v>88</v>
      </c>
      <c r="C20" s="10" t="s">
        <v>30</v>
      </c>
      <c r="D20" s="10" t="s">
        <v>89</v>
      </c>
      <c r="E20" s="12" t="s">
        <v>90</v>
      </c>
      <c r="F20" s="10" t="s">
        <v>91</v>
      </c>
      <c r="G20" s="10"/>
      <c r="H20" s="10" t="s">
        <v>21</v>
      </c>
    </row>
    <row r="21" spans="1:8" ht="60">
      <c r="A21" s="10" t="s">
        <v>60</v>
      </c>
      <c r="B21" s="10" t="s">
        <v>92</v>
      </c>
      <c r="C21" s="10" t="s">
        <v>30</v>
      </c>
      <c r="D21" s="10" t="s">
        <v>93</v>
      </c>
      <c r="E21" s="10">
        <v>12345</v>
      </c>
      <c r="F21" s="10" t="s">
        <v>91</v>
      </c>
      <c r="G21" s="10"/>
      <c r="H21" s="10" t="s">
        <v>21</v>
      </c>
    </row>
    <row r="22" spans="1:8" ht="75">
      <c r="A22" s="10" t="s">
        <v>61</v>
      </c>
      <c r="B22" s="10" t="s">
        <v>94</v>
      </c>
      <c r="C22" s="10" t="s">
        <v>30</v>
      </c>
      <c r="D22" s="10" t="s">
        <v>95</v>
      </c>
      <c r="E22" s="10" t="s">
        <v>96</v>
      </c>
      <c r="F22" s="10" t="s">
        <v>97</v>
      </c>
      <c r="G22" s="10"/>
      <c r="H22" s="10" t="s">
        <v>21</v>
      </c>
    </row>
    <row r="23" spans="1:8" ht="30">
      <c r="A23" s="10" t="s">
        <v>62</v>
      </c>
      <c r="B23" s="10" t="s">
        <v>98</v>
      </c>
      <c r="C23" s="10" t="s">
        <v>30</v>
      </c>
      <c r="D23" s="10" t="s">
        <v>99</v>
      </c>
      <c r="E23" s="10" t="s">
        <v>100</v>
      </c>
      <c r="F23" s="10" t="s">
        <v>101</v>
      </c>
      <c r="G23" s="10"/>
      <c r="H23" s="10" t="s">
        <v>21</v>
      </c>
    </row>
    <row r="24" spans="1:8" ht="60">
      <c r="A24" s="10" t="s">
        <v>63</v>
      </c>
      <c r="B24" s="10" t="s">
        <v>102</v>
      </c>
      <c r="C24" s="10" t="s">
        <v>30</v>
      </c>
      <c r="D24" s="10" t="s">
        <v>107</v>
      </c>
      <c r="E24" s="10" t="s">
        <v>106</v>
      </c>
      <c r="F24" s="10" t="s">
        <v>108</v>
      </c>
      <c r="G24" s="10"/>
      <c r="H24" s="10" t="s">
        <v>21</v>
      </c>
    </row>
    <row r="25" spans="1:8" ht="45">
      <c r="A25" s="10" t="s">
        <v>64</v>
      </c>
      <c r="B25" s="10" t="s">
        <v>109</v>
      </c>
      <c r="C25" s="10" t="s">
        <v>30</v>
      </c>
      <c r="D25" s="10" t="s">
        <v>103</v>
      </c>
      <c r="E25" s="10" t="s">
        <v>104</v>
      </c>
      <c r="F25" s="10" t="s">
        <v>105</v>
      </c>
      <c r="G25" s="10"/>
      <c r="H25" s="10" t="s">
        <v>21</v>
      </c>
    </row>
    <row r="26" spans="1:8" ht="45">
      <c r="A26" s="10" t="s">
        <v>65</v>
      </c>
      <c r="B26" s="10" t="s">
        <v>110</v>
      </c>
      <c r="C26" s="10" t="s">
        <v>30</v>
      </c>
      <c r="D26" s="10" t="s">
        <v>111</v>
      </c>
      <c r="E26" s="10" t="s">
        <v>104</v>
      </c>
      <c r="F26" s="10" t="s">
        <v>112</v>
      </c>
      <c r="G26" s="10"/>
      <c r="H26" s="10" t="s">
        <v>21</v>
      </c>
    </row>
    <row r="27" spans="1:8" ht="30">
      <c r="A27" s="10" t="s">
        <v>66</v>
      </c>
      <c r="B27" s="10" t="s">
        <v>113</v>
      </c>
      <c r="C27" s="10" t="s">
        <v>30</v>
      </c>
      <c r="D27" s="10" t="s">
        <v>114</v>
      </c>
      <c r="E27" s="10" t="s">
        <v>115</v>
      </c>
      <c r="F27" s="10" t="s">
        <v>116</v>
      </c>
      <c r="G27" s="10"/>
      <c r="H27" s="10" t="s">
        <v>21</v>
      </c>
    </row>
    <row r="28" spans="1:8" ht="60">
      <c r="A28" s="10" t="s">
        <v>117</v>
      </c>
      <c r="B28" s="10" t="s">
        <v>125</v>
      </c>
      <c r="C28" s="10" t="s">
        <v>30</v>
      </c>
      <c r="D28" s="10" t="s">
        <v>126</v>
      </c>
      <c r="E28" s="10" t="s">
        <v>115</v>
      </c>
      <c r="F28" s="10" t="s">
        <v>127</v>
      </c>
      <c r="G28" s="10"/>
      <c r="H28" s="10" t="s">
        <v>21</v>
      </c>
    </row>
    <row r="29" spans="1:8" ht="60">
      <c r="A29" s="10" t="s">
        <v>118</v>
      </c>
      <c r="B29" s="10" t="s">
        <v>128</v>
      </c>
      <c r="C29" s="10" t="s">
        <v>129</v>
      </c>
      <c r="D29" s="10" t="s">
        <v>130</v>
      </c>
      <c r="E29" s="10" t="s">
        <v>131</v>
      </c>
      <c r="F29" s="10" t="s">
        <v>132</v>
      </c>
      <c r="G29" s="10"/>
      <c r="H29" s="10" t="s">
        <v>21</v>
      </c>
    </row>
    <row r="30" spans="1:8" ht="60">
      <c r="A30" s="10" t="s">
        <v>119</v>
      </c>
      <c r="B30" s="8" t="s">
        <v>133</v>
      </c>
      <c r="C30" s="8" t="s">
        <v>134</v>
      </c>
      <c r="D30" s="8" t="s">
        <v>135</v>
      </c>
      <c r="E30" s="8" t="s">
        <v>131</v>
      </c>
      <c r="F30" s="8" t="s">
        <v>136</v>
      </c>
      <c r="G30" s="10"/>
      <c r="H30" s="10" t="s">
        <v>21</v>
      </c>
    </row>
    <row r="31" spans="1:8" ht="45">
      <c r="A31" s="10" t="s">
        <v>120</v>
      </c>
      <c r="B31" s="8" t="s">
        <v>137</v>
      </c>
      <c r="C31" s="8" t="s">
        <v>30</v>
      </c>
      <c r="D31" s="8" t="s">
        <v>138</v>
      </c>
      <c r="E31" s="8" t="s">
        <v>115</v>
      </c>
      <c r="F31" s="8" t="s">
        <v>139</v>
      </c>
      <c r="G31" s="10"/>
      <c r="H31" s="10" t="s">
        <v>21</v>
      </c>
    </row>
    <row r="32" spans="1:8" ht="30">
      <c r="A32" s="10" t="s">
        <v>121</v>
      </c>
      <c r="B32" s="8" t="s">
        <v>140</v>
      </c>
      <c r="C32" s="8" t="s">
        <v>141</v>
      </c>
      <c r="D32" s="8" t="s">
        <v>142</v>
      </c>
      <c r="E32" s="8" t="s">
        <v>115</v>
      </c>
      <c r="F32" s="8" t="s">
        <v>143</v>
      </c>
      <c r="G32" s="10"/>
      <c r="H32" s="10" t="s">
        <v>21</v>
      </c>
    </row>
    <row r="33" spans="1:8" ht="45">
      <c r="A33" s="10" t="s">
        <v>122</v>
      </c>
      <c r="B33" s="8" t="s">
        <v>144</v>
      </c>
      <c r="C33" s="8" t="s">
        <v>145</v>
      </c>
      <c r="D33" s="8" t="s">
        <v>142</v>
      </c>
      <c r="E33" s="8" t="s">
        <v>115</v>
      </c>
      <c r="F33" s="8" t="s">
        <v>146</v>
      </c>
      <c r="G33" s="10"/>
      <c r="H33" s="10" t="s">
        <v>21</v>
      </c>
    </row>
    <row r="34" spans="1:8" ht="45">
      <c r="A34" s="10" t="s">
        <v>123</v>
      </c>
      <c r="B34" s="8" t="s">
        <v>147</v>
      </c>
      <c r="C34" s="8" t="s">
        <v>30</v>
      </c>
      <c r="D34" s="8" t="s">
        <v>148</v>
      </c>
      <c r="E34" s="13" t="s">
        <v>149</v>
      </c>
      <c r="F34" s="8" t="s">
        <v>150</v>
      </c>
      <c r="G34" s="10"/>
      <c r="H34" s="10" t="s">
        <v>21</v>
      </c>
    </row>
    <row r="35" spans="1:8" ht="60">
      <c r="A35" s="10" t="s">
        <v>124</v>
      </c>
      <c r="B35" s="8" t="s">
        <v>151</v>
      </c>
      <c r="C35" s="8" t="s">
        <v>30</v>
      </c>
      <c r="D35" s="8" t="s">
        <v>152</v>
      </c>
      <c r="E35" s="8" t="s">
        <v>153</v>
      </c>
      <c r="F35" s="8" t="s">
        <v>154</v>
      </c>
      <c r="G35" s="10"/>
      <c r="H35" s="10" t="s">
        <v>21</v>
      </c>
    </row>
    <row r="36" spans="1:8" ht="60">
      <c r="A36" s="10" t="s">
        <v>155</v>
      </c>
      <c r="B36" s="8" t="s">
        <v>159</v>
      </c>
      <c r="C36" s="8" t="s">
        <v>30</v>
      </c>
      <c r="D36" s="8" t="s">
        <v>160</v>
      </c>
      <c r="E36" s="8" t="s">
        <v>161</v>
      </c>
      <c r="F36" s="8" t="s">
        <v>162</v>
      </c>
      <c r="H36" s="10" t="s">
        <v>21</v>
      </c>
    </row>
    <row r="37" spans="1:8" ht="60">
      <c r="A37" s="10" t="s">
        <v>156</v>
      </c>
      <c r="B37" s="8" t="s">
        <v>163</v>
      </c>
      <c r="C37" s="8" t="s">
        <v>30</v>
      </c>
      <c r="D37" s="8" t="s">
        <v>164</v>
      </c>
      <c r="E37" s="8" t="s">
        <v>165</v>
      </c>
      <c r="F37" s="8" t="s">
        <v>166</v>
      </c>
      <c r="H37" s="10" t="s">
        <v>21</v>
      </c>
    </row>
    <row r="38" spans="1:8" ht="45">
      <c r="A38" s="10" t="s">
        <v>157</v>
      </c>
      <c r="B38" s="8" t="s">
        <v>167</v>
      </c>
      <c r="C38" s="8" t="s">
        <v>30</v>
      </c>
      <c r="D38" s="8" t="s">
        <v>168</v>
      </c>
      <c r="E38" s="8" t="s">
        <v>115</v>
      </c>
      <c r="F38" s="8" t="s">
        <v>169</v>
      </c>
      <c r="H38" s="10" t="s">
        <v>21</v>
      </c>
    </row>
    <row r="39" spans="1:8" ht="30">
      <c r="A39" s="10" t="s">
        <v>158</v>
      </c>
      <c r="B39" s="8" t="s">
        <v>170</v>
      </c>
      <c r="C39" s="8" t="s">
        <v>30</v>
      </c>
      <c r="D39" s="8" t="s">
        <v>171</v>
      </c>
      <c r="E39" s="8" t="s">
        <v>131</v>
      </c>
      <c r="F39" s="8" t="s">
        <v>172</v>
      </c>
      <c r="H39" s="10" t="s">
        <v>21</v>
      </c>
    </row>
    <row r="45" spans="1:8">
      <c r="A45" s="1"/>
      <c r="B45" s="1"/>
      <c r="C45" s="1"/>
    </row>
    <row r="46" spans="1:8">
      <c r="A46" s="8"/>
      <c r="B46" s="8"/>
      <c r="C46" s="8"/>
    </row>
    <row r="47" spans="1:8">
      <c r="A47" s="8"/>
      <c r="B47" s="14"/>
      <c r="C47" s="8"/>
    </row>
    <row r="48" spans="1:8">
      <c r="A48" s="8"/>
      <c r="B48" s="8"/>
      <c r="C48" s="8"/>
    </row>
  </sheetData>
  <phoneticPr fontId="5" type="noConversion"/>
  <dataValidations count="1">
    <dataValidation type="list" allowBlank="1" showErrorMessage="1" sqref="B4" xr:uid="{AB5F2CF0-25AA-4015-8FE9-51D57000B4A0}">
      <formula1>"High,Medium,Low"</formula1>
    </dataValidation>
  </dataValidations>
  <hyperlinks>
    <hyperlink ref="E20" r:id="rId1" xr:uid="{0ADC0801-92F9-4530-B4B7-AF1015AFF7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2EE5-AED1-450A-ACA2-86761245BA29}">
  <dimension ref="A1:H31"/>
  <sheetViews>
    <sheetView topLeftCell="A19" workbookViewId="0">
      <selection activeCell="F2" sqref="F2"/>
    </sheetView>
  </sheetViews>
  <sheetFormatPr defaultRowHeight="15"/>
  <cols>
    <col min="1" max="1" width="15.28515625" customWidth="1"/>
    <col min="2" max="2" width="19.28515625" customWidth="1"/>
    <col min="3" max="3" width="17.7109375" customWidth="1"/>
    <col min="4" max="4" width="14.5703125" customWidth="1"/>
    <col min="5" max="5" width="12.28515625" customWidth="1"/>
    <col min="6" max="6" width="14.85546875" customWidth="1"/>
    <col min="7" max="7" width="16.28515625" customWidth="1"/>
  </cols>
  <sheetData>
    <row r="1" spans="1:8" ht="30">
      <c r="A1" s="18" t="s">
        <v>0</v>
      </c>
      <c r="B1" s="18" t="s">
        <v>175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</row>
    <row r="2" spans="1:8" ht="90">
      <c r="A2" s="10" t="s">
        <v>176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H2" s="10" t="s">
        <v>21</v>
      </c>
    </row>
    <row r="3" spans="1:8" ht="60">
      <c r="A3" s="10" t="s">
        <v>182</v>
      </c>
      <c r="B3" s="10" t="s">
        <v>183</v>
      </c>
      <c r="C3" s="10" t="s">
        <v>30</v>
      </c>
      <c r="D3" s="10" t="s">
        <v>184</v>
      </c>
      <c r="E3" s="10" t="s">
        <v>32</v>
      </c>
      <c r="F3" s="10" t="s">
        <v>33</v>
      </c>
      <c r="H3" s="10" t="s">
        <v>21</v>
      </c>
    </row>
    <row r="4" spans="1:8" ht="60">
      <c r="A4" s="10" t="s">
        <v>185</v>
      </c>
      <c r="B4" s="10" t="s">
        <v>186</v>
      </c>
      <c r="C4" s="10" t="s">
        <v>30</v>
      </c>
      <c r="D4" s="10" t="s">
        <v>187</v>
      </c>
      <c r="E4" s="10" t="s">
        <v>104</v>
      </c>
      <c r="F4" s="10" t="s">
        <v>52</v>
      </c>
      <c r="H4" s="10" t="s">
        <v>21</v>
      </c>
    </row>
    <row r="5" spans="1:8" ht="75">
      <c r="A5" s="10" t="s">
        <v>188</v>
      </c>
      <c r="B5" s="10" t="s">
        <v>189</v>
      </c>
      <c r="C5" s="10" t="s">
        <v>30</v>
      </c>
      <c r="D5" s="10" t="s">
        <v>190</v>
      </c>
      <c r="E5" s="10" t="s">
        <v>173</v>
      </c>
      <c r="F5" s="10" t="s">
        <v>53</v>
      </c>
      <c r="H5" s="10" t="s">
        <v>21</v>
      </c>
    </row>
    <row r="6" spans="1:8" ht="60">
      <c r="A6" s="10" t="s">
        <v>191</v>
      </c>
      <c r="B6" s="10" t="s">
        <v>192</v>
      </c>
      <c r="C6" s="10" t="s">
        <v>30</v>
      </c>
      <c r="D6" s="10" t="s">
        <v>193</v>
      </c>
      <c r="E6" s="10" t="s">
        <v>69</v>
      </c>
      <c r="F6" s="10" t="s">
        <v>70</v>
      </c>
      <c r="H6" s="10" t="s">
        <v>21</v>
      </c>
    </row>
    <row r="7" spans="1:8" ht="75">
      <c r="A7" s="10" t="s">
        <v>194</v>
      </c>
      <c r="B7" s="10" t="s">
        <v>195</v>
      </c>
      <c r="C7" s="10" t="s">
        <v>178</v>
      </c>
      <c r="D7" s="10" t="s">
        <v>196</v>
      </c>
      <c r="E7" s="10" t="s">
        <v>197</v>
      </c>
      <c r="F7" s="10" t="s">
        <v>198</v>
      </c>
      <c r="H7" s="10" t="s">
        <v>21</v>
      </c>
    </row>
    <row r="8" spans="1:8" ht="75">
      <c r="A8" s="10" t="s">
        <v>199</v>
      </c>
      <c r="B8" s="10" t="s">
        <v>200</v>
      </c>
      <c r="C8" s="10" t="s">
        <v>201</v>
      </c>
      <c r="D8" s="10" t="s">
        <v>202</v>
      </c>
      <c r="E8" s="10" t="s">
        <v>203</v>
      </c>
      <c r="F8" s="10" t="s">
        <v>204</v>
      </c>
      <c r="H8" s="10" t="s">
        <v>21</v>
      </c>
    </row>
    <row r="9" spans="1:8" ht="60">
      <c r="A9" s="10" t="s">
        <v>205</v>
      </c>
      <c r="B9" s="10" t="s">
        <v>206</v>
      </c>
      <c r="C9" s="10" t="s">
        <v>30</v>
      </c>
      <c r="D9" s="10" t="s">
        <v>207</v>
      </c>
      <c r="E9" s="10" t="s">
        <v>208</v>
      </c>
      <c r="F9" s="10" t="s">
        <v>209</v>
      </c>
      <c r="H9" s="10" t="s">
        <v>21</v>
      </c>
    </row>
    <row r="10" spans="1:8" ht="75">
      <c r="A10" s="10" t="s">
        <v>210</v>
      </c>
      <c r="B10" s="10" t="s">
        <v>211</v>
      </c>
      <c r="C10" s="10" t="s">
        <v>178</v>
      </c>
      <c r="D10" s="10" t="s">
        <v>212</v>
      </c>
      <c r="E10" s="15" t="s">
        <v>213</v>
      </c>
      <c r="F10" s="10" t="s">
        <v>83</v>
      </c>
      <c r="H10" s="10" t="s">
        <v>21</v>
      </c>
    </row>
    <row r="11" spans="1:8" ht="75">
      <c r="A11" s="10" t="s">
        <v>214</v>
      </c>
      <c r="B11" s="10" t="s">
        <v>215</v>
      </c>
      <c r="C11" s="10" t="s">
        <v>178</v>
      </c>
      <c r="D11" s="10" t="s">
        <v>85</v>
      </c>
      <c r="E11" s="15" t="s">
        <v>213</v>
      </c>
      <c r="F11" s="10" t="s">
        <v>83</v>
      </c>
      <c r="H11" s="10" t="s">
        <v>21</v>
      </c>
    </row>
    <row r="12" spans="1:8" ht="75">
      <c r="A12" s="10" t="s">
        <v>216</v>
      </c>
      <c r="B12" s="10" t="s">
        <v>217</v>
      </c>
      <c r="C12" s="10" t="s">
        <v>178</v>
      </c>
      <c r="D12" s="10" t="s">
        <v>218</v>
      </c>
      <c r="E12" s="15" t="s">
        <v>174</v>
      </c>
      <c r="F12" s="10" t="s">
        <v>219</v>
      </c>
      <c r="H12" s="10" t="s">
        <v>21</v>
      </c>
    </row>
    <row r="13" spans="1:8" ht="30">
      <c r="A13" s="10" t="s">
        <v>220</v>
      </c>
      <c r="B13" s="10" t="s">
        <v>221</v>
      </c>
      <c r="C13" s="10" t="s">
        <v>178</v>
      </c>
      <c r="D13" s="10" t="s">
        <v>222</v>
      </c>
      <c r="E13" s="10" t="s">
        <v>115</v>
      </c>
      <c r="F13" s="10" t="s">
        <v>223</v>
      </c>
      <c r="H13" s="10" t="s">
        <v>21</v>
      </c>
    </row>
    <row r="14" spans="1:8" ht="45">
      <c r="A14" s="10" t="s">
        <v>224</v>
      </c>
      <c r="B14" s="10" t="s">
        <v>109</v>
      </c>
      <c r="C14" s="10" t="s">
        <v>30</v>
      </c>
      <c r="D14" s="10" t="s">
        <v>103</v>
      </c>
      <c r="E14" s="10" t="s">
        <v>104</v>
      </c>
      <c r="F14" s="10" t="s">
        <v>105</v>
      </c>
      <c r="H14" s="10" t="s">
        <v>21</v>
      </c>
    </row>
    <row r="15" spans="1:8" ht="75">
      <c r="A15" s="10" t="s">
        <v>225</v>
      </c>
      <c r="B15" s="10" t="s">
        <v>110</v>
      </c>
      <c r="C15" s="10" t="s">
        <v>30</v>
      </c>
      <c r="D15" s="10" t="s">
        <v>226</v>
      </c>
      <c r="E15" s="10" t="s">
        <v>104</v>
      </c>
      <c r="F15" s="10" t="s">
        <v>227</v>
      </c>
      <c r="H15" s="10" t="s">
        <v>21</v>
      </c>
    </row>
    <row r="16" spans="1:8" ht="45">
      <c r="A16" s="10" t="s">
        <v>228</v>
      </c>
      <c r="B16" s="10" t="s">
        <v>229</v>
      </c>
      <c r="C16" s="10" t="s">
        <v>178</v>
      </c>
      <c r="D16" s="10" t="s">
        <v>230</v>
      </c>
      <c r="E16" s="10" t="s">
        <v>115</v>
      </c>
      <c r="F16" s="10" t="s">
        <v>231</v>
      </c>
      <c r="H16" s="10" t="s">
        <v>21</v>
      </c>
    </row>
    <row r="17" spans="1:8" ht="90">
      <c r="A17" s="10" t="s">
        <v>232</v>
      </c>
      <c r="B17" s="10" t="s">
        <v>233</v>
      </c>
      <c r="C17" s="10" t="s">
        <v>178</v>
      </c>
      <c r="D17" s="10" t="s">
        <v>234</v>
      </c>
      <c r="E17" s="10" t="s">
        <v>115</v>
      </c>
      <c r="F17" s="10" t="s">
        <v>235</v>
      </c>
      <c r="H17" s="10" t="s">
        <v>21</v>
      </c>
    </row>
    <row r="18" spans="1:8" ht="60">
      <c r="A18" s="10" t="s">
        <v>236</v>
      </c>
      <c r="B18" s="10" t="s">
        <v>237</v>
      </c>
      <c r="C18" s="10" t="s">
        <v>238</v>
      </c>
      <c r="D18" s="10" t="s">
        <v>130</v>
      </c>
      <c r="E18" s="10" t="s">
        <v>131</v>
      </c>
      <c r="F18" s="10" t="s">
        <v>239</v>
      </c>
      <c r="H18" s="10" t="s">
        <v>21</v>
      </c>
    </row>
    <row r="19" spans="1:8" ht="45">
      <c r="A19" s="10" t="s">
        <v>240</v>
      </c>
      <c r="B19" s="10" t="s">
        <v>241</v>
      </c>
      <c r="C19" s="10" t="s">
        <v>242</v>
      </c>
      <c r="D19" s="10" t="s">
        <v>243</v>
      </c>
      <c r="E19" s="10" t="s">
        <v>131</v>
      </c>
      <c r="F19" s="10" t="s">
        <v>244</v>
      </c>
      <c r="H19" s="10" t="s">
        <v>21</v>
      </c>
    </row>
    <row r="20" spans="1:8" ht="60">
      <c r="A20" s="10" t="s">
        <v>245</v>
      </c>
      <c r="B20" s="10" t="s">
        <v>246</v>
      </c>
      <c r="C20" s="10" t="s">
        <v>238</v>
      </c>
      <c r="D20" s="10" t="s">
        <v>247</v>
      </c>
      <c r="E20" s="10" t="s">
        <v>131</v>
      </c>
      <c r="F20" s="10" t="s">
        <v>248</v>
      </c>
      <c r="H20" s="10" t="s">
        <v>21</v>
      </c>
    </row>
    <row r="21" spans="1:8" ht="90">
      <c r="A21" s="10" t="s">
        <v>249</v>
      </c>
      <c r="B21" s="10" t="s">
        <v>250</v>
      </c>
      <c r="C21" s="10" t="s">
        <v>242</v>
      </c>
      <c r="D21" s="10" t="s">
        <v>135</v>
      </c>
      <c r="E21" s="10" t="s">
        <v>131</v>
      </c>
      <c r="F21" s="10" t="s">
        <v>251</v>
      </c>
      <c r="H21" s="10" t="s">
        <v>21</v>
      </c>
    </row>
    <row r="22" spans="1:8" ht="75">
      <c r="A22" s="10" t="s">
        <v>252</v>
      </c>
      <c r="B22" s="10" t="s">
        <v>253</v>
      </c>
      <c r="C22" s="10" t="s">
        <v>178</v>
      </c>
      <c r="D22" s="10" t="s">
        <v>254</v>
      </c>
      <c r="E22" s="10" t="s">
        <v>115</v>
      </c>
      <c r="F22" s="10" t="s">
        <v>255</v>
      </c>
      <c r="H22" s="10" t="s">
        <v>21</v>
      </c>
    </row>
    <row r="23" spans="1:8" ht="60">
      <c r="A23" s="10" t="s">
        <v>256</v>
      </c>
      <c r="B23" s="10" t="s">
        <v>257</v>
      </c>
      <c r="C23" s="10" t="s">
        <v>258</v>
      </c>
      <c r="D23" s="10" t="s">
        <v>259</v>
      </c>
      <c r="E23" s="10" t="s">
        <v>115</v>
      </c>
      <c r="F23" s="10" t="s">
        <v>260</v>
      </c>
      <c r="H23" s="10" t="s">
        <v>21</v>
      </c>
    </row>
    <row r="24" spans="1:8" ht="60">
      <c r="A24" s="10" t="s">
        <v>261</v>
      </c>
      <c r="B24" s="10" t="s">
        <v>262</v>
      </c>
      <c r="C24" s="10" t="s">
        <v>145</v>
      </c>
      <c r="D24" s="10" t="s">
        <v>263</v>
      </c>
      <c r="E24" s="10" t="s">
        <v>115</v>
      </c>
      <c r="F24" s="10" t="s">
        <v>264</v>
      </c>
      <c r="H24" s="10" t="s">
        <v>21</v>
      </c>
    </row>
    <row r="25" spans="1:8" ht="75">
      <c r="A25" s="10" t="s">
        <v>265</v>
      </c>
      <c r="B25" s="10" t="s">
        <v>266</v>
      </c>
      <c r="C25" s="10" t="s">
        <v>267</v>
      </c>
      <c r="D25" s="10" t="s">
        <v>268</v>
      </c>
      <c r="E25" s="10" t="s">
        <v>269</v>
      </c>
      <c r="F25" s="10" t="s">
        <v>270</v>
      </c>
      <c r="H25" s="10" t="s">
        <v>21</v>
      </c>
    </row>
    <row r="26" spans="1:8" ht="75">
      <c r="A26" s="10" t="s">
        <v>271</v>
      </c>
      <c r="B26" s="10" t="s">
        <v>272</v>
      </c>
      <c r="C26" s="10" t="s">
        <v>273</v>
      </c>
      <c r="D26" s="10" t="s">
        <v>274</v>
      </c>
      <c r="E26" s="10" t="s">
        <v>275</v>
      </c>
      <c r="F26" s="10" t="s">
        <v>276</v>
      </c>
      <c r="H26" s="10" t="s">
        <v>21</v>
      </c>
    </row>
    <row r="27" spans="1:8" ht="60">
      <c r="A27" s="10" t="s">
        <v>277</v>
      </c>
      <c r="B27" s="10" t="s">
        <v>278</v>
      </c>
      <c r="C27" s="10" t="s">
        <v>30</v>
      </c>
      <c r="D27" s="10" t="s">
        <v>148</v>
      </c>
      <c r="E27" s="15" t="s">
        <v>149</v>
      </c>
      <c r="F27" s="10" t="s">
        <v>279</v>
      </c>
      <c r="H27" s="10" t="s">
        <v>21</v>
      </c>
    </row>
    <row r="28" spans="1:8" ht="75">
      <c r="A28" s="10" t="s">
        <v>280</v>
      </c>
      <c r="B28" s="10" t="s">
        <v>281</v>
      </c>
      <c r="C28" s="10" t="s">
        <v>30</v>
      </c>
      <c r="D28" s="10" t="s">
        <v>152</v>
      </c>
      <c r="E28" s="10" t="s">
        <v>153</v>
      </c>
      <c r="F28" s="10" t="s">
        <v>154</v>
      </c>
      <c r="H28" s="10" t="s">
        <v>21</v>
      </c>
    </row>
    <row r="29" spans="1:8" ht="75">
      <c r="A29" s="10" t="s">
        <v>282</v>
      </c>
      <c r="B29" s="10" t="s">
        <v>283</v>
      </c>
      <c r="C29" s="10" t="s">
        <v>30</v>
      </c>
      <c r="D29" s="10" t="s">
        <v>160</v>
      </c>
      <c r="E29" s="10" t="s">
        <v>284</v>
      </c>
      <c r="F29" s="10" t="s">
        <v>285</v>
      </c>
      <c r="H29" s="10" t="s">
        <v>21</v>
      </c>
    </row>
    <row r="30" spans="1:8" ht="75">
      <c r="A30" s="10" t="s">
        <v>286</v>
      </c>
      <c r="B30" s="10" t="s">
        <v>287</v>
      </c>
      <c r="C30" s="10" t="s">
        <v>30</v>
      </c>
      <c r="D30" s="10" t="s">
        <v>288</v>
      </c>
      <c r="E30" s="10" t="s">
        <v>289</v>
      </c>
      <c r="F30" s="10" t="s">
        <v>290</v>
      </c>
      <c r="H30" s="10" t="s">
        <v>21</v>
      </c>
    </row>
    <row r="31" spans="1:8" ht="60">
      <c r="A31" s="10" t="s">
        <v>291</v>
      </c>
      <c r="B31" s="10" t="s">
        <v>292</v>
      </c>
      <c r="C31" s="10" t="s">
        <v>30</v>
      </c>
      <c r="D31" s="10" t="s">
        <v>293</v>
      </c>
      <c r="E31" s="10" t="s">
        <v>131</v>
      </c>
      <c r="F31" s="10" t="s">
        <v>294</v>
      </c>
      <c r="H31" s="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2B9C-8B9E-4FFF-A8FC-BC9CFB1FCB83}">
  <dimension ref="A1:H82"/>
  <sheetViews>
    <sheetView workbookViewId="0">
      <selection activeCell="C33" sqref="C33"/>
    </sheetView>
  </sheetViews>
  <sheetFormatPr defaultRowHeight="15"/>
  <cols>
    <col min="1" max="1" width="9" customWidth="1"/>
    <col min="2" max="2" width="23" customWidth="1"/>
    <col min="3" max="3" width="17.28515625" customWidth="1"/>
    <col min="4" max="4" width="22.42578125" customWidth="1"/>
    <col min="6" max="6" width="18.5703125" customWidth="1"/>
  </cols>
  <sheetData>
    <row r="1" spans="1:8">
      <c r="A1" s="43" t="s">
        <v>295</v>
      </c>
      <c r="B1" s="43"/>
      <c r="C1" s="43"/>
    </row>
    <row r="3" spans="1:8" ht="30">
      <c r="A3" s="17" t="s">
        <v>0</v>
      </c>
      <c r="B3" s="17" t="s">
        <v>175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5</v>
      </c>
      <c r="H3" s="17" t="s">
        <v>6</v>
      </c>
    </row>
    <row r="4" spans="1:8" ht="30">
      <c r="A4" s="20" t="s">
        <v>296</v>
      </c>
      <c r="B4" s="21" t="s">
        <v>297</v>
      </c>
      <c r="C4" s="21" t="s">
        <v>298</v>
      </c>
      <c r="D4" s="21" t="s">
        <v>299</v>
      </c>
      <c r="E4" s="21" t="s">
        <v>131</v>
      </c>
      <c r="F4" s="21" t="s">
        <v>300</v>
      </c>
      <c r="G4" s="22"/>
      <c r="H4" s="23" t="s">
        <v>21</v>
      </c>
    </row>
    <row r="5" spans="1:8" ht="135">
      <c r="A5" s="24" t="s">
        <v>301</v>
      </c>
      <c r="B5" s="10" t="s">
        <v>302</v>
      </c>
      <c r="C5" s="10" t="s">
        <v>303</v>
      </c>
      <c r="D5" s="10" t="s">
        <v>304</v>
      </c>
      <c r="E5" s="10" t="s">
        <v>305</v>
      </c>
      <c r="F5" s="10" t="s">
        <v>306</v>
      </c>
      <c r="H5" s="25" t="s">
        <v>21</v>
      </c>
    </row>
    <row r="6" spans="1:8" ht="60">
      <c r="A6" s="24" t="s">
        <v>307</v>
      </c>
      <c r="B6" s="10" t="s">
        <v>308</v>
      </c>
      <c r="C6" s="10" t="s">
        <v>238</v>
      </c>
      <c r="D6" s="10" t="s">
        <v>309</v>
      </c>
      <c r="E6" s="10" t="s">
        <v>115</v>
      </c>
      <c r="F6" s="10" t="s">
        <v>310</v>
      </c>
      <c r="H6" s="25" t="s">
        <v>21</v>
      </c>
    </row>
    <row r="7" spans="1:8" ht="30">
      <c r="A7" s="24" t="s">
        <v>311</v>
      </c>
      <c r="B7" s="10" t="s">
        <v>312</v>
      </c>
      <c r="C7" s="10" t="s">
        <v>313</v>
      </c>
      <c r="D7" s="10" t="s">
        <v>314</v>
      </c>
      <c r="E7" s="10" t="s">
        <v>315</v>
      </c>
      <c r="F7" s="10" t="s">
        <v>316</v>
      </c>
      <c r="H7" s="25" t="s">
        <v>21</v>
      </c>
    </row>
    <row r="8" spans="1:8" ht="30">
      <c r="A8" s="24" t="s">
        <v>317</v>
      </c>
      <c r="B8" s="10" t="s">
        <v>318</v>
      </c>
      <c r="C8" s="10" t="s">
        <v>313</v>
      </c>
      <c r="D8" s="10" t="s">
        <v>319</v>
      </c>
      <c r="E8" s="10" t="s">
        <v>320</v>
      </c>
      <c r="F8" s="10" t="s">
        <v>321</v>
      </c>
      <c r="H8" s="25" t="s">
        <v>21</v>
      </c>
    </row>
    <row r="9" spans="1:8" ht="45">
      <c r="A9" s="24" t="s">
        <v>322</v>
      </c>
      <c r="B9" s="10" t="s">
        <v>323</v>
      </c>
      <c r="C9" s="10" t="s">
        <v>313</v>
      </c>
      <c r="D9" s="10" t="s">
        <v>324</v>
      </c>
      <c r="E9" s="10" t="s">
        <v>325</v>
      </c>
      <c r="F9" s="10" t="s">
        <v>326</v>
      </c>
      <c r="H9" s="25" t="s">
        <v>21</v>
      </c>
    </row>
    <row r="10" spans="1:8" ht="45">
      <c r="A10" s="24" t="s">
        <v>327</v>
      </c>
      <c r="B10" s="10" t="s">
        <v>328</v>
      </c>
      <c r="C10" s="10" t="s">
        <v>313</v>
      </c>
      <c r="D10" s="10" t="s">
        <v>329</v>
      </c>
      <c r="E10" s="10" t="s">
        <v>330</v>
      </c>
      <c r="F10" s="10" t="s">
        <v>331</v>
      </c>
      <c r="H10" s="25" t="s">
        <v>21</v>
      </c>
    </row>
    <row r="11" spans="1:8" ht="45">
      <c r="A11" s="24" t="s">
        <v>332</v>
      </c>
      <c r="B11" s="10" t="s">
        <v>333</v>
      </c>
      <c r="C11" s="10" t="s">
        <v>313</v>
      </c>
      <c r="D11" s="10" t="s">
        <v>334</v>
      </c>
      <c r="E11" s="10">
        <v>3</v>
      </c>
      <c r="F11" s="10" t="s">
        <v>335</v>
      </c>
      <c r="H11" s="25" t="s">
        <v>21</v>
      </c>
    </row>
    <row r="12" spans="1:8" ht="30">
      <c r="A12" s="24" t="s">
        <v>336</v>
      </c>
      <c r="B12" s="10" t="s">
        <v>337</v>
      </c>
      <c r="C12" s="10" t="s">
        <v>313</v>
      </c>
      <c r="D12" s="10" t="s">
        <v>338</v>
      </c>
      <c r="E12" s="10" t="s">
        <v>339</v>
      </c>
      <c r="F12" s="10" t="s">
        <v>340</v>
      </c>
      <c r="H12" s="25" t="s">
        <v>21</v>
      </c>
    </row>
    <row r="13" spans="1:8" ht="30">
      <c r="A13" s="24" t="s">
        <v>341</v>
      </c>
      <c r="B13" s="10" t="s">
        <v>342</v>
      </c>
      <c r="C13" s="10" t="s">
        <v>313</v>
      </c>
      <c r="D13" s="10" t="s">
        <v>343</v>
      </c>
      <c r="E13" s="10" t="s">
        <v>344</v>
      </c>
      <c r="F13" s="10" t="s">
        <v>345</v>
      </c>
      <c r="H13" s="25" t="s">
        <v>21</v>
      </c>
    </row>
    <row r="14" spans="1:8" ht="45">
      <c r="A14" s="24" t="s">
        <v>346</v>
      </c>
      <c r="B14" s="10" t="s">
        <v>347</v>
      </c>
      <c r="C14" s="10" t="s">
        <v>313</v>
      </c>
      <c r="D14" s="10" t="s">
        <v>348</v>
      </c>
      <c r="E14" s="10" t="s">
        <v>349</v>
      </c>
      <c r="F14" s="10" t="s">
        <v>350</v>
      </c>
      <c r="H14" s="25" t="s">
        <v>21</v>
      </c>
    </row>
    <row r="15" spans="1:8" ht="45">
      <c r="A15" s="24" t="s">
        <v>351</v>
      </c>
      <c r="B15" s="10" t="s">
        <v>352</v>
      </c>
      <c r="C15" s="10" t="s">
        <v>313</v>
      </c>
      <c r="D15" s="10" t="s">
        <v>353</v>
      </c>
      <c r="E15" s="10" t="s">
        <v>349</v>
      </c>
      <c r="F15" s="10" t="s">
        <v>354</v>
      </c>
      <c r="H15" s="25" t="s">
        <v>21</v>
      </c>
    </row>
    <row r="16" spans="1:8" ht="45">
      <c r="A16" s="24" t="s">
        <v>355</v>
      </c>
      <c r="B16" s="10" t="s">
        <v>356</v>
      </c>
      <c r="C16" s="10" t="s">
        <v>313</v>
      </c>
      <c r="D16" s="10" t="s">
        <v>357</v>
      </c>
      <c r="E16" s="10" t="s">
        <v>349</v>
      </c>
      <c r="F16" s="10" t="s">
        <v>358</v>
      </c>
      <c r="H16" s="25" t="s">
        <v>21</v>
      </c>
    </row>
    <row r="17" spans="1:8" ht="45">
      <c r="A17" s="24" t="s">
        <v>359</v>
      </c>
      <c r="B17" s="10" t="s">
        <v>360</v>
      </c>
      <c r="C17" s="10" t="s">
        <v>313</v>
      </c>
      <c r="D17" s="10" t="s">
        <v>361</v>
      </c>
      <c r="E17" s="10" t="s">
        <v>362</v>
      </c>
      <c r="F17" s="10" t="s">
        <v>363</v>
      </c>
      <c r="H17" s="25" t="s">
        <v>21</v>
      </c>
    </row>
    <row r="18" spans="1:8" ht="45">
      <c r="A18" s="26" t="s">
        <v>364</v>
      </c>
      <c r="B18" s="27" t="s">
        <v>365</v>
      </c>
      <c r="C18" s="27" t="s">
        <v>313</v>
      </c>
      <c r="D18" s="27" t="s">
        <v>366</v>
      </c>
      <c r="E18" s="27" t="s">
        <v>367</v>
      </c>
      <c r="F18" s="27" t="s">
        <v>368</v>
      </c>
      <c r="G18" s="16"/>
      <c r="H18" s="28" t="s">
        <v>21</v>
      </c>
    </row>
    <row r="21" spans="1:8">
      <c r="A21" s="43" t="s">
        <v>369</v>
      </c>
      <c r="B21" s="43"/>
    </row>
    <row r="23" spans="1:8" ht="30">
      <c r="A23" s="18" t="s">
        <v>0</v>
      </c>
      <c r="B23" s="18" t="s">
        <v>175</v>
      </c>
      <c r="C23" s="18" t="s">
        <v>3</v>
      </c>
      <c r="D23" s="18" t="s">
        <v>4</v>
      </c>
      <c r="E23" s="18" t="s">
        <v>5</v>
      </c>
      <c r="F23" s="18" t="s">
        <v>6</v>
      </c>
    </row>
    <row r="24" spans="1:8" ht="45">
      <c r="A24" s="29" t="s">
        <v>370</v>
      </c>
      <c r="B24" s="30" t="s">
        <v>371</v>
      </c>
      <c r="C24" s="30" t="s">
        <v>372</v>
      </c>
      <c r="D24" s="30" t="s">
        <v>373</v>
      </c>
      <c r="E24" s="22"/>
      <c r="F24" s="31" t="s">
        <v>21</v>
      </c>
    </row>
    <row r="25" spans="1:8" ht="30">
      <c r="A25" s="32" t="s">
        <v>374</v>
      </c>
      <c r="B25" s="8" t="s">
        <v>375</v>
      </c>
      <c r="C25" s="8" t="s">
        <v>376</v>
      </c>
      <c r="D25" s="8" t="s">
        <v>377</v>
      </c>
      <c r="F25" s="33" t="s">
        <v>21</v>
      </c>
    </row>
    <row r="26" spans="1:8" ht="30">
      <c r="A26" s="32" t="s">
        <v>378</v>
      </c>
      <c r="B26" s="8" t="s">
        <v>379</v>
      </c>
      <c r="C26" s="8" t="s">
        <v>380</v>
      </c>
      <c r="D26" s="8" t="s">
        <v>377</v>
      </c>
      <c r="F26" s="33" t="s">
        <v>21</v>
      </c>
    </row>
    <row r="27" spans="1:8">
      <c r="A27" s="32" t="s">
        <v>381</v>
      </c>
      <c r="B27" s="8" t="s">
        <v>382</v>
      </c>
      <c r="C27" s="8">
        <v>17</v>
      </c>
      <c r="D27" s="8" t="s">
        <v>377</v>
      </c>
      <c r="F27" s="33" t="s">
        <v>21</v>
      </c>
    </row>
    <row r="28" spans="1:8">
      <c r="A28" s="32" t="s">
        <v>383</v>
      </c>
      <c r="B28" s="8" t="s">
        <v>384</v>
      </c>
      <c r="C28" s="8">
        <v>-5</v>
      </c>
      <c r="D28" s="8" t="s">
        <v>377</v>
      </c>
      <c r="F28" s="33" t="s">
        <v>21</v>
      </c>
    </row>
    <row r="29" spans="1:8">
      <c r="A29" s="32" t="s">
        <v>385</v>
      </c>
      <c r="B29" s="8" t="s">
        <v>386</v>
      </c>
      <c r="C29" s="8" t="s">
        <v>387</v>
      </c>
      <c r="D29" s="8" t="s">
        <v>377</v>
      </c>
      <c r="F29" s="33" t="s">
        <v>21</v>
      </c>
    </row>
    <row r="30" spans="1:8">
      <c r="A30" s="32" t="s">
        <v>388</v>
      </c>
      <c r="B30" s="8" t="s">
        <v>389</v>
      </c>
      <c r="C30" s="8" t="s">
        <v>390</v>
      </c>
      <c r="D30" s="8" t="s">
        <v>377</v>
      </c>
      <c r="F30" s="33" t="s">
        <v>21</v>
      </c>
    </row>
    <row r="31" spans="1:8" ht="30">
      <c r="A31" s="32" t="s">
        <v>391</v>
      </c>
      <c r="B31" s="8" t="s">
        <v>392</v>
      </c>
      <c r="C31" s="8" t="s">
        <v>393</v>
      </c>
      <c r="D31" s="8" t="s">
        <v>377</v>
      </c>
      <c r="F31" s="33" t="s">
        <v>21</v>
      </c>
    </row>
    <row r="32" spans="1:8">
      <c r="A32" s="32" t="s">
        <v>394</v>
      </c>
      <c r="B32" s="8" t="s">
        <v>395</v>
      </c>
      <c r="C32" s="8" t="s">
        <v>396</v>
      </c>
      <c r="D32" s="8" t="s">
        <v>377</v>
      </c>
      <c r="F32" s="33" t="s">
        <v>21</v>
      </c>
    </row>
    <row r="33" spans="1:6">
      <c r="A33" s="32" t="s">
        <v>397</v>
      </c>
      <c r="B33" s="8" t="s">
        <v>398</v>
      </c>
      <c r="C33" s="8" t="s">
        <v>399</v>
      </c>
      <c r="D33" s="8" t="s">
        <v>377</v>
      </c>
      <c r="F33" s="33" t="s">
        <v>21</v>
      </c>
    </row>
    <row r="34" spans="1:6">
      <c r="A34" s="32" t="s">
        <v>400</v>
      </c>
      <c r="B34" s="8" t="s">
        <v>401</v>
      </c>
      <c r="C34" s="8" t="s">
        <v>402</v>
      </c>
      <c r="D34" s="8" t="s">
        <v>377</v>
      </c>
      <c r="F34" s="33" t="s">
        <v>21</v>
      </c>
    </row>
    <row r="35" spans="1:6">
      <c r="A35" s="34" t="s">
        <v>403</v>
      </c>
      <c r="B35" s="35" t="s">
        <v>404</v>
      </c>
      <c r="C35" s="35" t="s">
        <v>405</v>
      </c>
      <c r="D35" s="35" t="s">
        <v>377</v>
      </c>
      <c r="E35" s="16"/>
      <c r="F35" s="36" t="s">
        <v>21</v>
      </c>
    </row>
    <row r="39" spans="1:6">
      <c r="A39" s="43" t="s">
        <v>406</v>
      </c>
      <c r="B39" s="43"/>
    </row>
    <row r="41" spans="1:6">
      <c r="A41" s="18" t="s">
        <v>0</v>
      </c>
      <c r="B41" s="18" t="s">
        <v>175</v>
      </c>
      <c r="C41" s="18" t="s">
        <v>4</v>
      </c>
      <c r="D41" s="18" t="s">
        <v>5</v>
      </c>
      <c r="E41" s="18" t="s">
        <v>6</v>
      </c>
    </row>
    <row r="42" spans="1:6" ht="30">
      <c r="A42" s="29" t="s">
        <v>407</v>
      </c>
      <c r="B42" s="30" t="s">
        <v>408</v>
      </c>
      <c r="C42" s="30" t="s">
        <v>409</v>
      </c>
      <c r="D42" s="22"/>
      <c r="E42" s="31" t="s">
        <v>21</v>
      </c>
    </row>
    <row r="43" spans="1:6">
      <c r="A43" s="32" t="s">
        <v>410</v>
      </c>
      <c r="B43" s="8" t="s">
        <v>411</v>
      </c>
      <c r="C43" s="8" t="s">
        <v>377</v>
      </c>
      <c r="E43" s="33" t="s">
        <v>21</v>
      </c>
    </row>
    <row r="44" spans="1:6" ht="30">
      <c r="A44" s="32" t="s">
        <v>412</v>
      </c>
      <c r="B44" s="8" t="s">
        <v>413</v>
      </c>
      <c r="C44" s="8" t="s">
        <v>409</v>
      </c>
      <c r="E44" s="33" t="s">
        <v>21</v>
      </c>
    </row>
    <row r="45" spans="1:6" ht="30">
      <c r="A45" s="32" t="s">
        <v>414</v>
      </c>
      <c r="B45" s="8" t="s">
        <v>415</v>
      </c>
      <c r="C45" s="8" t="s">
        <v>409</v>
      </c>
      <c r="E45" s="33" t="s">
        <v>21</v>
      </c>
    </row>
    <row r="46" spans="1:6" ht="30">
      <c r="A46" s="32" t="s">
        <v>416</v>
      </c>
      <c r="B46" s="8" t="s">
        <v>417</v>
      </c>
      <c r="C46" s="8" t="s">
        <v>409</v>
      </c>
      <c r="E46" s="33" t="s">
        <v>21</v>
      </c>
    </row>
    <row r="47" spans="1:6" ht="75">
      <c r="A47" s="34" t="s">
        <v>418</v>
      </c>
      <c r="B47" s="35" t="s">
        <v>419</v>
      </c>
      <c r="C47" s="35" t="s">
        <v>420</v>
      </c>
      <c r="D47" s="16"/>
      <c r="E47" s="36" t="s">
        <v>21</v>
      </c>
    </row>
    <row r="50" spans="1:5">
      <c r="A50" s="43" t="s">
        <v>421</v>
      </c>
      <c r="B50" s="43"/>
    </row>
    <row r="52" spans="1:5">
      <c r="A52" s="18" t="s">
        <v>0</v>
      </c>
      <c r="B52" s="18" t="s">
        <v>175</v>
      </c>
      <c r="C52" s="18" t="s">
        <v>4</v>
      </c>
      <c r="D52" s="18" t="s">
        <v>5</v>
      </c>
      <c r="E52" s="18" t="s">
        <v>6</v>
      </c>
    </row>
    <row r="53" spans="1:5" ht="30">
      <c r="A53" s="29" t="s">
        <v>422</v>
      </c>
      <c r="B53" s="30" t="s">
        <v>423</v>
      </c>
      <c r="C53" s="30" t="s">
        <v>424</v>
      </c>
      <c r="D53" s="22"/>
      <c r="E53" s="37" t="s">
        <v>21</v>
      </c>
    </row>
    <row r="54" spans="1:5" ht="45">
      <c r="A54" s="32" t="s">
        <v>425</v>
      </c>
      <c r="B54" s="8" t="s">
        <v>426</v>
      </c>
      <c r="C54" s="8" t="s">
        <v>427</v>
      </c>
      <c r="E54" s="37" t="s">
        <v>21</v>
      </c>
    </row>
    <row r="55" spans="1:5" ht="30">
      <c r="A55" s="32" t="s">
        <v>428</v>
      </c>
      <c r="B55" s="8" t="s">
        <v>429</v>
      </c>
      <c r="C55" s="8" t="s">
        <v>430</v>
      </c>
      <c r="E55" s="37" t="s">
        <v>21</v>
      </c>
    </row>
    <row r="56" spans="1:5" ht="30">
      <c r="A56" s="32" t="s">
        <v>431</v>
      </c>
      <c r="B56" s="8" t="s">
        <v>432</v>
      </c>
      <c r="C56" s="8" t="s">
        <v>433</v>
      </c>
      <c r="E56" s="37" t="s">
        <v>21</v>
      </c>
    </row>
    <row r="57" spans="1:5" ht="45">
      <c r="A57" s="32" t="s">
        <v>434</v>
      </c>
      <c r="B57" s="8" t="s">
        <v>435</v>
      </c>
      <c r="C57" s="8" t="s">
        <v>436</v>
      </c>
      <c r="E57" s="37" t="s">
        <v>21</v>
      </c>
    </row>
    <row r="58" spans="1:5" ht="45">
      <c r="A58" s="32" t="s">
        <v>437</v>
      </c>
      <c r="B58" s="8" t="s">
        <v>438</v>
      </c>
      <c r="C58" s="8" t="s">
        <v>143</v>
      </c>
      <c r="E58" s="37" t="s">
        <v>21</v>
      </c>
    </row>
    <row r="59" spans="1:5" ht="75">
      <c r="A59" s="34" t="s">
        <v>439</v>
      </c>
      <c r="B59" s="35" t="s">
        <v>440</v>
      </c>
      <c r="C59" s="35" t="s">
        <v>441</v>
      </c>
      <c r="D59" s="16"/>
      <c r="E59" s="37" t="s">
        <v>21</v>
      </c>
    </row>
    <row r="62" spans="1:5">
      <c r="A62" s="42" t="s">
        <v>442</v>
      </c>
      <c r="B62" s="42"/>
    </row>
    <row r="64" spans="1:5">
      <c r="A64" s="18" t="s">
        <v>0</v>
      </c>
      <c r="B64" s="18" t="s">
        <v>175</v>
      </c>
      <c r="C64" s="18" t="s">
        <v>4</v>
      </c>
      <c r="D64" s="18" t="s">
        <v>5</v>
      </c>
      <c r="E64" s="18" t="s">
        <v>6</v>
      </c>
    </row>
    <row r="65" spans="1:5" ht="30.75">
      <c r="A65" s="29" t="s">
        <v>443</v>
      </c>
      <c r="B65" s="30" t="s">
        <v>444</v>
      </c>
      <c r="C65" s="30" t="s">
        <v>445</v>
      </c>
      <c r="D65" s="22"/>
      <c r="E65" s="31" t="s">
        <v>21</v>
      </c>
    </row>
    <row r="66" spans="1:5" ht="30.75">
      <c r="A66" s="32" t="s">
        <v>446</v>
      </c>
      <c r="B66" s="8" t="s">
        <v>447</v>
      </c>
      <c r="C66" s="8" t="s">
        <v>445</v>
      </c>
      <c r="E66" s="33" t="s">
        <v>21</v>
      </c>
    </row>
    <row r="67" spans="1:5" ht="30">
      <c r="A67" s="32" t="s">
        <v>448</v>
      </c>
      <c r="B67" s="8" t="s">
        <v>449</v>
      </c>
      <c r="C67" s="8" t="s">
        <v>450</v>
      </c>
      <c r="E67" s="33" t="s">
        <v>21</v>
      </c>
    </row>
    <row r="68" spans="1:5" ht="45.75">
      <c r="A68" s="32" t="s">
        <v>451</v>
      </c>
      <c r="B68" s="8" t="s">
        <v>452</v>
      </c>
      <c r="C68" s="8" t="s">
        <v>453</v>
      </c>
      <c r="E68" s="33" t="s">
        <v>21</v>
      </c>
    </row>
    <row r="69" spans="1:5" ht="45">
      <c r="A69" s="32" t="s">
        <v>454</v>
      </c>
      <c r="B69" s="8" t="s">
        <v>455</v>
      </c>
      <c r="C69" s="8" t="s">
        <v>456</v>
      </c>
      <c r="E69" s="33" t="s">
        <v>21</v>
      </c>
    </row>
    <row r="70" spans="1:5" ht="60">
      <c r="A70" s="34" t="s">
        <v>457</v>
      </c>
      <c r="B70" s="35" t="s">
        <v>458</v>
      </c>
      <c r="C70" s="35" t="s">
        <v>459</v>
      </c>
      <c r="D70" s="16"/>
      <c r="E70" s="36" t="s">
        <v>21</v>
      </c>
    </row>
    <row r="73" spans="1:5">
      <c r="A73" s="42" t="s">
        <v>460</v>
      </c>
      <c r="B73" s="42"/>
    </row>
    <row r="75" spans="1:5">
      <c r="A75" s="18" t="s">
        <v>0</v>
      </c>
      <c r="B75" s="18" t="s">
        <v>175</v>
      </c>
      <c r="C75" s="18" t="s">
        <v>4</v>
      </c>
      <c r="D75" s="18" t="s">
        <v>5</v>
      </c>
      <c r="E75" s="18" t="s">
        <v>6</v>
      </c>
    </row>
    <row r="76" spans="1:5" ht="45">
      <c r="A76" s="29" t="s">
        <v>461</v>
      </c>
      <c r="B76" s="30" t="s">
        <v>462</v>
      </c>
      <c r="C76" s="30" t="s">
        <v>463</v>
      </c>
      <c r="D76" s="22"/>
      <c r="E76" s="31" t="s">
        <v>21</v>
      </c>
    </row>
    <row r="77" spans="1:5" ht="30">
      <c r="A77" s="32" t="s">
        <v>464</v>
      </c>
      <c r="B77" s="8" t="s">
        <v>465</v>
      </c>
      <c r="C77" s="8" t="s">
        <v>466</v>
      </c>
      <c r="E77" s="33" t="s">
        <v>21</v>
      </c>
    </row>
    <row r="78" spans="1:5" ht="60">
      <c r="A78" s="32" t="s">
        <v>467</v>
      </c>
      <c r="B78" s="8" t="s">
        <v>468</v>
      </c>
      <c r="C78" s="8" t="s">
        <v>469</v>
      </c>
      <c r="E78" s="33" t="s">
        <v>21</v>
      </c>
    </row>
    <row r="79" spans="1:5" ht="45">
      <c r="A79" s="32" t="s">
        <v>470</v>
      </c>
      <c r="B79" s="8" t="s">
        <v>471</v>
      </c>
      <c r="C79" s="8" t="s">
        <v>472</v>
      </c>
      <c r="E79" s="33" t="s">
        <v>21</v>
      </c>
    </row>
    <row r="80" spans="1:5" ht="60">
      <c r="A80" s="32" t="s">
        <v>473</v>
      </c>
      <c r="B80" s="8" t="s">
        <v>474</v>
      </c>
      <c r="C80" s="8" t="s">
        <v>475</v>
      </c>
      <c r="E80" s="33" t="s">
        <v>21</v>
      </c>
    </row>
    <row r="81" spans="1:5" ht="45">
      <c r="A81" s="32" t="s">
        <v>476</v>
      </c>
      <c r="B81" s="8" t="s">
        <v>477</v>
      </c>
      <c r="C81" s="8" t="s">
        <v>478</v>
      </c>
      <c r="E81" s="33" t="s">
        <v>21</v>
      </c>
    </row>
    <row r="82" spans="1:5" ht="60">
      <c r="A82" s="34" t="s">
        <v>479</v>
      </c>
      <c r="B82" s="35" t="s">
        <v>480</v>
      </c>
      <c r="C82" s="35" t="s">
        <v>481</v>
      </c>
      <c r="D82" s="16"/>
      <c r="E82" s="36" t="s">
        <v>21</v>
      </c>
    </row>
  </sheetData>
  <mergeCells count="6">
    <mergeCell ref="A73:B73"/>
    <mergeCell ref="A1:C1"/>
    <mergeCell ref="A21:B21"/>
    <mergeCell ref="A39:B39"/>
    <mergeCell ref="A50:B50"/>
    <mergeCell ref="A62:B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023C-1998-46D4-97A7-4BC36299E8F6}">
  <dimension ref="A3:H91"/>
  <sheetViews>
    <sheetView topLeftCell="A79" workbookViewId="0">
      <selection activeCell="D136" sqref="D136"/>
    </sheetView>
  </sheetViews>
  <sheetFormatPr defaultRowHeight="15"/>
  <cols>
    <col min="2" max="2" width="16.85546875" customWidth="1"/>
    <col min="6" max="6" width="19.7109375" customWidth="1"/>
  </cols>
  <sheetData>
    <row r="3" spans="1:8">
      <c r="A3" s="42" t="s">
        <v>536</v>
      </c>
      <c r="B3" s="42"/>
      <c r="C3" s="42"/>
    </row>
    <row r="5" spans="1:8" ht="30">
      <c r="A5" s="18" t="s">
        <v>0</v>
      </c>
      <c r="B5" s="18" t="s">
        <v>175</v>
      </c>
      <c r="C5" s="18" t="s">
        <v>1</v>
      </c>
      <c r="D5" s="18" t="s">
        <v>2</v>
      </c>
      <c r="E5" s="18" t="s">
        <v>3</v>
      </c>
      <c r="F5" s="18" t="s">
        <v>4</v>
      </c>
      <c r="G5" s="18" t="s">
        <v>534</v>
      </c>
      <c r="H5" s="18" t="s">
        <v>535</v>
      </c>
    </row>
    <row r="6" spans="1:8" ht="66.75" customHeight="1">
      <c r="A6" s="29" t="s">
        <v>506</v>
      </c>
      <c r="B6" s="30" t="s">
        <v>507</v>
      </c>
      <c r="C6" s="30" t="s">
        <v>298</v>
      </c>
      <c r="D6" s="30" t="s">
        <v>508</v>
      </c>
      <c r="E6" s="30" t="s">
        <v>131</v>
      </c>
      <c r="F6" s="30" t="s">
        <v>509</v>
      </c>
      <c r="G6" s="22"/>
      <c r="H6" s="37"/>
    </row>
    <row r="7" spans="1:8" ht="60">
      <c r="A7" s="32" t="s">
        <v>510</v>
      </c>
      <c r="B7" s="8" t="s">
        <v>511</v>
      </c>
      <c r="C7" s="8" t="s">
        <v>512</v>
      </c>
      <c r="D7" s="8" t="s">
        <v>513</v>
      </c>
      <c r="E7" s="8" t="s">
        <v>131</v>
      </c>
      <c r="F7" s="8" t="s">
        <v>514</v>
      </c>
      <c r="H7" s="38"/>
    </row>
    <row r="8" spans="1:8" ht="45">
      <c r="A8" s="32" t="s">
        <v>515</v>
      </c>
      <c r="B8" s="8" t="s">
        <v>516</v>
      </c>
      <c r="C8" s="8" t="s">
        <v>313</v>
      </c>
      <c r="D8" s="8" t="s">
        <v>513</v>
      </c>
      <c r="E8" s="8" t="s">
        <v>131</v>
      </c>
      <c r="F8" s="8" t="s">
        <v>517</v>
      </c>
      <c r="H8" s="38"/>
    </row>
    <row r="9" spans="1:8" ht="90">
      <c r="A9" s="32" t="s">
        <v>518</v>
      </c>
      <c r="B9" s="8" t="s">
        <v>519</v>
      </c>
      <c r="C9" s="8" t="s">
        <v>520</v>
      </c>
      <c r="D9" s="8" t="s">
        <v>513</v>
      </c>
      <c r="E9" s="8" t="s">
        <v>131</v>
      </c>
      <c r="F9" s="8" t="s">
        <v>521</v>
      </c>
      <c r="H9" s="38"/>
    </row>
    <row r="10" spans="1:8" ht="45">
      <c r="A10" s="32" t="s">
        <v>522</v>
      </c>
      <c r="B10" s="8" t="s">
        <v>523</v>
      </c>
      <c r="C10" s="8" t="s">
        <v>524</v>
      </c>
      <c r="D10" s="8" t="s">
        <v>513</v>
      </c>
      <c r="E10" s="8" t="s">
        <v>131</v>
      </c>
      <c r="F10" s="8" t="s">
        <v>525</v>
      </c>
      <c r="H10" s="38"/>
    </row>
    <row r="11" spans="1:8" ht="45">
      <c r="A11" s="32" t="s">
        <v>526</v>
      </c>
      <c r="B11" s="8" t="s">
        <v>527</v>
      </c>
      <c r="C11" s="8" t="s">
        <v>528</v>
      </c>
      <c r="D11" s="8" t="s">
        <v>513</v>
      </c>
      <c r="E11" s="8" t="s">
        <v>131</v>
      </c>
      <c r="F11" s="8" t="s">
        <v>529</v>
      </c>
      <c r="H11" s="38"/>
    </row>
    <row r="12" spans="1:8" ht="60">
      <c r="A12" s="34" t="s">
        <v>530</v>
      </c>
      <c r="B12" s="35" t="s">
        <v>531</v>
      </c>
      <c r="C12" s="35" t="s">
        <v>532</v>
      </c>
      <c r="D12" s="35" t="s">
        <v>513</v>
      </c>
      <c r="E12" s="35" t="s">
        <v>131</v>
      </c>
      <c r="F12" s="35" t="s">
        <v>533</v>
      </c>
      <c r="G12" s="16"/>
      <c r="H12" s="39"/>
    </row>
    <row r="13" spans="1:8">
      <c r="A13" s="8"/>
      <c r="B13" s="8"/>
      <c r="C13" s="8"/>
      <c r="D13" s="8"/>
      <c r="E13" s="8"/>
      <c r="F13" s="8"/>
    </row>
    <row r="14" spans="1:8">
      <c r="A14" s="42" t="s">
        <v>537</v>
      </c>
      <c r="B14" s="42"/>
      <c r="C14" s="42"/>
      <c r="D14" s="8"/>
      <c r="E14" s="8"/>
      <c r="F14" s="8"/>
    </row>
    <row r="15" spans="1:8">
      <c r="A15" s="8"/>
      <c r="B15" s="8"/>
      <c r="C15" s="8"/>
      <c r="D15" s="8"/>
      <c r="E15" s="8"/>
      <c r="F15" s="8"/>
    </row>
    <row r="16" spans="1:8" ht="30">
      <c r="A16" s="18" t="s">
        <v>0</v>
      </c>
      <c r="B16" s="18" t="s">
        <v>175</v>
      </c>
      <c r="C16" s="18" t="s">
        <v>4</v>
      </c>
      <c r="D16" s="40" t="s">
        <v>5</v>
      </c>
      <c r="E16" s="40" t="s">
        <v>6</v>
      </c>
      <c r="F16" s="8"/>
    </row>
    <row r="17" spans="1:6" ht="90">
      <c r="A17" s="29" t="s">
        <v>482</v>
      </c>
      <c r="B17" s="30" t="s">
        <v>483</v>
      </c>
      <c r="C17" s="30" t="s">
        <v>484</v>
      </c>
      <c r="D17" s="30"/>
      <c r="E17" s="31"/>
      <c r="F17" s="8"/>
    </row>
    <row r="18" spans="1:6" ht="105">
      <c r="A18" s="32" t="s">
        <v>485</v>
      </c>
      <c r="B18" s="8" t="s">
        <v>486</v>
      </c>
      <c r="C18" s="8" t="s">
        <v>487</v>
      </c>
      <c r="E18" s="38"/>
    </row>
    <row r="19" spans="1:6" ht="90">
      <c r="A19" s="32" t="s">
        <v>488</v>
      </c>
      <c r="B19" s="8" t="s">
        <v>489</v>
      </c>
      <c r="C19" s="8" t="s">
        <v>490</v>
      </c>
      <c r="E19" s="38"/>
    </row>
    <row r="20" spans="1:6" ht="105">
      <c r="A20" s="32" t="s">
        <v>491</v>
      </c>
      <c r="B20" s="8" t="s">
        <v>492</v>
      </c>
      <c r="C20" s="8" t="s">
        <v>493</v>
      </c>
      <c r="E20" s="38"/>
    </row>
    <row r="21" spans="1:6" ht="75">
      <c r="A21" s="32" t="s">
        <v>494</v>
      </c>
      <c r="B21" s="8" t="s">
        <v>495</v>
      </c>
      <c r="C21" s="8" t="s">
        <v>496</v>
      </c>
      <c r="E21" s="38"/>
    </row>
    <row r="22" spans="1:6" ht="120">
      <c r="A22" s="32" t="s">
        <v>497</v>
      </c>
      <c r="B22" s="8" t="s">
        <v>498</v>
      </c>
      <c r="C22" s="8" t="s">
        <v>499</v>
      </c>
      <c r="E22" s="38"/>
    </row>
    <row r="23" spans="1:6" ht="120">
      <c r="A23" s="32" t="s">
        <v>500</v>
      </c>
      <c r="B23" s="8" t="s">
        <v>501</v>
      </c>
      <c r="C23" s="8" t="s">
        <v>502</v>
      </c>
      <c r="E23" s="38"/>
    </row>
    <row r="24" spans="1:6" ht="105">
      <c r="A24" s="34" t="s">
        <v>503</v>
      </c>
      <c r="B24" s="35" t="s">
        <v>504</v>
      </c>
      <c r="C24" s="35" t="s">
        <v>505</v>
      </c>
      <c r="D24" s="16"/>
      <c r="E24" s="39"/>
    </row>
    <row r="27" spans="1:6">
      <c r="A27" s="42" t="s">
        <v>538</v>
      </c>
      <c r="B27" s="42"/>
      <c r="C27" s="42"/>
    </row>
    <row r="29" spans="1:6" ht="30">
      <c r="A29" s="18" t="s">
        <v>0</v>
      </c>
      <c r="B29" s="18" t="s">
        <v>175</v>
      </c>
      <c r="C29" s="18" t="s">
        <v>4</v>
      </c>
      <c r="D29" s="40" t="s">
        <v>5</v>
      </c>
      <c r="E29" s="40" t="s">
        <v>6</v>
      </c>
    </row>
    <row r="30" spans="1:6" ht="75">
      <c r="A30" s="29" t="s">
        <v>539</v>
      </c>
      <c r="B30" s="30" t="s">
        <v>540</v>
      </c>
      <c r="C30" s="30" t="s">
        <v>541</v>
      </c>
      <c r="D30" s="22"/>
      <c r="E30" s="37"/>
    </row>
    <row r="31" spans="1:6" ht="75">
      <c r="A31" s="32" t="s">
        <v>542</v>
      </c>
      <c r="B31" s="8" t="s">
        <v>543</v>
      </c>
      <c r="C31" s="8" t="s">
        <v>544</v>
      </c>
      <c r="E31" s="38"/>
    </row>
    <row r="32" spans="1:6" ht="90">
      <c r="A32" s="32" t="s">
        <v>545</v>
      </c>
      <c r="B32" s="8" t="s">
        <v>546</v>
      </c>
      <c r="C32" s="8" t="s">
        <v>547</v>
      </c>
      <c r="E32" s="38"/>
    </row>
    <row r="33" spans="1:5" ht="75">
      <c r="A33" s="32" t="s">
        <v>548</v>
      </c>
      <c r="B33" s="8" t="s">
        <v>549</v>
      </c>
      <c r="C33" s="8" t="s">
        <v>550</v>
      </c>
      <c r="E33" s="38"/>
    </row>
    <row r="34" spans="1:5" ht="90">
      <c r="A34" s="32" t="s">
        <v>551</v>
      </c>
      <c r="B34" s="8" t="s">
        <v>552</v>
      </c>
      <c r="C34" s="8" t="s">
        <v>553</v>
      </c>
      <c r="E34" s="38"/>
    </row>
    <row r="35" spans="1:5" ht="135">
      <c r="A35" s="32" t="s">
        <v>554</v>
      </c>
      <c r="B35" s="8" t="s">
        <v>555</v>
      </c>
      <c r="C35" s="8" t="s">
        <v>556</v>
      </c>
      <c r="E35" s="38"/>
    </row>
    <row r="36" spans="1:5" ht="120">
      <c r="A36" s="34" t="s">
        <v>557</v>
      </c>
      <c r="B36" s="35" t="s">
        <v>558</v>
      </c>
      <c r="C36" s="35" t="s">
        <v>502</v>
      </c>
      <c r="D36" s="16"/>
      <c r="E36" s="39"/>
    </row>
    <row r="39" spans="1:5">
      <c r="A39" s="42" t="s">
        <v>559</v>
      </c>
      <c r="B39" s="42"/>
      <c r="C39" s="42"/>
    </row>
    <row r="41" spans="1:5" ht="30">
      <c r="A41" s="18" t="s">
        <v>0</v>
      </c>
      <c r="B41" s="18" t="s">
        <v>175</v>
      </c>
      <c r="C41" s="18" t="s">
        <v>4</v>
      </c>
      <c r="D41" s="40" t="s">
        <v>5</v>
      </c>
      <c r="E41" s="40" t="s">
        <v>6</v>
      </c>
    </row>
    <row r="42" spans="1:5" ht="75">
      <c r="A42" s="29" t="s">
        <v>560</v>
      </c>
      <c r="B42" s="30" t="s">
        <v>561</v>
      </c>
      <c r="C42" s="30" t="s">
        <v>562</v>
      </c>
      <c r="D42" s="22"/>
      <c r="E42" s="37"/>
    </row>
    <row r="43" spans="1:5" ht="75">
      <c r="A43" s="32" t="s">
        <v>563</v>
      </c>
      <c r="B43" s="8" t="s">
        <v>564</v>
      </c>
      <c r="C43" s="8" t="s">
        <v>565</v>
      </c>
      <c r="E43" s="38"/>
    </row>
    <row r="44" spans="1:5" ht="75">
      <c r="A44" s="32" t="s">
        <v>566</v>
      </c>
      <c r="B44" s="8" t="s">
        <v>567</v>
      </c>
      <c r="C44" s="8" t="s">
        <v>568</v>
      </c>
      <c r="E44" s="38"/>
    </row>
    <row r="45" spans="1:5" ht="75">
      <c r="A45" s="32" t="s">
        <v>569</v>
      </c>
      <c r="B45" s="8" t="s">
        <v>570</v>
      </c>
      <c r="C45" s="8" t="s">
        <v>571</v>
      </c>
      <c r="E45" s="38"/>
    </row>
    <row r="46" spans="1:5" ht="75">
      <c r="A46" s="34" t="s">
        <v>572</v>
      </c>
      <c r="B46" s="35" t="s">
        <v>573</v>
      </c>
      <c r="C46" s="35" t="s">
        <v>574</v>
      </c>
      <c r="D46" s="16"/>
      <c r="E46" s="39"/>
    </row>
    <row r="49" spans="1:5">
      <c r="A49" s="42" t="s">
        <v>460</v>
      </c>
      <c r="B49" s="42"/>
    </row>
    <row r="51" spans="1:5" ht="30">
      <c r="A51" s="18" t="s">
        <v>0</v>
      </c>
      <c r="B51" s="18" t="s">
        <v>175</v>
      </c>
      <c r="C51" s="18" t="s">
        <v>4</v>
      </c>
      <c r="D51" s="18" t="s">
        <v>5</v>
      </c>
      <c r="E51" s="18" t="s">
        <v>6</v>
      </c>
    </row>
    <row r="52" spans="1:5" ht="45">
      <c r="A52" s="29" t="s">
        <v>575</v>
      </c>
      <c r="B52" s="30" t="s">
        <v>576</v>
      </c>
      <c r="C52" s="30" t="s">
        <v>577</v>
      </c>
      <c r="D52" s="22"/>
      <c r="E52" s="37"/>
    </row>
    <row r="53" spans="1:5" ht="60">
      <c r="A53" s="32" t="s">
        <v>578</v>
      </c>
      <c r="B53" s="8" t="s">
        <v>579</v>
      </c>
      <c r="C53" s="8" t="s">
        <v>580</v>
      </c>
      <c r="E53" s="38"/>
    </row>
    <row r="54" spans="1:5" ht="90">
      <c r="A54" s="32" t="s">
        <v>581</v>
      </c>
      <c r="B54" s="8" t="s">
        <v>582</v>
      </c>
      <c r="C54" s="8" t="s">
        <v>583</v>
      </c>
      <c r="E54" s="38"/>
    </row>
    <row r="55" spans="1:5" ht="75">
      <c r="A55" s="32" t="s">
        <v>584</v>
      </c>
      <c r="B55" s="8" t="s">
        <v>585</v>
      </c>
      <c r="C55" s="8" t="s">
        <v>586</v>
      </c>
      <c r="E55" s="38"/>
    </row>
    <row r="56" spans="1:5" ht="105">
      <c r="A56" s="32" t="s">
        <v>587</v>
      </c>
      <c r="B56" s="8" t="s">
        <v>588</v>
      </c>
      <c r="C56" s="8" t="s">
        <v>589</v>
      </c>
      <c r="E56" s="38"/>
    </row>
    <row r="57" spans="1:5" ht="90">
      <c r="A57" s="32" t="s">
        <v>590</v>
      </c>
      <c r="B57" s="8" t="s">
        <v>591</v>
      </c>
      <c r="C57" s="8" t="s">
        <v>592</v>
      </c>
      <c r="E57" s="38"/>
    </row>
    <row r="58" spans="1:5" ht="75">
      <c r="A58" s="32" t="s">
        <v>593</v>
      </c>
      <c r="B58" s="8" t="s">
        <v>594</v>
      </c>
      <c r="C58" s="8" t="s">
        <v>595</v>
      </c>
      <c r="E58" s="38"/>
    </row>
    <row r="59" spans="1:5" ht="75">
      <c r="A59" s="32" t="s">
        <v>596</v>
      </c>
      <c r="B59" s="8" t="s">
        <v>597</v>
      </c>
      <c r="C59" s="8" t="s">
        <v>595</v>
      </c>
      <c r="E59" s="38"/>
    </row>
    <row r="60" spans="1:5" ht="90">
      <c r="A60" s="34" t="s">
        <v>598</v>
      </c>
      <c r="B60" s="35" t="s">
        <v>599</v>
      </c>
      <c r="C60" s="35" t="s">
        <v>600</v>
      </c>
      <c r="D60" s="16"/>
      <c r="E60" s="39"/>
    </row>
    <row r="63" spans="1:5">
      <c r="A63" s="42" t="s">
        <v>421</v>
      </c>
      <c r="B63" s="42"/>
    </row>
    <row r="65" spans="1:5" ht="30">
      <c r="A65" s="41" t="s">
        <v>0</v>
      </c>
      <c r="B65" s="41" t="s">
        <v>175</v>
      </c>
      <c r="C65" s="41" t="s">
        <v>4</v>
      </c>
      <c r="D65" s="41" t="s">
        <v>5</v>
      </c>
      <c r="E65" s="41" t="s">
        <v>6</v>
      </c>
    </row>
    <row r="66" spans="1:5" ht="75">
      <c r="A66" s="29" t="s">
        <v>601</v>
      </c>
      <c r="B66" s="30" t="s">
        <v>602</v>
      </c>
      <c r="C66" s="30" t="s">
        <v>603</v>
      </c>
      <c r="D66" s="22"/>
      <c r="E66" s="37"/>
    </row>
    <row r="67" spans="1:5" ht="105">
      <c r="A67" s="32" t="s">
        <v>604</v>
      </c>
      <c r="B67" s="8" t="s">
        <v>605</v>
      </c>
      <c r="C67" s="8" t="s">
        <v>606</v>
      </c>
      <c r="E67" s="38"/>
    </row>
    <row r="68" spans="1:5" ht="75">
      <c r="A68" s="32" t="s">
        <v>607</v>
      </c>
      <c r="B68" s="8" t="s">
        <v>258</v>
      </c>
      <c r="C68" s="8" t="s">
        <v>608</v>
      </c>
      <c r="E68" s="38"/>
    </row>
    <row r="69" spans="1:5" ht="60">
      <c r="A69" s="32" t="s">
        <v>609</v>
      </c>
      <c r="B69" s="8" t="s">
        <v>145</v>
      </c>
      <c r="C69" s="8" t="s">
        <v>610</v>
      </c>
      <c r="E69" s="38"/>
    </row>
    <row r="70" spans="1:5" ht="90">
      <c r="A70" s="34" t="s">
        <v>611</v>
      </c>
      <c r="B70" s="35" t="s">
        <v>612</v>
      </c>
      <c r="C70" s="35" t="s">
        <v>613</v>
      </c>
      <c r="D70" s="16"/>
      <c r="E70" s="39"/>
    </row>
    <row r="72" spans="1:5">
      <c r="A72" s="42" t="s">
        <v>442</v>
      </c>
      <c r="B72" s="42"/>
    </row>
    <row r="74" spans="1:5" ht="30">
      <c r="A74" s="18" t="s">
        <v>0</v>
      </c>
      <c r="B74" s="18" t="s">
        <v>175</v>
      </c>
      <c r="C74" s="18" t="s">
        <v>4</v>
      </c>
      <c r="D74" s="18" t="s">
        <v>5</v>
      </c>
      <c r="E74" s="18" t="s">
        <v>6</v>
      </c>
    </row>
    <row r="75" spans="1:5" ht="45">
      <c r="A75" s="29" t="s">
        <v>614</v>
      </c>
      <c r="B75" s="30" t="s">
        <v>615</v>
      </c>
      <c r="C75" s="30" t="s">
        <v>445</v>
      </c>
      <c r="D75" s="22"/>
      <c r="E75" s="37"/>
    </row>
    <row r="76" spans="1:5" ht="30">
      <c r="A76" s="32" t="s">
        <v>616</v>
      </c>
      <c r="B76" s="8" t="s">
        <v>617</v>
      </c>
      <c r="C76" s="8" t="s">
        <v>618</v>
      </c>
      <c r="E76" s="38"/>
    </row>
    <row r="77" spans="1:5" ht="105">
      <c r="A77" s="32" t="s">
        <v>619</v>
      </c>
      <c r="B77" s="8" t="s">
        <v>620</v>
      </c>
      <c r="C77" s="8" t="s">
        <v>621</v>
      </c>
      <c r="E77" s="38"/>
    </row>
    <row r="78" spans="1:5" ht="120">
      <c r="A78" s="32" t="s">
        <v>622</v>
      </c>
      <c r="B78" s="8" t="s">
        <v>623</v>
      </c>
      <c r="C78" s="8" t="s">
        <v>624</v>
      </c>
      <c r="E78" s="38"/>
    </row>
    <row r="79" spans="1:5" ht="90">
      <c r="A79" s="34" t="s">
        <v>625</v>
      </c>
      <c r="B79" s="35" t="s">
        <v>626</v>
      </c>
      <c r="C79" s="35" t="s">
        <v>627</v>
      </c>
      <c r="D79" s="16"/>
      <c r="E79" s="39"/>
    </row>
    <row r="82" spans="1:5">
      <c r="A82" s="42" t="s">
        <v>628</v>
      </c>
      <c r="B82" s="42"/>
      <c r="C82" s="42"/>
    </row>
    <row r="84" spans="1:5" ht="30">
      <c r="A84" s="18" t="s">
        <v>0</v>
      </c>
      <c r="B84" s="18" t="s">
        <v>175</v>
      </c>
      <c r="C84" s="18" t="s">
        <v>4</v>
      </c>
      <c r="D84" s="18" t="s">
        <v>5</v>
      </c>
      <c r="E84" s="18" t="s">
        <v>6</v>
      </c>
    </row>
    <row r="85" spans="1:5" ht="150">
      <c r="A85" s="29" t="s">
        <v>629</v>
      </c>
      <c r="B85" s="30" t="s">
        <v>630</v>
      </c>
      <c r="C85" s="30" t="s">
        <v>631</v>
      </c>
      <c r="D85" s="22"/>
      <c r="E85" s="37"/>
    </row>
    <row r="86" spans="1:5" ht="90">
      <c r="A86" s="32" t="s">
        <v>632</v>
      </c>
      <c r="B86" s="8" t="s">
        <v>633</v>
      </c>
      <c r="C86" s="8" t="s">
        <v>634</v>
      </c>
      <c r="E86" s="38"/>
    </row>
    <row r="87" spans="1:5" ht="75">
      <c r="A87" s="32" t="s">
        <v>635</v>
      </c>
      <c r="B87" s="8" t="s">
        <v>636</v>
      </c>
      <c r="C87" s="8" t="s">
        <v>637</v>
      </c>
      <c r="E87" s="38"/>
    </row>
    <row r="88" spans="1:5" ht="90">
      <c r="A88" s="32" t="s">
        <v>638</v>
      </c>
      <c r="B88" s="8" t="s">
        <v>639</v>
      </c>
      <c r="C88" s="8" t="s">
        <v>640</v>
      </c>
      <c r="E88" s="38"/>
    </row>
    <row r="89" spans="1:5" ht="90">
      <c r="A89" s="32" t="s">
        <v>641</v>
      </c>
      <c r="B89" s="8" t="s">
        <v>642</v>
      </c>
      <c r="C89" s="8" t="s">
        <v>643</v>
      </c>
      <c r="E89" s="38"/>
    </row>
    <row r="90" spans="1:5" ht="60">
      <c r="A90" s="32" t="s">
        <v>644</v>
      </c>
      <c r="B90" s="8" t="s">
        <v>645</v>
      </c>
      <c r="C90" s="8" t="s">
        <v>646</v>
      </c>
      <c r="E90" s="38"/>
    </row>
    <row r="91" spans="1:5" ht="45">
      <c r="A91" s="34" t="s">
        <v>647</v>
      </c>
      <c r="B91" s="35" t="s">
        <v>648</v>
      </c>
      <c r="C91" s="35" t="s">
        <v>649</v>
      </c>
      <c r="D91" s="16"/>
      <c r="E91" s="39"/>
    </row>
  </sheetData>
  <mergeCells count="8">
    <mergeCell ref="A72:B72"/>
    <mergeCell ref="A82:C82"/>
    <mergeCell ref="A3:C3"/>
    <mergeCell ref="A14:C14"/>
    <mergeCell ref="A27:C27"/>
    <mergeCell ref="A39:C39"/>
    <mergeCell ref="A49:B49"/>
    <mergeCell ref="A63:B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39CF-B1EB-4FC0-8083-83AE4E4E0C10}">
  <dimension ref="A2:H82"/>
  <sheetViews>
    <sheetView topLeftCell="A14" workbookViewId="0">
      <selection activeCell="D80" sqref="D80"/>
    </sheetView>
  </sheetViews>
  <sheetFormatPr defaultRowHeight="15"/>
  <cols>
    <col min="2" max="2" width="22.42578125" customWidth="1"/>
    <col min="4" max="4" width="17" customWidth="1"/>
  </cols>
  <sheetData>
    <row r="2" spans="1:8">
      <c r="B2" s="43" t="s">
        <v>650</v>
      </c>
      <c r="C2" s="43"/>
      <c r="D2" s="43"/>
      <c r="E2" s="43"/>
    </row>
    <row r="4" spans="1:8" ht="30">
      <c r="A4" s="18" t="s">
        <v>0</v>
      </c>
      <c r="B4" s="18" t="s">
        <v>175</v>
      </c>
      <c r="C4" s="18" t="s">
        <v>1</v>
      </c>
      <c r="D4" s="18" t="s">
        <v>2</v>
      </c>
      <c r="E4" s="18" t="s">
        <v>3</v>
      </c>
      <c r="F4" s="18" t="s">
        <v>4</v>
      </c>
      <c r="G4" s="41" t="s">
        <v>5</v>
      </c>
      <c r="H4" s="41" t="s">
        <v>6</v>
      </c>
    </row>
    <row r="5" spans="1:8" ht="75">
      <c r="A5" s="29" t="s">
        <v>657</v>
      </c>
      <c r="B5" s="30" t="s">
        <v>651</v>
      </c>
      <c r="C5" s="30" t="s">
        <v>298</v>
      </c>
      <c r="D5" s="30" t="s">
        <v>658</v>
      </c>
      <c r="E5" s="30" t="s">
        <v>131</v>
      </c>
      <c r="F5" s="30" t="s">
        <v>659</v>
      </c>
      <c r="G5" s="22"/>
      <c r="H5" s="37"/>
    </row>
    <row r="6" spans="1:8" ht="150">
      <c r="A6" s="32" t="s">
        <v>660</v>
      </c>
      <c r="B6" s="44" t="s">
        <v>661</v>
      </c>
      <c r="C6" s="44" t="s">
        <v>653</v>
      </c>
      <c r="D6" s="44" t="s">
        <v>652</v>
      </c>
      <c r="E6" s="44" t="s">
        <v>131</v>
      </c>
      <c r="F6" s="44" t="s">
        <v>662</v>
      </c>
      <c r="G6" s="45"/>
      <c r="H6" s="38"/>
    </row>
    <row r="7" spans="1:8" ht="120">
      <c r="A7" s="32" t="s">
        <v>663</v>
      </c>
      <c r="B7" s="44" t="s">
        <v>664</v>
      </c>
      <c r="C7" s="44" t="s">
        <v>665</v>
      </c>
      <c r="D7" s="44" t="s">
        <v>652</v>
      </c>
      <c r="E7" s="44" t="s">
        <v>131</v>
      </c>
      <c r="F7" s="44" t="s">
        <v>666</v>
      </c>
      <c r="G7" s="45"/>
      <c r="H7" s="38"/>
    </row>
    <row r="8" spans="1:8" ht="150.75">
      <c r="A8" s="32" t="s">
        <v>667</v>
      </c>
      <c r="B8" s="44" t="s">
        <v>668</v>
      </c>
      <c r="C8" s="44" t="s">
        <v>313</v>
      </c>
      <c r="D8" s="44" t="s">
        <v>654</v>
      </c>
      <c r="E8" s="44" t="s">
        <v>131</v>
      </c>
      <c r="F8" s="44" t="s">
        <v>669</v>
      </c>
      <c r="G8" s="45"/>
      <c r="H8" s="38"/>
    </row>
    <row r="9" spans="1:8" ht="60">
      <c r="A9" s="32" t="s">
        <v>670</v>
      </c>
      <c r="B9" s="44" t="s">
        <v>523</v>
      </c>
      <c r="C9" s="44" t="s">
        <v>671</v>
      </c>
      <c r="D9" s="44" t="s">
        <v>654</v>
      </c>
      <c r="E9" s="44" t="s">
        <v>131</v>
      </c>
      <c r="F9" s="44" t="s">
        <v>672</v>
      </c>
      <c r="G9" s="45"/>
      <c r="H9" s="38"/>
    </row>
    <row r="10" spans="1:8" ht="135">
      <c r="A10" s="32" t="s">
        <v>673</v>
      </c>
      <c r="B10" s="44" t="s">
        <v>674</v>
      </c>
      <c r="C10" s="44" t="s">
        <v>656</v>
      </c>
      <c r="D10" s="44" t="s">
        <v>654</v>
      </c>
      <c r="E10" s="44" t="s">
        <v>131</v>
      </c>
      <c r="F10" s="44" t="s">
        <v>675</v>
      </c>
      <c r="G10" s="45"/>
      <c r="H10" s="38"/>
    </row>
    <row r="11" spans="1:8" ht="105">
      <c r="A11" s="34" t="s">
        <v>676</v>
      </c>
      <c r="B11" s="35" t="s">
        <v>677</v>
      </c>
      <c r="C11" s="35" t="s">
        <v>655</v>
      </c>
      <c r="D11" s="35" t="s">
        <v>654</v>
      </c>
      <c r="E11" s="35" t="s">
        <v>131</v>
      </c>
      <c r="F11" s="35" t="s">
        <v>678</v>
      </c>
      <c r="G11" s="16"/>
      <c r="H11" s="39"/>
    </row>
    <row r="14" spans="1:8">
      <c r="B14" s="43" t="s">
        <v>679</v>
      </c>
      <c r="C14" s="43"/>
    </row>
    <row r="16" spans="1:8" ht="30">
      <c r="A16" s="41" t="s">
        <v>0</v>
      </c>
      <c r="B16" s="41" t="s">
        <v>175</v>
      </c>
      <c r="C16" s="41" t="s">
        <v>4</v>
      </c>
      <c r="D16" s="41" t="s">
        <v>5</v>
      </c>
      <c r="E16" s="41" t="s">
        <v>6</v>
      </c>
    </row>
    <row r="17" spans="1:5" ht="105.75">
      <c r="A17" s="29" t="s">
        <v>680</v>
      </c>
      <c r="B17" s="30" t="s">
        <v>681</v>
      </c>
      <c r="C17" s="30" t="s">
        <v>682</v>
      </c>
      <c r="D17" s="22"/>
      <c r="E17" s="37"/>
    </row>
    <row r="18" spans="1:5" ht="90">
      <c r="A18" s="32" t="s">
        <v>683</v>
      </c>
      <c r="B18" s="44" t="s">
        <v>684</v>
      </c>
      <c r="C18" s="44" t="s">
        <v>685</v>
      </c>
      <c r="D18" s="45"/>
      <c r="E18" s="38"/>
    </row>
    <row r="19" spans="1:5" ht="105">
      <c r="A19" s="32" t="s">
        <v>686</v>
      </c>
      <c r="B19" s="44" t="s">
        <v>687</v>
      </c>
      <c r="C19" s="44" t="s">
        <v>688</v>
      </c>
      <c r="D19" s="45"/>
      <c r="E19" s="38"/>
    </row>
    <row r="20" spans="1:5" ht="105">
      <c r="A20" s="34" t="s">
        <v>689</v>
      </c>
      <c r="B20" s="35" t="s">
        <v>690</v>
      </c>
      <c r="C20" s="35" t="s">
        <v>691</v>
      </c>
      <c r="D20" s="16"/>
      <c r="E20" s="39"/>
    </row>
    <row r="23" spans="1:5">
      <c r="B23" s="43" t="s">
        <v>692</v>
      </c>
      <c r="C23" s="43"/>
    </row>
    <row r="25" spans="1:5" ht="30">
      <c r="A25" s="41" t="s">
        <v>0</v>
      </c>
      <c r="B25" s="41" t="s">
        <v>175</v>
      </c>
      <c r="C25" s="41" t="s">
        <v>4</v>
      </c>
      <c r="D25" s="41" t="s">
        <v>534</v>
      </c>
      <c r="E25" s="41" t="s">
        <v>535</v>
      </c>
    </row>
    <row r="26" spans="1:5" ht="105.75">
      <c r="A26" s="29" t="s">
        <v>693</v>
      </c>
      <c r="B26" s="30" t="s">
        <v>694</v>
      </c>
      <c r="C26" s="30" t="s">
        <v>695</v>
      </c>
      <c r="D26" s="22"/>
      <c r="E26" s="37"/>
    </row>
    <row r="27" spans="1:5" ht="60">
      <c r="A27" s="32" t="s">
        <v>696</v>
      </c>
      <c r="B27" s="44" t="s">
        <v>697</v>
      </c>
      <c r="C27" s="44" t="s">
        <v>698</v>
      </c>
      <c r="D27" s="45"/>
      <c r="E27" s="38"/>
    </row>
    <row r="28" spans="1:5" ht="60">
      <c r="A28" s="32" t="s">
        <v>699</v>
      </c>
      <c r="B28" s="44" t="s">
        <v>700</v>
      </c>
      <c r="C28" s="44" t="s">
        <v>701</v>
      </c>
      <c r="D28" s="45"/>
      <c r="E28" s="38"/>
    </row>
    <row r="29" spans="1:5" ht="60">
      <c r="A29" s="32" t="s">
        <v>702</v>
      </c>
      <c r="B29" s="44" t="s">
        <v>567</v>
      </c>
      <c r="C29" s="44" t="s">
        <v>703</v>
      </c>
      <c r="D29" s="45"/>
      <c r="E29" s="38"/>
    </row>
    <row r="30" spans="1:5" ht="90">
      <c r="A30" s="32" t="s">
        <v>704</v>
      </c>
      <c r="B30" s="44" t="s">
        <v>705</v>
      </c>
      <c r="C30" s="44" t="s">
        <v>706</v>
      </c>
      <c r="D30" s="45"/>
      <c r="E30" s="38"/>
    </row>
    <row r="31" spans="1:5" ht="120">
      <c r="A31" s="32" t="s">
        <v>707</v>
      </c>
      <c r="B31" s="44" t="s">
        <v>708</v>
      </c>
      <c r="C31" s="44" t="s">
        <v>709</v>
      </c>
      <c r="D31" s="45"/>
      <c r="E31" s="38"/>
    </row>
    <row r="32" spans="1:5" ht="135">
      <c r="A32" s="34" t="s">
        <v>710</v>
      </c>
      <c r="B32" s="35" t="s">
        <v>711</v>
      </c>
      <c r="C32" s="35" t="s">
        <v>712</v>
      </c>
      <c r="D32" s="16"/>
      <c r="E32" s="39"/>
    </row>
    <row r="35" spans="1:5">
      <c r="B35" s="19" t="s">
        <v>460</v>
      </c>
    </row>
    <row r="37" spans="1:5" ht="30">
      <c r="A37" s="18" t="s">
        <v>0</v>
      </c>
      <c r="B37" s="18" t="s">
        <v>175</v>
      </c>
      <c r="C37" s="18" t="s">
        <v>4</v>
      </c>
      <c r="D37" s="18" t="s">
        <v>534</v>
      </c>
      <c r="E37" s="46" t="s">
        <v>6</v>
      </c>
    </row>
    <row r="38" spans="1:5" ht="90">
      <c r="A38" s="29" t="s">
        <v>713</v>
      </c>
      <c r="B38" s="30" t="s">
        <v>714</v>
      </c>
      <c r="C38" s="30" t="s">
        <v>715</v>
      </c>
      <c r="D38" s="22"/>
      <c r="E38" s="37"/>
    </row>
    <row r="39" spans="1:5" ht="75">
      <c r="A39" s="32" t="s">
        <v>716</v>
      </c>
      <c r="B39" s="44" t="s">
        <v>717</v>
      </c>
      <c r="C39" s="44" t="s">
        <v>718</v>
      </c>
      <c r="D39" s="45"/>
      <c r="E39" s="38"/>
    </row>
    <row r="40" spans="1:5" ht="45">
      <c r="A40" s="32" t="s">
        <v>719</v>
      </c>
      <c r="B40" s="44" t="s">
        <v>720</v>
      </c>
      <c r="C40" s="44" t="s">
        <v>721</v>
      </c>
      <c r="D40" s="45"/>
      <c r="E40" s="38"/>
    </row>
    <row r="41" spans="1:5" ht="60">
      <c r="A41" s="32" t="s">
        <v>722</v>
      </c>
      <c r="B41" s="44" t="s">
        <v>723</v>
      </c>
      <c r="C41" s="44" t="s">
        <v>724</v>
      </c>
      <c r="D41" s="45"/>
      <c r="E41" s="38"/>
    </row>
    <row r="42" spans="1:5" ht="90">
      <c r="A42" s="32" t="s">
        <v>725</v>
      </c>
      <c r="B42" s="44" t="s">
        <v>726</v>
      </c>
      <c r="C42" s="44" t="s">
        <v>727</v>
      </c>
      <c r="D42" s="45"/>
      <c r="E42" s="38"/>
    </row>
    <row r="43" spans="1:5" ht="60">
      <c r="A43" s="32" t="s">
        <v>728</v>
      </c>
      <c r="B43" s="44" t="s">
        <v>729</v>
      </c>
      <c r="C43" s="44" t="s">
        <v>730</v>
      </c>
      <c r="D43" s="45"/>
      <c r="E43" s="38"/>
    </row>
    <row r="44" spans="1:5" ht="120">
      <c r="A44" s="34" t="s">
        <v>731</v>
      </c>
      <c r="B44" s="35" t="s">
        <v>599</v>
      </c>
      <c r="C44" s="35" t="s">
        <v>732</v>
      </c>
      <c r="D44" s="16"/>
      <c r="E44" s="39"/>
    </row>
    <row r="47" spans="1:5">
      <c r="B47" s="19" t="s">
        <v>421</v>
      </c>
    </row>
    <row r="49" spans="1:5" ht="30">
      <c r="A49" s="18" t="s">
        <v>0</v>
      </c>
      <c r="B49" s="18" t="s">
        <v>175</v>
      </c>
      <c r="C49" s="18" t="s">
        <v>4</v>
      </c>
      <c r="D49" s="18" t="s">
        <v>5</v>
      </c>
      <c r="E49" s="18" t="s">
        <v>6</v>
      </c>
    </row>
    <row r="50" spans="1:5" ht="90">
      <c r="A50" s="29" t="s">
        <v>733</v>
      </c>
      <c r="B50" s="30" t="s">
        <v>734</v>
      </c>
      <c r="C50" s="30" t="s">
        <v>735</v>
      </c>
      <c r="D50" s="22"/>
      <c r="E50" s="37"/>
    </row>
    <row r="51" spans="1:5" ht="105">
      <c r="A51" s="32" t="s">
        <v>736</v>
      </c>
      <c r="B51" s="44" t="s">
        <v>737</v>
      </c>
      <c r="C51" s="44" t="s">
        <v>738</v>
      </c>
      <c r="D51" s="45"/>
      <c r="E51" s="38"/>
    </row>
    <row r="52" spans="1:5" ht="120">
      <c r="A52" s="32" t="s">
        <v>739</v>
      </c>
      <c r="B52" s="44" t="s">
        <v>740</v>
      </c>
      <c r="C52" s="44" t="s">
        <v>741</v>
      </c>
      <c r="D52" s="45"/>
      <c r="E52" s="38"/>
    </row>
    <row r="53" spans="1:5" ht="75">
      <c r="A53" s="32" t="s">
        <v>742</v>
      </c>
      <c r="B53" s="44" t="s">
        <v>145</v>
      </c>
      <c r="C53" s="44" t="s">
        <v>743</v>
      </c>
      <c r="D53" s="45"/>
      <c r="E53" s="38"/>
    </row>
    <row r="54" spans="1:5" ht="105">
      <c r="A54" s="32" t="s">
        <v>744</v>
      </c>
      <c r="B54" s="44" t="s">
        <v>745</v>
      </c>
      <c r="C54" s="44" t="s">
        <v>746</v>
      </c>
      <c r="D54" s="45"/>
      <c r="E54" s="38"/>
    </row>
    <row r="55" spans="1:5" ht="75">
      <c r="A55" s="34" t="s">
        <v>747</v>
      </c>
      <c r="B55" s="35" t="s">
        <v>748</v>
      </c>
      <c r="C55" s="35" t="s">
        <v>749</v>
      </c>
      <c r="D55" s="16"/>
      <c r="E55" s="39"/>
    </row>
    <row r="58" spans="1:5">
      <c r="B58" s="19" t="s">
        <v>442</v>
      </c>
    </row>
    <row r="60" spans="1:5" ht="30">
      <c r="A60" s="18" t="s">
        <v>0</v>
      </c>
      <c r="B60" s="18" t="s">
        <v>175</v>
      </c>
      <c r="C60" s="18" t="s">
        <v>4</v>
      </c>
      <c r="D60" s="18" t="s">
        <v>5</v>
      </c>
      <c r="E60" s="18" t="s">
        <v>6</v>
      </c>
    </row>
    <row r="61" spans="1:5" ht="45">
      <c r="A61" s="29" t="s">
        <v>750</v>
      </c>
      <c r="B61" s="30" t="s">
        <v>751</v>
      </c>
      <c r="C61" s="30" t="s">
        <v>445</v>
      </c>
      <c r="D61" s="22"/>
      <c r="E61" s="37"/>
    </row>
    <row r="62" spans="1:5" ht="45">
      <c r="A62" s="32" t="s">
        <v>752</v>
      </c>
      <c r="B62" s="44" t="s">
        <v>753</v>
      </c>
      <c r="C62" s="44" t="s">
        <v>450</v>
      </c>
      <c r="D62" s="45"/>
      <c r="E62" s="38"/>
    </row>
    <row r="63" spans="1:5" ht="105">
      <c r="A63" s="32" t="s">
        <v>754</v>
      </c>
      <c r="B63" s="44" t="s">
        <v>755</v>
      </c>
      <c r="C63" s="44" t="s">
        <v>756</v>
      </c>
      <c r="D63" s="45"/>
      <c r="E63" s="38"/>
    </row>
    <row r="64" spans="1:5" ht="105">
      <c r="A64" s="34" t="s">
        <v>757</v>
      </c>
      <c r="B64" s="35" t="s">
        <v>758</v>
      </c>
      <c r="C64" s="35" t="s">
        <v>759</v>
      </c>
      <c r="D64" s="16"/>
      <c r="E64" s="39"/>
    </row>
    <row r="67" spans="1:5">
      <c r="B67" s="19" t="s">
        <v>760</v>
      </c>
    </row>
    <row r="69" spans="1:5" ht="30">
      <c r="A69" s="18" t="s">
        <v>0</v>
      </c>
      <c r="B69" s="18" t="s">
        <v>175</v>
      </c>
      <c r="C69" s="18" t="s">
        <v>4</v>
      </c>
      <c r="D69" s="18" t="s">
        <v>5</v>
      </c>
      <c r="E69" s="18" t="s">
        <v>6</v>
      </c>
    </row>
    <row r="70" spans="1:5" ht="90">
      <c r="A70" s="29" t="s">
        <v>761</v>
      </c>
      <c r="B70" s="30" t="s">
        <v>762</v>
      </c>
      <c r="C70" s="30" t="s">
        <v>763</v>
      </c>
      <c r="D70" s="22"/>
      <c r="E70" s="37"/>
    </row>
    <row r="71" spans="1:5" ht="135">
      <c r="A71" s="32" t="s">
        <v>764</v>
      </c>
      <c r="B71" s="44" t="s">
        <v>765</v>
      </c>
      <c r="C71" s="44" t="s">
        <v>766</v>
      </c>
      <c r="D71" s="45"/>
      <c r="E71" s="38"/>
    </row>
    <row r="72" spans="1:5" ht="105">
      <c r="A72" s="32" t="s">
        <v>767</v>
      </c>
      <c r="B72" s="44" t="s">
        <v>768</v>
      </c>
      <c r="C72" s="44" t="s">
        <v>769</v>
      </c>
      <c r="D72" s="45"/>
      <c r="E72" s="38"/>
    </row>
    <row r="73" spans="1:5" ht="90">
      <c r="A73" s="32" t="s">
        <v>770</v>
      </c>
      <c r="B73" s="44" t="s">
        <v>771</v>
      </c>
      <c r="C73" s="44" t="s">
        <v>772</v>
      </c>
      <c r="D73" s="45"/>
      <c r="E73" s="38"/>
    </row>
    <row r="74" spans="1:5" ht="60">
      <c r="A74" s="34" t="s">
        <v>773</v>
      </c>
      <c r="B74" s="35" t="s">
        <v>774</v>
      </c>
      <c r="C74" s="35" t="s">
        <v>775</v>
      </c>
      <c r="D74" s="16"/>
      <c r="E74" s="39"/>
    </row>
    <row r="77" spans="1:5">
      <c r="B77" s="19" t="s">
        <v>776</v>
      </c>
    </row>
    <row r="79" spans="1:5" ht="30">
      <c r="A79" s="18" t="s">
        <v>0</v>
      </c>
      <c r="B79" s="18" t="s">
        <v>175</v>
      </c>
      <c r="C79" s="18" t="s">
        <v>4</v>
      </c>
      <c r="D79" s="18" t="s">
        <v>5</v>
      </c>
      <c r="E79" s="18" t="s">
        <v>6</v>
      </c>
    </row>
    <row r="80" spans="1:5" ht="90">
      <c r="A80" s="29" t="s">
        <v>777</v>
      </c>
      <c r="B80" s="30" t="s">
        <v>778</v>
      </c>
      <c r="C80" s="30" t="s">
        <v>779</v>
      </c>
      <c r="D80" s="22"/>
      <c r="E80" s="37"/>
    </row>
    <row r="81" spans="1:5" ht="90">
      <c r="A81" s="32" t="s">
        <v>780</v>
      </c>
      <c r="B81" s="44" t="s">
        <v>781</v>
      </c>
      <c r="C81" s="44" t="s">
        <v>782</v>
      </c>
      <c r="D81" s="45"/>
      <c r="E81" s="38"/>
    </row>
    <row r="82" spans="1:5" ht="105">
      <c r="A82" s="34" t="s">
        <v>783</v>
      </c>
      <c r="B82" s="35" t="s">
        <v>784</v>
      </c>
      <c r="C82" s="35" t="s">
        <v>785</v>
      </c>
      <c r="D82" s="16"/>
      <c r="E82" s="39"/>
    </row>
  </sheetData>
  <mergeCells count="3">
    <mergeCell ref="B2:E2"/>
    <mergeCell ref="B14:C14"/>
    <mergeCell ref="B23:C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DB7A-EE8B-4DDF-8CFC-5298A3B85B47}">
  <dimension ref="A2:F83"/>
  <sheetViews>
    <sheetView tabSelected="1" topLeftCell="A82" workbookViewId="0">
      <selection activeCell="A77" sqref="A77:E83"/>
    </sheetView>
  </sheetViews>
  <sheetFormatPr defaultRowHeight="15"/>
  <sheetData>
    <row r="2" spans="1:6">
      <c r="B2" s="43" t="s">
        <v>1209</v>
      </c>
      <c r="C2" s="43"/>
      <c r="D2" s="43"/>
    </row>
    <row r="4" spans="1:6" ht="30">
      <c r="A4" s="18" t="s">
        <v>0</v>
      </c>
      <c r="B4" s="18" t="s">
        <v>175</v>
      </c>
      <c r="C4" s="18" t="s">
        <v>2</v>
      </c>
      <c r="D4" s="18" t="s">
        <v>4</v>
      </c>
      <c r="E4" s="18" t="s">
        <v>534</v>
      </c>
      <c r="F4" s="18" t="s">
        <v>6</v>
      </c>
    </row>
    <row r="5" spans="1:6" ht="75">
      <c r="A5" s="29" t="s">
        <v>1210</v>
      </c>
      <c r="B5" s="30" t="s">
        <v>1211</v>
      </c>
      <c r="C5" s="30" t="s">
        <v>1212</v>
      </c>
      <c r="D5" s="30" t="s">
        <v>1213</v>
      </c>
      <c r="E5" s="30"/>
      <c r="F5" s="37"/>
    </row>
    <row r="6" spans="1:6" ht="120">
      <c r="A6" s="32" t="s">
        <v>1214</v>
      </c>
      <c r="B6" s="44" t="s">
        <v>1215</v>
      </c>
      <c r="C6" s="44" t="s">
        <v>1216</v>
      </c>
      <c r="D6" s="44" t="s">
        <v>1217</v>
      </c>
      <c r="E6" s="44"/>
      <c r="F6" s="38"/>
    </row>
    <row r="7" spans="1:6" ht="105">
      <c r="A7" s="32" t="s">
        <v>1218</v>
      </c>
      <c r="B7" s="44" t="s">
        <v>1219</v>
      </c>
      <c r="C7" s="44" t="s">
        <v>1220</v>
      </c>
      <c r="D7" s="44" t="s">
        <v>1221</v>
      </c>
      <c r="E7" s="44"/>
      <c r="F7" s="38"/>
    </row>
    <row r="8" spans="1:6" ht="120">
      <c r="A8" s="32" t="s">
        <v>1222</v>
      </c>
      <c r="B8" s="44" t="s">
        <v>1223</v>
      </c>
      <c r="C8" s="44" t="s">
        <v>1224</v>
      </c>
      <c r="D8" s="44" t="s">
        <v>1225</v>
      </c>
      <c r="E8" s="44"/>
      <c r="F8" s="38"/>
    </row>
    <row r="9" spans="1:6" ht="195">
      <c r="A9" s="32" t="s">
        <v>1226</v>
      </c>
      <c r="B9" s="44" t="s">
        <v>1227</v>
      </c>
      <c r="C9" s="44" t="s">
        <v>1228</v>
      </c>
      <c r="D9" s="44" t="s">
        <v>1229</v>
      </c>
      <c r="E9" s="44"/>
      <c r="F9" s="38"/>
    </row>
    <row r="10" spans="1:6" ht="75">
      <c r="A10" s="32" t="s">
        <v>1230</v>
      </c>
      <c r="B10" s="44" t="s">
        <v>1231</v>
      </c>
      <c r="C10" s="44" t="s">
        <v>1232</v>
      </c>
      <c r="D10" s="44" t="s">
        <v>1233</v>
      </c>
      <c r="E10" s="44"/>
      <c r="F10" s="38"/>
    </row>
    <row r="11" spans="1:6" ht="90">
      <c r="A11" s="32" t="s">
        <v>1234</v>
      </c>
      <c r="B11" s="44" t="s">
        <v>1235</v>
      </c>
      <c r="C11" s="44" t="s">
        <v>1236</v>
      </c>
      <c r="D11" s="44" t="s">
        <v>1237</v>
      </c>
      <c r="E11" s="44"/>
      <c r="F11" s="38"/>
    </row>
    <row r="12" spans="1:6" ht="90">
      <c r="A12" s="32" t="s">
        <v>1238</v>
      </c>
      <c r="B12" s="44" t="s">
        <v>1239</v>
      </c>
      <c r="C12" s="44" t="s">
        <v>1240</v>
      </c>
      <c r="D12" s="44" t="s">
        <v>1241</v>
      </c>
      <c r="E12" s="44"/>
      <c r="F12" s="38"/>
    </row>
    <row r="13" spans="1:6" ht="75">
      <c r="A13" s="32" t="s">
        <v>1242</v>
      </c>
      <c r="B13" s="44" t="s">
        <v>1243</v>
      </c>
      <c r="C13" s="44" t="s">
        <v>1244</v>
      </c>
      <c r="D13" s="44" t="s">
        <v>1245</v>
      </c>
      <c r="E13" s="44"/>
      <c r="F13" s="38"/>
    </row>
    <row r="14" spans="1:6" ht="105">
      <c r="A14" s="32" t="s">
        <v>1246</v>
      </c>
      <c r="B14" s="44" t="s">
        <v>1247</v>
      </c>
      <c r="C14" s="44" t="s">
        <v>1248</v>
      </c>
      <c r="D14" s="44" t="s">
        <v>1249</v>
      </c>
      <c r="E14" s="44"/>
      <c r="F14" s="38"/>
    </row>
    <row r="15" spans="1:6" ht="75">
      <c r="A15" s="32" t="s">
        <v>1250</v>
      </c>
      <c r="B15" s="44" t="s">
        <v>1251</v>
      </c>
      <c r="C15" s="44" t="s">
        <v>1252</v>
      </c>
      <c r="D15" s="44" t="s">
        <v>1253</v>
      </c>
      <c r="E15" s="44"/>
      <c r="F15" s="38"/>
    </row>
    <row r="16" spans="1:6" ht="105">
      <c r="A16" s="32" t="s">
        <v>1254</v>
      </c>
      <c r="B16" s="44" t="s">
        <v>1255</v>
      </c>
      <c r="C16" s="44" t="s">
        <v>1256</v>
      </c>
      <c r="D16" s="44" t="s">
        <v>1257</v>
      </c>
      <c r="E16" s="44"/>
      <c r="F16" s="38"/>
    </row>
    <row r="17" spans="1:6" ht="60">
      <c r="A17" s="32" t="s">
        <v>1258</v>
      </c>
      <c r="B17" s="44" t="s">
        <v>1259</v>
      </c>
      <c r="C17" s="44" t="s">
        <v>1260</v>
      </c>
      <c r="D17" s="44" t="s">
        <v>1261</v>
      </c>
      <c r="E17" s="44"/>
      <c r="F17" s="38"/>
    </row>
    <row r="18" spans="1:6" ht="75">
      <c r="A18" s="32" t="s">
        <v>1262</v>
      </c>
      <c r="B18" s="44" t="s">
        <v>1263</v>
      </c>
      <c r="C18" s="44" t="s">
        <v>130</v>
      </c>
      <c r="D18" s="44" t="s">
        <v>1264</v>
      </c>
      <c r="E18" s="44"/>
      <c r="F18" s="38"/>
    </row>
    <row r="19" spans="1:6" ht="90">
      <c r="A19" s="34" t="s">
        <v>1265</v>
      </c>
      <c r="B19" s="35" t="s">
        <v>1266</v>
      </c>
      <c r="C19" s="35" t="s">
        <v>654</v>
      </c>
      <c r="D19" s="35" t="s">
        <v>1267</v>
      </c>
      <c r="E19" s="35"/>
      <c r="F19" s="39"/>
    </row>
    <row r="22" spans="1:6">
      <c r="B22" s="43" t="s">
        <v>1268</v>
      </c>
      <c r="C22" s="43"/>
      <c r="D22" s="43"/>
    </row>
    <row r="24" spans="1:6" ht="30">
      <c r="A24" s="18" t="s">
        <v>0</v>
      </c>
      <c r="B24" s="18" t="s">
        <v>175</v>
      </c>
      <c r="C24" s="18" t="s">
        <v>4</v>
      </c>
      <c r="D24" s="18" t="s">
        <v>534</v>
      </c>
      <c r="E24" s="18" t="s">
        <v>6</v>
      </c>
    </row>
    <row r="25" spans="1:6" ht="60">
      <c r="A25" s="29" t="s">
        <v>1269</v>
      </c>
      <c r="B25" s="30" t="s">
        <v>1270</v>
      </c>
      <c r="C25" s="30" t="s">
        <v>1271</v>
      </c>
      <c r="D25" s="30"/>
      <c r="E25" s="37"/>
    </row>
    <row r="26" spans="1:6" ht="75">
      <c r="A26" s="32" t="s">
        <v>1272</v>
      </c>
      <c r="B26" s="44" t="s">
        <v>1273</v>
      </c>
      <c r="C26" s="44" t="s">
        <v>1274</v>
      </c>
      <c r="D26" s="44"/>
      <c r="E26" s="38"/>
    </row>
    <row r="27" spans="1:6" ht="45">
      <c r="A27" s="32" t="s">
        <v>1275</v>
      </c>
      <c r="B27" s="44" t="s">
        <v>1276</v>
      </c>
      <c r="C27" s="44" t="s">
        <v>1277</v>
      </c>
      <c r="D27" s="44"/>
      <c r="E27" s="38"/>
    </row>
    <row r="28" spans="1:6" ht="45">
      <c r="A28" s="32" t="s">
        <v>1278</v>
      </c>
      <c r="B28" s="44" t="s">
        <v>1279</v>
      </c>
      <c r="C28" s="44" t="s">
        <v>1280</v>
      </c>
      <c r="D28" s="44"/>
      <c r="E28" s="38"/>
    </row>
    <row r="29" spans="1:6" ht="90">
      <c r="A29" s="32" t="s">
        <v>1281</v>
      </c>
      <c r="B29" s="44" t="s">
        <v>1282</v>
      </c>
      <c r="C29" s="44" t="s">
        <v>1283</v>
      </c>
      <c r="D29" s="44"/>
      <c r="E29" s="38"/>
    </row>
    <row r="30" spans="1:6" ht="45">
      <c r="A30" s="32" t="s">
        <v>1284</v>
      </c>
      <c r="B30" s="44" t="s">
        <v>1285</v>
      </c>
      <c r="C30" s="44" t="s">
        <v>1283</v>
      </c>
      <c r="D30" s="44"/>
      <c r="E30" s="38"/>
    </row>
    <row r="31" spans="1:6" ht="45">
      <c r="A31" s="32" t="s">
        <v>1286</v>
      </c>
      <c r="B31" s="44" t="s">
        <v>1287</v>
      </c>
      <c r="C31" s="44" t="s">
        <v>1288</v>
      </c>
      <c r="D31" s="44"/>
      <c r="E31" s="38"/>
    </row>
    <row r="32" spans="1:6" ht="90">
      <c r="A32" s="32" t="s">
        <v>1289</v>
      </c>
      <c r="B32" s="44" t="s">
        <v>1290</v>
      </c>
      <c r="C32" s="44" t="s">
        <v>1291</v>
      </c>
      <c r="D32" s="44"/>
      <c r="E32" s="38"/>
    </row>
    <row r="33" spans="1:5" ht="60">
      <c r="A33" s="32" t="s">
        <v>1292</v>
      </c>
      <c r="B33" s="44" t="s">
        <v>1293</v>
      </c>
      <c r="C33" s="44" t="s">
        <v>1294</v>
      </c>
      <c r="D33" s="44"/>
      <c r="E33" s="38"/>
    </row>
    <row r="34" spans="1:5" ht="90">
      <c r="A34" s="32" t="s">
        <v>1295</v>
      </c>
      <c r="B34" s="44" t="s">
        <v>1296</v>
      </c>
      <c r="C34" s="44" t="s">
        <v>1297</v>
      </c>
      <c r="D34" s="44"/>
      <c r="E34" s="38"/>
    </row>
    <row r="35" spans="1:5" ht="60">
      <c r="A35" s="32" t="s">
        <v>1298</v>
      </c>
      <c r="B35" s="44" t="s">
        <v>1299</v>
      </c>
      <c r="C35" s="44" t="s">
        <v>1300</v>
      </c>
      <c r="D35" s="44"/>
      <c r="E35" s="38"/>
    </row>
    <row r="36" spans="1:5" ht="75">
      <c r="A36" s="32" t="s">
        <v>1301</v>
      </c>
      <c r="B36" s="44" t="s">
        <v>1302</v>
      </c>
      <c r="C36" s="44" t="s">
        <v>1303</v>
      </c>
      <c r="D36" s="44"/>
      <c r="E36" s="38"/>
    </row>
    <row r="37" spans="1:5" ht="75">
      <c r="A37" s="34" t="s">
        <v>1304</v>
      </c>
      <c r="B37" s="35" t="s">
        <v>1305</v>
      </c>
      <c r="C37" s="35" t="s">
        <v>1306</v>
      </c>
      <c r="D37" s="35"/>
      <c r="E37" s="39"/>
    </row>
    <row r="40" spans="1:5">
      <c r="B40" s="43" t="s">
        <v>1307</v>
      </c>
      <c r="C40" s="43"/>
      <c r="D40" s="43"/>
    </row>
    <row r="42" spans="1:5" ht="30">
      <c r="A42" s="18" t="s">
        <v>0</v>
      </c>
      <c r="B42" s="18" t="s">
        <v>175</v>
      </c>
      <c r="C42" s="18" t="s">
        <v>4</v>
      </c>
      <c r="D42" s="18" t="s">
        <v>534</v>
      </c>
      <c r="E42" s="18" t="s">
        <v>6</v>
      </c>
    </row>
    <row r="43" spans="1:5" ht="75">
      <c r="A43" s="29" t="s">
        <v>1308</v>
      </c>
      <c r="B43" s="30" t="s">
        <v>1309</v>
      </c>
      <c r="C43" s="30" t="s">
        <v>1310</v>
      </c>
      <c r="D43" s="30"/>
      <c r="E43" s="37"/>
    </row>
    <row r="44" spans="1:5" ht="75">
      <c r="A44" s="32" t="s">
        <v>1311</v>
      </c>
      <c r="B44" s="44" t="s">
        <v>1312</v>
      </c>
      <c r="C44" s="44" t="s">
        <v>1313</v>
      </c>
      <c r="D44" s="44"/>
      <c r="E44" s="38"/>
    </row>
    <row r="45" spans="1:5" ht="45">
      <c r="A45" s="32" t="s">
        <v>1314</v>
      </c>
      <c r="B45" s="44" t="s">
        <v>1315</v>
      </c>
      <c r="C45" s="44" t="s">
        <v>1316</v>
      </c>
      <c r="D45" s="44"/>
      <c r="E45" s="38"/>
    </row>
    <row r="46" spans="1:5" ht="45">
      <c r="A46" s="32" t="s">
        <v>1317</v>
      </c>
      <c r="B46" s="44" t="s">
        <v>1318</v>
      </c>
      <c r="C46" s="44" t="s">
        <v>1280</v>
      </c>
      <c r="D46" s="44"/>
      <c r="E46" s="38"/>
    </row>
    <row r="47" spans="1:5" ht="60">
      <c r="A47" s="32" t="s">
        <v>1319</v>
      </c>
      <c r="B47" s="44" t="s">
        <v>1320</v>
      </c>
      <c r="C47" s="44" t="s">
        <v>1280</v>
      </c>
      <c r="D47" s="44"/>
      <c r="E47" s="38"/>
    </row>
    <row r="48" spans="1:5" ht="45">
      <c r="A48" s="32" t="s">
        <v>1321</v>
      </c>
      <c r="B48" s="44" t="s">
        <v>1322</v>
      </c>
      <c r="C48" s="44" t="s">
        <v>1283</v>
      </c>
      <c r="D48" s="44"/>
      <c r="E48" s="38"/>
    </row>
    <row r="49" spans="1:5" ht="90">
      <c r="A49" s="32" t="s">
        <v>1323</v>
      </c>
      <c r="B49" s="44" t="s">
        <v>1324</v>
      </c>
      <c r="C49" s="44" t="s">
        <v>1325</v>
      </c>
      <c r="D49" s="44"/>
      <c r="E49" s="38"/>
    </row>
    <row r="50" spans="1:5" ht="90">
      <c r="A50" s="32" t="s">
        <v>1326</v>
      </c>
      <c r="B50" s="44" t="s">
        <v>1327</v>
      </c>
      <c r="C50" s="44" t="s">
        <v>1328</v>
      </c>
      <c r="D50" s="44"/>
      <c r="E50" s="38"/>
    </row>
    <row r="51" spans="1:5" ht="45">
      <c r="A51" s="32" t="s">
        <v>1329</v>
      </c>
      <c r="B51" s="44" t="s">
        <v>1330</v>
      </c>
      <c r="C51" s="44" t="s">
        <v>1331</v>
      </c>
      <c r="D51" s="44"/>
      <c r="E51" s="38"/>
    </row>
    <row r="52" spans="1:5" ht="75">
      <c r="A52" s="34" t="s">
        <v>1332</v>
      </c>
      <c r="B52" s="35" t="s">
        <v>1333</v>
      </c>
      <c r="C52" s="35" t="s">
        <v>1334</v>
      </c>
      <c r="D52" s="35"/>
      <c r="E52" s="39"/>
    </row>
    <row r="55" spans="1:5">
      <c r="B55" s="42" t="s">
        <v>1335</v>
      </c>
      <c r="C55" s="42"/>
    </row>
    <row r="57" spans="1:5" ht="30">
      <c r="A57" s="18" t="s">
        <v>0</v>
      </c>
      <c r="B57" s="18" t="s">
        <v>175</v>
      </c>
      <c r="C57" s="18" t="s">
        <v>4</v>
      </c>
      <c r="D57" s="18" t="s">
        <v>534</v>
      </c>
      <c r="E57" s="18" t="s">
        <v>6</v>
      </c>
    </row>
    <row r="58" spans="1:5" ht="60">
      <c r="A58" s="29" t="s">
        <v>1336</v>
      </c>
      <c r="B58" s="30" t="s">
        <v>1337</v>
      </c>
      <c r="C58" s="30" t="s">
        <v>1338</v>
      </c>
      <c r="D58" s="30"/>
      <c r="E58" s="37"/>
    </row>
    <row r="59" spans="1:5" ht="90">
      <c r="A59" s="32" t="s">
        <v>1339</v>
      </c>
      <c r="B59" s="44" t="s">
        <v>1340</v>
      </c>
      <c r="C59" s="44" t="s">
        <v>1341</v>
      </c>
      <c r="D59" s="44"/>
      <c r="E59" s="38"/>
    </row>
    <row r="60" spans="1:5" ht="60">
      <c r="A60" s="32" t="s">
        <v>1342</v>
      </c>
      <c r="B60" s="44" t="s">
        <v>1343</v>
      </c>
      <c r="C60" s="44" t="s">
        <v>1344</v>
      </c>
      <c r="D60" s="44"/>
      <c r="E60" s="38"/>
    </row>
    <row r="61" spans="1:5" ht="90">
      <c r="A61" s="34" t="s">
        <v>1345</v>
      </c>
      <c r="B61" s="35" t="s">
        <v>1346</v>
      </c>
      <c r="C61" s="35" t="s">
        <v>1347</v>
      </c>
      <c r="D61" s="35"/>
      <c r="E61" s="39"/>
    </row>
    <row r="64" spans="1:5">
      <c r="B64" s="42" t="s">
        <v>1348</v>
      </c>
      <c r="C64" s="42"/>
      <c r="D64" s="42"/>
    </row>
    <row r="66" spans="1:5" ht="30">
      <c r="A66" s="18" t="s">
        <v>0</v>
      </c>
      <c r="B66" s="18" t="s">
        <v>175</v>
      </c>
      <c r="C66" s="18" t="s">
        <v>4</v>
      </c>
      <c r="D66" s="18" t="s">
        <v>5</v>
      </c>
      <c r="E66" s="18" t="s">
        <v>6</v>
      </c>
    </row>
    <row r="67" spans="1:5" ht="90">
      <c r="A67" s="29" t="s">
        <v>1349</v>
      </c>
      <c r="B67" s="30" t="s">
        <v>1350</v>
      </c>
      <c r="C67" s="30" t="s">
        <v>1351</v>
      </c>
      <c r="D67" s="30"/>
      <c r="E67" s="37"/>
    </row>
    <row r="68" spans="1:5" ht="90">
      <c r="A68" s="32" t="s">
        <v>1352</v>
      </c>
      <c r="B68" s="44" t="s">
        <v>1353</v>
      </c>
      <c r="C68" s="44" t="s">
        <v>1354</v>
      </c>
      <c r="D68" s="44"/>
      <c r="E68" s="38"/>
    </row>
    <row r="69" spans="1:5" ht="60">
      <c r="A69" s="32" t="s">
        <v>1355</v>
      </c>
      <c r="B69" s="44" t="s">
        <v>1356</v>
      </c>
      <c r="C69" s="44" t="s">
        <v>1357</v>
      </c>
      <c r="D69" s="44"/>
      <c r="E69" s="38"/>
    </row>
    <row r="70" spans="1:5" ht="75">
      <c r="A70" s="32" t="s">
        <v>1358</v>
      </c>
      <c r="B70" s="44" t="s">
        <v>1359</v>
      </c>
      <c r="C70" s="44" t="s">
        <v>1360</v>
      </c>
      <c r="D70" s="44"/>
      <c r="E70" s="38"/>
    </row>
    <row r="71" spans="1:5" ht="60">
      <c r="A71" s="34" t="s">
        <v>1361</v>
      </c>
      <c r="B71" s="35" t="s">
        <v>1362</v>
      </c>
      <c r="C71" s="35" t="s">
        <v>1363</v>
      </c>
      <c r="D71" s="35"/>
      <c r="E71" s="39"/>
    </row>
    <row r="74" spans="1:5">
      <c r="B74" s="42" t="s">
        <v>1364</v>
      </c>
      <c r="C74" s="42"/>
      <c r="D74" s="42"/>
    </row>
    <row r="76" spans="1:5" ht="30">
      <c r="A76" s="18" t="s">
        <v>0</v>
      </c>
      <c r="B76" s="18" t="s">
        <v>175</v>
      </c>
      <c r="C76" s="18" t="s">
        <v>4</v>
      </c>
      <c r="D76" s="18" t="s">
        <v>5</v>
      </c>
      <c r="E76" s="18" t="s">
        <v>6</v>
      </c>
    </row>
    <row r="77" spans="1:5" ht="120">
      <c r="A77" s="29" t="s">
        <v>1365</v>
      </c>
      <c r="B77" s="30" t="s">
        <v>1366</v>
      </c>
      <c r="C77" s="30" t="s">
        <v>1367</v>
      </c>
      <c r="D77" s="30"/>
      <c r="E77" s="37"/>
    </row>
    <row r="78" spans="1:5" ht="75">
      <c r="A78" s="32" t="s">
        <v>1368</v>
      </c>
      <c r="B78" s="44" t="s">
        <v>1369</v>
      </c>
      <c r="C78" s="44" t="s">
        <v>1310</v>
      </c>
      <c r="D78" s="44"/>
      <c r="E78" s="38"/>
    </row>
    <row r="79" spans="1:5" ht="90">
      <c r="A79" s="32" t="s">
        <v>1370</v>
      </c>
      <c r="B79" s="44" t="s">
        <v>1371</v>
      </c>
      <c r="C79" s="44" t="s">
        <v>1372</v>
      </c>
      <c r="D79" s="44"/>
      <c r="E79" s="38"/>
    </row>
    <row r="80" spans="1:5" ht="105">
      <c r="A80" s="32" t="s">
        <v>1373</v>
      </c>
      <c r="B80" s="44" t="s">
        <v>1374</v>
      </c>
      <c r="C80" s="44" t="s">
        <v>1375</v>
      </c>
      <c r="D80" s="44"/>
      <c r="E80" s="38"/>
    </row>
    <row r="81" spans="1:5" ht="75">
      <c r="A81" s="32" t="s">
        <v>1376</v>
      </c>
      <c r="B81" s="44" t="s">
        <v>1296</v>
      </c>
      <c r="C81" s="44" t="s">
        <v>1377</v>
      </c>
      <c r="D81" s="44"/>
      <c r="E81" s="38"/>
    </row>
    <row r="82" spans="1:5" ht="75">
      <c r="A82" s="32" t="s">
        <v>1378</v>
      </c>
      <c r="B82" s="44" t="s">
        <v>1379</v>
      </c>
      <c r="C82" s="44" t="s">
        <v>1380</v>
      </c>
      <c r="D82" s="44"/>
      <c r="E82" s="38"/>
    </row>
    <row r="83" spans="1:5" ht="105">
      <c r="A83" s="34" t="s">
        <v>1381</v>
      </c>
      <c r="B83" s="35" t="s">
        <v>1382</v>
      </c>
      <c r="C83" s="35" t="s">
        <v>1383</v>
      </c>
      <c r="D83" s="35"/>
      <c r="E83" s="39"/>
    </row>
  </sheetData>
  <mergeCells count="6">
    <mergeCell ref="B2:D2"/>
    <mergeCell ref="B22:D22"/>
    <mergeCell ref="B40:D40"/>
    <mergeCell ref="B55:C55"/>
    <mergeCell ref="B64:D64"/>
    <mergeCell ref="B74:D7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84F3C-6E11-4EB2-93F4-B25984A8E956}">
  <dimension ref="A2:G102"/>
  <sheetViews>
    <sheetView topLeftCell="A91" workbookViewId="0">
      <selection activeCell="I96" sqref="I96"/>
    </sheetView>
  </sheetViews>
  <sheetFormatPr defaultRowHeight="15"/>
  <sheetData>
    <row r="2" spans="1:7">
      <c r="B2" s="43" t="s">
        <v>786</v>
      </c>
      <c r="C2" s="43"/>
      <c r="D2" s="43"/>
    </row>
    <row r="4" spans="1:7" ht="30">
      <c r="A4" s="18" t="s">
        <v>0</v>
      </c>
      <c r="B4" s="18" t="s">
        <v>175</v>
      </c>
      <c r="C4" s="18" t="s">
        <v>787</v>
      </c>
      <c r="D4" s="18" t="s">
        <v>4</v>
      </c>
      <c r="E4" s="18" t="s">
        <v>788</v>
      </c>
      <c r="F4" s="18" t="s">
        <v>5</v>
      </c>
      <c r="G4" s="18" t="s">
        <v>6</v>
      </c>
    </row>
    <row r="5" spans="1:7" ht="75">
      <c r="A5" s="29" t="s">
        <v>789</v>
      </c>
      <c r="B5" s="30" t="s">
        <v>790</v>
      </c>
      <c r="C5" s="30" t="s">
        <v>791</v>
      </c>
      <c r="D5" s="30" t="s">
        <v>792</v>
      </c>
      <c r="E5" s="30" t="s">
        <v>793</v>
      </c>
      <c r="F5" s="22"/>
      <c r="G5" s="37"/>
    </row>
    <row r="6" spans="1:7" ht="90">
      <c r="A6" s="32" t="s">
        <v>794</v>
      </c>
      <c r="B6" s="44" t="s">
        <v>795</v>
      </c>
      <c r="C6" s="44" t="s">
        <v>790</v>
      </c>
      <c r="D6" s="44" t="s">
        <v>796</v>
      </c>
      <c r="E6" s="44" t="s">
        <v>793</v>
      </c>
      <c r="F6" s="45"/>
      <c r="G6" s="38"/>
    </row>
    <row r="7" spans="1:7" ht="105">
      <c r="A7" s="32" t="s">
        <v>797</v>
      </c>
      <c r="B7" s="44" t="s">
        <v>798</v>
      </c>
      <c r="C7" s="44" t="s">
        <v>799</v>
      </c>
      <c r="D7" s="44" t="s">
        <v>800</v>
      </c>
      <c r="E7" s="44" t="s">
        <v>793</v>
      </c>
      <c r="F7" s="45"/>
      <c r="G7" s="38"/>
    </row>
    <row r="8" spans="1:7" ht="90">
      <c r="A8" s="32" t="s">
        <v>801</v>
      </c>
      <c r="B8" s="44" t="s">
        <v>802</v>
      </c>
      <c r="C8" s="44" t="s">
        <v>803</v>
      </c>
      <c r="D8" s="44" t="s">
        <v>804</v>
      </c>
      <c r="E8" s="44" t="s">
        <v>805</v>
      </c>
      <c r="F8" s="45"/>
      <c r="G8" s="38"/>
    </row>
    <row r="9" spans="1:7" ht="75">
      <c r="A9" s="32" t="s">
        <v>806</v>
      </c>
      <c r="B9" s="44" t="s">
        <v>807</v>
      </c>
      <c r="C9" s="44" t="s">
        <v>808</v>
      </c>
      <c r="D9" s="44" t="s">
        <v>809</v>
      </c>
      <c r="E9" s="44" t="s">
        <v>793</v>
      </c>
      <c r="F9" s="45"/>
      <c r="G9" s="38"/>
    </row>
    <row r="10" spans="1:7" ht="60">
      <c r="A10" s="32" t="s">
        <v>810</v>
      </c>
      <c r="B10" s="44" t="s">
        <v>811</v>
      </c>
      <c r="C10" s="44" t="s">
        <v>812</v>
      </c>
      <c r="D10" s="44" t="s">
        <v>813</v>
      </c>
      <c r="E10" s="44" t="s">
        <v>805</v>
      </c>
      <c r="F10" s="45"/>
      <c r="G10" s="38"/>
    </row>
    <row r="11" spans="1:7" ht="75">
      <c r="A11" s="32" t="s">
        <v>814</v>
      </c>
      <c r="B11" s="44" t="s">
        <v>815</v>
      </c>
      <c r="C11" s="44" t="s">
        <v>816</v>
      </c>
      <c r="D11" s="44" t="s">
        <v>817</v>
      </c>
      <c r="E11" s="44" t="s">
        <v>805</v>
      </c>
      <c r="F11" s="45"/>
      <c r="G11" s="38"/>
    </row>
    <row r="12" spans="1:7" ht="90">
      <c r="A12" s="32" t="s">
        <v>818</v>
      </c>
      <c r="B12" s="44" t="s">
        <v>819</v>
      </c>
      <c r="C12" s="44" t="s">
        <v>820</v>
      </c>
      <c r="D12" s="44" t="s">
        <v>821</v>
      </c>
      <c r="E12" s="44" t="s">
        <v>805</v>
      </c>
      <c r="F12" s="45"/>
      <c r="G12" s="38"/>
    </row>
    <row r="13" spans="1:7" ht="45">
      <c r="A13" s="32" t="s">
        <v>822</v>
      </c>
      <c r="B13" s="44" t="s">
        <v>823</v>
      </c>
      <c r="C13" s="44" t="s">
        <v>824</v>
      </c>
      <c r="D13" s="44" t="s">
        <v>825</v>
      </c>
      <c r="E13" s="44" t="s">
        <v>793</v>
      </c>
      <c r="F13" s="45"/>
      <c r="G13" s="38"/>
    </row>
    <row r="14" spans="1:7" ht="75">
      <c r="A14" s="34" t="s">
        <v>826</v>
      </c>
      <c r="B14" s="35" t="s">
        <v>827</v>
      </c>
      <c r="C14" s="35" t="s">
        <v>828</v>
      </c>
      <c r="D14" s="35" t="s">
        <v>829</v>
      </c>
      <c r="E14" s="35" t="s">
        <v>805</v>
      </c>
      <c r="F14" s="16"/>
      <c r="G14" s="39"/>
    </row>
    <row r="17" spans="1:7">
      <c r="B17" s="43" t="s">
        <v>830</v>
      </c>
      <c r="C17" s="43"/>
    </row>
    <row r="19" spans="1:7" ht="30">
      <c r="A19" s="18" t="s">
        <v>0</v>
      </c>
      <c r="B19" s="18" t="s">
        <v>175</v>
      </c>
      <c r="C19" s="18" t="s">
        <v>787</v>
      </c>
      <c r="D19" s="18" t="s">
        <v>4</v>
      </c>
      <c r="E19" s="18" t="s">
        <v>788</v>
      </c>
      <c r="F19" s="18" t="s">
        <v>534</v>
      </c>
      <c r="G19" s="18" t="s">
        <v>6</v>
      </c>
    </row>
    <row r="20" spans="1:7" ht="45">
      <c r="A20" s="29" t="s">
        <v>831</v>
      </c>
      <c r="B20" s="30" t="s">
        <v>832</v>
      </c>
      <c r="C20" s="30" t="s">
        <v>833</v>
      </c>
      <c r="D20" s="30" t="s">
        <v>834</v>
      </c>
      <c r="E20" s="30" t="s">
        <v>793</v>
      </c>
      <c r="F20" s="22"/>
      <c r="G20" s="37"/>
    </row>
    <row r="21" spans="1:7" ht="90">
      <c r="A21" s="32" t="s">
        <v>835</v>
      </c>
      <c r="B21" s="44" t="s">
        <v>836</v>
      </c>
      <c r="C21" s="44" t="s">
        <v>837</v>
      </c>
      <c r="D21" s="44" t="s">
        <v>838</v>
      </c>
      <c r="E21" s="44" t="s">
        <v>805</v>
      </c>
      <c r="F21" s="45"/>
      <c r="G21" s="38"/>
    </row>
    <row r="22" spans="1:7" ht="75">
      <c r="A22" s="32" t="s">
        <v>839</v>
      </c>
      <c r="B22" s="44" t="s">
        <v>840</v>
      </c>
      <c r="C22" s="44" t="s">
        <v>841</v>
      </c>
      <c r="D22" s="44" t="s">
        <v>842</v>
      </c>
      <c r="E22" s="44" t="s">
        <v>793</v>
      </c>
      <c r="F22" s="45"/>
      <c r="G22" s="38"/>
    </row>
    <row r="23" spans="1:7" ht="60">
      <c r="A23" s="32" t="s">
        <v>843</v>
      </c>
      <c r="B23" s="44" t="s">
        <v>844</v>
      </c>
      <c r="C23" s="44" t="s">
        <v>841</v>
      </c>
      <c r="D23" s="44" t="s">
        <v>845</v>
      </c>
      <c r="E23" s="44" t="s">
        <v>805</v>
      </c>
      <c r="F23" s="45"/>
      <c r="G23" s="38"/>
    </row>
    <row r="24" spans="1:7" ht="75">
      <c r="A24" s="32" t="s">
        <v>846</v>
      </c>
      <c r="B24" s="44" t="s">
        <v>847</v>
      </c>
      <c r="C24" s="44" t="s">
        <v>848</v>
      </c>
      <c r="D24" s="44" t="s">
        <v>849</v>
      </c>
      <c r="E24" s="44" t="s">
        <v>793</v>
      </c>
      <c r="F24" s="45"/>
      <c r="G24" s="38"/>
    </row>
    <row r="25" spans="1:7" ht="60">
      <c r="A25" s="32" t="s">
        <v>850</v>
      </c>
      <c r="B25" s="44" t="s">
        <v>851</v>
      </c>
      <c r="C25" s="44" t="s">
        <v>852</v>
      </c>
      <c r="D25" s="44" t="s">
        <v>853</v>
      </c>
      <c r="E25" s="44" t="s">
        <v>805</v>
      </c>
      <c r="F25" s="45"/>
      <c r="G25" s="38"/>
    </row>
    <row r="26" spans="1:7" ht="75">
      <c r="A26" s="32" t="s">
        <v>854</v>
      </c>
      <c r="B26" s="44" t="s">
        <v>855</v>
      </c>
      <c r="C26" s="44" t="s">
        <v>856</v>
      </c>
      <c r="D26" s="44" t="s">
        <v>857</v>
      </c>
      <c r="E26" s="44" t="s">
        <v>805</v>
      </c>
      <c r="F26" s="45"/>
      <c r="G26" s="38"/>
    </row>
    <row r="27" spans="1:7" ht="45">
      <c r="A27" s="34" t="s">
        <v>858</v>
      </c>
      <c r="B27" s="35" t="s">
        <v>859</v>
      </c>
      <c r="C27" s="35" t="s">
        <v>860</v>
      </c>
      <c r="D27" s="35" t="s">
        <v>861</v>
      </c>
      <c r="E27" s="35" t="s">
        <v>805</v>
      </c>
      <c r="F27" s="16"/>
      <c r="G27" s="39"/>
    </row>
    <row r="30" spans="1:7">
      <c r="B30" s="43" t="s">
        <v>862</v>
      </c>
      <c r="C30" s="43"/>
    </row>
    <row r="32" spans="1:7" ht="30">
      <c r="A32" s="18" t="s">
        <v>0</v>
      </c>
      <c r="B32" s="18" t="s">
        <v>175</v>
      </c>
      <c r="C32" s="18" t="s">
        <v>787</v>
      </c>
      <c r="D32" s="18" t="s">
        <v>4</v>
      </c>
      <c r="E32" s="18" t="s">
        <v>788</v>
      </c>
      <c r="F32" s="18" t="s">
        <v>534</v>
      </c>
      <c r="G32" s="18" t="s">
        <v>6</v>
      </c>
    </row>
    <row r="33" spans="1:7" ht="60">
      <c r="A33" s="29" t="s">
        <v>863</v>
      </c>
      <c r="B33" s="30" t="s">
        <v>864</v>
      </c>
      <c r="C33" s="30" t="s">
        <v>865</v>
      </c>
      <c r="D33" s="30" t="s">
        <v>866</v>
      </c>
      <c r="E33" s="30" t="s">
        <v>793</v>
      </c>
      <c r="F33" s="22"/>
      <c r="G33" s="37"/>
    </row>
    <row r="34" spans="1:7" ht="60">
      <c r="A34" s="32" t="s">
        <v>867</v>
      </c>
      <c r="B34" s="44" t="s">
        <v>868</v>
      </c>
      <c r="C34" s="44" t="s">
        <v>869</v>
      </c>
      <c r="D34" s="44" t="s">
        <v>870</v>
      </c>
      <c r="E34" s="44" t="s">
        <v>793</v>
      </c>
      <c r="F34" s="45"/>
      <c r="G34" s="38"/>
    </row>
    <row r="35" spans="1:7" ht="60">
      <c r="A35" s="32" t="s">
        <v>871</v>
      </c>
      <c r="B35" s="44" t="s">
        <v>872</v>
      </c>
      <c r="C35" s="44" t="s">
        <v>873</v>
      </c>
      <c r="D35" s="44" t="s">
        <v>874</v>
      </c>
      <c r="E35" s="44" t="s">
        <v>805</v>
      </c>
      <c r="F35" s="45"/>
      <c r="G35" s="38"/>
    </row>
    <row r="36" spans="1:7" ht="45">
      <c r="A36" s="32" t="s">
        <v>875</v>
      </c>
      <c r="B36" s="44" t="s">
        <v>876</v>
      </c>
      <c r="C36" s="44" t="s">
        <v>877</v>
      </c>
      <c r="D36" s="44" t="s">
        <v>878</v>
      </c>
      <c r="E36" s="44" t="s">
        <v>793</v>
      </c>
      <c r="F36" s="45"/>
      <c r="G36" s="38"/>
    </row>
    <row r="37" spans="1:7" ht="45">
      <c r="A37" s="32" t="s">
        <v>879</v>
      </c>
      <c r="B37" s="44" t="s">
        <v>880</v>
      </c>
      <c r="C37" s="44" t="s">
        <v>881</v>
      </c>
      <c r="D37" s="44" t="s">
        <v>878</v>
      </c>
      <c r="E37" s="44" t="s">
        <v>793</v>
      </c>
      <c r="F37" s="45"/>
      <c r="G37" s="38"/>
    </row>
    <row r="38" spans="1:7" ht="90">
      <c r="A38" s="32" t="s">
        <v>882</v>
      </c>
      <c r="B38" s="44" t="s">
        <v>883</v>
      </c>
      <c r="C38" s="44" t="s">
        <v>884</v>
      </c>
      <c r="D38" s="44" t="s">
        <v>885</v>
      </c>
      <c r="E38" s="44" t="s">
        <v>793</v>
      </c>
      <c r="F38" s="45"/>
      <c r="G38" s="38"/>
    </row>
    <row r="39" spans="1:7" ht="60">
      <c r="A39" s="32" t="s">
        <v>886</v>
      </c>
      <c r="B39" s="44" t="s">
        <v>887</v>
      </c>
      <c r="C39" s="44" t="s">
        <v>888</v>
      </c>
      <c r="D39" s="44" t="s">
        <v>889</v>
      </c>
      <c r="E39" s="44" t="s">
        <v>805</v>
      </c>
      <c r="F39" s="45"/>
      <c r="G39" s="38"/>
    </row>
    <row r="40" spans="1:7" ht="60">
      <c r="A40" s="34" t="s">
        <v>890</v>
      </c>
      <c r="B40" s="35" t="s">
        <v>891</v>
      </c>
      <c r="C40" s="35" t="s">
        <v>892</v>
      </c>
      <c r="D40" s="35" t="s">
        <v>893</v>
      </c>
      <c r="E40" s="35" t="s">
        <v>805</v>
      </c>
      <c r="F40" s="16"/>
      <c r="G40" s="39"/>
    </row>
    <row r="43" spans="1:7">
      <c r="B43" s="43" t="s">
        <v>894</v>
      </c>
      <c r="C43" s="43"/>
    </row>
    <row r="45" spans="1:7" ht="30">
      <c r="A45" s="18" t="s">
        <v>0</v>
      </c>
      <c r="B45" s="18" t="s">
        <v>175</v>
      </c>
      <c r="C45" s="18" t="s">
        <v>787</v>
      </c>
      <c r="D45" s="18" t="s">
        <v>4</v>
      </c>
      <c r="E45" s="18" t="s">
        <v>788</v>
      </c>
      <c r="F45" s="18" t="s">
        <v>5</v>
      </c>
      <c r="G45" s="18" t="s">
        <v>6</v>
      </c>
    </row>
    <row r="46" spans="1:7" ht="90">
      <c r="A46" s="29" t="s">
        <v>895</v>
      </c>
      <c r="B46" s="30" t="s">
        <v>896</v>
      </c>
      <c r="C46" s="30" t="s">
        <v>897</v>
      </c>
      <c r="D46" s="30" t="s">
        <v>898</v>
      </c>
      <c r="E46" s="30" t="s">
        <v>793</v>
      </c>
      <c r="F46" s="22"/>
      <c r="G46" s="37"/>
    </row>
    <row r="47" spans="1:7" ht="90">
      <c r="A47" s="32" t="s">
        <v>899</v>
      </c>
      <c r="B47" s="44" t="s">
        <v>900</v>
      </c>
      <c r="C47" s="44" t="s">
        <v>901</v>
      </c>
      <c r="D47" s="44" t="s">
        <v>902</v>
      </c>
      <c r="E47" s="44" t="s">
        <v>793</v>
      </c>
      <c r="F47" s="45"/>
      <c r="G47" s="38"/>
    </row>
    <row r="48" spans="1:7" ht="60">
      <c r="A48" s="34" t="s">
        <v>903</v>
      </c>
      <c r="B48" s="35" t="s">
        <v>904</v>
      </c>
      <c r="C48" s="35" t="s">
        <v>905</v>
      </c>
      <c r="D48" s="35" t="s">
        <v>906</v>
      </c>
      <c r="E48" s="35" t="s">
        <v>793</v>
      </c>
      <c r="F48" s="16"/>
      <c r="G48" s="39"/>
    </row>
    <row r="51" spans="1:7">
      <c r="B51" s="19" t="s">
        <v>907</v>
      </c>
    </row>
    <row r="53" spans="1:7" ht="30">
      <c r="A53" s="18" t="s">
        <v>0</v>
      </c>
      <c r="B53" s="18" t="s">
        <v>175</v>
      </c>
      <c r="C53" s="18" t="s">
        <v>787</v>
      </c>
      <c r="D53" s="18" t="s">
        <v>4</v>
      </c>
      <c r="E53" s="18" t="s">
        <v>788</v>
      </c>
      <c r="F53" s="18" t="s">
        <v>534</v>
      </c>
      <c r="G53" s="18" t="s">
        <v>6</v>
      </c>
    </row>
    <row r="54" spans="1:7" ht="45">
      <c r="A54" s="29" t="s">
        <v>908</v>
      </c>
      <c r="B54" s="30" t="s">
        <v>909</v>
      </c>
      <c r="C54" s="30" t="s">
        <v>910</v>
      </c>
      <c r="D54" s="30" t="s">
        <v>911</v>
      </c>
      <c r="E54" s="30" t="s">
        <v>793</v>
      </c>
      <c r="F54" s="22"/>
      <c r="G54" s="37"/>
    </row>
    <row r="55" spans="1:7" ht="45">
      <c r="A55" s="32" t="s">
        <v>912</v>
      </c>
      <c r="B55" s="44" t="s">
        <v>913</v>
      </c>
      <c r="C55" s="44" t="s">
        <v>914</v>
      </c>
      <c r="D55" s="44" t="s">
        <v>915</v>
      </c>
      <c r="E55" s="44" t="s">
        <v>793</v>
      </c>
      <c r="F55" s="45"/>
      <c r="G55" s="38"/>
    </row>
    <row r="56" spans="1:7" ht="60">
      <c r="A56" s="32" t="s">
        <v>916</v>
      </c>
      <c r="B56" s="44" t="s">
        <v>917</v>
      </c>
      <c r="C56" s="44" t="s">
        <v>860</v>
      </c>
      <c r="D56" s="44" t="s">
        <v>918</v>
      </c>
      <c r="E56" s="44" t="s">
        <v>805</v>
      </c>
      <c r="F56" s="45"/>
      <c r="G56" s="38"/>
    </row>
    <row r="57" spans="1:7" ht="75">
      <c r="A57" s="32" t="s">
        <v>919</v>
      </c>
      <c r="B57" s="44" t="s">
        <v>920</v>
      </c>
      <c r="C57" s="44" t="s">
        <v>921</v>
      </c>
      <c r="D57" s="44" t="s">
        <v>922</v>
      </c>
      <c r="E57" s="44" t="s">
        <v>793</v>
      </c>
      <c r="F57" s="45"/>
      <c r="G57" s="38"/>
    </row>
    <row r="58" spans="1:7" ht="45">
      <c r="A58" s="32" t="s">
        <v>923</v>
      </c>
      <c r="B58" s="44" t="s">
        <v>924</v>
      </c>
      <c r="C58" s="44" t="s">
        <v>925</v>
      </c>
      <c r="D58" s="44" t="s">
        <v>926</v>
      </c>
      <c r="E58" s="44" t="s">
        <v>793</v>
      </c>
      <c r="F58" s="45"/>
      <c r="G58" s="38"/>
    </row>
    <row r="59" spans="1:7" ht="75">
      <c r="A59" s="34" t="s">
        <v>927</v>
      </c>
      <c r="B59" s="35" t="s">
        <v>928</v>
      </c>
      <c r="C59" s="35" t="s">
        <v>929</v>
      </c>
      <c r="D59" s="35" t="s">
        <v>930</v>
      </c>
      <c r="E59" s="35" t="s">
        <v>805</v>
      </c>
      <c r="F59" s="16"/>
      <c r="G59" s="39"/>
    </row>
    <row r="62" spans="1:7">
      <c r="B62" s="43" t="s">
        <v>931</v>
      </c>
      <c r="C62" s="43"/>
    </row>
    <row r="64" spans="1:7" ht="30">
      <c r="A64" s="18" t="s">
        <v>0</v>
      </c>
      <c r="B64" s="18" t="s">
        <v>175</v>
      </c>
      <c r="C64" s="18" t="s">
        <v>787</v>
      </c>
      <c r="D64" s="18" t="s">
        <v>4</v>
      </c>
      <c r="E64" s="18" t="s">
        <v>788</v>
      </c>
      <c r="F64" s="18" t="s">
        <v>534</v>
      </c>
      <c r="G64" s="18" t="s">
        <v>6</v>
      </c>
    </row>
    <row r="65" spans="1:7" ht="45">
      <c r="A65" s="29" t="s">
        <v>932</v>
      </c>
      <c r="B65" s="30" t="s">
        <v>933</v>
      </c>
      <c r="C65" s="30" t="s">
        <v>934</v>
      </c>
      <c r="D65" s="30" t="s">
        <v>935</v>
      </c>
      <c r="E65" s="30" t="s">
        <v>793</v>
      </c>
      <c r="F65" s="22"/>
      <c r="G65" s="37"/>
    </row>
    <row r="66" spans="1:7" ht="45">
      <c r="A66" s="32" t="s">
        <v>936</v>
      </c>
      <c r="B66" s="44" t="s">
        <v>832</v>
      </c>
      <c r="C66" s="44" t="s">
        <v>937</v>
      </c>
      <c r="D66" s="44" t="s">
        <v>938</v>
      </c>
      <c r="E66" s="44" t="s">
        <v>793</v>
      </c>
      <c r="F66" s="45"/>
      <c r="G66" s="38"/>
    </row>
    <row r="67" spans="1:7" ht="45">
      <c r="A67" s="32" t="s">
        <v>939</v>
      </c>
      <c r="B67" s="44" t="s">
        <v>940</v>
      </c>
      <c r="C67" s="44" t="s">
        <v>941</v>
      </c>
      <c r="D67" s="44" t="s">
        <v>942</v>
      </c>
      <c r="E67" s="44" t="s">
        <v>793</v>
      </c>
      <c r="F67" s="45"/>
      <c r="G67" s="38"/>
    </row>
    <row r="68" spans="1:7" ht="60">
      <c r="A68" s="34" t="s">
        <v>943</v>
      </c>
      <c r="B68" s="35" t="s">
        <v>944</v>
      </c>
      <c r="C68" s="35" t="s">
        <v>945</v>
      </c>
      <c r="D68" s="35" t="s">
        <v>946</v>
      </c>
      <c r="E68" s="35" t="s">
        <v>805</v>
      </c>
      <c r="F68" s="16"/>
      <c r="G68" s="39"/>
    </row>
    <row r="71" spans="1:7">
      <c r="B71" s="43" t="s">
        <v>947</v>
      </c>
      <c r="C71" s="43"/>
    </row>
    <row r="73" spans="1:7" ht="30">
      <c r="A73" s="18" t="s">
        <v>0</v>
      </c>
      <c r="B73" s="18" t="s">
        <v>175</v>
      </c>
      <c r="C73" s="18" t="s">
        <v>787</v>
      </c>
      <c r="D73" s="18" t="s">
        <v>4</v>
      </c>
      <c r="E73" s="18" t="s">
        <v>788</v>
      </c>
      <c r="F73" s="18" t="s">
        <v>534</v>
      </c>
      <c r="G73" s="18" t="s">
        <v>6</v>
      </c>
    </row>
    <row r="74" spans="1:7" ht="75">
      <c r="A74" s="29" t="s">
        <v>948</v>
      </c>
      <c r="B74" s="30" t="s">
        <v>949</v>
      </c>
      <c r="C74" s="30" t="s">
        <v>950</v>
      </c>
      <c r="D74" s="30" t="s">
        <v>951</v>
      </c>
      <c r="E74" s="30" t="s">
        <v>793</v>
      </c>
      <c r="F74" s="22"/>
      <c r="G74" s="37"/>
    </row>
    <row r="75" spans="1:7" ht="45">
      <c r="A75" s="32" t="s">
        <v>952</v>
      </c>
      <c r="B75" s="44" t="s">
        <v>953</v>
      </c>
      <c r="C75" s="44" t="s">
        <v>954</v>
      </c>
      <c r="D75" s="44" t="s">
        <v>955</v>
      </c>
      <c r="E75" s="44" t="s">
        <v>793</v>
      </c>
      <c r="F75" s="45"/>
      <c r="G75" s="38"/>
    </row>
    <row r="76" spans="1:7" ht="45">
      <c r="A76" s="32" t="s">
        <v>956</v>
      </c>
      <c r="B76" s="44" t="s">
        <v>957</v>
      </c>
      <c r="C76" s="44" t="s">
        <v>958</v>
      </c>
      <c r="D76" s="44" t="s">
        <v>959</v>
      </c>
      <c r="E76" s="44" t="s">
        <v>793</v>
      </c>
      <c r="F76" s="45"/>
      <c r="G76" s="38"/>
    </row>
    <row r="77" spans="1:7" ht="60">
      <c r="A77" s="32" t="s">
        <v>960</v>
      </c>
      <c r="B77" s="44" t="s">
        <v>961</v>
      </c>
      <c r="C77" s="44" t="s">
        <v>962</v>
      </c>
      <c r="D77" s="44" t="s">
        <v>963</v>
      </c>
      <c r="E77" s="44" t="s">
        <v>793</v>
      </c>
      <c r="F77" s="45"/>
      <c r="G77" s="38"/>
    </row>
    <row r="78" spans="1:7" ht="75">
      <c r="A78" s="32" t="s">
        <v>964</v>
      </c>
      <c r="B78" s="44" t="s">
        <v>965</v>
      </c>
      <c r="C78" s="44" t="s">
        <v>966</v>
      </c>
      <c r="D78" s="44" t="s">
        <v>967</v>
      </c>
      <c r="E78" s="44" t="s">
        <v>793</v>
      </c>
      <c r="F78" s="45"/>
      <c r="G78" s="38"/>
    </row>
    <row r="79" spans="1:7" ht="45">
      <c r="A79" s="32" t="s">
        <v>968</v>
      </c>
      <c r="B79" s="44" t="s">
        <v>798</v>
      </c>
      <c r="C79" s="44" t="s">
        <v>969</v>
      </c>
      <c r="D79" s="44" t="s">
        <v>970</v>
      </c>
      <c r="E79" s="44" t="s">
        <v>805</v>
      </c>
      <c r="F79" s="45"/>
      <c r="G79" s="38"/>
    </row>
    <row r="80" spans="1:7" ht="75">
      <c r="A80" s="32" t="s">
        <v>971</v>
      </c>
      <c r="B80" s="44" t="s">
        <v>972</v>
      </c>
      <c r="C80" s="44" t="s">
        <v>841</v>
      </c>
      <c r="D80" s="44" t="s">
        <v>973</v>
      </c>
      <c r="E80" s="44" t="s">
        <v>793</v>
      </c>
      <c r="F80" s="45"/>
      <c r="G80" s="38"/>
    </row>
    <row r="81" spans="1:7" ht="60">
      <c r="A81" s="34" t="s">
        <v>974</v>
      </c>
      <c r="B81" s="35" t="s">
        <v>975</v>
      </c>
      <c r="C81" s="35" t="s">
        <v>976</v>
      </c>
      <c r="D81" s="35" t="s">
        <v>977</v>
      </c>
      <c r="E81" s="35" t="s">
        <v>805</v>
      </c>
      <c r="F81" s="16"/>
      <c r="G81" s="39"/>
    </row>
    <row r="84" spans="1:7">
      <c r="B84" s="43" t="s">
        <v>978</v>
      </c>
      <c r="C84" s="43"/>
    </row>
    <row r="86" spans="1:7" ht="30">
      <c r="A86" s="18" t="s">
        <v>0</v>
      </c>
      <c r="B86" s="18" t="s">
        <v>175</v>
      </c>
      <c r="C86" s="18" t="s">
        <v>787</v>
      </c>
      <c r="D86" s="18" t="s">
        <v>4</v>
      </c>
      <c r="E86" s="18" t="s">
        <v>788</v>
      </c>
      <c r="F86" s="18" t="s">
        <v>534</v>
      </c>
      <c r="G86" s="18" t="s">
        <v>6</v>
      </c>
    </row>
    <row r="87" spans="1:7" ht="60">
      <c r="A87" s="29" t="s">
        <v>979</v>
      </c>
      <c r="B87" s="30" t="s">
        <v>980</v>
      </c>
      <c r="C87" s="30" t="s">
        <v>642</v>
      </c>
      <c r="D87" s="30" t="s">
        <v>981</v>
      </c>
      <c r="E87" s="30" t="s">
        <v>805</v>
      </c>
      <c r="F87" s="22"/>
      <c r="G87" s="37"/>
    </row>
    <row r="88" spans="1:7" ht="105">
      <c r="A88" s="32" t="s">
        <v>982</v>
      </c>
      <c r="B88" s="44" t="s">
        <v>983</v>
      </c>
      <c r="C88" s="44" t="s">
        <v>984</v>
      </c>
      <c r="D88" s="44" t="s">
        <v>985</v>
      </c>
      <c r="E88" s="44" t="s">
        <v>805</v>
      </c>
      <c r="F88" s="45"/>
      <c r="G88" s="38"/>
    </row>
    <row r="89" spans="1:7" ht="60">
      <c r="A89" s="32" t="s">
        <v>986</v>
      </c>
      <c r="B89" s="44" t="s">
        <v>987</v>
      </c>
      <c r="C89" s="44" t="s">
        <v>988</v>
      </c>
      <c r="D89" s="44" t="s">
        <v>989</v>
      </c>
      <c r="E89" s="44" t="s">
        <v>805</v>
      </c>
      <c r="F89" s="45"/>
      <c r="G89" s="38"/>
    </row>
    <row r="90" spans="1:7" ht="45">
      <c r="A90" s="32" t="s">
        <v>990</v>
      </c>
      <c r="B90" s="44" t="s">
        <v>991</v>
      </c>
      <c r="C90" s="44" t="s">
        <v>992</v>
      </c>
      <c r="D90" s="44" t="s">
        <v>993</v>
      </c>
      <c r="E90" s="44" t="s">
        <v>9</v>
      </c>
      <c r="F90" s="45"/>
      <c r="G90" s="38"/>
    </row>
    <row r="91" spans="1:7" ht="60">
      <c r="A91" s="34" t="s">
        <v>994</v>
      </c>
      <c r="B91" s="35" t="s">
        <v>995</v>
      </c>
      <c r="C91" s="35" t="s">
        <v>996</v>
      </c>
      <c r="D91" s="35" t="s">
        <v>997</v>
      </c>
      <c r="E91" s="35" t="s">
        <v>805</v>
      </c>
      <c r="F91" s="16"/>
      <c r="G91" s="39"/>
    </row>
    <row r="94" spans="1:7">
      <c r="B94" s="43" t="s">
        <v>998</v>
      </c>
      <c r="C94" s="43"/>
    </row>
    <row r="96" spans="1:7" ht="30">
      <c r="A96" s="18" t="s">
        <v>0</v>
      </c>
      <c r="B96" s="18" t="s">
        <v>175</v>
      </c>
      <c r="C96" s="18" t="s">
        <v>787</v>
      </c>
      <c r="D96" s="18" t="s">
        <v>4</v>
      </c>
      <c r="E96" s="18" t="s">
        <v>788</v>
      </c>
      <c r="F96" s="18" t="s">
        <v>534</v>
      </c>
      <c r="G96" s="18" t="s">
        <v>6</v>
      </c>
    </row>
    <row r="97" spans="1:7" ht="60">
      <c r="A97" s="29" t="s">
        <v>999</v>
      </c>
      <c r="B97" s="30" t="s">
        <v>1000</v>
      </c>
      <c r="C97" s="30" t="s">
        <v>1001</v>
      </c>
      <c r="D97" s="30" t="s">
        <v>1002</v>
      </c>
      <c r="E97" s="30" t="s">
        <v>805</v>
      </c>
      <c r="F97" s="22"/>
      <c r="G97" s="37"/>
    </row>
    <row r="98" spans="1:7" ht="75">
      <c r="A98" s="32" t="s">
        <v>1003</v>
      </c>
      <c r="B98" s="44" t="s">
        <v>1004</v>
      </c>
      <c r="C98" s="44" t="s">
        <v>1005</v>
      </c>
      <c r="D98" s="44" t="s">
        <v>1006</v>
      </c>
      <c r="E98" s="44" t="s">
        <v>805</v>
      </c>
      <c r="F98" s="45"/>
      <c r="G98" s="38"/>
    </row>
    <row r="99" spans="1:7" ht="60">
      <c r="A99" s="32" t="s">
        <v>1007</v>
      </c>
      <c r="B99" s="44" t="s">
        <v>1008</v>
      </c>
      <c r="C99" s="44" t="s">
        <v>1009</v>
      </c>
      <c r="D99" s="44" t="s">
        <v>1010</v>
      </c>
      <c r="E99" s="44" t="s">
        <v>805</v>
      </c>
      <c r="F99" s="45"/>
      <c r="G99" s="38"/>
    </row>
    <row r="100" spans="1:7" ht="120">
      <c r="A100" s="32" t="s">
        <v>1011</v>
      </c>
      <c r="B100" s="44" t="s">
        <v>1012</v>
      </c>
      <c r="C100" s="44" t="s">
        <v>1013</v>
      </c>
      <c r="D100" s="44" t="s">
        <v>1014</v>
      </c>
      <c r="E100" s="44" t="s">
        <v>805</v>
      </c>
      <c r="F100" s="45"/>
      <c r="G100" s="38"/>
    </row>
    <row r="101" spans="1:7" ht="75">
      <c r="A101" s="32" t="s">
        <v>1015</v>
      </c>
      <c r="B101" s="44" t="s">
        <v>1016</v>
      </c>
      <c r="C101" s="44" t="s">
        <v>1017</v>
      </c>
      <c r="D101" s="44" t="s">
        <v>1018</v>
      </c>
      <c r="E101" s="44" t="s">
        <v>805</v>
      </c>
      <c r="F101" s="45"/>
      <c r="G101" s="38"/>
    </row>
    <row r="102" spans="1:7" ht="60">
      <c r="A102" s="34" t="s">
        <v>1019</v>
      </c>
      <c r="B102" s="35" t="s">
        <v>1020</v>
      </c>
      <c r="C102" s="35" t="s">
        <v>130</v>
      </c>
      <c r="D102" s="35" t="s">
        <v>1021</v>
      </c>
      <c r="E102" s="35" t="s">
        <v>805</v>
      </c>
      <c r="F102" s="16"/>
      <c r="G102" s="39"/>
    </row>
  </sheetData>
  <mergeCells count="8">
    <mergeCell ref="B84:C84"/>
    <mergeCell ref="B94:C94"/>
    <mergeCell ref="B2:D2"/>
    <mergeCell ref="B17:C17"/>
    <mergeCell ref="B30:C30"/>
    <mergeCell ref="B43:C43"/>
    <mergeCell ref="B62:C62"/>
    <mergeCell ref="B71:C7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F226-7A7F-425B-B2A5-F5B786760924}">
  <dimension ref="A2:G54"/>
  <sheetViews>
    <sheetView topLeftCell="A6" workbookViewId="0">
      <selection activeCell="E5" sqref="E5"/>
    </sheetView>
  </sheetViews>
  <sheetFormatPr defaultRowHeight="15"/>
  <sheetData>
    <row r="2" spans="1:7">
      <c r="B2" s="42" t="s">
        <v>1022</v>
      </c>
      <c r="C2" s="42"/>
      <c r="D2" s="42"/>
      <c r="E2" s="42"/>
    </row>
    <row r="4" spans="1:7" ht="30">
      <c r="A4" s="18" t="s">
        <v>0</v>
      </c>
      <c r="B4" s="18" t="s">
        <v>175</v>
      </c>
      <c r="C4" s="18" t="s">
        <v>787</v>
      </c>
      <c r="D4" s="18" t="s">
        <v>4</v>
      </c>
      <c r="E4" s="18" t="s">
        <v>788</v>
      </c>
      <c r="F4" s="18" t="s">
        <v>5</v>
      </c>
      <c r="G4" s="18" t="s">
        <v>6</v>
      </c>
    </row>
    <row r="5" spans="1:7" ht="75">
      <c r="A5" s="29" t="s">
        <v>1023</v>
      </c>
      <c r="B5" s="30" t="s">
        <v>1024</v>
      </c>
      <c r="C5" s="30" t="s">
        <v>1025</v>
      </c>
      <c r="D5" s="30" t="s">
        <v>1026</v>
      </c>
      <c r="E5" s="30" t="s">
        <v>793</v>
      </c>
      <c r="F5" s="22"/>
      <c r="G5" s="37"/>
    </row>
    <row r="6" spans="1:7" ht="90.75">
      <c r="A6" s="32" t="s">
        <v>1027</v>
      </c>
      <c r="B6" s="44" t="s">
        <v>1028</v>
      </c>
      <c r="C6" s="44" t="s">
        <v>1024</v>
      </c>
      <c r="D6" s="47" t="s">
        <v>1029</v>
      </c>
      <c r="E6" s="44" t="s">
        <v>793</v>
      </c>
      <c r="F6" s="45"/>
      <c r="G6" s="38"/>
    </row>
    <row r="7" spans="1:7" ht="105">
      <c r="A7" s="32" t="s">
        <v>1030</v>
      </c>
      <c r="B7" s="44" t="s">
        <v>1031</v>
      </c>
      <c r="C7" s="44" t="s">
        <v>1032</v>
      </c>
      <c r="D7" s="44" t="s">
        <v>1033</v>
      </c>
      <c r="E7" s="44" t="s">
        <v>793</v>
      </c>
      <c r="F7" s="45"/>
      <c r="G7" s="38"/>
    </row>
    <row r="8" spans="1:7" ht="105">
      <c r="A8" s="32" t="s">
        <v>1034</v>
      </c>
      <c r="B8" s="44" t="s">
        <v>1035</v>
      </c>
      <c r="C8" s="44" t="s">
        <v>1036</v>
      </c>
      <c r="D8" s="44" t="s">
        <v>1037</v>
      </c>
      <c r="E8" s="44" t="s">
        <v>793</v>
      </c>
      <c r="F8" s="45"/>
      <c r="G8" s="38"/>
    </row>
    <row r="9" spans="1:7" ht="105">
      <c r="A9" s="32" t="s">
        <v>1038</v>
      </c>
      <c r="B9" s="44" t="s">
        <v>1039</v>
      </c>
      <c r="C9" s="44" t="s">
        <v>1024</v>
      </c>
      <c r="D9" s="44" t="s">
        <v>1040</v>
      </c>
      <c r="E9" s="44" t="s">
        <v>793</v>
      </c>
      <c r="F9" s="45"/>
      <c r="G9" s="38"/>
    </row>
    <row r="10" spans="1:7" ht="120">
      <c r="A10" s="32" t="s">
        <v>1041</v>
      </c>
      <c r="B10" s="44" t="s">
        <v>1042</v>
      </c>
      <c r="C10" s="44" t="s">
        <v>1043</v>
      </c>
      <c r="D10" s="44" t="s">
        <v>1044</v>
      </c>
      <c r="E10" s="44" t="s">
        <v>805</v>
      </c>
      <c r="F10" s="45"/>
      <c r="G10" s="38"/>
    </row>
    <row r="11" spans="1:7" ht="90">
      <c r="A11" s="32" t="s">
        <v>1045</v>
      </c>
      <c r="B11" s="44" t="s">
        <v>1046</v>
      </c>
      <c r="C11" s="44" t="s">
        <v>1024</v>
      </c>
      <c r="D11" s="44" t="s">
        <v>1047</v>
      </c>
      <c r="E11" s="44" t="s">
        <v>793</v>
      </c>
      <c r="F11" s="45"/>
      <c r="G11" s="38"/>
    </row>
    <row r="12" spans="1:7" ht="90">
      <c r="A12" s="32" t="s">
        <v>1048</v>
      </c>
      <c r="B12" s="44" t="s">
        <v>1049</v>
      </c>
      <c r="C12" s="44" t="s">
        <v>1024</v>
      </c>
      <c r="D12" s="44" t="s">
        <v>1050</v>
      </c>
      <c r="E12" s="44" t="s">
        <v>793</v>
      </c>
      <c r="F12" s="45"/>
      <c r="G12" s="38"/>
    </row>
    <row r="13" spans="1:7" ht="75">
      <c r="A13" s="32" t="s">
        <v>1051</v>
      </c>
      <c r="B13" s="44" t="s">
        <v>1052</v>
      </c>
      <c r="C13" s="44" t="s">
        <v>1053</v>
      </c>
      <c r="D13" s="44" t="s">
        <v>1054</v>
      </c>
      <c r="E13" s="44" t="s">
        <v>793</v>
      </c>
      <c r="F13" s="45"/>
      <c r="G13" s="38"/>
    </row>
    <row r="14" spans="1:7" ht="75">
      <c r="A14" s="32" t="s">
        <v>1055</v>
      </c>
      <c r="B14" s="44" t="s">
        <v>1056</v>
      </c>
      <c r="C14" s="44" t="s">
        <v>1057</v>
      </c>
      <c r="D14" s="44" t="s">
        <v>1054</v>
      </c>
      <c r="E14" s="44" t="s">
        <v>793</v>
      </c>
      <c r="F14" s="45"/>
      <c r="G14" s="38"/>
    </row>
    <row r="15" spans="1:7" ht="90">
      <c r="A15" s="32" t="s">
        <v>1058</v>
      </c>
      <c r="B15" s="44" t="s">
        <v>1059</v>
      </c>
      <c r="C15" s="44" t="s">
        <v>1060</v>
      </c>
      <c r="D15" s="44" t="s">
        <v>1061</v>
      </c>
      <c r="E15" s="44" t="s">
        <v>793</v>
      </c>
      <c r="F15" s="45"/>
      <c r="G15" s="38"/>
    </row>
    <row r="16" spans="1:7" ht="60">
      <c r="A16" s="32" t="s">
        <v>1062</v>
      </c>
      <c r="B16" s="44" t="s">
        <v>1063</v>
      </c>
      <c r="C16" s="44" t="s">
        <v>1064</v>
      </c>
      <c r="D16" s="44" t="s">
        <v>1065</v>
      </c>
      <c r="E16" s="44" t="s">
        <v>793</v>
      </c>
      <c r="F16" s="45"/>
      <c r="G16" s="38"/>
    </row>
    <row r="17" spans="1:7" ht="120">
      <c r="A17" s="32" t="s">
        <v>1066</v>
      </c>
      <c r="B17" s="44" t="s">
        <v>1067</v>
      </c>
      <c r="C17" s="44" t="s">
        <v>1068</v>
      </c>
      <c r="D17" s="44" t="s">
        <v>1069</v>
      </c>
      <c r="E17" s="44" t="s">
        <v>793</v>
      </c>
      <c r="F17" s="45"/>
      <c r="G17" s="38"/>
    </row>
    <row r="18" spans="1:7" ht="105">
      <c r="A18" s="32" t="s">
        <v>1070</v>
      </c>
      <c r="B18" s="44" t="s">
        <v>1071</v>
      </c>
      <c r="C18" s="44" t="s">
        <v>1072</v>
      </c>
      <c r="D18" s="44" t="s">
        <v>1073</v>
      </c>
      <c r="E18" s="44" t="s">
        <v>793</v>
      </c>
      <c r="F18" s="45"/>
      <c r="G18" s="38"/>
    </row>
    <row r="19" spans="1:7" ht="75">
      <c r="A19" s="32" t="s">
        <v>1074</v>
      </c>
      <c r="B19" s="44" t="s">
        <v>1075</v>
      </c>
      <c r="C19" s="44" t="s">
        <v>1076</v>
      </c>
      <c r="D19" s="44" t="s">
        <v>1077</v>
      </c>
      <c r="E19" s="44" t="s">
        <v>805</v>
      </c>
      <c r="F19" s="45"/>
      <c r="G19" s="38"/>
    </row>
    <row r="20" spans="1:7" ht="75">
      <c r="A20" s="32" t="s">
        <v>1078</v>
      </c>
      <c r="B20" s="44" t="s">
        <v>1079</v>
      </c>
      <c r="C20" s="44" t="s">
        <v>1068</v>
      </c>
      <c r="D20" s="44" t="s">
        <v>1080</v>
      </c>
      <c r="E20" s="44" t="s">
        <v>793</v>
      </c>
      <c r="F20" s="45"/>
      <c r="G20" s="38"/>
    </row>
    <row r="21" spans="1:7" ht="105">
      <c r="A21" s="32" t="s">
        <v>1081</v>
      </c>
      <c r="B21" s="44" t="s">
        <v>1082</v>
      </c>
      <c r="C21" s="44" t="s">
        <v>1083</v>
      </c>
      <c r="D21" s="44" t="s">
        <v>1084</v>
      </c>
      <c r="E21" s="44" t="s">
        <v>793</v>
      </c>
      <c r="F21" s="45"/>
      <c r="G21" s="38"/>
    </row>
    <row r="22" spans="1:7" ht="90">
      <c r="A22" s="32" t="s">
        <v>1085</v>
      </c>
      <c r="B22" s="44" t="s">
        <v>1086</v>
      </c>
      <c r="C22" s="44" t="s">
        <v>1087</v>
      </c>
      <c r="D22" s="44" t="s">
        <v>1088</v>
      </c>
      <c r="E22" s="44" t="s">
        <v>1089</v>
      </c>
      <c r="F22" s="45"/>
      <c r="G22" s="38"/>
    </row>
    <row r="23" spans="1:7" ht="60">
      <c r="A23" s="32" t="s">
        <v>1090</v>
      </c>
      <c r="B23" s="44" t="s">
        <v>1091</v>
      </c>
      <c r="C23" s="44" t="s">
        <v>1092</v>
      </c>
      <c r="D23" s="44" t="s">
        <v>1093</v>
      </c>
      <c r="E23" s="44" t="s">
        <v>1089</v>
      </c>
      <c r="F23" s="45"/>
      <c r="G23" s="38"/>
    </row>
    <row r="24" spans="1:7" ht="75">
      <c r="A24" s="32" t="s">
        <v>1094</v>
      </c>
      <c r="B24" s="44" t="s">
        <v>1095</v>
      </c>
      <c r="C24" s="44" t="s">
        <v>1096</v>
      </c>
      <c r="D24" s="44" t="s">
        <v>1097</v>
      </c>
      <c r="E24" s="44" t="s">
        <v>1089</v>
      </c>
      <c r="F24" s="45"/>
      <c r="G24" s="38"/>
    </row>
    <row r="25" spans="1:7" ht="75">
      <c r="A25" s="32" t="s">
        <v>1098</v>
      </c>
      <c r="B25" s="44" t="s">
        <v>1099</v>
      </c>
      <c r="C25" s="44" t="s">
        <v>1100</v>
      </c>
      <c r="D25" s="44" t="s">
        <v>1065</v>
      </c>
      <c r="E25" s="44" t="s">
        <v>793</v>
      </c>
      <c r="F25" s="45"/>
      <c r="G25" s="38"/>
    </row>
    <row r="26" spans="1:7" ht="60">
      <c r="A26" s="32" t="s">
        <v>1101</v>
      </c>
      <c r="B26" s="44" t="s">
        <v>1102</v>
      </c>
      <c r="C26" s="44" t="s">
        <v>1103</v>
      </c>
      <c r="D26" s="44" t="s">
        <v>1104</v>
      </c>
      <c r="E26" s="44" t="s">
        <v>793</v>
      </c>
      <c r="F26" s="45"/>
      <c r="G26" s="38"/>
    </row>
    <row r="27" spans="1:7" ht="75">
      <c r="A27" s="32" t="s">
        <v>1105</v>
      </c>
      <c r="B27" s="44" t="s">
        <v>1106</v>
      </c>
      <c r="C27" s="44" t="s">
        <v>1107</v>
      </c>
      <c r="D27" s="44" t="s">
        <v>1108</v>
      </c>
      <c r="E27" s="44" t="s">
        <v>793</v>
      </c>
      <c r="F27" s="45"/>
      <c r="G27" s="38"/>
    </row>
    <row r="28" spans="1:7" ht="60">
      <c r="A28" s="32" t="s">
        <v>1109</v>
      </c>
      <c r="B28" s="44" t="s">
        <v>1110</v>
      </c>
      <c r="C28" s="44" t="s">
        <v>1111</v>
      </c>
      <c r="D28" s="44" t="s">
        <v>1112</v>
      </c>
      <c r="E28" s="44" t="s">
        <v>793</v>
      </c>
      <c r="F28" s="45"/>
      <c r="G28" s="38"/>
    </row>
    <row r="29" spans="1:7" ht="75">
      <c r="A29" s="32" t="s">
        <v>1113</v>
      </c>
      <c r="B29" s="44" t="s">
        <v>1114</v>
      </c>
      <c r="C29" s="44" t="s">
        <v>1115</v>
      </c>
      <c r="D29" s="44" t="s">
        <v>1116</v>
      </c>
      <c r="E29" s="44" t="s">
        <v>1089</v>
      </c>
      <c r="F29" s="45"/>
      <c r="G29" s="38"/>
    </row>
    <row r="30" spans="1:7" ht="75">
      <c r="A30" s="32" t="s">
        <v>1117</v>
      </c>
      <c r="B30" s="44" t="s">
        <v>1118</v>
      </c>
      <c r="C30" s="44" t="s">
        <v>1119</v>
      </c>
      <c r="D30" s="44" t="s">
        <v>1120</v>
      </c>
      <c r="E30" s="44" t="s">
        <v>1089</v>
      </c>
      <c r="F30" s="45"/>
      <c r="G30" s="38"/>
    </row>
    <row r="31" spans="1:7" ht="75">
      <c r="A31" s="32" t="s">
        <v>1121</v>
      </c>
      <c r="B31" s="44" t="s">
        <v>1122</v>
      </c>
      <c r="C31" s="44" t="s">
        <v>1123</v>
      </c>
      <c r="D31" s="44" t="s">
        <v>1124</v>
      </c>
      <c r="E31" s="44" t="s">
        <v>1089</v>
      </c>
      <c r="F31" s="45"/>
      <c r="G31" s="38"/>
    </row>
    <row r="32" spans="1:7" ht="45">
      <c r="A32" s="32" t="s">
        <v>1125</v>
      </c>
      <c r="B32" s="44" t="s">
        <v>1126</v>
      </c>
      <c r="C32" s="44" t="s">
        <v>1086</v>
      </c>
      <c r="D32" s="44" t="s">
        <v>1127</v>
      </c>
      <c r="E32" s="44" t="s">
        <v>805</v>
      </c>
      <c r="F32" s="45"/>
      <c r="G32" s="38"/>
    </row>
    <row r="33" spans="1:7" ht="75">
      <c r="A33" s="32" t="s">
        <v>1128</v>
      </c>
      <c r="B33" s="44" t="s">
        <v>1129</v>
      </c>
      <c r="C33" s="44" t="s">
        <v>1119</v>
      </c>
      <c r="D33" s="44" t="s">
        <v>1130</v>
      </c>
      <c r="E33" s="44" t="s">
        <v>793</v>
      </c>
      <c r="F33" s="45"/>
      <c r="G33" s="38"/>
    </row>
    <row r="34" spans="1:7" ht="75">
      <c r="A34" s="32" t="s">
        <v>1131</v>
      </c>
      <c r="B34" s="44" t="s">
        <v>1132</v>
      </c>
      <c r="C34" s="44" t="s">
        <v>1123</v>
      </c>
      <c r="D34" s="44" t="s">
        <v>1133</v>
      </c>
      <c r="E34" s="44" t="s">
        <v>793</v>
      </c>
      <c r="F34" s="45"/>
      <c r="G34" s="38"/>
    </row>
    <row r="35" spans="1:7" ht="60">
      <c r="A35" s="32" t="s">
        <v>1134</v>
      </c>
      <c r="B35" s="44" t="s">
        <v>1135</v>
      </c>
      <c r="C35" s="44" t="s">
        <v>1136</v>
      </c>
      <c r="D35" s="44" t="s">
        <v>1137</v>
      </c>
      <c r="E35" s="44" t="s">
        <v>793</v>
      </c>
      <c r="F35" s="45"/>
      <c r="G35" s="38"/>
    </row>
    <row r="36" spans="1:7" ht="90">
      <c r="A36" s="32" t="s">
        <v>1138</v>
      </c>
      <c r="B36" s="44" t="s">
        <v>1139</v>
      </c>
      <c r="C36" s="44" t="s">
        <v>1140</v>
      </c>
      <c r="D36" s="44" t="s">
        <v>1141</v>
      </c>
      <c r="E36" s="44" t="s">
        <v>1089</v>
      </c>
      <c r="F36" s="45"/>
      <c r="G36" s="38"/>
    </row>
    <row r="37" spans="1:7" ht="75">
      <c r="A37" s="32" t="s">
        <v>1142</v>
      </c>
      <c r="B37" s="44" t="s">
        <v>1143</v>
      </c>
      <c r="C37" s="44" t="s">
        <v>1144</v>
      </c>
      <c r="D37" s="44" t="s">
        <v>1145</v>
      </c>
      <c r="E37" s="44" t="s">
        <v>793</v>
      </c>
      <c r="F37" s="45"/>
      <c r="G37" s="38"/>
    </row>
    <row r="38" spans="1:7" ht="45">
      <c r="A38" s="32" t="s">
        <v>1146</v>
      </c>
      <c r="B38" s="44" t="s">
        <v>1147</v>
      </c>
      <c r="C38" s="44" t="s">
        <v>1148</v>
      </c>
      <c r="D38" s="44" t="s">
        <v>1149</v>
      </c>
      <c r="E38" s="44" t="s">
        <v>793</v>
      </c>
      <c r="F38" s="45"/>
      <c r="G38" s="38"/>
    </row>
    <row r="39" spans="1:7" ht="45">
      <c r="A39" s="32" t="s">
        <v>1150</v>
      </c>
      <c r="B39" s="44" t="s">
        <v>1151</v>
      </c>
      <c r="C39" s="44" t="s">
        <v>130</v>
      </c>
      <c r="D39" s="44" t="s">
        <v>1152</v>
      </c>
      <c r="E39" s="44" t="s">
        <v>793</v>
      </c>
      <c r="F39" s="45"/>
      <c r="G39" s="38"/>
    </row>
    <row r="40" spans="1:7" ht="90">
      <c r="A40" s="32" t="s">
        <v>1153</v>
      </c>
      <c r="B40" s="44" t="s">
        <v>1154</v>
      </c>
      <c r="C40" s="44" t="s">
        <v>1155</v>
      </c>
      <c r="D40" s="44" t="s">
        <v>1156</v>
      </c>
      <c r="E40" s="44" t="s">
        <v>805</v>
      </c>
      <c r="F40" s="45"/>
      <c r="G40" s="38"/>
    </row>
    <row r="41" spans="1:7" ht="75">
      <c r="A41" s="32" t="s">
        <v>1157</v>
      </c>
      <c r="B41" s="44" t="s">
        <v>1158</v>
      </c>
      <c r="C41" s="44" t="s">
        <v>1159</v>
      </c>
      <c r="D41" s="44" t="s">
        <v>1160</v>
      </c>
      <c r="E41" s="44" t="s">
        <v>805</v>
      </c>
      <c r="F41" s="45"/>
      <c r="G41" s="38"/>
    </row>
    <row r="42" spans="1:7" ht="90">
      <c r="A42" s="32" t="s">
        <v>1161</v>
      </c>
      <c r="B42" s="44" t="s">
        <v>1162</v>
      </c>
      <c r="C42" s="44" t="s">
        <v>1163</v>
      </c>
      <c r="D42" s="44" t="s">
        <v>1164</v>
      </c>
      <c r="E42" s="44" t="s">
        <v>793</v>
      </c>
      <c r="F42" s="45"/>
      <c r="G42" s="38"/>
    </row>
    <row r="43" spans="1:7" ht="75">
      <c r="A43" s="32" t="s">
        <v>1165</v>
      </c>
      <c r="B43" s="44" t="s">
        <v>1166</v>
      </c>
      <c r="C43" s="44" t="s">
        <v>1167</v>
      </c>
      <c r="D43" s="44" t="s">
        <v>1168</v>
      </c>
      <c r="E43" s="44" t="s">
        <v>793</v>
      </c>
      <c r="F43" s="45"/>
      <c r="G43" s="38"/>
    </row>
    <row r="44" spans="1:7" ht="75">
      <c r="A44" s="32" t="s">
        <v>1169</v>
      </c>
      <c r="B44" s="44" t="s">
        <v>1170</v>
      </c>
      <c r="C44" s="44" t="s">
        <v>1171</v>
      </c>
      <c r="D44" s="44" t="s">
        <v>1172</v>
      </c>
      <c r="E44" s="44" t="s">
        <v>793</v>
      </c>
      <c r="F44" s="45"/>
      <c r="G44" s="38"/>
    </row>
    <row r="45" spans="1:7" ht="60">
      <c r="A45" s="32" t="s">
        <v>1173</v>
      </c>
      <c r="B45" s="44" t="s">
        <v>1174</v>
      </c>
      <c r="C45" s="44" t="s">
        <v>1175</v>
      </c>
      <c r="D45" s="44" t="s">
        <v>1176</v>
      </c>
      <c r="E45" s="44" t="s">
        <v>793</v>
      </c>
      <c r="F45" s="45"/>
      <c r="G45" s="38"/>
    </row>
    <row r="46" spans="1:7" ht="60">
      <c r="A46" s="32" t="s">
        <v>1177</v>
      </c>
      <c r="B46" s="44" t="s">
        <v>1178</v>
      </c>
      <c r="C46" s="44" t="s">
        <v>1179</v>
      </c>
      <c r="D46" s="44" t="s">
        <v>1180</v>
      </c>
      <c r="E46" s="44" t="s">
        <v>793</v>
      </c>
      <c r="F46" s="45"/>
      <c r="G46" s="38"/>
    </row>
    <row r="47" spans="1:7" ht="75">
      <c r="A47" s="32" t="s">
        <v>1181</v>
      </c>
      <c r="B47" s="44" t="s">
        <v>1182</v>
      </c>
      <c r="C47" s="44" t="s">
        <v>1183</v>
      </c>
      <c r="D47" s="44" t="s">
        <v>1184</v>
      </c>
      <c r="E47" s="44" t="s">
        <v>805</v>
      </c>
      <c r="F47" s="45"/>
      <c r="G47" s="38"/>
    </row>
    <row r="48" spans="1:7" ht="60">
      <c r="A48" s="32" t="s">
        <v>1185</v>
      </c>
      <c r="B48" s="44" t="s">
        <v>1186</v>
      </c>
      <c r="C48" s="44" t="s">
        <v>1187</v>
      </c>
      <c r="D48" s="44" t="s">
        <v>1188</v>
      </c>
      <c r="E48" s="44" t="s">
        <v>793</v>
      </c>
      <c r="F48" s="45"/>
      <c r="G48" s="38"/>
    </row>
    <row r="49" spans="1:7" ht="60">
      <c r="A49" s="32" t="s">
        <v>1189</v>
      </c>
      <c r="B49" s="44" t="s">
        <v>1190</v>
      </c>
      <c r="C49" s="44" t="s">
        <v>1187</v>
      </c>
      <c r="D49" s="44" t="s">
        <v>1188</v>
      </c>
      <c r="E49" s="44" t="s">
        <v>793</v>
      </c>
      <c r="F49" s="45"/>
      <c r="G49" s="38"/>
    </row>
    <row r="50" spans="1:7" ht="60">
      <c r="A50" s="32" t="s">
        <v>1191</v>
      </c>
      <c r="B50" s="44" t="s">
        <v>1192</v>
      </c>
      <c r="C50" s="44" t="s">
        <v>1187</v>
      </c>
      <c r="D50" s="44" t="s">
        <v>1188</v>
      </c>
      <c r="E50" s="44" t="s">
        <v>793</v>
      </c>
      <c r="F50" s="45"/>
      <c r="G50" s="38"/>
    </row>
    <row r="51" spans="1:7" ht="120">
      <c r="A51" s="32" t="s">
        <v>1193</v>
      </c>
      <c r="B51" s="44" t="s">
        <v>1194</v>
      </c>
      <c r="C51" s="44" t="s">
        <v>1195</v>
      </c>
      <c r="D51" s="44" t="s">
        <v>1196</v>
      </c>
      <c r="E51" s="44" t="s">
        <v>793</v>
      </c>
      <c r="F51" s="45"/>
      <c r="G51" s="38"/>
    </row>
    <row r="52" spans="1:7" ht="90">
      <c r="A52" s="32" t="s">
        <v>1197</v>
      </c>
      <c r="B52" s="44" t="s">
        <v>1198</v>
      </c>
      <c r="C52" s="44" t="s">
        <v>1199</v>
      </c>
      <c r="D52" s="44" t="s">
        <v>1200</v>
      </c>
      <c r="E52" s="44" t="s">
        <v>793</v>
      </c>
      <c r="F52" s="45"/>
      <c r="G52" s="38"/>
    </row>
    <row r="53" spans="1:7" ht="60">
      <c r="A53" s="32" t="s">
        <v>1201</v>
      </c>
      <c r="B53" s="44" t="s">
        <v>1202</v>
      </c>
      <c r="C53" s="44" t="s">
        <v>1203</v>
      </c>
      <c r="D53" s="44" t="s">
        <v>1204</v>
      </c>
      <c r="E53" s="44" t="s">
        <v>793</v>
      </c>
      <c r="F53" s="45"/>
      <c r="G53" s="38"/>
    </row>
    <row r="54" spans="1:7" ht="75">
      <c r="A54" s="34" t="s">
        <v>1205</v>
      </c>
      <c r="B54" s="35" t="s">
        <v>1206</v>
      </c>
      <c r="C54" s="35" t="s">
        <v>1207</v>
      </c>
      <c r="D54" s="35" t="s">
        <v>1208</v>
      </c>
      <c r="E54" s="35" t="s">
        <v>793</v>
      </c>
      <c r="F54" s="16"/>
      <c r="G54" s="39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Signup</vt:lpstr>
      <vt:lpstr>Login</vt:lpstr>
      <vt:lpstr>Profile</vt:lpstr>
      <vt:lpstr>Feed</vt:lpstr>
      <vt:lpstr>Connection</vt:lpstr>
      <vt:lpstr>Request</vt:lpstr>
      <vt:lpstr>Chat</vt:lpstr>
      <vt:lpstr>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Sadaan Ansari</dc:creator>
  <cp:lastModifiedBy>Sadaan Ansari</cp:lastModifiedBy>
  <dcterms:created xsi:type="dcterms:W3CDTF">2026-07-06T07:41:15Z</dcterms:created>
  <dcterms:modified xsi:type="dcterms:W3CDTF">2026-08-03T07:46:28Z</dcterms:modified>
</cp:coreProperties>
</file>