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xapiens-my.sharepoint.com/personal/arti_hidayat_kideco_co_id/Documents/Arti's/Tableau/MOTS Dashboard Report Project/Template source/Coal Chain/"/>
    </mc:Choice>
  </mc:AlternateContent>
  <xr:revisionPtr revIDLastSave="2" documentId="8_{D1882FA7-D86D-4F88-AA36-259142B70ED6}" xr6:coauthVersionLast="47" xr6:coauthVersionMax="47" xr10:uidLastSave="{F3EA49CD-EC3E-49AA-828E-698BAF28C5B3}"/>
  <bookViews>
    <workbookView xWindow="-110" yWindow="-110" windowWidth="19420" windowHeight="10300" xr2:uid="{2FF0FD98-CAB9-474A-B2D5-D6D89CE31BDA}"/>
  </bookViews>
  <sheets>
    <sheet name="28" sheetId="1" r:id="rId1"/>
  </sheets>
  <externalReferences>
    <externalReference r:id="rId2"/>
    <externalReference r:id="rId3"/>
    <externalReference r:id="rId4"/>
  </externalReferences>
  <definedNames>
    <definedName name="BRAND">[1]Data!$T$4:$T$1002</definedName>
    <definedName name="_xlnm.Print_Area" localSheetId="0">'28'!$A$1:$AG$88</definedName>
    <definedName name="QTY">[1]Data!$N$4:$N$1002</definedName>
    <definedName name="SHIFT">[1]Data!$O$4:$O$1002</definedName>
    <definedName name="shift1">[2]Data!$O$4:$O$5670</definedName>
    <definedName name="SILO">[1]Data!$C$4:$C$1002</definedName>
    <definedName name="t">[3]Data!$C$4:$C$5670</definedName>
    <definedName name="Z_09FDA0FA_1F8E_4731_B1B1_BE01F51B69C3_.wvu.PrintArea" localSheetId="0" hidden="1">'28'!$A$1:$AD$74</definedName>
    <definedName name="Z_B9E5A3D1_AE0E_4DC7_9702_E58A8D0348A9_.wvu.PrintArea" localSheetId="0" hidden="1">'28'!$A$1:$AD$74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<sst xmlns="http://schemas.openxmlformats.org/spreadsheetml/2006/main" count="280" uniqueCount="61">
  <si>
    <t>DATE :</t>
  </si>
  <si>
    <t>SMD</t>
  </si>
  <si>
    <t>TRASINDO</t>
  </si>
  <si>
    <t>MHA</t>
  </si>
  <si>
    <t>UNIT</t>
  </si>
  <si>
    <t>VESEL</t>
  </si>
  <si>
    <t>VESSEL</t>
  </si>
  <si>
    <t>SHIFT A</t>
  </si>
  <si>
    <t>SHIFT B</t>
  </si>
  <si>
    <t>SM 1</t>
  </si>
  <si>
    <t>R/T</t>
  </si>
  <si>
    <t>Mn</t>
  </si>
  <si>
    <t>R/E</t>
  </si>
  <si>
    <t>S/F</t>
  </si>
  <si>
    <t>B/D</t>
  </si>
  <si>
    <t>M/T</t>
  </si>
  <si>
    <t>O/T</t>
  </si>
  <si>
    <t>W/T</t>
  </si>
  <si>
    <t>SM 2</t>
  </si>
  <si>
    <t>SM 3</t>
  </si>
  <si>
    <t>Start : 10:55 - 19:00 = 485</t>
  </si>
  <si>
    <t>SM 4</t>
  </si>
  <si>
    <t>Start : 09:00 - 19:00 = 600</t>
  </si>
  <si>
    <t>SAMINDO</t>
  </si>
  <si>
    <t>T O T A L</t>
  </si>
  <si>
    <t>Shift A</t>
  </si>
  <si>
    <t>Shift B</t>
  </si>
  <si>
    <t>Total</t>
  </si>
  <si>
    <t>Day</t>
  </si>
  <si>
    <t>Night</t>
  </si>
  <si>
    <t>Unit</t>
  </si>
  <si>
    <t>TMP</t>
  </si>
  <si>
    <t>Trip</t>
  </si>
  <si>
    <t>SM1</t>
  </si>
  <si>
    <t>Trip/Unit</t>
  </si>
  <si>
    <t>SM2</t>
  </si>
  <si>
    <t>Qty</t>
  </si>
  <si>
    <t>SM3</t>
  </si>
  <si>
    <t>Qty/Unit</t>
  </si>
  <si>
    <t>SM4</t>
  </si>
  <si>
    <t>Hour</t>
  </si>
  <si>
    <t>%</t>
  </si>
  <si>
    <t xml:space="preserve">    </t>
  </si>
  <si>
    <t>Ton/Hr</t>
  </si>
  <si>
    <t>Shift</t>
  </si>
  <si>
    <t>Blending</t>
  </si>
  <si>
    <t>Description</t>
  </si>
  <si>
    <t>PL</t>
  </si>
  <si>
    <t>PH</t>
  </si>
  <si>
    <t>MH</t>
  </si>
  <si>
    <t>Medium</t>
  </si>
  <si>
    <t>ML</t>
  </si>
  <si>
    <t>SM</t>
  </si>
  <si>
    <t>MH (direct)</t>
  </si>
  <si>
    <t>DAILY</t>
  </si>
  <si>
    <t>ACCUM</t>
  </si>
  <si>
    <t>KIDECO</t>
  </si>
  <si>
    <t>TOTAL</t>
  </si>
  <si>
    <t>TTL</t>
  </si>
  <si>
    <t>Grand Total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</si>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</sst>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0;\-0;\-;@"/>
    <numFmt numFmtId="167" formatCode="_(* #,##0.0_);_(* \(#,##0.0\);_(* &quot;-&quot;??_);_(@_)"/>
    <numFmt numFmtId="168" formatCode="0.0%"/>
    <numFmt numFmtId="169" formatCode="0.0"/>
    <numFmt numFmtId="170" formatCode="_(* #,##0.0_);_(* \(#,##0.0\);_(* &quot;-&quot;?_);_(@_)"/>
  </numFmts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6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9" fontId="1" fillId="0" borderId="0" applyFont="0" applyFill="0" applyBorder="0" applyAlignment="0" applyProtection="0"/>
  </cellStyleXfs>
  <cellXfs count="160">
    <xf numFmtId="0" fontId="0" fillId="0" borderId="0" xfId="0"/>
    <xf numFmtId="0" fontId="1" fillId="0" borderId="0" xfId="1" applyAlignment="1">
      <alignment horizontal="center" vertical="top"/>
    </xf>
    <xf numFmtId="0" fontId="1" fillId="0" borderId="0" xfId="1" applyAlignment="1">
      <alignment vertical="top"/>
    </xf>
    <xf numFmtId="0" fontId="3" fillId="0" borderId="0" xfId="2" applyFont="1" applyAlignment="1">
      <alignment horizontal="center" vertical="center"/>
    </xf>
    <xf numFmtId="0" fontId="3" fillId="0" borderId="0" xfId="2" applyFont="1" applyAlignment="1">
      <alignment vertical="center"/>
    </xf>
    <xf numFmtId="0" fontId="3" fillId="0" borderId="4" xfId="1" applyFont="1" applyBorder="1" applyAlignment="1">
      <alignment horizontal="center" vertical="center"/>
    </xf>
    <xf numFmtId="0" fontId="3" fillId="0" borderId="0" xfId="2" applyFont="1" applyAlignment="1">
      <alignment horizontal="left" vertical="center"/>
    </xf>
    <xf numFmtId="0" fontId="3" fillId="0" borderId="5" xfId="2" applyFont="1" applyBorder="1" applyAlignment="1">
      <alignment horizontal="center"/>
    </xf>
    <xf numFmtId="20" fontId="3" fillId="0" borderId="0" xfId="2" quotePrefix="1" applyNumberFormat="1" applyFont="1" applyAlignment="1">
      <alignment horizontal="left" vertical="center"/>
    </xf>
    <xf numFmtId="0" fontId="3" fillId="0" borderId="0" xfId="2" quotePrefix="1" applyFont="1" applyAlignment="1">
      <alignment horizontal="left" vertical="center"/>
    </xf>
    <xf numFmtId="20" fontId="3" fillId="0" borderId="0" xfId="2" applyNumberFormat="1" applyFont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20" fontId="3" fillId="0" borderId="0" xfId="2" applyNumberFormat="1" applyFont="1" applyAlignment="1">
      <alignment vertical="center"/>
    </xf>
    <xf numFmtId="0" fontId="3" fillId="0" borderId="6" xfId="2" applyFont="1" applyBorder="1" applyAlignment="1">
      <alignment horizontal="center" vertical="center"/>
    </xf>
    <xf numFmtId="0" fontId="3" fillId="0" borderId="5" xfId="2" applyFont="1" applyBorder="1" applyAlignment="1">
      <alignment horizontal="center" vertical="center"/>
    </xf>
    <xf numFmtId="165" fontId="3" fillId="0" borderId="2" xfId="3" applyNumberFormat="1" applyFont="1" applyBorder="1" applyAlignment="1">
      <alignment vertical="center"/>
    </xf>
    <xf numFmtId="0" fontId="3" fillId="0" borderId="3" xfId="2" applyFont="1" applyBorder="1" applyAlignment="1">
      <alignment horizontal="center" vertical="center"/>
    </xf>
    <xf numFmtId="165" fontId="3" fillId="0" borderId="0" xfId="3" applyNumberFormat="1" applyFont="1" applyBorder="1" applyAlignment="1">
      <alignment vertical="center"/>
    </xf>
    <xf numFmtId="165" fontId="3" fillId="0" borderId="2" xfId="3" applyNumberFormat="1" applyFont="1" applyBorder="1" applyAlignment="1">
      <alignment horizontal="left" vertical="center"/>
    </xf>
    <xf numFmtId="0" fontId="3" fillId="0" borderId="0" xfId="2" applyFont="1" applyAlignment="1">
      <alignment horizontal="right" vertical="center"/>
    </xf>
    <xf numFmtId="0" fontId="3" fillId="0" borderId="0" xfId="2" quotePrefix="1" applyFont="1" applyAlignment="1">
      <alignment vertical="center"/>
    </xf>
    <xf numFmtId="165" fontId="3" fillId="0" borderId="0" xfId="3" applyNumberFormat="1" applyFont="1" applyAlignment="1">
      <alignment vertical="center"/>
    </xf>
    <xf numFmtId="0" fontId="3" fillId="0" borderId="6" xfId="2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20" fontId="3" fillId="0" borderId="0" xfId="2" quotePrefix="1" applyNumberFormat="1" applyFont="1" applyAlignment="1">
      <alignment vertical="center"/>
    </xf>
    <xf numFmtId="0" fontId="5" fillId="0" borderId="5" xfId="2" applyFont="1" applyBorder="1" applyAlignment="1">
      <alignment horizontal="center"/>
    </xf>
    <xf numFmtId="165" fontId="3" fillId="0" borderId="0" xfId="3" quotePrefix="1" applyNumberFormat="1" applyFont="1" applyBorder="1" applyAlignment="1">
      <alignment vertical="center"/>
    </xf>
    <xf numFmtId="165" fontId="3" fillId="0" borderId="0" xfId="3" applyNumberFormat="1" applyFont="1" applyBorder="1" applyAlignment="1">
      <alignment horizontal="left" vertical="center"/>
    </xf>
    <xf numFmtId="165" fontId="4" fillId="0" borderId="0" xfId="3" applyNumberFormat="1" applyFont="1" applyAlignment="1">
      <alignment vertical="center"/>
    </xf>
    <xf numFmtId="166" fontId="4" fillId="2" borderId="5" xfId="1" applyNumberFormat="1" applyFont="1" applyFill="1" applyBorder="1" applyAlignment="1">
      <alignment horizontal="center" vertical="center"/>
    </xf>
    <xf numFmtId="165" fontId="3" fillId="0" borderId="0" xfId="2" applyNumberFormat="1" applyFont="1" applyAlignment="1">
      <alignment horizontal="left" vertical="center"/>
    </xf>
    <xf numFmtId="167" fontId="3" fillId="0" borderId="0" xfId="3" applyNumberFormat="1" applyFont="1" applyBorder="1" applyAlignment="1">
      <alignment horizontal="left" vertical="center"/>
    </xf>
    <xf numFmtId="165" fontId="3" fillId="0" borderId="0" xfId="2" applyNumberFormat="1" applyFont="1" applyAlignment="1">
      <alignment vertical="center"/>
    </xf>
    <xf numFmtId="167" fontId="3" fillId="0" borderId="0" xfId="3" applyNumberFormat="1" applyFont="1" applyBorder="1" applyAlignment="1">
      <alignment vertical="center"/>
    </xf>
    <xf numFmtId="0" fontId="7" fillId="0" borderId="5" xfId="4" applyFont="1" applyBorder="1" applyAlignment="1">
      <alignment vertical="center"/>
    </xf>
    <xf numFmtId="0" fontId="3" fillId="0" borderId="5" xfId="5" applyFont="1" applyBorder="1" applyAlignment="1">
      <alignment horizontal="center" vertical="center"/>
    </xf>
    <xf numFmtId="0" fontId="3" fillId="0" borderId="5" xfId="2" applyFont="1" applyBorder="1" applyAlignment="1">
      <alignment vertical="center"/>
    </xf>
    <xf numFmtId="0" fontId="3" fillId="3" borderId="5" xfId="5" applyFont="1" applyFill="1" applyBorder="1" applyAlignment="1">
      <alignment horizontal="center" vertical="center"/>
    </xf>
    <xf numFmtId="0" fontId="7" fillId="3" borderId="5" xfId="4" applyFont="1" applyFill="1" applyBorder="1" applyAlignment="1">
      <alignment horizontal="center" vertical="center"/>
    </xf>
    <xf numFmtId="0" fontId="7" fillId="0" borderId="5" xfId="2" applyFont="1" applyBorder="1" applyAlignment="1">
      <alignment horizontal="center"/>
    </xf>
    <xf numFmtId="0" fontId="3" fillId="0" borderId="5" xfId="6" applyFont="1" applyFill="1" applyBorder="1" applyAlignment="1">
      <alignment horizontal="center"/>
    </xf>
    <xf numFmtId="166" fontId="7" fillId="0" borderId="5" xfId="2" applyNumberFormat="1" applyFont="1" applyBorder="1" applyAlignment="1">
      <alignment horizontal="center"/>
    </xf>
    <xf numFmtId="0" fontId="3" fillId="0" borderId="7" xfId="2" applyFont="1" applyBorder="1" applyAlignment="1">
      <alignment horizontal="center" vertical="center"/>
    </xf>
    <xf numFmtId="0" fontId="3" fillId="0" borderId="8" xfId="2" applyFont="1" applyBorder="1" applyAlignment="1">
      <alignment horizontal="center" vertical="center"/>
    </xf>
    <xf numFmtId="0" fontId="3" fillId="0" borderId="9" xfId="2" applyFont="1" applyBorder="1" applyAlignment="1">
      <alignment horizontal="center" vertical="center"/>
    </xf>
    <xf numFmtId="0" fontId="3" fillId="0" borderId="10" xfId="2" applyFont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0" fontId="3" fillId="0" borderId="1" xfId="2" applyFont="1" applyBorder="1" applyAlignment="1">
      <alignment horizontal="left" vertical="center"/>
    </xf>
    <xf numFmtId="0" fontId="3" fillId="0" borderId="3" xfId="2" applyFont="1" applyBorder="1" applyAlignment="1">
      <alignment horizontal="left" vertical="center"/>
    </xf>
    <xf numFmtId="165" fontId="3" fillId="0" borderId="5" xfId="3" applyNumberFormat="1" applyFont="1" applyBorder="1" applyAlignment="1">
      <alignment vertical="center"/>
    </xf>
    <xf numFmtId="0" fontId="3" fillId="0" borderId="11" xfId="2" applyFont="1" applyBorder="1" applyAlignment="1">
      <alignment horizontal="center" vertical="center"/>
    </xf>
    <xf numFmtId="0" fontId="8" fillId="0" borderId="5" xfId="2" applyFont="1" applyBorder="1" applyAlignment="1">
      <alignment horizontal="center"/>
    </xf>
    <xf numFmtId="165" fontId="3" fillId="0" borderId="5" xfId="3" applyNumberFormat="1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0" fontId="4" fillId="0" borderId="5" xfId="2" applyFont="1" applyBorder="1" applyAlignment="1">
      <alignment vertical="center"/>
    </xf>
    <xf numFmtId="0" fontId="3" fillId="0" borderId="1" xfId="2" applyFont="1" applyBorder="1" applyAlignment="1">
      <alignment vertical="center"/>
    </xf>
    <xf numFmtId="0" fontId="3" fillId="0" borderId="3" xfId="2" applyFont="1" applyBorder="1" applyAlignment="1">
      <alignment vertical="center"/>
    </xf>
    <xf numFmtId="167" fontId="3" fillId="0" borderId="5" xfId="3" applyNumberFormat="1" applyFont="1" applyBorder="1" applyAlignment="1">
      <alignment vertical="center"/>
    </xf>
    <xf numFmtId="165" fontId="3" fillId="0" borderId="5" xfId="3" applyNumberFormat="1" applyFont="1" applyBorder="1" applyAlignment="1">
      <alignment horizontal="left" vertical="center"/>
    </xf>
    <xf numFmtId="0" fontId="3" fillId="0" borderId="5" xfId="7" applyNumberFormat="1" applyFont="1" applyFill="1" applyBorder="1" applyAlignment="1"/>
    <xf numFmtId="165" fontId="3" fillId="0" borderId="0" xfId="3" applyNumberFormat="1" applyFont="1" applyBorder="1" applyAlignment="1">
      <alignment horizontal="center" vertical="center"/>
    </xf>
    <xf numFmtId="0" fontId="3" fillId="0" borderId="2" xfId="2" quotePrefix="1" applyFont="1" applyBorder="1" applyAlignment="1">
      <alignment horizontal="center" vertical="center"/>
    </xf>
    <xf numFmtId="0" fontId="3" fillId="0" borderId="3" xfId="2" quotePrefix="1" applyFont="1" applyBorder="1" applyAlignment="1">
      <alignment horizontal="center"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horizontal="center" vertical="center"/>
    </xf>
    <xf numFmtId="43" fontId="3" fillId="0" borderId="5" xfId="3" applyFont="1" applyBorder="1" applyAlignment="1">
      <alignment vertical="center"/>
    </xf>
    <xf numFmtId="168" fontId="3" fillId="0" borderId="5" xfId="8" applyNumberFormat="1" applyFont="1" applyBorder="1" applyAlignment="1">
      <alignment vertical="center"/>
    </xf>
    <xf numFmtId="165" fontId="3" fillId="0" borderId="0" xfId="3" applyNumberFormat="1" applyFont="1" applyFill="1" applyAlignment="1">
      <alignment vertical="center"/>
    </xf>
    <xf numFmtId="165" fontId="11" fillId="0" borderId="0" xfId="2" applyNumberFormat="1" applyFont="1" applyAlignment="1">
      <alignment vertical="center"/>
    </xf>
    <xf numFmtId="165" fontId="10" fillId="0" borderId="0" xfId="3" applyNumberFormat="1" applyFont="1" applyBorder="1" applyAlignment="1">
      <alignment vertical="center"/>
    </xf>
    <xf numFmtId="165" fontId="9" fillId="0" borderId="0" xfId="2" applyNumberFormat="1" applyFont="1" applyAlignment="1">
      <alignment vertical="center"/>
    </xf>
    <xf numFmtId="165" fontId="10" fillId="0" borderId="0" xfId="2" applyNumberFormat="1" applyFont="1" applyAlignment="1">
      <alignment vertical="center"/>
    </xf>
    <xf numFmtId="165" fontId="3" fillId="0" borderId="12" xfId="3" applyNumberFormat="1" applyFont="1" applyFill="1" applyBorder="1" applyAlignment="1">
      <alignment vertical="center"/>
    </xf>
    <xf numFmtId="165" fontId="4" fillId="0" borderId="0" xfId="2" applyNumberFormat="1" applyFont="1" applyAlignment="1">
      <alignment vertical="center"/>
    </xf>
    <xf numFmtId="169" fontId="3" fillId="0" borderId="7" xfId="2" applyNumberFormat="1" applyFont="1" applyBorder="1" applyAlignment="1">
      <alignment vertical="center"/>
    </xf>
    <xf numFmtId="0" fontId="3" fillId="0" borderId="8" xfId="2" applyFont="1" applyBorder="1" applyAlignment="1">
      <alignment vertical="center"/>
    </xf>
    <xf numFmtId="0" fontId="3" fillId="0" borderId="9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165" fontId="4" fillId="3" borderId="0" xfId="2" applyNumberFormat="1" applyFont="1" applyFill="1" applyAlignment="1">
      <alignment vertical="center"/>
    </xf>
    <xf numFmtId="0" fontId="3" fillId="0" borderId="13" xfId="2" applyFont="1" applyBorder="1" applyAlignment="1">
      <alignment horizontal="center"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7" xfId="2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0" fontId="3" fillId="0" borderId="18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3" fillId="0" borderId="21" xfId="2" applyFont="1" applyBorder="1" applyAlignment="1">
      <alignment horizontal="center" vertical="center"/>
    </xf>
    <xf numFmtId="167" fontId="3" fillId="0" borderId="22" xfId="3" applyNumberFormat="1" applyFont="1" applyFill="1" applyBorder="1" applyAlignment="1">
      <alignment horizontal="center" vertical="center"/>
    </xf>
    <xf numFmtId="0" fontId="3" fillId="0" borderId="23" xfId="2" applyFont="1" applyBorder="1" applyAlignment="1">
      <alignment horizontal="center" vertical="center"/>
    </xf>
    <xf numFmtId="0" fontId="3" fillId="0" borderId="24" xfId="2" applyFont="1" applyBorder="1" applyAlignment="1">
      <alignment vertical="center"/>
    </xf>
    <xf numFmtId="0" fontId="3" fillId="0" borderId="25" xfId="2" applyFont="1" applyBorder="1" applyAlignment="1">
      <alignment vertical="center"/>
    </xf>
    <xf numFmtId="167" fontId="3" fillId="0" borderId="14" xfId="3" applyNumberFormat="1" applyFont="1" applyFill="1" applyBorder="1" applyAlignment="1">
      <alignment vertical="center"/>
    </xf>
    <xf numFmtId="167" fontId="3" fillId="0" borderId="9" xfId="3" applyNumberFormat="1" applyFont="1" applyFill="1" applyBorder="1" applyAlignment="1">
      <alignment vertical="center"/>
    </xf>
    <xf numFmtId="167" fontId="3" fillId="0" borderId="25" xfId="3" applyNumberFormat="1" applyFont="1" applyFill="1" applyBorder="1" applyAlignment="1">
      <alignment vertical="center"/>
    </xf>
    <xf numFmtId="167" fontId="3" fillId="0" borderId="26" xfId="3" applyNumberFormat="1" applyFont="1" applyFill="1" applyBorder="1" applyAlignment="1">
      <alignment vertical="center"/>
    </xf>
    <xf numFmtId="0" fontId="3" fillId="0" borderId="27" xfId="2" applyFont="1" applyBorder="1" applyAlignment="1">
      <alignment vertical="center"/>
    </xf>
    <xf numFmtId="0" fontId="3" fillId="0" borderId="28" xfId="2" applyFont="1" applyBorder="1" applyAlignment="1">
      <alignment vertical="center"/>
    </xf>
    <xf numFmtId="167" fontId="3" fillId="0" borderId="1" xfId="3" applyNumberFormat="1" applyFont="1" applyBorder="1" applyAlignment="1">
      <alignment vertical="center"/>
    </xf>
    <xf numFmtId="167" fontId="3" fillId="0" borderId="29" xfId="3" applyNumberFormat="1" applyFont="1" applyBorder="1" applyAlignment="1">
      <alignment vertical="center"/>
    </xf>
    <xf numFmtId="0" fontId="3" fillId="0" borderId="11" xfId="2" applyFont="1" applyBorder="1" applyAlignment="1">
      <alignment vertical="center"/>
    </xf>
    <xf numFmtId="0" fontId="3" fillId="4" borderId="5" xfId="2" applyFont="1" applyFill="1" applyBorder="1" applyAlignment="1">
      <alignment vertical="center"/>
    </xf>
    <xf numFmtId="167" fontId="3" fillId="4" borderId="5" xfId="3" applyNumberFormat="1" applyFont="1" applyFill="1" applyBorder="1" applyAlignment="1">
      <alignment vertical="center"/>
    </xf>
    <xf numFmtId="167" fontId="3" fillId="4" borderId="29" xfId="3" applyNumberFormat="1" applyFont="1" applyFill="1" applyBorder="1" applyAlignment="1">
      <alignment vertical="center"/>
    </xf>
    <xf numFmtId="165" fontId="4" fillId="0" borderId="12" xfId="2" applyNumberFormat="1" applyFont="1" applyBorder="1" applyAlignment="1">
      <alignment vertical="center"/>
    </xf>
    <xf numFmtId="0" fontId="9" fillId="0" borderId="0" xfId="2" applyFont="1" applyAlignment="1">
      <alignment horizontal="center" vertical="center"/>
    </xf>
    <xf numFmtId="0" fontId="3" fillId="4" borderId="1" xfId="2" applyFont="1" applyFill="1" applyBorder="1" applyAlignment="1">
      <alignment vertical="center"/>
    </xf>
    <xf numFmtId="0" fontId="3" fillId="4" borderId="3" xfId="2" applyFont="1" applyFill="1" applyBorder="1" applyAlignment="1">
      <alignment vertical="center"/>
    </xf>
    <xf numFmtId="167" fontId="3" fillId="4" borderId="1" xfId="3" applyNumberFormat="1" applyFont="1" applyFill="1" applyBorder="1" applyAlignment="1">
      <alignment vertical="center"/>
    </xf>
    <xf numFmtId="165" fontId="9" fillId="0" borderId="0" xfId="2" applyNumberFormat="1" applyFont="1" applyAlignment="1">
      <alignment horizontal="center" vertical="center"/>
    </xf>
    <xf numFmtId="0" fontId="3" fillId="0" borderId="4" xfId="2" applyFont="1" applyBorder="1" applyAlignment="1">
      <alignment vertical="center"/>
    </xf>
    <xf numFmtId="167" fontId="3" fillId="0" borderId="1" xfId="3" applyNumberFormat="1" applyFont="1" applyFill="1" applyBorder="1" applyAlignment="1">
      <alignment vertical="center"/>
    </xf>
    <xf numFmtId="167" fontId="3" fillId="0" borderId="5" xfId="3" applyNumberFormat="1" applyFont="1" applyFill="1" applyBorder="1" applyAlignment="1">
      <alignment vertical="center"/>
    </xf>
    <xf numFmtId="167" fontId="3" fillId="0" borderId="29" xfId="3" applyNumberFormat="1" applyFont="1" applyFill="1" applyBorder="1" applyAlignment="1">
      <alignment vertical="center"/>
    </xf>
    <xf numFmtId="0" fontId="3" fillId="4" borderId="1" xfId="2" quotePrefix="1" applyFont="1" applyFill="1" applyBorder="1" applyAlignment="1">
      <alignment horizontal="left" vertical="center"/>
    </xf>
    <xf numFmtId="165" fontId="3" fillId="0" borderId="3" xfId="3" applyNumberFormat="1" applyFont="1" applyBorder="1" applyAlignment="1">
      <alignment vertical="center"/>
    </xf>
    <xf numFmtId="165" fontId="3" fillId="0" borderId="1" xfId="3" applyNumberFormat="1" applyFont="1" applyBorder="1" applyAlignment="1">
      <alignment horizontal="center" vertical="center"/>
    </xf>
    <xf numFmtId="165" fontId="3" fillId="0" borderId="4" xfId="3" applyNumberFormat="1" applyFont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165" fontId="3" fillId="0" borderId="2" xfId="3" applyNumberFormat="1" applyFont="1" applyFill="1" applyBorder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165" fontId="3" fillId="0" borderId="4" xfId="3" applyNumberFormat="1" applyFont="1" applyFill="1" applyBorder="1" applyAlignment="1">
      <alignment horizontal="center" vertical="center"/>
    </xf>
    <xf numFmtId="167" fontId="3" fillId="4" borderId="7" xfId="3" applyNumberFormat="1" applyFont="1" applyFill="1" applyBorder="1" applyAlignment="1">
      <alignment vertical="center"/>
    </xf>
    <xf numFmtId="167" fontId="3" fillId="4" borderId="4" xfId="3" applyNumberFormat="1" applyFont="1" applyFill="1" applyBorder="1" applyAlignment="1">
      <alignment vertical="center"/>
    </xf>
    <xf numFmtId="0" fontId="3" fillId="0" borderId="4" xfId="2" applyFont="1" applyBorder="1" applyAlignment="1">
      <alignment horizontal="center" vertical="center" shrinkToFit="1"/>
    </xf>
    <xf numFmtId="165" fontId="3" fillId="0" borderId="11" xfId="3" applyNumberFormat="1" applyFont="1" applyFill="1" applyBorder="1" applyAlignment="1">
      <alignment horizontal="center" vertical="center"/>
    </xf>
    <xf numFmtId="0" fontId="3" fillId="0" borderId="18" xfId="2" applyFont="1" applyBorder="1" applyAlignment="1">
      <alignment vertical="center"/>
    </xf>
    <xf numFmtId="0" fontId="3" fillId="0" borderId="19" xfId="2" applyFont="1" applyBorder="1" applyAlignment="1">
      <alignment horizontal="left" vertical="center"/>
    </xf>
    <xf numFmtId="0" fontId="3" fillId="0" borderId="20" xfId="2" applyFont="1" applyBorder="1" applyAlignment="1">
      <alignment horizontal="left" vertical="center"/>
    </xf>
    <xf numFmtId="167" fontId="4" fillId="0" borderId="30" xfId="3" applyNumberFormat="1" applyFont="1" applyFill="1" applyBorder="1" applyAlignment="1">
      <alignment vertical="center"/>
    </xf>
    <xf numFmtId="167" fontId="4" fillId="0" borderId="31" xfId="3" applyNumberFormat="1" applyFont="1" applyFill="1" applyBorder="1" applyAlignment="1">
      <alignment vertical="center"/>
    </xf>
    <xf numFmtId="0" fontId="3" fillId="0" borderId="28" xfId="2" applyFont="1" applyBorder="1" applyAlignment="1">
      <alignment horizontal="center" vertical="center" shrinkToFit="1"/>
    </xf>
    <xf numFmtId="165" fontId="3" fillId="0" borderId="5" xfId="2" applyNumberFormat="1" applyFont="1" applyBorder="1" applyAlignment="1">
      <alignment vertical="center"/>
    </xf>
    <xf numFmtId="165" fontId="4" fillId="5" borderId="5" xfId="3" applyNumberFormat="1" applyFont="1" applyFill="1" applyBorder="1" applyAlignment="1">
      <alignment vertical="center"/>
    </xf>
    <xf numFmtId="0" fontId="3" fillId="0" borderId="11" xfId="2" applyFont="1" applyBorder="1" applyAlignment="1">
      <alignment horizontal="center" vertical="center" shrinkToFit="1"/>
    </xf>
    <xf numFmtId="170" fontId="4" fillId="0" borderId="35" xfId="2" applyNumberFormat="1" applyFont="1" applyBorder="1" applyAlignment="1">
      <alignment vertical="center"/>
    </xf>
    <xf numFmtId="165" fontId="4" fillId="0" borderId="5" xfId="2" applyNumberFormat="1" applyFont="1" applyBorder="1" applyAlignment="1">
      <alignment vertical="center"/>
    </xf>
    <xf numFmtId="0" fontId="4" fillId="0" borderId="5" xfId="2" applyFont="1" applyBorder="1" applyAlignment="1">
      <alignment horizontal="center" vertical="center"/>
    </xf>
    <xf numFmtId="0" fontId="3" fillId="0" borderId="0" xfId="2" applyFont="1"/>
    <xf numFmtId="167" fontId="3" fillId="0" borderId="0" xfId="3" applyNumberFormat="1" applyFont="1" applyFill="1" applyBorder="1" applyAlignment="1">
      <alignment vertical="center"/>
    </xf>
    <xf numFmtId="167" fontId="4" fillId="0" borderId="0" xfId="3" applyNumberFormat="1" applyFont="1" applyFill="1" applyBorder="1" applyAlignment="1">
      <alignment vertical="center"/>
    </xf>
    <xf numFmtId="170" fontId="3" fillId="0" borderId="0" xfId="2" applyNumberFormat="1" applyFont="1" applyAlignment="1">
      <alignment vertical="center"/>
    </xf>
    <xf numFmtId="0" fontId="3" fillId="0" borderId="14" xfId="2" applyFont="1" applyBorder="1" applyAlignment="1">
      <alignment horizontal="center" vertical="center"/>
    </xf>
    <xf numFmtId="0" fontId="3" fillId="0" borderId="15" xfId="2" applyFont="1" applyBorder="1" applyAlignment="1">
      <alignment horizontal="center" vertical="center"/>
    </xf>
    <xf numFmtId="0" fontId="3" fillId="0" borderId="16" xfId="2" applyFont="1" applyBorder="1" applyAlignment="1">
      <alignment horizontal="center" vertical="center"/>
    </xf>
    <xf numFmtId="0" fontId="3" fillId="0" borderId="19" xfId="2" applyFont="1" applyBorder="1" applyAlignment="1">
      <alignment horizontal="center" vertical="center"/>
    </xf>
    <xf numFmtId="0" fontId="3" fillId="0" borderId="20" xfId="2" applyFont="1" applyBorder="1" applyAlignment="1">
      <alignment horizontal="center" vertical="center"/>
    </xf>
    <xf numFmtId="0" fontId="4" fillId="0" borderId="32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4" fillId="0" borderId="34" xfId="2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0" borderId="0" xfId="2" quotePrefix="1" applyFont="1" applyAlignment="1">
      <alignment horizontal="center" vertical="center"/>
    </xf>
    <xf numFmtId="0" fontId="4" fillId="2" borderId="5" xfId="1" applyFont="1" applyFill="1" applyBorder="1" applyAlignment="1">
      <alignment horizontal="center" vertical="center"/>
    </xf>
    <xf numFmtId="164" fontId="2" fillId="0" borderId="0" xfId="1" applyNumberFormat="1" applyFont="1" applyAlignment="1">
      <alignment horizontal="center" vertical="top"/>
    </xf>
    <xf numFmtId="0" fontId="3" fillId="0" borderId="1" xfId="1" applyFont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 applyAlignment="1">
      <alignment horizontal="center" vertical="center"/>
    </xf>
  </cellXfs>
  <cellStyles count="9">
    <cellStyle name="Comma 2 2 2 2" xfId="3" xr:uid="{AA7699CE-D5A0-4108-9835-8FC15E40880A}"/>
    <cellStyle name="Normal" xfId="0" builtinId="0"/>
    <cellStyle name="Normal 2 2 2" xfId="7" xr:uid="{8444A9A6-D901-49A4-AF51-2744259175D6}"/>
    <cellStyle name="Normal 2 3" xfId="2" xr:uid="{CD4FA82B-7A61-459A-827D-7D959DA61167}"/>
    <cellStyle name="Normal 2 4" xfId="4" xr:uid="{2B9427FE-81FB-41FC-893D-EFA7939B572C}"/>
    <cellStyle name="Normal 3 2 2" xfId="6" xr:uid="{A3FE31F9-DC1F-402B-8AA3-3A279B8F1388}"/>
    <cellStyle name="Normal 47 2" xfId="5" xr:uid="{922B27A7-F450-475A-931F-2B5BA6CD5F59}"/>
    <cellStyle name="Normal_Unit 08-12 2 2" xfId="1" xr:uid="{21EC1D45-3158-4E98-B886-CAD859780D4E}"/>
    <cellStyle name="Percent 2" xfId="8" xr:uid="{319952FD-18C0-4659-A5E7-D65A0307D239}"/>
  </cellStyles>
  <dxfs count="34">
    <dxf>
      <fill>
        <patternFill>
          <bgColor indexed="48"/>
        </patternFill>
      </fill>
    </dxf>
    <dxf>
      <fill>
        <patternFill>
          <bgColor indexed="48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nani\Local%20Settings\Temporary%20Internet%20Files\Content.IE5\016V8HIZ\Hauling%20(080916)S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ni\AppData\Local\Microsoft\Windows\Temporary%20Internet%20Files\Content.Outlook\82EQ3QU0\Hauling%20(130615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ni\AppData\Local\Microsoft\Windows\Temporary%20Internet%20Files\Content.Outlook\82EQ3QU0\Hauling%20(150909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auling"/>
    </sheetNames>
    <sheetDataSet>
      <sheetData sheetId="0" refreshError="1">
        <row r="4">
          <cell r="C4" t="str">
            <v>A</v>
          </cell>
          <cell r="N4">
            <v>119</v>
          </cell>
          <cell r="O4" t="str">
            <v>day</v>
          </cell>
          <cell r="T4" t="str">
            <v>ML</v>
          </cell>
        </row>
        <row r="5">
          <cell r="C5" t="str">
            <v>A</v>
          </cell>
          <cell r="N5">
            <v>120</v>
          </cell>
          <cell r="O5" t="str">
            <v>day</v>
          </cell>
          <cell r="T5" t="str">
            <v>ML</v>
          </cell>
        </row>
        <row r="6">
          <cell r="C6" t="str">
            <v>A</v>
          </cell>
          <cell r="N6">
            <v>120</v>
          </cell>
          <cell r="O6" t="str">
            <v>day</v>
          </cell>
          <cell r="T6" t="str">
            <v>ML</v>
          </cell>
        </row>
        <row r="7">
          <cell r="C7" t="str">
            <v>A</v>
          </cell>
          <cell r="N7">
            <v>120</v>
          </cell>
          <cell r="O7" t="str">
            <v>day</v>
          </cell>
          <cell r="T7" t="str">
            <v>ML</v>
          </cell>
        </row>
        <row r="8">
          <cell r="C8" t="str">
            <v>A</v>
          </cell>
          <cell r="N8">
            <v>120</v>
          </cell>
          <cell r="O8" t="str">
            <v>day</v>
          </cell>
          <cell r="T8" t="str">
            <v>ML</v>
          </cell>
        </row>
        <row r="9">
          <cell r="C9" t="str">
            <v>A</v>
          </cell>
          <cell r="N9">
            <v>120</v>
          </cell>
          <cell r="O9" t="str">
            <v>day</v>
          </cell>
          <cell r="T9" t="str">
            <v>ML</v>
          </cell>
        </row>
        <row r="10">
          <cell r="C10" t="str">
            <v>A</v>
          </cell>
          <cell r="N10">
            <v>120</v>
          </cell>
          <cell r="O10" t="str">
            <v>day</v>
          </cell>
          <cell r="T10" t="str">
            <v>ML</v>
          </cell>
        </row>
        <row r="11">
          <cell r="C11" t="str">
            <v>A</v>
          </cell>
          <cell r="N11">
            <v>120</v>
          </cell>
          <cell r="O11" t="str">
            <v>day</v>
          </cell>
          <cell r="T11" t="str">
            <v>ML</v>
          </cell>
        </row>
        <row r="12">
          <cell r="C12" t="str">
            <v>A</v>
          </cell>
          <cell r="N12">
            <v>120</v>
          </cell>
          <cell r="O12" t="str">
            <v>day</v>
          </cell>
          <cell r="T12" t="str">
            <v>ML</v>
          </cell>
        </row>
        <row r="13">
          <cell r="C13" t="str">
            <v>A</v>
          </cell>
          <cell r="N13">
            <v>104</v>
          </cell>
          <cell r="O13" t="str">
            <v>day</v>
          </cell>
          <cell r="T13" t="str">
            <v>ML</v>
          </cell>
        </row>
        <row r="14">
          <cell r="C14" t="str">
            <v>A</v>
          </cell>
          <cell r="N14">
            <v>120</v>
          </cell>
          <cell r="O14" t="str">
            <v>day</v>
          </cell>
          <cell r="T14" t="str">
            <v>ML</v>
          </cell>
        </row>
        <row r="15">
          <cell r="C15" t="str">
            <v>A</v>
          </cell>
          <cell r="N15">
            <v>119</v>
          </cell>
          <cell r="O15" t="str">
            <v>day</v>
          </cell>
          <cell r="T15" t="str">
            <v>ML</v>
          </cell>
        </row>
        <row r="16">
          <cell r="C16" t="str">
            <v>A</v>
          </cell>
          <cell r="N16">
            <v>120</v>
          </cell>
          <cell r="O16" t="str">
            <v>day</v>
          </cell>
          <cell r="T16" t="str">
            <v>ML</v>
          </cell>
        </row>
        <row r="17">
          <cell r="C17" t="str">
            <v>A</v>
          </cell>
          <cell r="N17">
            <v>110</v>
          </cell>
          <cell r="O17" t="str">
            <v>day</v>
          </cell>
          <cell r="T17" t="str">
            <v>ML</v>
          </cell>
        </row>
        <row r="18">
          <cell r="C18" t="str">
            <v>A</v>
          </cell>
          <cell r="N18">
            <v>120</v>
          </cell>
          <cell r="O18" t="str">
            <v>day</v>
          </cell>
          <cell r="T18" t="str">
            <v>ML</v>
          </cell>
        </row>
        <row r="19">
          <cell r="C19" t="str">
            <v>A</v>
          </cell>
          <cell r="N19">
            <v>104</v>
          </cell>
          <cell r="O19" t="str">
            <v>day</v>
          </cell>
          <cell r="T19" t="str">
            <v>ML</v>
          </cell>
        </row>
        <row r="20">
          <cell r="C20" t="str">
            <v>A</v>
          </cell>
          <cell r="N20">
            <v>120</v>
          </cell>
          <cell r="O20" t="str">
            <v>day</v>
          </cell>
          <cell r="T20" t="str">
            <v>ML</v>
          </cell>
        </row>
        <row r="21">
          <cell r="C21" t="str">
            <v>A</v>
          </cell>
          <cell r="N21">
            <v>120</v>
          </cell>
          <cell r="O21" t="str">
            <v>day</v>
          </cell>
          <cell r="T21" t="str">
            <v>ML</v>
          </cell>
        </row>
        <row r="22">
          <cell r="C22" t="str">
            <v>A</v>
          </cell>
          <cell r="N22">
            <v>119</v>
          </cell>
          <cell r="O22" t="str">
            <v>day</v>
          </cell>
          <cell r="T22" t="str">
            <v>ML</v>
          </cell>
        </row>
        <row r="23">
          <cell r="C23" t="str">
            <v>A</v>
          </cell>
          <cell r="N23">
            <v>120</v>
          </cell>
          <cell r="O23" t="str">
            <v>day</v>
          </cell>
          <cell r="T23" t="str">
            <v>ML</v>
          </cell>
        </row>
        <row r="24">
          <cell r="C24" t="str">
            <v>A</v>
          </cell>
          <cell r="N24">
            <v>120</v>
          </cell>
          <cell r="O24" t="str">
            <v>day</v>
          </cell>
          <cell r="T24" t="str">
            <v>ML</v>
          </cell>
        </row>
        <row r="25">
          <cell r="C25" t="str">
            <v>A</v>
          </cell>
          <cell r="N25">
            <v>120</v>
          </cell>
          <cell r="O25" t="str">
            <v>day</v>
          </cell>
          <cell r="T25" t="str">
            <v>ML</v>
          </cell>
        </row>
        <row r="26">
          <cell r="C26" t="str">
            <v>A</v>
          </cell>
          <cell r="N26">
            <v>120</v>
          </cell>
          <cell r="O26" t="str">
            <v>day</v>
          </cell>
          <cell r="T26" t="str">
            <v>ML</v>
          </cell>
        </row>
        <row r="27">
          <cell r="C27" t="str">
            <v>A</v>
          </cell>
          <cell r="N27">
            <v>120</v>
          </cell>
          <cell r="O27" t="str">
            <v>day</v>
          </cell>
          <cell r="T27" t="str">
            <v>ML</v>
          </cell>
        </row>
        <row r="28">
          <cell r="C28" t="str">
            <v>A</v>
          </cell>
          <cell r="N28">
            <v>120</v>
          </cell>
          <cell r="O28" t="str">
            <v>day</v>
          </cell>
          <cell r="T28" t="str">
            <v>ML</v>
          </cell>
        </row>
        <row r="29">
          <cell r="C29" t="str">
            <v>A</v>
          </cell>
          <cell r="N29">
            <v>120</v>
          </cell>
          <cell r="O29" t="str">
            <v>day</v>
          </cell>
          <cell r="T29" t="str">
            <v>ML</v>
          </cell>
        </row>
        <row r="30">
          <cell r="C30" t="str">
            <v>A</v>
          </cell>
          <cell r="N30">
            <v>120</v>
          </cell>
          <cell r="O30" t="str">
            <v>day</v>
          </cell>
          <cell r="T30" t="str">
            <v>ML</v>
          </cell>
        </row>
        <row r="31">
          <cell r="C31" t="str">
            <v>A</v>
          </cell>
          <cell r="N31">
            <v>120</v>
          </cell>
          <cell r="O31" t="str">
            <v>day</v>
          </cell>
          <cell r="T31" t="str">
            <v>ML</v>
          </cell>
        </row>
        <row r="32">
          <cell r="C32" t="str">
            <v>A</v>
          </cell>
          <cell r="N32">
            <v>120</v>
          </cell>
          <cell r="O32" t="str">
            <v>day</v>
          </cell>
          <cell r="T32" t="str">
            <v>ML</v>
          </cell>
        </row>
        <row r="33">
          <cell r="C33" t="str">
            <v>A</v>
          </cell>
          <cell r="N33">
            <v>119</v>
          </cell>
          <cell r="O33" t="str">
            <v>day</v>
          </cell>
          <cell r="T33" t="str">
            <v>ML</v>
          </cell>
        </row>
        <row r="34">
          <cell r="C34" t="str">
            <v>A</v>
          </cell>
          <cell r="N34">
            <v>110</v>
          </cell>
          <cell r="O34" t="str">
            <v>day</v>
          </cell>
          <cell r="T34" t="str">
            <v>ML</v>
          </cell>
        </row>
        <row r="35">
          <cell r="C35" t="str">
            <v>A</v>
          </cell>
          <cell r="N35">
            <v>120</v>
          </cell>
          <cell r="O35" t="str">
            <v>day</v>
          </cell>
          <cell r="T35" t="str">
            <v>ML</v>
          </cell>
        </row>
        <row r="36">
          <cell r="C36" t="str">
            <v>A</v>
          </cell>
          <cell r="N36">
            <v>104</v>
          </cell>
          <cell r="O36" t="str">
            <v>day</v>
          </cell>
          <cell r="T36" t="str">
            <v>ML</v>
          </cell>
        </row>
        <row r="37">
          <cell r="C37" t="str">
            <v>A</v>
          </cell>
          <cell r="N37">
            <v>120</v>
          </cell>
          <cell r="O37" t="str">
            <v>day</v>
          </cell>
          <cell r="T37" t="str">
            <v>ML</v>
          </cell>
        </row>
        <row r="38">
          <cell r="C38" t="str">
            <v>A</v>
          </cell>
          <cell r="N38">
            <v>104</v>
          </cell>
          <cell r="O38" t="str">
            <v>day</v>
          </cell>
          <cell r="T38" t="str">
            <v>ML</v>
          </cell>
        </row>
        <row r="39">
          <cell r="C39" t="str">
            <v>A</v>
          </cell>
          <cell r="N39">
            <v>120</v>
          </cell>
          <cell r="O39" t="str">
            <v>day</v>
          </cell>
          <cell r="T39" t="str">
            <v>ML</v>
          </cell>
        </row>
        <row r="40">
          <cell r="C40" t="str">
            <v>A</v>
          </cell>
          <cell r="N40">
            <v>104</v>
          </cell>
          <cell r="O40" t="str">
            <v>day</v>
          </cell>
          <cell r="T40" t="str">
            <v>ML</v>
          </cell>
        </row>
        <row r="41">
          <cell r="C41" t="str">
            <v>A</v>
          </cell>
          <cell r="N41">
            <v>120</v>
          </cell>
          <cell r="O41" t="str">
            <v>day</v>
          </cell>
          <cell r="T41" t="str">
            <v>ML</v>
          </cell>
        </row>
        <row r="42">
          <cell r="C42" t="str">
            <v>A</v>
          </cell>
          <cell r="N42">
            <v>98</v>
          </cell>
          <cell r="O42" t="str">
            <v>day</v>
          </cell>
          <cell r="T42" t="str">
            <v>ML</v>
          </cell>
        </row>
        <row r="43">
          <cell r="C43" t="str">
            <v>A</v>
          </cell>
          <cell r="N43">
            <v>120</v>
          </cell>
          <cell r="O43" t="str">
            <v>day</v>
          </cell>
          <cell r="T43" t="str">
            <v>ML</v>
          </cell>
        </row>
        <row r="44">
          <cell r="C44" t="str">
            <v>A</v>
          </cell>
          <cell r="N44">
            <v>120</v>
          </cell>
          <cell r="O44" t="str">
            <v>day</v>
          </cell>
          <cell r="T44" t="str">
            <v>ML</v>
          </cell>
        </row>
        <row r="45">
          <cell r="C45" t="str">
            <v>A</v>
          </cell>
          <cell r="N45">
            <v>120</v>
          </cell>
          <cell r="O45" t="str">
            <v>day</v>
          </cell>
          <cell r="T45" t="str">
            <v>ML</v>
          </cell>
        </row>
        <row r="46">
          <cell r="C46" t="str">
            <v>A</v>
          </cell>
          <cell r="N46">
            <v>110</v>
          </cell>
          <cell r="O46" t="str">
            <v>day</v>
          </cell>
          <cell r="T46" t="str">
            <v>ML</v>
          </cell>
        </row>
        <row r="47">
          <cell r="C47" t="str">
            <v>A</v>
          </cell>
          <cell r="N47">
            <v>120</v>
          </cell>
          <cell r="O47" t="str">
            <v>day</v>
          </cell>
          <cell r="T47" t="str">
            <v>ML</v>
          </cell>
        </row>
        <row r="48">
          <cell r="C48" t="str">
            <v>A</v>
          </cell>
          <cell r="N48">
            <v>120</v>
          </cell>
          <cell r="O48" t="str">
            <v>day</v>
          </cell>
          <cell r="T48" t="str">
            <v>ML</v>
          </cell>
        </row>
        <row r="49">
          <cell r="C49" t="str">
            <v>A</v>
          </cell>
          <cell r="N49">
            <v>120</v>
          </cell>
          <cell r="O49" t="str">
            <v>day</v>
          </cell>
          <cell r="T49" t="str">
            <v>ML</v>
          </cell>
        </row>
        <row r="50">
          <cell r="C50" t="str">
            <v>A</v>
          </cell>
          <cell r="N50">
            <v>98</v>
          </cell>
          <cell r="O50" t="str">
            <v>day</v>
          </cell>
          <cell r="T50" t="str">
            <v>ML</v>
          </cell>
        </row>
        <row r="51">
          <cell r="C51" t="str">
            <v>A</v>
          </cell>
          <cell r="N51">
            <v>119</v>
          </cell>
          <cell r="O51" t="str">
            <v>day</v>
          </cell>
          <cell r="T51" t="str">
            <v>ML</v>
          </cell>
        </row>
        <row r="52">
          <cell r="C52" t="str">
            <v>A</v>
          </cell>
          <cell r="N52">
            <v>104</v>
          </cell>
          <cell r="O52" t="str">
            <v>day</v>
          </cell>
          <cell r="T52" t="str">
            <v>ML</v>
          </cell>
        </row>
        <row r="53">
          <cell r="C53" t="str">
            <v>A</v>
          </cell>
          <cell r="N53">
            <v>110</v>
          </cell>
          <cell r="O53" t="str">
            <v>day</v>
          </cell>
          <cell r="T53" t="str">
            <v>ML</v>
          </cell>
        </row>
        <row r="54">
          <cell r="C54" t="str">
            <v>A</v>
          </cell>
          <cell r="N54">
            <v>104</v>
          </cell>
          <cell r="O54" t="str">
            <v>day</v>
          </cell>
          <cell r="T54" t="str">
            <v>ML</v>
          </cell>
        </row>
        <row r="55">
          <cell r="C55" t="str">
            <v>A</v>
          </cell>
          <cell r="N55">
            <v>120</v>
          </cell>
          <cell r="O55" t="str">
            <v>day</v>
          </cell>
          <cell r="T55" t="str">
            <v>ML</v>
          </cell>
        </row>
        <row r="56">
          <cell r="C56" t="str">
            <v>A</v>
          </cell>
          <cell r="N56">
            <v>120</v>
          </cell>
          <cell r="O56" t="str">
            <v>day</v>
          </cell>
          <cell r="T56" t="str">
            <v>ML</v>
          </cell>
        </row>
        <row r="57">
          <cell r="C57" t="str">
            <v>A</v>
          </cell>
          <cell r="N57">
            <v>120</v>
          </cell>
          <cell r="O57" t="str">
            <v>day</v>
          </cell>
          <cell r="T57" t="str">
            <v>ML</v>
          </cell>
        </row>
        <row r="58">
          <cell r="C58" t="str">
            <v>A</v>
          </cell>
          <cell r="N58">
            <v>120</v>
          </cell>
          <cell r="O58" t="str">
            <v>day</v>
          </cell>
          <cell r="T58" t="str">
            <v>ML</v>
          </cell>
        </row>
        <row r="59">
          <cell r="C59" t="str">
            <v>A</v>
          </cell>
          <cell r="N59">
            <v>120</v>
          </cell>
          <cell r="O59" t="str">
            <v>day</v>
          </cell>
          <cell r="T59" t="str">
            <v>ML</v>
          </cell>
        </row>
        <row r="60">
          <cell r="C60" t="str">
            <v>A</v>
          </cell>
          <cell r="N60">
            <v>119</v>
          </cell>
          <cell r="O60" t="str">
            <v>day</v>
          </cell>
          <cell r="T60" t="str">
            <v>ML</v>
          </cell>
        </row>
        <row r="61">
          <cell r="C61" t="str">
            <v>A</v>
          </cell>
          <cell r="N61">
            <v>104</v>
          </cell>
          <cell r="O61" t="str">
            <v>day</v>
          </cell>
          <cell r="T61" t="str">
            <v>ML</v>
          </cell>
        </row>
        <row r="62">
          <cell r="C62" t="str">
            <v>A</v>
          </cell>
          <cell r="N62">
            <v>120</v>
          </cell>
          <cell r="O62" t="str">
            <v>day</v>
          </cell>
          <cell r="T62" t="str">
            <v>ML</v>
          </cell>
        </row>
        <row r="63">
          <cell r="C63" t="str">
            <v>A</v>
          </cell>
          <cell r="N63">
            <v>120</v>
          </cell>
          <cell r="O63" t="str">
            <v>day</v>
          </cell>
          <cell r="T63" t="str">
            <v>ML</v>
          </cell>
        </row>
        <row r="64">
          <cell r="C64" t="str">
            <v>A</v>
          </cell>
          <cell r="N64">
            <v>120</v>
          </cell>
          <cell r="O64" t="str">
            <v>day</v>
          </cell>
          <cell r="T64" t="str">
            <v>ML</v>
          </cell>
        </row>
        <row r="65">
          <cell r="C65" t="str">
            <v>A</v>
          </cell>
          <cell r="N65">
            <v>120</v>
          </cell>
          <cell r="O65" t="str">
            <v>day</v>
          </cell>
          <cell r="T65" t="str">
            <v>ML</v>
          </cell>
        </row>
        <row r="66">
          <cell r="C66" t="str">
            <v>A</v>
          </cell>
          <cell r="N66">
            <v>120</v>
          </cell>
          <cell r="O66" t="str">
            <v>day</v>
          </cell>
          <cell r="T66" t="str">
            <v>ML</v>
          </cell>
        </row>
        <row r="67">
          <cell r="C67" t="str">
            <v>A</v>
          </cell>
          <cell r="N67">
            <v>120</v>
          </cell>
          <cell r="O67" t="str">
            <v>day</v>
          </cell>
          <cell r="T67" t="str">
            <v>ML</v>
          </cell>
        </row>
        <row r="68">
          <cell r="C68" t="str">
            <v>A</v>
          </cell>
          <cell r="N68">
            <v>104</v>
          </cell>
          <cell r="O68" t="str">
            <v>day</v>
          </cell>
          <cell r="T68" t="str">
            <v>ML</v>
          </cell>
        </row>
        <row r="69">
          <cell r="C69" t="str">
            <v>A</v>
          </cell>
          <cell r="N69">
            <v>104</v>
          </cell>
          <cell r="O69" t="str">
            <v>day</v>
          </cell>
          <cell r="T69" t="str">
            <v>ML</v>
          </cell>
        </row>
        <row r="70">
          <cell r="C70" t="str">
            <v>A</v>
          </cell>
          <cell r="N70">
            <v>98</v>
          </cell>
          <cell r="O70" t="str">
            <v>day</v>
          </cell>
          <cell r="T70" t="str">
            <v>ML</v>
          </cell>
        </row>
        <row r="71">
          <cell r="C71" t="str">
            <v>A</v>
          </cell>
          <cell r="N71">
            <v>119</v>
          </cell>
          <cell r="O71" t="str">
            <v>day</v>
          </cell>
          <cell r="T71" t="str">
            <v>ML</v>
          </cell>
        </row>
        <row r="72">
          <cell r="C72" t="str">
            <v>A</v>
          </cell>
          <cell r="N72">
            <v>98</v>
          </cell>
          <cell r="O72" t="str">
            <v>day</v>
          </cell>
          <cell r="T72" t="str">
            <v>ML</v>
          </cell>
        </row>
        <row r="73">
          <cell r="C73" t="str">
            <v>A</v>
          </cell>
          <cell r="N73">
            <v>98</v>
          </cell>
          <cell r="O73" t="str">
            <v>day</v>
          </cell>
          <cell r="T73" t="str">
            <v>ML</v>
          </cell>
        </row>
        <row r="74">
          <cell r="C74" t="str">
            <v>A</v>
          </cell>
          <cell r="N74">
            <v>120</v>
          </cell>
          <cell r="O74" t="str">
            <v>day</v>
          </cell>
          <cell r="T74" t="str">
            <v>ML</v>
          </cell>
        </row>
        <row r="75">
          <cell r="C75" t="str">
            <v>A</v>
          </cell>
          <cell r="N75">
            <v>120</v>
          </cell>
          <cell r="O75" t="str">
            <v>day</v>
          </cell>
          <cell r="T75" t="str">
            <v>ML</v>
          </cell>
        </row>
        <row r="76">
          <cell r="C76" t="str">
            <v>A</v>
          </cell>
          <cell r="N76">
            <v>120</v>
          </cell>
          <cell r="O76" t="str">
            <v>day</v>
          </cell>
          <cell r="T76" t="str">
            <v>ML</v>
          </cell>
        </row>
        <row r="77">
          <cell r="C77" t="str">
            <v>A</v>
          </cell>
          <cell r="N77">
            <v>120</v>
          </cell>
          <cell r="O77" t="str">
            <v>day</v>
          </cell>
          <cell r="T77" t="str">
            <v>ML</v>
          </cell>
        </row>
        <row r="78">
          <cell r="C78" t="str">
            <v>A</v>
          </cell>
          <cell r="N78">
            <v>110</v>
          </cell>
          <cell r="O78" t="str">
            <v>day</v>
          </cell>
          <cell r="T78" t="str">
            <v>ML</v>
          </cell>
        </row>
        <row r="79">
          <cell r="C79" t="str">
            <v>A</v>
          </cell>
          <cell r="N79">
            <v>120</v>
          </cell>
          <cell r="O79" t="str">
            <v>day</v>
          </cell>
          <cell r="T79" t="str">
            <v>ML</v>
          </cell>
        </row>
        <row r="80">
          <cell r="C80" t="str">
            <v>A</v>
          </cell>
          <cell r="N80">
            <v>120</v>
          </cell>
          <cell r="O80" t="str">
            <v>day</v>
          </cell>
          <cell r="T80" t="str">
            <v>ML</v>
          </cell>
        </row>
        <row r="81">
          <cell r="C81" t="str">
            <v>A</v>
          </cell>
          <cell r="N81">
            <v>120</v>
          </cell>
          <cell r="O81" t="str">
            <v>day</v>
          </cell>
          <cell r="T81" t="str">
            <v>ML</v>
          </cell>
        </row>
        <row r="82">
          <cell r="C82" t="str">
            <v>A</v>
          </cell>
          <cell r="N82">
            <v>104</v>
          </cell>
          <cell r="O82" t="str">
            <v>day</v>
          </cell>
          <cell r="T82" t="str">
            <v>ML</v>
          </cell>
        </row>
        <row r="83">
          <cell r="C83" t="str">
            <v>A</v>
          </cell>
          <cell r="N83">
            <v>104</v>
          </cell>
          <cell r="O83" t="str">
            <v>day</v>
          </cell>
          <cell r="T83" t="str">
            <v>ML</v>
          </cell>
        </row>
        <row r="84">
          <cell r="C84" t="str">
            <v>A</v>
          </cell>
          <cell r="N84">
            <v>104</v>
          </cell>
          <cell r="O84" t="str">
            <v>day</v>
          </cell>
          <cell r="T84" t="str">
            <v>ML</v>
          </cell>
        </row>
        <row r="85">
          <cell r="C85" t="str">
            <v>A</v>
          </cell>
          <cell r="N85">
            <v>120</v>
          </cell>
          <cell r="O85" t="str">
            <v>day</v>
          </cell>
          <cell r="T85" t="str">
            <v>ML</v>
          </cell>
        </row>
        <row r="86">
          <cell r="C86" t="str">
            <v>A</v>
          </cell>
          <cell r="N86">
            <v>119</v>
          </cell>
          <cell r="O86" t="str">
            <v>day</v>
          </cell>
          <cell r="T86" t="str">
            <v>ML</v>
          </cell>
        </row>
        <row r="87">
          <cell r="C87" t="str">
            <v>A</v>
          </cell>
          <cell r="N87">
            <v>120</v>
          </cell>
          <cell r="O87" t="str">
            <v>day</v>
          </cell>
          <cell r="T87" t="str">
            <v>ML</v>
          </cell>
        </row>
        <row r="88">
          <cell r="C88" t="str">
            <v>A</v>
          </cell>
          <cell r="N88">
            <v>120</v>
          </cell>
          <cell r="O88" t="str">
            <v>day</v>
          </cell>
          <cell r="T88" t="str">
            <v>ML</v>
          </cell>
        </row>
        <row r="89">
          <cell r="C89" t="str">
            <v>A</v>
          </cell>
          <cell r="N89">
            <v>120</v>
          </cell>
          <cell r="O89" t="str">
            <v>day</v>
          </cell>
          <cell r="T89" t="str">
            <v>ML</v>
          </cell>
        </row>
        <row r="90">
          <cell r="C90" t="str">
            <v>A</v>
          </cell>
          <cell r="N90">
            <v>114</v>
          </cell>
          <cell r="O90" t="str">
            <v>day</v>
          </cell>
          <cell r="T90" t="str">
            <v>ML</v>
          </cell>
        </row>
        <row r="91">
          <cell r="C91" t="str">
            <v>A</v>
          </cell>
          <cell r="N91">
            <v>104</v>
          </cell>
          <cell r="O91" t="str">
            <v>day</v>
          </cell>
          <cell r="T91" t="str">
            <v>ML</v>
          </cell>
        </row>
        <row r="92">
          <cell r="C92" t="str">
            <v>A</v>
          </cell>
          <cell r="N92">
            <v>98</v>
          </cell>
          <cell r="O92" t="str">
            <v>day</v>
          </cell>
          <cell r="T92" t="str">
            <v>ML</v>
          </cell>
        </row>
        <row r="93">
          <cell r="C93" t="str">
            <v>A</v>
          </cell>
          <cell r="N93">
            <v>104</v>
          </cell>
          <cell r="O93" t="str">
            <v>day</v>
          </cell>
          <cell r="T93" t="str">
            <v>ML</v>
          </cell>
        </row>
        <row r="94">
          <cell r="C94" t="str">
            <v>A</v>
          </cell>
          <cell r="N94">
            <v>119</v>
          </cell>
          <cell r="O94" t="str">
            <v>day</v>
          </cell>
          <cell r="T94" t="str">
            <v>ML</v>
          </cell>
        </row>
        <row r="95">
          <cell r="C95" t="str">
            <v>A</v>
          </cell>
          <cell r="N95">
            <v>120</v>
          </cell>
          <cell r="O95" t="str">
            <v>day</v>
          </cell>
          <cell r="T95" t="str">
            <v>ML</v>
          </cell>
        </row>
        <row r="96">
          <cell r="C96" t="str">
            <v>A</v>
          </cell>
          <cell r="N96">
            <v>120</v>
          </cell>
          <cell r="O96" t="str">
            <v>day</v>
          </cell>
          <cell r="T96" t="str">
            <v>ML</v>
          </cell>
        </row>
        <row r="97">
          <cell r="C97" t="str">
            <v>A</v>
          </cell>
          <cell r="N97">
            <v>120</v>
          </cell>
          <cell r="O97" t="str">
            <v>day</v>
          </cell>
          <cell r="T97" t="str">
            <v>ML</v>
          </cell>
        </row>
        <row r="98">
          <cell r="C98" t="str">
            <v>A</v>
          </cell>
          <cell r="N98">
            <v>120</v>
          </cell>
          <cell r="O98" t="str">
            <v>day</v>
          </cell>
          <cell r="T98" t="str">
            <v>ML</v>
          </cell>
        </row>
        <row r="99">
          <cell r="C99" t="str">
            <v>A</v>
          </cell>
          <cell r="N99">
            <v>120</v>
          </cell>
          <cell r="O99" t="str">
            <v>day</v>
          </cell>
          <cell r="T99" t="str">
            <v>ML</v>
          </cell>
        </row>
        <row r="100">
          <cell r="C100" t="str">
            <v>A</v>
          </cell>
          <cell r="N100">
            <v>120</v>
          </cell>
          <cell r="O100" t="str">
            <v>day</v>
          </cell>
          <cell r="T100" t="str">
            <v>ML</v>
          </cell>
        </row>
        <row r="101">
          <cell r="C101" t="str">
            <v>A</v>
          </cell>
          <cell r="N101">
            <v>107</v>
          </cell>
          <cell r="O101" t="str">
            <v>day</v>
          </cell>
          <cell r="T101" t="str">
            <v>ML</v>
          </cell>
        </row>
        <row r="102">
          <cell r="C102" t="str">
            <v>A</v>
          </cell>
          <cell r="N102">
            <v>120</v>
          </cell>
          <cell r="O102" t="str">
            <v>day</v>
          </cell>
          <cell r="T102" t="str">
            <v>ML</v>
          </cell>
        </row>
        <row r="103">
          <cell r="C103" t="str">
            <v>A</v>
          </cell>
          <cell r="N103">
            <v>104</v>
          </cell>
          <cell r="O103" t="str">
            <v>day</v>
          </cell>
          <cell r="T103" t="str">
            <v>ML</v>
          </cell>
        </row>
        <row r="104">
          <cell r="C104" t="str">
            <v>A</v>
          </cell>
          <cell r="N104">
            <v>104</v>
          </cell>
          <cell r="O104" t="str">
            <v>day</v>
          </cell>
          <cell r="T104" t="str">
            <v>ML</v>
          </cell>
        </row>
        <row r="105">
          <cell r="C105" t="str">
            <v>A</v>
          </cell>
          <cell r="N105">
            <v>120</v>
          </cell>
          <cell r="O105" t="str">
            <v>day</v>
          </cell>
          <cell r="T105" t="str">
            <v>ML</v>
          </cell>
        </row>
        <row r="106">
          <cell r="C106" t="str">
            <v>A</v>
          </cell>
          <cell r="N106">
            <v>114</v>
          </cell>
          <cell r="O106" t="str">
            <v>day</v>
          </cell>
          <cell r="T106" t="str">
            <v>ML</v>
          </cell>
        </row>
        <row r="107">
          <cell r="C107" t="str">
            <v>A</v>
          </cell>
          <cell r="N107">
            <v>120</v>
          </cell>
          <cell r="O107" t="str">
            <v>day</v>
          </cell>
          <cell r="T107" t="str">
            <v>ML</v>
          </cell>
        </row>
        <row r="108">
          <cell r="C108" t="str">
            <v>A</v>
          </cell>
          <cell r="N108">
            <v>104</v>
          </cell>
          <cell r="O108" t="str">
            <v>day</v>
          </cell>
          <cell r="T108" t="str">
            <v>ML</v>
          </cell>
        </row>
        <row r="109">
          <cell r="C109" t="str">
            <v>A</v>
          </cell>
          <cell r="N109">
            <v>120</v>
          </cell>
          <cell r="O109" t="str">
            <v>day</v>
          </cell>
          <cell r="T109" t="str">
            <v>ML</v>
          </cell>
        </row>
        <row r="110">
          <cell r="C110" t="str">
            <v>A</v>
          </cell>
          <cell r="N110">
            <v>104</v>
          </cell>
          <cell r="O110" t="str">
            <v>night</v>
          </cell>
          <cell r="T110" t="str">
            <v>ML (Direct)</v>
          </cell>
        </row>
        <row r="111">
          <cell r="C111" t="str">
            <v>A</v>
          </cell>
          <cell r="N111">
            <v>115</v>
          </cell>
          <cell r="O111" t="str">
            <v>night</v>
          </cell>
          <cell r="T111" t="str">
            <v>ML (Direct)</v>
          </cell>
        </row>
        <row r="112">
          <cell r="C112" t="str">
            <v>A</v>
          </cell>
          <cell r="N112">
            <v>110</v>
          </cell>
          <cell r="O112" t="str">
            <v>night</v>
          </cell>
          <cell r="T112" t="str">
            <v>ML (Direct)</v>
          </cell>
        </row>
        <row r="113">
          <cell r="C113" t="str">
            <v>A</v>
          </cell>
          <cell r="N113">
            <v>120</v>
          </cell>
          <cell r="O113" t="str">
            <v>night</v>
          </cell>
          <cell r="T113" t="str">
            <v>ML (Direct)</v>
          </cell>
        </row>
        <row r="114">
          <cell r="C114" t="str">
            <v>A</v>
          </cell>
          <cell r="N114">
            <v>120</v>
          </cell>
          <cell r="O114" t="str">
            <v>night</v>
          </cell>
          <cell r="T114" t="str">
            <v>ML (Direct)</v>
          </cell>
        </row>
        <row r="115">
          <cell r="C115" t="str">
            <v>A</v>
          </cell>
          <cell r="N115">
            <v>98</v>
          </cell>
          <cell r="O115" t="str">
            <v>night</v>
          </cell>
          <cell r="T115" t="str">
            <v>ML (Direct)</v>
          </cell>
        </row>
        <row r="116">
          <cell r="C116" t="str">
            <v>A</v>
          </cell>
          <cell r="N116">
            <v>119</v>
          </cell>
          <cell r="O116" t="str">
            <v>night</v>
          </cell>
          <cell r="T116" t="str">
            <v>ML (Direct)</v>
          </cell>
        </row>
        <row r="117">
          <cell r="C117" t="str">
            <v>A</v>
          </cell>
          <cell r="N117">
            <v>104</v>
          </cell>
          <cell r="O117" t="str">
            <v>night</v>
          </cell>
          <cell r="T117" t="str">
            <v>ML (Direct)</v>
          </cell>
        </row>
        <row r="118">
          <cell r="C118" t="str">
            <v>A</v>
          </cell>
          <cell r="N118">
            <v>104</v>
          </cell>
          <cell r="O118" t="str">
            <v>night</v>
          </cell>
          <cell r="T118" t="str">
            <v>ML (Direct)</v>
          </cell>
        </row>
        <row r="119">
          <cell r="C119" t="str">
            <v>A</v>
          </cell>
          <cell r="N119">
            <v>120</v>
          </cell>
          <cell r="O119" t="str">
            <v>night</v>
          </cell>
          <cell r="T119" t="str">
            <v>ML (Direct)</v>
          </cell>
        </row>
        <row r="120">
          <cell r="C120" t="str">
            <v>A</v>
          </cell>
          <cell r="N120">
            <v>120</v>
          </cell>
          <cell r="O120" t="str">
            <v>night</v>
          </cell>
          <cell r="T120" t="str">
            <v>ML (Direct)</v>
          </cell>
        </row>
        <row r="121">
          <cell r="C121" t="str">
            <v>A</v>
          </cell>
          <cell r="N121">
            <v>120</v>
          </cell>
          <cell r="O121" t="str">
            <v>night</v>
          </cell>
          <cell r="T121" t="str">
            <v>ML (Direct)</v>
          </cell>
        </row>
        <row r="122">
          <cell r="C122" t="str">
            <v>A</v>
          </cell>
          <cell r="N122">
            <v>120</v>
          </cell>
          <cell r="O122" t="str">
            <v>night</v>
          </cell>
          <cell r="T122" t="str">
            <v>ML (Direct)</v>
          </cell>
        </row>
        <row r="123">
          <cell r="C123" t="str">
            <v>A</v>
          </cell>
          <cell r="N123">
            <v>119</v>
          </cell>
          <cell r="O123" t="str">
            <v>night</v>
          </cell>
          <cell r="T123" t="str">
            <v>ML (Direct)</v>
          </cell>
        </row>
        <row r="124">
          <cell r="C124" t="str">
            <v>A</v>
          </cell>
          <cell r="N124">
            <v>120</v>
          </cell>
          <cell r="O124" t="str">
            <v>night</v>
          </cell>
          <cell r="T124" t="str">
            <v>ML (Direct)</v>
          </cell>
        </row>
        <row r="125">
          <cell r="C125" t="str">
            <v>A</v>
          </cell>
          <cell r="N125">
            <v>114</v>
          </cell>
          <cell r="O125" t="str">
            <v>night</v>
          </cell>
          <cell r="T125" t="str">
            <v>ML (Direct)</v>
          </cell>
        </row>
        <row r="126">
          <cell r="C126" t="str">
            <v>A</v>
          </cell>
          <cell r="N126">
            <v>104</v>
          </cell>
          <cell r="O126" t="str">
            <v>night</v>
          </cell>
          <cell r="T126" t="str">
            <v>ML (Direct)</v>
          </cell>
        </row>
        <row r="127">
          <cell r="C127" t="str">
            <v>A</v>
          </cell>
          <cell r="N127">
            <v>120</v>
          </cell>
          <cell r="O127" t="str">
            <v>night</v>
          </cell>
          <cell r="T127" t="str">
            <v>ML (Direct)</v>
          </cell>
        </row>
        <row r="128">
          <cell r="C128" t="str">
            <v>A</v>
          </cell>
          <cell r="N128">
            <v>107</v>
          </cell>
          <cell r="O128" t="str">
            <v>night</v>
          </cell>
          <cell r="T128" t="str">
            <v>ML (Direct)</v>
          </cell>
        </row>
        <row r="129">
          <cell r="C129" t="str">
            <v>A</v>
          </cell>
          <cell r="N129">
            <v>120</v>
          </cell>
          <cell r="O129" t="str">
            <v>night</v>
          </cell>
          <cell r="T129" t="str">
            <v>ML (Direct)</v>
          </cell>
        </row>
        <row r="130">
          <cell r="C130" t="str">
            <v>A</v>
          </cell>
          <cell r="N130">
            <v>110</v>
          </cell>
          <cell r="O130" t="str">
            <v>night</v>
          </cell>
          <cell r="T130" t="str">
            <v>ML (Direct)</v>
          </cell>
        </row>
        <row r="131">
          <cell r="C131" t="str">
            <v>A</v>
          </cell>
          <cell r="N131">
            <v>98</v>
          </cell>
          <cell r="O131" t="str">
            <v>night</v>
          </cell>
          <cell r="T131" t="str">
            <v>ML (Direct)</v>
          </cell>
        </row>
        <row r="132">
          <cell r="C132" t="str">
            <v>A</v>
          </cell>
          <cell r="N132">
            <v>120</v>
          </cell>
          <cell r="O132" t="str">
            <v>night</v>
          </cell>
          <cell r="T132" t="str">
            <v>ML (Direct)</v>
          </cell>
        </row>
        <row r="133">
          <cell r="C133" t="str">
            <v>A</v>
          </cell>
          <cell r="N133">
            <v>115</v>
          </cell>
          <cell r="O133" t="str">
            <v>night</v>
          </cell>
          <cell r="T133" t="str">
            <v>ML (Direct)</v>
          </cell>
        </row>
        <row r="134">
          <cell r="C134" t="str">
            <v>A</v>
          </cell>
          <cell r="N134">
            <v>120</v>
          </cell>
          <cell r="O134" t="str">
            <v>night</v>
          </cell>
          <cell r="T134" t="str">
            <v>ML (Direct)</v>
          </cell>
        </row>
        <row r="135">
          <cell r="C135" t="str">
            <v>A</v>
          </cell>
          <cell r="N135">
            <v>120</v>
          </cell>
          <cell r="O135" t="str">
            <v>night</v>
          </cell>
          <cell r="T135" t="str">
            <v>ML (Direct)</v>
          </cell>
        </row>
        <row r="136">
          <cell r="C136" t="str">
            <v>A</v>
          </cell>
          <cell r="N136">
            <v>98</v>
          </cell>
          <cell r="O136" t="str">
            <v>night</v>
          </cell>
          <cell r="T136" t="str">
            <v>ML (Direct)</v>
          </cell>
        </row>
        <row r="137">
          <cell r="C137" t="str">
            <v>A</v>
          </cell>
          <cell r="N137">
            <v>120</v>
          </cell>
          <cell r="O137" t="str">
            <v>night</v>
          </cell>
          <cell r="T137" t="str">
            <v>ML (Direct)</v>
          </cell>
        </row>
        <row r="138">
          <cell r="C138" t="str">
            <v>A</v>
          </cell>
          <cell r="N138">
            <v>104</v>
          </cell>
          <cell r="O138" t="str">
            <v>night</v>
          </cell>
          <cell r="T138" t="str">
            <v>ML (Direct)</v>
          </cell>
        </row>
        <row r="139">
          <cell r="C139" t="str">
            <v>A</v>
          </cell>
          <cell r="N139">
            <v>120</v>
          </cell>
          <cell r="O139" t="str">
            <v>night</v>
          </cell>
          <cell r="T139" t="str">
            <v>ML (Direct)</v>
          </cell>
        </row>
        <row r="140">
          <cell r="C140" t="str">
            <v>A</v>
          </cell>
          <cell r="N140">
            <v>120</v>
          </cell>
          <cell r="O140" t="str">
            <v>night</v>
          </cell>
          <cell r="T140" t="str">
            <v>ML (Direct)</v>
          </cell>
        </row>
        <row r="141">
          <cell r="C141" t="str">
            <v>A</v>
          </cell>
          <cell r="N141">
            <v>104</v>
          </cell>
          <cell r="O141" t="str">
            <v>night</v>
          </cell>
          <cell r="T141" t="str">
            <v>ML (Direct)</v>
          </cell>
        </row>
        <row r="142">
          <cell r="C142" t="str">
            <v>A</v>
          </cell>
          <cell r="N142">
            <v>120</v>
          </cell>
          <cell r="O142" t="str">
            <v>night</v>
          </cell>
          <cell r="T142" t="str">
            <v>ML (Direct)</v>
          </cell>
        </row>
        <row r="143">
          <cell r="C143" t="str">
            <v>A</v>
          </cell>
          <cell r="N143">
            <v>120</v>
          </cell>
          <cell r="O143" t="str">
            <v>night</v>
          </cell>
          <cell r="T143" t="str">
            <v>ML (Direct)</v>
          </cell>
        </row>
        <row r="144">
          <cell r="C144" t="str">
            <v>A</v>
          </cell>
          <cell r="N144">
            <v>120</v>
          </cell>
          <cell r="O144" t="str">
            <v>night</v>
          </cell>
          <cell r="T144" t="str">
            <v>ML (Direct)</v>
          </cell>
        </row>
        <row r="145">
          <cell r="C145" t="str">
            <v>A</v>
          </cell>
          <cell r="N145">
            <v>120</v>
          </cell>
          <cell r="O145" t="str">
            <v>night</v>
          </cell>
          <cell r="T145" t="str">
            <v>ML (Direct)</v>
          </cell>
        </row>
        <row r="146">
          <cell r="C146" t="str">
            <v>A</v>
          </cell>
          <cell r="N146">
            <v>120</v>
          </cell>
          <cell r="O146" t="str">
            <v>night</v>
          </cell>
          <cell r="T146" t="str">
            <v>ML (Direct)</v>
          </cell>
        </row>
        <row r="147">
          <cell r="C147" t="str">
            <v>A</v>
          </cell>
          <cell r="N147">
            <v>120</v>
          </cell>
          <cell r="O147" t="str">
            <v>night</v>
          </cell>
          <cell r="T147" t="str">
            <v>ML (Direct)</v>
          </cell>
        </row>
        <row r="148">
          <cell r="C148" t="str">
            <v>A</v>
          </cell>
          <cell r="N148">
            <v>104</v>
          </cell>
          <cell r="O148" t="str">
            <v>night</v>
          </cell>
          <cell r="T148" t="str">
            <v>ML (Direct)</v>
          </cell>
        </row>
        <row r="149">
          <cell r="C149" t="str">
            <v>A</v>
          </cell>
          <cell r="N149">
            <v>120</v>
          </cell>
          <cell r="O149" t="str">
            <v>night</v>
          </cell>
          <cell r="T149" t="str">
            <v>ML (Direct)</v>
          </cell>
        </row>
        <row r="150">
          <cell r="C150" t="str">
            <v>A</v>
          </cell>
          <cell r="N150">
            <v>104</v>
          </cell>
          <cell r="O150" t="str">
            <v>night</v>
          </cell>
          <cell r="T150" t="str">
            <v>ML (Direct)</v>
          </cell>
        </row>
        <row r="151">
          <cell r="C151" t="str">
            <v>A</v>
          </cell>
          <cell r="N151">
            <v>120</v>
          </cell>
          <cell r="O151" t="str">
            <v>night</v>
          </cell>
          <cell r="T151" t="str">
            <v>ML (Direct)</v>
          </cell>
        </row>
        <row r="152">
          <cell r="C152" t="str">
            <v>A</v>
          </cell>
          <cell r="N152">
            <v>104</v>
          </cell>
          <cell r="O152" t="str">
            <v>night</v>
          </cell>
          <cell r="T152" t="str">
            <v>ML (Direct)</v>
          </cell>
        </row>
        <row r="153">
          <cell r="C153" t="str">
            <v>A</v>
          </cell>
          <cell r="N153">
            <v>110</v>
          </cell>
          <cell r="O153" t="str">
            <v>night</v>
          </cell>
          <cell r="T153" t="str">
            <v>ML (Direct)</v>
          </cell>
        </row>
        <row r="154">
          <cell r="C154" t="str">
            <v>A</v>
          </cell>
          <cell r="N154">
            <v>120</v>
          </cell>
          <cell r="O154" t="str">
            <v>night</v>
          </cell>
          <cell r="T154" t="str">
            <v>ML (Direct)</v>
          </cell>
        </row>
        <row r="155">
          <cell r="C155" t="str">
            <v>A</v>
          </cell>
          <cell r="N155">
            <v>120</v>
          </cell>
          <cell r="O155" t="str">
            <v>night</v>
          </cell>
          <cell r="T155" t="str">
            <v>ML (Direct)</v>
          </cell>
        </row>
        <row r="156">
          <cell r="C156" t="str">
            <v>A</v>
          </cell>
          <cell r="N156">
            <v>120</v>
          </cell>
          <cell r="O156" t="str">
            <v>night</v>
          </cell>
          <cell r="T156" t="str">
            <v>ML (Direct)</v>
          </cell>
        </row>
        <row r="157">
          <cell r="C157" t="str">
            <v>A</v>
          </cell>
          <cell r="N157">
            <v>115</v>
          </cell>
          <cell r="O157" t="str">
            <v>night</v>
          </cell>
          <cell r="T157" t="str">
            <v>ML (Direct)</v>
          </cell>
        </row>
        <row r="158">
          <cell r="C158" t="str">
            <v>A</v>
          </cell>
          <cell r="N158">
            <v>120</v>
          </cell>
          <cell r="O158" t="str">
            <v>night</v>
          </cell>
          <cell r="T158" t="str">
            <v>ML (Direct)</v>
          </cell>
        </row>
        <row r="159">
          <cell r="C159" t="str">
            <v>A</v>
          </cell>
          <cell r="N159">
            <v>98</v>
          </cell>
          <cell r="O159" t="str">
            <v>night</v>
          </cell>
          <cell r="T159" t="str">
            <v>ML (Direct)</v>
          </cell>
        </row>
        <row r="160">
          <cell r="C160" t="str">
            <v>A</v>
          </cell>
          <cell r="N160">
            <v>120</v>
          </cell>
          <cell r="O160" t="str">
            <v>night</v>
          </cell>
          <cell r="T160" t="str">
            <v>ML (Direct)</v>
          </cell>
        </row>
        <row r="161">
          <cell r="C161" t="str">
            <v>A</v>
          </cell>
          <cell r="N161">
            <v>120</v>
          </cell>
          <cell r="O161" t="str">
            <v>night</v>
          </cell>
          <cell r="T161" t="str">
            <v>ML (Direct)</v>
          </cell>
        </row>
        <row r="162">
          <cell r="C162" t="str">
            <v>A</v>
          </cell>
          <cell r="N162">
            <v>104</v>
          </cell>
          <cell r="O162" t="str">
            <v>night</v>
          </cell>
          <cell r="T162" t="str">
            <v>ML (Direct)</v>
          </cell>
        </row>
        <row r="163">
          <cell r="C163" t="str">
            <v>A</v>
          </cell>
          <cell r="N163">
            <v>104</v>
          </cell>
          <cell r="O163" t="str">
            <v>night</v>
          </cell>
          <cell r="T163" t="str">
            <v>ML (Direct)</v>
          </cell>
        </row>
        <row r="164">
          <cell r="C164" t="str">
            <v>A</v>
          </cell>
          <cell r="N164">
            <v>120</v>
          </cell>
          <cell r="O164" t="str">
            <v>night</v>
          </cell>
          <cell r="T164" t="str">
            <v>ML (Direct)</v>
          </cell>
        </row>
        <row r="165">
          <cell r="C165" t="str">
            <v>A</v>
          </cell>
          <cell r="N165">
            <v>120</v>
          </cell>
          <cell r="O165" t="str">
            <v>night</v>
          </cell>
          <cell r="T165" t="str">
            <v>ML (Direct)</v>
          </cell>
        </row>
        <row r="166">
          <cell r="C166" t="str">
            <v>A</v>
          </cell>
          <cell r="N166">
            <v>120</v>
          </cell>
          <cell r="O166" t="str">
            <v>night</v>
          </cell>
          <cell r="T166" t="str">
            <v>ML (Direct)</v>
          </cell>
        </row>
        <row r="167">
          <cell r="C167" t="str">
            <v>A</v>
          </cell>
          <cell r="N167">
            <v>120</v>
          </cell>
          <cell r="O167" t="str">
            <v>night</v>
          </cell>
          <cell r="T167" t="str">
            <v>ML (Direct)</v>
          </cell>
        </row>
        <row r="168">
          <cell r="C168" t="str">
            <v>A</v>
          </cell>
          <cell r="N168">
            <v>120</v>
          </cell>
          <cell r="O168" t="str">
            <v>night</v>
          </cell>
          <cell r="T168" t="str">
            <v>ML (Direct)</v>
          </cell>
        </row>
        <row r="169">
          <cell r="C169" t="str">
            <v>A</v>
          </cell>
          <cell r="N169">
            <v>114</v>
          </cell>
          <cell r="O169" t="str">
            <v>night</v>
          </cell>
          <cell r="T169" t="str">
            <v>ML (Direct)</v>
          </cell>
        </row>
        <row r="170">
          <cell r="C170" t="str">
            <v>A</v>
          </cell>
          <cell r="N170">
            <v>104</v>
          </cell>
          <cell r="O170" t="str">
            <v>night</v>
          </cell>
          <cell r="T170" t="str">
            <v>ML (Direct)</v>
          </cell>
        </row>
        <row r="171">
          <cell r="C171" t="str">
            <v>A</v>
          </cell>
          <cell r="N171">
            <v>120</v>
          </cell>
          <cell r="O171" t="str">
            <v>night</v>
          </cell>
          <cell r="T171" t="str">
            <v>ML (Direct)</v>
          </cell>
        </row>
        <row r="172">
          <cell r="C172" t="str">
            <v>A</v>
          </cell>
          <cell r="N172">
            <v>120</v>
          </cell>
          <cell r="O172" t="str">
            <v>night</v>
          </cell>
          <cell r="T172" t="str">
            <v>ML (Direct)</v>
          </cell>
        </row>
        <row r="173">
          <cell r="C173" t="str">
            <v>A</v>
          </cell>
          <cell r="N173">
            <v>115</v>
          </cell>
          <cell r="O173" t="str">
            <v>night</v>
          </cell>
          <cell r="T173" t="str">
            <v>ML (Direct)</v>
          </cell>
        </row>
        <row r="174">
          <cell r="C174" t="str">
            <v>A</v>
          </cell>
          <cell r="N174">
            <v>104</v>
          </cell>
          <cell r="O174" t="str">
            <v>night</v>
          </cell>
          <cell r="T174" t="str">
            <v>ML (Direct)</v>
          </cell>
        </row>
        <row r="175">
          <cell r="C175" t="str">
            <v>A</v>
          </cell>
          <cell r="N175">
            <v>120</v>
          </cell>
          <cell r="O175" t="str">
            <v>night</v>
          </cell>
          <cell r="T175" t="str">
            <v>ML (Direct)</v>
          </cell>
        </row>
        <row r="176">
          <cell r="C176" t="str">
            <v>A</v>
          </cell>
          <cell r="N176">
            <v>110</v>
          </cell>
          <cell r="O176" t="str">
            <v>night</v>
          </cell>
          <cell r="T176" t="str">
            <v>ML (Direct)</v>
          </cell>
        </row>
        <row r="177">
          <cell r="C177" t="str">
            <v>A</v>
          </cell>
          <cell r="N177">
            <v>120</v>
          </cell>
          <cell r="O177" t="str">
            <v>night</v>
          </cell>
          <cell r="T177" t="str">
            <v>ML (Direct)</v>
          </cell>
        </row>
        <row r="178">
          <cell r="C178" t="str">
            <v>A</v>
          </cell>
          <cell r="N178">
            <v>104</v>
          </cell>
          <cell r="O178" t="str">
            <v>night</v>
          </cell>
          <cell r="T178" t="str">
            <v>ML (Direct)</v>
          </cell>
        </row>
        <row r="179">
          <cell r="C179" t="str">
            <v>A</v>
          </cell>
          <cell r="N179">
            <v>119</v>
          </cell>
          <cell r="O179" t="str">
            <v>night</v>
          </cell>
          <cell r="T179" t="str">
            <v>ML (Direct)</v>
          </cell>
        </row>
        <row r="180">
          <cell r="C180" t="str">
            <v>A</v>
          </cell>
          <cell r="N180">
            <v>120</v>
          </cell>
          <cell r="O180" t="str">
            <v>night</v>
          </cell>
          <cell r="T180" t="str">
            <v>ML (Direct)</v>
          </cell>
        </row>
        <row r="181">
          <cell r="C181" t="str">
            <v>A</v>
          </cell>
          <cell r="N181">
            <v>120</v>
          </cell>
          <cell r="O181" t="str">
            <v>night</v>
          </cell>
          <cell r="T181" t="str">
            <v>ML (Direct)</v>
          </cell>
        </row>
        <row r="182">
          <cell r="C182" t="str">
            <v>A</v>
          </cell>
          <cell r="N182">
            <v>120</v>
          </cell>
          <cell r="O182" t="str">
            <v>night</v>
          </cell>
          <cell r="T182" t="str">
            <v>ML (Direct)</v>
          </cell>
        </row>
        <row r="183">
          <cell r="C183" t="str">
            <v>A</v>
          </cell>
          <cell r="N183">
            <v>120</v>
          </cell>
          <cell r="O183" t="str">
            <v>night</v>
          </cell>
          <cell r="T183" t="str">
            <v>ML (Direct)</v>
          </cell>
        </row>
        <row r="184">
          <cell r="C184" t="str">
            <v>A</v>
          </cell>
          <cell r="N184">
            <v>104</v>
          </cell>
          <cell r="O184" t="str">
            <v>night</v>
          </cell>
          <cell r="T184" t="str">
            <v>ML (Direct)</v>
          </cell>
        </row>
        <row r="185">
          <cell r="C185" t="str">
            <v>A</v>
          </cell>
          <cell r="N185">
            <v>120</v>
          </cell>
          <cell r="O185" t="str">
            <v>night</v>
          </cell>
          <cell r="T185" t="str">
            <v>ML (Direct)</v>
          </cell>
        </row>
        <row r="186">
          <cell r="C186" t="str">
            <v>A</v>
          </cell>
          <cell r="N186">
            <v>104</v>
          </cell>
          <cell r="O186" t="str">
            <v>night</v>
          </cell>
          <cell r="T186" t="str">
            <v>ML (Direct)</v>
          </cell>
        </row>
        <row r="187">
          <cell r="C187" t="str">
            <v>A</v>
          </cell>
          <cell r="N187">
            <v>120</v>
          </cell>
          <cell r="O187" t="str">
            <v>night</v>
          </cell>
          <cell r="T187" t="str">
            <v>ML (Direct)</v>
          </cell>
        </row>
        <row r="188">
          <cell r="C188" t="str">
            <v>A</v>
          </cell>
          <cell r="N188">
            <v>120</v>
          </cell>
          <cell r="O188" t="str">
            <v>night</v>
          </cell>
          <cell r="T188" t="str">
            <v>ML (Direct)</v>
          </cell>
        </row>
        <row r="189">
          <cell r="C189" t="str">
            <v>A</v>
          </cell>
          <cell r="N189">
            <v>120</v>
          </cell>
          <cell r="O189" t="str">
            <v>night</v>
          </cell>
          <cell r="T189" t="str">
            <v>ML (Direct)</v>
          </cell>
        </row>
        <row r="190">
          <cell r="C190" t="str">
            <v>A</v>
          </cell>
          <cell r="N190">
            <v>120</v>
          </cell>
          <cell r="O190" t="str">
            <v>night</v>
          </cell>
          <cell r="T190" t="str">
            <v>ML (Direct)</v>
          </cell>
        </row>
        <row r="191">
          <cell r="C191" t="str">
            <v>A</v>
          </cell>
          <cell r="N191">
            <v>104</v>
          </cell>
          <cell r="O191" t="str">
            <v>night</v>
          </cell>
          <cell r="T191" t="str">
            <v>ML (Direct)</v>
          </cell>
        </row>
        <row r="192">
          <cell r="C192" t="str">
            <v>A</v>
          </cell>
          <cell r="N192">
            <v>120</v>
          </cell>
          <cell r="O192" t="str">
            <v>night</v>
          </cell>
          <cell r="T192" t="str">
            <v>ML (Direct)</v>
          </cell>
        </row>
        <row r="193">
          <cell r="C193" t="str">
            <v>A</v>
          </cell>
          <cell r="N193">
            <v>120</v>
          </cell>
          <cell r="O193" t="str">
            <v>night</v>
          </cell>
          <cell r="T193" t="str">
            <v>ML (Direct)</v>
          </cell>
        </row>
        <row r="194">
          <cell r="C194" t="str">
            <v>A</v>
          </cell>
          <cell r="N194">
            <v>119</v>
          </cell>
          <cell r="O194" t="str">
            <v>night</v>
          </cell>
          <cell r="T194" t="str">
            <v>ML (Direct)</v>
          </cell>
        </row>
        <row r="195">
          <cell r="C195" t="str">
            <v>A</v>
          </cell>
          <cell r="N195">
            <v>120</v>
          </cell>
          <cell r="O195" t="str">
            <v>night</v>
          </cell>
          <cell r="T195" t="str">
            <v>ML (Direct)</v>
          </cell>
        </row>
        <row r="196">
          <cell r="C196" t="str">
            <v>A</v>
          </cell>
          <cell r="N196">
            <v>120</v>
          </cell>
          <cell r="O196" t="str">
            <v>night</v>
          </cell>
          <cell r="T196" t="str">
            <v>ML (Direct)</v>
          </cell>
        </row>
        <row r="197">
          <cell r="C197" t="str">
            <v>A</v>
          </cell>
          <cell r="N197">
            <v>120</v>
          </cell>
          <cell r="O197" t="str">
            <v>night</v>
          </cell>
          <cell r="T197" t="str">
            <v>ML (Direct)</v>
          </cell>
        </row>
        <row r="198">
          <cell r="C198" t="str">
            <v>A</v>
          </cell>
          <cell r="N198">
            <v>110</v>
          </cell>
          <cell r="O198" t="str">
            <v>night</v>
          </cell>
          <cell r="T198" t="str">
            <v>ML (Direct)</v>
          </cell>
        </row>
        <row r="199">
          <cell r="C199" t="str">
            <v>A</v>
          </cell>
          <cell r="N199">
            <v>120</v>
          </cell>
          <cell r="O199" t="str">
            <v>night</v>
          </cell>
          <cell r="T199" t="str">
            <v>ML (Direct)</v>
          </cell>
        </row>
        <row r="200">
          <cell r="C200" t="str">
            <v>A</v>
          </cell>
          <cell r="N200">
            <v>104</v>
          </cell>
          <cell r="O200" t="str">
            <v>night</v>
          </cell>
          <cell r="T200" t="str">
            <v>ML (Direct)</v>
          </cell>
        </row>
        <row r="201">
          <cell r="C201" t="str">
            <v>A</v>
          </cell>
          <cell r="N201">
            <v>119</v>
          </cell>
          <cell r="O201" t="str">
            <v>night</v>
          </cell>
          <cell r="T201" t="str">
            <v>ML (Direct)</v>
          </cell>
        </row>
        <row r="202">
          <cell r="C202" t="str">
            <v>A</v>
          </cell>
          <cell r="N202">
            <v>98</v>
          </cell>
          <cell r="O202" t="str">
            <v>night</v>
          </cell>
          <cell r="T202" t="str">
            <v>ML (Direct)</v>
          </cell>
        </row>
        <row r="203">
          <cell r="C203" t="str">
            <v>A</v>
          </cell>
          <cell r="N203">
            <v>120</v>
          </cell>
          <cell r="O203" t="str">
            <v>night</v>
          </cell>
          <cell r="T203" t="str">
            <v>ML (Direct)</v>
          </cell>
        </row>
        <row r="204">
          <cell r="C204" t="str">
            <v>A</v>
          </cell>
          <cell r="N204">
            <v>120</v>
          </cell>
          <cell r="O204" t="str">
            <v>night</v>
          </cell>
          <cell r="T204" t="str">
            <v>ML (Direct)</v>
          </cell>
        </row>
        <row r="205">
          <cell r="C205" t="str">
            <v>A</v>
          </cell>
          <cell r="N205">
            <v>120</v>
          </cell>
          <cell r="O205" t="str">
            <v>night</v>
          </cell>
          <cell r="T205" t="str">
            <v>ML (Direct)</v>
          </cell>
        </row>
        <row r="206">
          <cell r="C206" t="str">
            <v>A</v>
          </cell>
          <cell r="N206">
            <v>120</v>
          </cell>
          <cell r="O206" t="str">
            <v>night</v>
          </cell>
          <cell r="T206" t="str">
            <v>ML (Direct)</v>
          </cell>
        </row>
        <row r="207">
          <cell r="C207" t="str">
            <v>A</v>
          </cell>
          <cell r="N207">
            <v>120</v>
          </cell>
          <cell r="O207" t="str">
            <v>night</v>
          </cell>
          <cell r="T207" t="str">
            <v>ML (Direct)</v>
          </cell>
        </row>
        <row r="208">
          <cell r="C208" t="str">
            <v>A</v>
          </cell>
          <cell r="N208">
            <v>104</v>
          </cell>
          <cell r="O208" t="str">
            <v>night</v>
          </cell>
          <cell r="T208" t="str">
            <v>ML (Direct)</v>
          </cell>
        </row>
        <row r="209">
          <cell r="C209" t="str">
            <v>A</v>
          </cell>
          <cell r="N209">
            <v>120</v>
          </cell>
          <cell r="O209" t="str">
            <v>night</v>
          </cell>
          <cell r="T209" t="str">
            <v>ML (Direct)</v>
          </cell>
        </row>
        <row r="210">
          <cell r="C210" t="str">
            <v>A</v>
          </cell>
          <cell r="N210">
            <v>120</v>
          </cell>
          <cell r="O210" t="str">
            <v>night</v>
          </cell>
          <cell r="T210" t="str">
            <v>ML (Direct)</v>
          </cell>
        </row>
        <row r="211">
          <cell r="C211" t="str">
            <v>A</v>
          </cell>
          <cell r="N211">
            <v>120</v>
          </cell>
          <cell r="O211" t="str">
            <v>night</v>
          </cell>
          <cell r="T211" t="str">
            <v>ML (Direct)</v>
          </cell>
        </row>
        <row r="212">
          <cell r="C212" t="str">
            <v>A</v>
          </cell>
          <cell r="N212">
            <v>114</v>
          </cell>
          <cell r="O212" t="str">
            <v>night</v>
          </cell>
          <cell r="T212" t="str">
            <v>ML (Direct)</v>
          </cell>
        </row>
        <row r="213">
          <cell r="C213" t="str">
            <v>A</v>
          </cell>
          <cell r="N213">
            <v>120</v>
          </cell>
          <cell r="O213" t="str">
            <v>night</v>
          </cell>
          <cell r="T213" t="str">
            <v>ML (Direct)</v>
          </cell>
        </row>
        <row r="214">
          <cell r="C214" t="str">
            <v>A</v>
          </cell>
          <cell r="N214">
            <v>120</v>
          </cell>
          <cell r="O214" t="str">
            <v>night</v>
          </cell>
          <cell r="T214" t="str">
            <v>ML (Direct)</v>
          </cell>
        </row>
        <row r="215">
          <cell r="C215" t="str">
            <v>A</v>
          </cell>
          <cell r="N215">
            <v>120</v>
          </cell>
          <cell r="O215" t="str">
            <v>night</v>
          </cell>
          <cell r="T215" t="str">
            <v>ML (Direct)</v>
          </cell>
        </row>
        <row r="216">
          <cell r="C216" t="str">
            <v>A</v>
          </cell>
          <cell r="N216">
            <v>98</v>
          </cell>
          <cell r="O216" t="str">
            <v>night</v>
          </cell>
          <cell r="T216" t="str">
            <v>ML (Direct)</v>
          </cell>
        </row>
        <row r="217">
          <cell r="C217" t="str">
            <v>A</v>
          </cell>
          <cell r="N217">
            <v>120</v>
          </cell>
          <cell r="O217" t="str">
            <v>night</v>
          </cell>
          <cell r="T217" t="str">
            <v>ML (Direct)</v>
          </cell>
        </row>
        <row r="218">
          <cell r="C218" t="str">
            <v>A</v>
          </cell>
          <cell r="N218">
            <v>120</v>
          </cell>
          <cell r="O218" t="str">
            <v>night</v>
          </cell>
          <cell r="T218" t="str">
            <v>ML (Direct)</v>
          </cell>
        </row>
        <row r="219">
          <cell r="C219" t="str">
            <v>A</v>
          </cell>
          <cell r="N219">
            <v>98</v>
          </cell>
          <cell r="O219" t="str">
            <v>night</v>
          </cell>
          <cell r="T219" t="str">
            <v>ML (Direct)</v>
          </cell>
        </row>
        <row r="220">
          <cell r="C220" t="str">
            <v>A</v>
          </cell>
          <cell r="N220">
            <v>120</v>
          </cell>
          <cell r="O220" t="str">
            <v>night</v>
          </cell>
          <cell r="T220" t="str">
            <v>ML (Direct)</v>
          </cell>
        </row>
        <row r="221">
          <cell r="C221" t="str">
            <v>B</v>
          </cell>
          <cell r="N221">
            <v>120</v>
          </cell>
          <cell r="O221" t="str">
            <v>day</v>
          </cell>
          <cell r="T221" t="str">
            <v>PL</v>
          </cell>
        </row>
        <row r="222">
          <cell r="C222" t="str">
            <v>B</v>
          </cell>
          <cell r="N222">
            <v>119</v>
          </cell>
          <cell r="O222" t="str">
            <v>day</v>
          </cell>
          <cell r="T222" t="str">
            <v>PL</v>
          </cell>
        </row>
        <row r="223">
          <cell r="C223" t="str">
            <v>B</v>
          </cell>
          <cell r="N223">
            <v>104</v>
          </cell>
          <cell r="O223" t="str">
            <v>day</v>
          </cell>
          <cell r="T223" t="str">
            <v>PL</v>
          </cell>
        </row>
        <row r="224">
          <cell r="C224" t="str">
            <v>B</v>
          </cell>
          <cell r="N224">
            <v>120</v>
          </cell>
          <cell r="O224" t="str">
            <v>day</v>
          </cell>
          <cell r="T224" t="str">
            <v>PL</v>
          </cell>
        </row>
        <row r="225">
          <cell r="C225" t="str">
            <v>B</v>
          </cell>
          <cell r="N225">
            <v>107</v>
          </cell>
          <cell r="O225" t="str">
            <v>day</v>
          </cell>
          <cell r="T225" t="str">
            <v>PL</v>
          </cell>
        </row>
        <row r="226">
          <cell r="C226" t="str">
            <v>B</v>
          </cell>
          <cell r="N226">
            <v>98</v>
          </cell>
          <cell r="O226" t="str">
            <v>day</v>
          </cell>
          <cell r="T226" t="str">
            <v>PL</v>
          </cell>
        </row>
        <row r="227">
          <cell r="C227" t="str">
            <v>B</v>
          </cell>
          <cell r="N227">
            <v>98</v>
          </cell>
          <cell r="O227" t="str">
            <v>day</v>
          </cell>
          <cell r="T227" t="str">
            <v>PL</v>
          </cell>
        </row>
        <row r="228">
          <cell r="C228" t="str">
            <v>B</v>
          </cell>
          <cell r="N228">
            <v>104</v>
          </cell>
          <cell r="O228" t="str">
            <v>day</v>
          </cell>
          <cell r="T228" t="str">
            <v>PL</v>
          </cell>
        </row>
        <row r="229">
          <cell r="C229" t="str">
            <v>B</v>
          </cell>
          <cell r="N229">
            <v>120</v>
          </cell>
          <cell r="O229" t="str">
            <v>day</v>
          </cell>
          <cell r="T229" t="str">
            <v>PL</v>
          </cell>
        </row>
        <row r="230">
          <cell r="C230" t="str">
            <v>B</v>
          </cell>
          <cell r="N230">
            <v>120</v>
          </cell>
          <cell r="O230" t="str">
            <v>day</v>
          </cell>
          <cell r="T230" t="str">
            <v>PL</v>
          </cell>
        </row>
        <row r="231">
          <cell r="C231" t="str">
            <v>B</v>
          </cell>
          <cell r="N231">
            <v>120</v>
          </cell>
          <cell r="O231" t="str">
            <v>day</v>
          </cell>
          <cell r="T231" t="str">
            <v>PL</v>
          </cell>
        </row>
        <row r="232">
          <cell r="C232" t="str">
            <v>B</v>
          </cell>
          <cell r="N232">
            <v>120</v>
          </cell>
          <cell r="O232" t="str">
            <v>day</v>
          </cell>
          <cell r="T232" t="str">
            <v>PL</v>
          </cell>
        </row>
        <row r="233">
          <cell r="C233" t="str">
            <v>B</v>
          </cell>
          <cell r="N233">
            <v>120</v>
          </cell>
          <cell r="O233" t="str">
            <v>day</v>
          </cell>
          <cell r="T233" t="str">
            <v>PL</v>
          </cell>
        </row>
        <row r="234">
          <cell r="C234" t="str">
            <v>B</v>
          </cell>
          <cell r="N234">
            <v>120</v>
          </cell>
          <cell r="O234" t="str">
            <v>day</v>
          </cell>
          <cell r="T234" t="str">
            <v>PL</v>
          </cell>
        </row>
        <row r="235">
          <cell r="C235" t="str">
            <v>B</v>
          </cell>
          <cell r="N235">
            <v>120</v>
          </cell>
          <cell r="O235" t="str">
            <v>day</v>
          </cell>
          <cell r="T235" t="str">
            <v>PL</v>
          </cell>
        </row>
        <row r="236">
          <cell r="C236" t="str">
            <v>B</v>
          </cell>
          <cell r="N236">
            <v>98</v>
          </cell>
          <cell r="O236" t="str">
            <v>day</v>
          </cell>
          <cell r="T236" t="str">
            <v>PL</v>
          </cell>
        </row>
        <row r="237">
          <cell r="C237" t="str">
            <v>B</v>
          </cell>
          <cell r="N237">
            <v>120</v>
          </cell>
          <cell r="O237" t="str">
            <v>day</v>
          </cell>
          <cell r="T237" t="str">
            <v>PL</v>
          </cell>
        </row>
        <row r="238">
          <cell r="C238" t="str">
            <v>B</v>
          </cell>
          <cell r="N238">
            <v>120</v>
          </cell>
          <cell r="O238" t="str">
            <v>day</v>
          </cell>
          <cell r="T238" t="str">
            <v>PL</v>
          </cell>
        </row>
        <row r="239">
          <cell r="C239" t="str">
            <v>B</v>
          </cell>
          <cell r="N239">
            <v>104</v>
          </cell>
          <cell r="O239" t="str">
            <v>day</v>
          </cell>
          <cell r="T239" t="str">
            <v>PL</v>
          </cell>
        </row>
        <row r="240">
          <cell r="C240" t="str">
            <v>B</v>
          </cell>
          <cell r="N240">
            <v>120</v>
          </cell>
          <cell r="O240" t="str">
            <v>day</v>
          </cell>
          <cell r="T240" t="str">
            <v>PL</v>
          </cell>
        </row>
        <row r="241">
          <cell r="C241" t="str">
            <v>B</v>
          </cell>
          <cell r="N241">
            <v>120</v>
          </cell>
          <cell r="O241" t="str">
            <v>day</v>
          </cell>
          <cell r="T241" t="str">
            <v>PL</v>
          </cell>
        </row>
        <row r="242">
          <cell r="C242" t="str">
            <v>B</v>
          </cell>
          <cell r="N242">
            <v>107</v>
          </cell>
          <cell r="O242" t="str">
            <v>day</v>
          </cell>
          <cell r="T242" t="str">
            <v>PL</v>
          </cell>
        </row>
        <row r="243">
          <cell r="C243" t="str">
            <v>B</v>
          </cell>
          <cell r="N243">
            <v>120</v>
          </cell>
          <cell r="O243" t="str">
            <v>day</v>
          </cell>
          <cell r="T243" t="str">
            <v>PL</v>
          </cell>
        </row>
        <row r="244">
          <cell r="C244" t="str">
            <v>B</v>
          </cell>
          <cell r="N244">
            <v>120</v>
          </cell>
          <cell r="O244" t="str">
            <v>day</v>
          </cell>
          <cell r="T244" t="str">
            <v>PL</v>
          </cell>
        </row>
        <row r="245">
          <cell r="C245" t="str">
            <v>B</v>
          </cell>
          <cell r="N245">
            <v>120</v>
          </cell>
          <cell r="O245" t="str">
            <v>day</v>
          </cell>
          <cell r="T245" t="str">
            <v>PL</v>
          </cell>
        </row>
        <row r="246">
          <cell r="C246" t="str">
            <v>B</v>
          </cell>
          <cell r="N246">
            <v>120</v>
          </cell>
          <cell r="O246" t="str">
            <v>day</v>
          </cell>
          <cell r="T246" t="str">
            <v>PL</v>
          </cell>
        </row>
        <row r="247">
          <cell r="C247" t="str">
            <v>B</v>
          </cell>
          <cell r="N247">
            <v>120</v>
          </cell>
          <cell r="O247" t="str">
            <v>day</v>
          </cell>
          <cell r="T247" t="str">
            <v>PL</v>
          </cell>
        </row>
        <row r="248">
          <cell r="C248" t="str">
            <v>B</v>
          </cell>
          <cell r="N248">
            <v>120</v>
          </cell>
          <cell r="O248" t="str">
            <v>day</v>
          </cell>
          <cell r="T248" t="str">
            <v>PL</v>
          </cell>
        </row>
        <row r="249">
          <cell r="C249" t="str">
            <v>B</v>
          </cell>
          <cell r="N249">
            <v>120</v>
          </cell>
          <cell r="O249" t="str">
            <v>day</v>
          </cell>
          <cell r="T249" t="str">
            <v>PL</v>
          </cell>
        </row>
        <row r="250">
          <cell r="C250" t="str">
            <v>B</v>
          </cell>
          <cell r="N250">
            <v>120</v>
          </cell>
          <cell r="O250" t="str">
            <v>day</v>
          </cell>
          <cell r="T250" t="str">
            <v>PL</v>
          </cell>
        </row>
        <row r="251">
          <cell r="C251" t="str">
            <v>B</v>
          </cell>
          <cell r="N251">
            <v>120</v>
          </cell>
          <cell r="O251" t="str">
            <v>day</v>
          </cell>
          <cell r="T251" t="str">
            <v>PL</v>
          </cell>
        </row>
        <row r="252">
          <cell r="C252" t="str">
            <v>B</v>
          </cell>
          <cell r="N252">
            <v>98</v>
          </cell>
          <cell r="O252" t="str">
            <v>day</v>
          </cell>
          <cell r="T252" t="str">
            <v>PL</v>
          </cell>
        </row>
        <row r="253">
          <cell r="C253" t="str">
            <v>B</v>
          </cell>
          <cell r="N253">
            <v>120</v>
          </cell>
          <cell r="O253" t="str">
            <v>day</v>
          </cell>
          <cell r="T253" t="str">
            <v>PL</v>
          </cell>
        </row>
        <row r="254">
          <cell r="C254" t="str">
            <v>B</v>
          </cell>
          <cell r="N254">
            <v>120</v>
          </cell>
          <cell r="O254" t="str">
            <v>day</v>
          </cell>
          <cell r="T254" t="str">
            <v>PL</v>
          </cell>
        </row>
        <row r="255">
          <cell r="C255" t="str">
            <v>B</v>
          </cell>
          <cell r="N255">
            <v>120</v>
          </cell>
          <cell r="O255" t="str">
            <v>day</v>
          </cell>
          <cell r="T255" t="str">
            <v>PL</v>
          </cell>
        </row>
        <row r="256">
          <cell r="C256" t="str">
            <v>B</v>
          </cell>
          <cell r="N256">
            <v>107</v>
          </cell>
          <cell r="O256" t="str">
            <v>day</v>
          </cell>
          <cell r="T256" t="str">
            <v>PL</v>
          </cell>
        </row>
        <row r="257">
          <cell r="C257" t="str">
            <v>B</v>
          </cell>
          <cell r="N257">
            <v>120</v>
          </cell>
          <cell r="O257" t="str">
            <v>day</v>
          </cell>
          <cell r="T257" t="str">
            <v>PL</v>
          </cell>
        </row>
        <row r="258">
          <cell r="C258" t="str">
            <v>B</v>
          </cell>
          <cell r="N258">
            <v>104</v>
          </cell>
          <cell r="O258" t="str">
            <v>day</v>
          </cell>
          <cell r="T258" t="str">
            <v>PL</v>
          </cell>
        </row>
        <row r="259">
          <cell r="C259" t="str">
            <v>B</v>
          </cell>
          <cell r="N259">
            <v>119</v>
          </cell>
          <cell r="O259" t="str">
            <v>day</v>
          </cell>
          <cell r="T259" t="str">
            <v>PL</v>
          </cell>
        </row>
        <row r="260">
          <cell r="C260" t="str">
            <v>B</v>
          </cell>
          <cell r="N260">
            <v>120</v>
          </cell>
          <cell r="O260" t="str">
            <v>day</v>
          </cell>
          <cell r="T260" t="str">
            <v>PL</v>
          </cell>
        </row>
        <row r="261">
          <cell r="C261" t="str">
            <v>B</v>
          </cell>
          <cell r="N261">
            <v>120</v>
          </cell>
          <cell r="O261" t="str">
            <v>day</v>
          </cell>
          <cell r="T261" t="str">
            <v>PL</v>
          </cell>
        </row>
        <row r="262">
          <cell r="C262" t="str">
            <v>B</v>
          </cell>
          <cell r="N262">
            <v>120</v>
          </cell>
          <cell r="O262" t="str">
            <v>day</v>
          </cell>
          <cell r="T262" t="str">
            <v>PL</v>
          </cell>
        </row>
        <row r="263">
          <cell r="C263" t="str">
            <v>B</v>
          </cell>
          <cell r="N263">
            <v>120</v>
          </cell>
          <cell r="O263" t="str">
            <v>day</v>
          </cell>
          <cell r="T263" t="str">
            <v>PL</v>
          </cell>
        </row>
        <row r="264">
          <cell r="C264" t="str">
            <v>B</v>
          </cell>
          <cell r="N264">
            <v>120</v>
          </cell>
          <cell r="O264" t="str">
            <v>day</v>
          </cell>
          <cell r="T264" t="str">
            <v>PL</v>
          </cell>
        </row>
        <row r="265">
          <cell r="C265" t="str">
            <v>B</v>
          </cell>
          <cell r="N265">
            <v>114</v>
          </cell>
          <cell r="O265" t="str">
            <v>day</v>
          </cell>
          <cell r="T265" t="str">
            <v>PL</v>
          </cell>
        </row>
        <row r="266">
          <cell r="C266" t="str">
            <v>B</v>
          </cell>
          <cell r="N266">
            <v>120</v>
          </cell>
          <cell r="O266" t="str">
            <v>day</v>
          </cell>
          <cell r="T266" t="str">
            <v>PL</v>
          </cell>
        </row>
        <row r="267">
          <cell r="C267" t="str">
            <v>B</v>
          </cell>
          <cell r="N267">
            <v>104</v>
          </cell>
          <cell r="O267" t="str">
            <v>day</v>
          </cell>
          <cell r="T267" t="str">
            <v>PL</v>
          </cell>
        </row>
        <row r="268">
          <cell r="C268" t="str">
            <v>B</v>
          </cell>
          <cell r="N268">
            <v>104</v>
          </cell>
          <cell r="O268" t="str">
            <v>day</v>
          </cell>
          <cell r="T268" t="str">
            <v>PL</v>
          </cell>
        </row>
        <row r="269">
          <cell r="C269" t="str">
            <v>B</v>
          </cell>
          <cell r="N269">
            <v>98</v>
          </cell>
          <cell r="O269" t="str">
            <v>day</v>
          </cell>
          <cell r="T269" t="str">
            <v>PL</v>
          </cell>
        </row>
        <row r="270">
          <cell r="C270" t="str">
            <v>B</v>
          </cell>
          <cell r="N270">
            <v>120</v>
          </cell>
          <cell r="O270" t="str">
            <v>day</v>
          </cell>
          <cell r="T270" t="str">
            <v>PL</v>
          </cell>
        </row>
        <row r="271">
          <cell r="C271" t="str">
            <v>B</v>
          </cell>
          <cell r="N271">
            <v>120</v>
          </cell>
          <cell r="O271" t="str">
            <v>day</v>
          </cell>
          <cell r="T271" t="str">
            <v>PL</v>
          </cell>
        </row>
        <row r="272">
          <cell r="C272" t="str">
            <v>B</v>
          </cell>
          <cell r="N272">
            <v>119</v>
          </cell>
          <cell r="O272" t="str">
            <v>day</v>
          </cell>
          <cell r="T272" t="str">
            <v>PL</v>
          </cell>
        </row>
        <row r="273">
          <cell r="C273" t="str">
            <v>B</v>
          </cell>
          <cell r="N273">
            <v>120</v>
          </cell>
          <cell r="O273" t="str">
            <v>day</v>
          </cell>
          <cell r="T273" t="str">
            <v>PL</v>
          </cell>
        </row>
        <row r="274">
          <cell r="C274" t="str">
            <v>B</v>
          </cell>
          <cell r="N274">
            <v>107</v>
          </cell>
          <cell r="O274" t="str">
            <v>day</v>
          </cell>
          <cell r="T274" t="str">
            <v>PL</v>
          </cell>
        </row>
        <row r="275">
          <cell r="C275" t="str">
            <v>B</v>
          </cell>
          <cell r="N275">
            <v>104</v>
          </cell>
          <cell r="O275" t="str">
            <v>day</v>
          </cell>
          <cell r="T275" t="str">
            <v>PL</v>
          </cell>
        </row>
        <row r="276">
          <cell r="C276" t="str">
            <v>B</v>
          </cell>
          <cell r="N276">
            <v>120</v>
          </cell>
          <cell r="O276" t="str">
            <v>day</v>
          </cell>
          <cell r="T276" t="str">
            <v>PL</v>
          </cell>
        </row>
        <row r="277">
          <cell r="C277" t="str">
            <v>B</v>
          </cell>
          <cell r="N277">
            <v>104</v>
          </cell>
          <cell r="O277" t="str">
            <v>day</v>
          </cell>
          <cell r="T277" t="str">
            <v>PL</v>
          </cell>
        </row>
        <row r="278">
          <cell r="C278" t="str">
            <v>B</v>
          </cell>
          <cell r="N278">
            <v>115</v>
          </cell>
          <cell r="O278" t="str">
            <v>day</v>
          </cell>
          <cell r="T278" t="str">
            <v>PL</v>
          </cell>
        </row>
        <row r="279">
          <cell r="C279" t="str">
            <v>B</v>
          </cell>
          <cell r="N279">
            <v>120</v>
          </cell>
          <cell r="O279" t="str">
            <v>day</v>
          </cell>
          <cell r="T279" t="str">
            <v>PL</v>
          </cell>
        </row>
        <row r="280">
          <cell r="C280" t="str">
            <v>B</v>
          </cell>
          <cell r="N280">
            <v>120</v>
          </cell>
          <cell r="O280" t="str">
            <v>day</v>
          </cell>
          <cell r="T280" t="str">
            <v>PL</v>
          </cell>
        </row>
        <row r="281">
          <cell r="C281" t="str">
            <v>B</v>
          </cell>
          <cell r="N281">
            <v>120</v>
          </cell>
          <cell r="O281" t="str">
            <v>day</v>
          </cell>
          <cell r="T281" t="str">
            <v>PL</v>
          </cell>
        </row>
        <row r="282">
          <cell r="C282" t="str">
            <v>B</v>
          </cell>
          <cell r="N282">
            <v>110</v>
          </cell>
          <cell r="O282" t="str">
            <v>day</v>
          </cell>
          <cell r="T282" t="str">
            <v>PL</v>
          </cell>
        </row>
        <row r="283">
          <cell r="C283" t="str">
            <v>B</v>
          </cell>
          <cell r="N283">
            <v>120</v>
          </cell>
          <cell r="O283" t="str">
            <v>day</v>
          </cell>
          <cell r="T283" t="str">
            <v>PL</v>
          </cell>
        </row>
        <row r="284">
          <cell r="C284" t="str">
            <v>B</v>
          </cell>
          <cell r="N284">
            <v>120</v>
          </cell>
          <cell r="O284" t="str">
            <v>day</v>
          </cell>
          <cell r="T284" t="str">
            <v>PL</v>
          </cell>
        </row>
        <row r="285">
          <cell r="C285" t="str">
            <v>B</v>
          </cell>
          <cell r="N285">
            <v>120</v>
          </cell>
          <cell r="O285" t="str">
            <v>day</v>
          </cell>
          <cell r="T285" t="str">
            <v>PL</v>
          </cell>
        </row>
        <row r="286">
          <cell r="C286" t="str">
            <v>B</v>
          </cell>
          <cell r="N286">
            <v>120</v>
          </cell>
          <cell r="O286" t="str">
            <v>day</v>
          </cell>
          <cell r="T286" t="str">
            <v>PL</v>
          </cell>
        </row>
        <row r="287">
          <cell r="C287" t="str">
            <v>B</v>
          </cell>
          <cell r="N287">
            <v>120</v>
          </cell>
          <cell r="O287" t="str">
            <v>day</v>
          </cell>
          <cell r="T287" t="str">
            <v>PL</v>
          </cell>
        </row>
        <row r="288">
          <cell r="C288" t="str">
            <v>B</v>
          </cell>
          <cell r="N288">
            <v>120</v>
          </cell>
          <cell r="O288" t="str">
            <v>day</v>
          </cell>
          <cell r="T288" t="str">
            <v>PL</v>
          </cell>
        </row>
        <row r="289">
          <cell r="C289" t="str">
            <v>B</v>
          </cell>
          <cell r="N289">
            <v>120</v>
          </cell>
          <cell r="O289" t="str">
            <v>day</v>
          </cell>
          <cell r="T289" t="str">
            <v>PL</v>
          </cell>
        </row>
        <row r="290">
          <cell r="C290" t="str">
            <v>B</v>
          </cell>
          <cell r="N290">
            <v>120</v>
          </cell>
          <cell r="O290" t="str">
            <v>day</v>
          </cell>
          <cell r="T290" t="str">
            <v>PL</v>
          </cell>
        </row>
        <row r="291">
          <cell r="C291" t="str">
            <v>B</v>
          </cell>
          <cell r="N291">
            <v>104</v>
          </cell>
          <cell r="O291" t="str">
            <v>day</v>
          </cell>
          <cell r="T291" t="str">
            <v>PL</v>
          </cell>
        </row>
        <row r="292">
          <cell r="C292" t="str">
            <v>B</v>
          </cell>
          <cell r="N292">
            <v>104</v>
          </cell>
          <cell r="O292" t="str">
            <v>day</v>
          </cell>
          <cell r="T292" t="str">
            <v>PL</v>
          </cell>
        </row>
        <row r="293">
          <cell r="C293" t="str">
            <v>B</v>
          </cell>
          <cell r="N293">
            <v>107</v>
          </cell>
          <cell r="O293" t="str">
            <v>day</v>
          </cell>
          <cell r="T293" t="str">
            <v>PL</v>
          </cell>
        </row>
        <row r="294">
          <cell r="C294" t="str">
            <v>B</v>
          </cell>
          <cell r="N294">
            <v>120</v>
          </cell>
          <cell r="O294" t="str">
            <v>day</v>
          </cell>
          <cell r="T294" t="str">
            <v>PL</v>
          </cell>
        </row>
        <row r="295">
          <cell r="C295" t="str">
            <v>B</v>
          </cell>
          <cell r="N295">
            <v>120</v>
          </cell>
          <cell r="O295" t="str">
            <v>day</v>
          </cell>
          <cell r="T295" t="str">
            <v>PL</v>
          </cell>
        </row>
        <row r="296">
          <cell r="C296" t="str">
            <v>B</v>
          </cell>
          <cell r="N296">
            <v>120</v>
          </cell>
          <cell r="O296" t="str">
            <v>day</v>
          </cell>
          <cell r="T296" t="str">
            <v>PL</v>
          </cell>
        </row>
        <row r="297">
          <cell r="C297" t="str">
            <v>B</v>
          </cell>
          <cell r="N297">
            <v>120</v>
          </cell>
          <cell r="O297" t="str">
            <v>day</v>
          </cell>
          <cell r="T297" t="str">
            <v>PL</v>
          </cell>
        </row>
        <row r="298">
          <cell r="C298" t="str">
            <v>B</v>
          </cell>
          <cell r="N298">
            <v>110</v>
          </cell>
          <cell r="O298" t="str">
            <v>day</v>
          </cell>
          <cell r="T298" t="str">
            <v>PL</v>
          </cell>
        </row>
        <row r="299">
          <cell r="C299" t="str">
            <v>B</v>
          </cell>
          <cell r="N299">
            <v>120</v>
          </cell>
          <cell r="O299" t="str">
            <v>day</v>
          </cell>
          <cell r="T299" t="str">
            <v>PL</v>
          </cell>
        </row>
        <row r="300">
          <cell r="C300" t="str">
            <v>B</v>
          </cell>
          <cell r="N300">
            <v>120</v>
          </cell>
          <cell r="O300" t="str">
            <v>day</v>
          </cell>
          <cell r="T300" t="str">
            <v>PL</v>
          </cell>
        </row>
        <row r="301">
          <cell r="C301" t="str">
            <v>B</v>
          </cell>
          <cell r="N301">
            <v>115</v>
          </cell>
          <cell r="O301" t="str">
            <v>day</v>
          </cell>
          <cell r="T301" t="str">
            <v>PL</v>
          </cell>
        </row>
        <row r="302">
          <cell r="C302" t="str">
            <v>B</v>
          </cell>
          <cell r="N302">
            <v>120</v>
          </cell>
          <cell r="O302" t="str">
            <v>day</v>
          </cell>
          <cell r="T302" t="str">
            <v>PL</v>
          </cell>
        </row>
        <row r="303">
          <cell r="C303" t="str">
            <v>B</v>
          </cell>
          <cell r="N303">
            <v>120</v>
          </cell>
          <cell r="O303" t="str">
            <v>day</v>
          </cell>
          <cell r="T303" t="str">
            <v>PL</v>
          </cell>
        </row>
        <row r="304">
          <cell r="C304" t="str">
            <v>B</v>
          </cell>
          <cell r="N304">
            <v>120</v>
          </cell>
          <cell r="O304" t="str">
            <v>day</v>
          </cell>
          <cell r="T304" t="str">
            <v>PL</v>
          </cell>
        </row>
        <row r="305">
          <cell r="C305" t="str">
            <v>B</v>
          </cell>
          <cell r="N305">
            <v>98</v>
          </cell>
          <cell r="O305" t="str">
            <v>day</v>
          </cell>
          <cell r="T305" t="str">
            <v>PL</v>
          </cell>
        </row>
        <row r="306">
          <cell r="C306" t="str">
            <v>B</v>
          </cell>
          <cell r="N306">
            <v>120</v>
          </cell>
          <cell r="O306" t="str">
            <v>day</v>
          </cell>
          <cell r="T306" t="str">
            <v>PL</v>
          </cell>
        </row>
        <row r="307">
          <cell r="C307" t="str">
            <v>B</v>
          </cell>
          <cell r="N307">
            <v>104</v>
          </cell>
          <cell r="O307" t="str">
            <v>night</v>
          </cell>
          <cell r="T307" t="str">
            <v>PL (Direct)</v>
          </cell>
        </row>
        <row r="308">
          <cell r="C308" t="str">
            <v>B</v>
          </cell>
          <cell r="N308">
            <v>120</v>
          </cell>
          <cell r="O308" t="str">
            <v>night</v>
          </cell>
          <cell r="T308" t="str">
            <v>PL (Direct)</v>
          </cell>
        </row>
        <row r="309">
          <cell r="C309" t="str">
            <v>B</v>
          </cell>
          <cell r="N309">
            <v>120</v>
          </cell>
          <cell r="O309" t="str">
            <v>night</v>
          </cell>
          <cell r="T309" t="str">
            <v>PL (Direct)</v>
          </cell>
        </row>
        <row r="310">
          <cell r="C310" t="str">
            <v>B</v>
          </cell>
          <cell r="N310">
            <v>120</v>
          </cell>
          <cell r="O310" t="str">
            <v>night</v>
          </cell>
          <cell r="T310" t="str">
            <v>PL (Direct)</v>
          </cell>
        </row>
        <row r="311">
          <cell r="C311" t="str">
            <v>B</v>
          </cell>
          <cell r="N311">
            <v>120</v>
          </cell>
          <cell r="O311" t="str">
            <v>night</v>
          </cell>
          <cell r="T311" t="str">
            <v>PL (Direct)</v>
          </cell>
        </row>
        <row r="312">
          <cell r="C312" t="str">
            <v>B</v>
          </cell>
          <cell r="N312">
            <v>120</v>
          </cell>
          <cell r="O312" t="str">
            <v>night</v>
          </cell>
          <cell r="T312" t="str">
            <v>PL (Direct)</v>
          </cell>
        </row>
        <row r="313">
          <cell r="C313" t="str">
            <v>B</v>
          </cell>
          <cell r="N313">
            <v>120</v>
          </cell>
          <cell r="O313" t="str">
            <v>night</v>
          </cell>
          <cell r="T313" t="str">
            <v>PL (Direct)</v>
          </cell>
        </row>
        <row r="314">
          <cell r="C314" t="str">
            <v>B</v>
          </cell>
          <cell r="N314">
            <v>120</v>
          </cell>
          <cell r="O314" t="str">
            <v>night</v>
          </cell>
          <cell r="T314" t="str">
            <v>PL (Direct)</v>
          </cell>
        </row>
        <row r="315">
          <cell r="C315" t="str">
            <v>B</v>
          </cell>
          <cell r="N315">
            <v>120</v>
          </cell>
          <cell r="O315" t="str">
            <v>night</v>
          </cell>
          <cell r="T315" t="str">
            <v>PL (Direct)</v>
          </cell>
        </row>
        <row r="316">
          <cell r="C316" t="str">
            <v>B</v>
          </cell>
          <cell r="N316">
            <v>104</v>
          </cell>
          <cell r="O316" t="str">
            <v>night</v>
          </cell>
          <cell r="T316" t="str">
            <v>PL (Direct)</v>
          </cell>
        </row>
        <row r="317">
          <cell r="C317" t="str">
            <v>B</v>
          </cell>
          <cell r="N317">
            <v>120</v>
          </cell>
          <cell r="O317" t="str">
            <v>night</v>
          </cell>
          <cell r="T317" t="str">
            <v>PL (Direct)</v>
          </cell>
        </row>
        <row r="318">
          <cell r="C318" t="str">
            <v>B</v>
          </cell>
          <cell r="N318">
            <v>120</v>
          </cell>
          <cell r="O318" t="str">
            <v>night</v>
          </cell>
          <cell r="T318" t="str">
            <v>PL (Direct)</v>
          </cell>
        </row>
        <row r="319">
          <cell r="C319" t="str">
            <v>B</v>
          </cell>
          <cell r="N319">
            <v>120</v>
          </cell>
          <cell r="O319" t="str">
            <v>night</v>
          </cell>
          <cell r="T319" t="str">
            <v>PL</v>
          </cell>
        </row>
        <row r="320">
          <cell r="C320" t="str">
            <v>B</v>
          </cell>
          <cell r="N320">
            <v>120</v>
          </cell>
          <cell r="O320" t="str">
            <v>night</v>
          </cell>
          <cell r="T320" t="str">
            <v>PL</v>
          </cell>
        </row>
        <row r="321">
          <cell r="C321" t="str">
            <v>B</v>
          </cell>
          <cell r="N321">
            <v>120</v>
          </cell>
          <cell r="O321" t="str">
            <v>night</v>
          </cell>
          <cell r="T321" t="str">
            <v>PL</v>
          </cell>
        </row>
        <row r="322">
          <cell r="C322" t="str">
            <v>B</v>
          </cell>
          <cell r="N322">
            <v>104</v>
          </cell>
          <cell r="O322" t="str">
            <v>night</v>
          </cell>
          <cell r="T322" t="str">
            <v>PL</v>
          </cell>
        </row>
        <row r="323">
          <cell r="C323" t="str">
            <v>B</v>
          </cell>
          <cell r="N323">
            <v>104</v>
          </cell>
          <cell r="O323" t="str">
            <v>night</v>
          </cell>
          <cell r="T323" t="str">
            <v>PL</v>
          </cell>
        </row>
        <row r="324">
          <cell r="C324" t="str">
            <v>B</v>
          </cell>
          <cell r="N324">
            <v>120</v>
          </cell>
          <cell r="O324" t="str">
            <v>night</v>
          </cell>
          <cell r="T324" t="str">
            <v>PL</v>
          </cell>
        </row>
        <row r="325">
          <cell r="C325" t="str">
            <v>B</v>
          </cell>
          <cell r="N325">
            <v>120</v>
          </cell>
          <cell r="O325" t="str">
            <v>night</v>
          </cell>
          <cell r="T325" t="str">
            <v>PL</v>
          </cell>
        </row>
        <row r="326">
          <cell r="C326" t="str">
            <v>B</v>
          </cell>
          <cell r="N326">
            <v>120</v>
          </cell>
          <cell r="O326" t="str">
            <v>night</v>
          </cell>
          <cell r="T326" t="str">
            <v>MH (Direct)</v>
          </cell>
        </row>
        <row r="327">
          <cell r="C327" t="str">
            <v>B</v>
          </cell>
          <cell r="N327">
            <v>120</v>
          </cell>
          <cell r="O327" t="str">
            <v>night</v>
          </cell>
          <cell r="T327" t="str">
            <v>MH (Direct)</v>
          </cell>
        </row>
        <row r="328">
          <cell r="C328" t="str">
            <v>B</v>
          </cell>
          <cell r="N328">
            <v>120</v>
          </cell>
          <cell r="O328" t="str">
            <v>night</v>
          </cell>
          <cell r="T328" t="str">
            <v>MH (Direct)</v>
          </cell>
        </row>
        <row r="329">
          <cell r="C329" t="str">
            <v>B</v>
          </cell>
          <cell r="N329">
            <v>120</v>
          </cell>
          <cell r="O329" t="str">
            <v>night</v>
          </cell>
          <cell r="T329" t="str">
            <v>MH (Direct)</v>
          </cell>
        </row>
        <row r="330">
          <cell r="C330" t="str">
            <v>B</v>
          </cell>
          <cell r="N330">
            <v>119</v>
          </cell>
          <cell r="O330" t="str">
            <v>night</v>
          </cell>
          <cell r="T330" t="str">
            <v>MH (Direct)</v>
          </cell>
        </row>
        <row r="331">
          <cell r="C331" t="str">
            <v>B</v>
          </cell>
          <cell r="N331">
            <v>110</v>
          </cell>
          <cell r="O331" t="str">
            <v>night</v>
          </cell>
          <cell r="T331" t="str">
            <v>MH (Direct)</v>
          </cell>
        </row>
        <row r="332">
          <cell r="C332" t="str">
            <v>B</v>
          </cell>
          <cell r="N332">
            <v>120</v>
          </cell>
          <cell r="O332" t="str">
            <v>night</v>
          </cell>
          <cell r="T332" t="str">
            <v>MH (Direct)</v>
          </cell>
        </row>
        <row r="333">
          <cell r="C333" t="str">
            <v>B</v>
          </cell>
          <cell r="N333">
            <v>120</v>
          </cell>
          <cell r="O333" t="str">
            <v>night</v>
          </cell>
          <cell r="T333" t="str">
            <v>MH (Direct)</v>
          </cell>
        </row>
        <row r="334">
          <cell r="C334" t="str">
            <v>B</v>
          </cell>
          <cell r="N334">
            <v>120</v>
          </cell>
          <cell r="O334" t="str">
            <v>night</v>
          </cell>
          <cell r="T334" t="str">
            <v>MH (Direct)</v>
          </cell>
        </row>
        <row r="335">
          <cell r="C335" t="str">
            <v>B</v>
          </cell>
          <cell r="N335">
            <v>120</v>
          </cell>
          <cell r="O335" t="str">
            <v>night</v>
          </cell>
          <cell r="T335" t="str">
            <v>MH (Direct)</v>
          </cell>
        </row>
        <row r="336">
          <cell r="C336" t="str">
            <v>B</v>
          </cell>
          <cell r="N336">
            <v>120</v>
          </cell>
          <cell r="O336" t="str">
            <v>night</v>
          </cell>
          <cell r="T336" t="str">
            <v>MH (Direct)</v>
          </cell>
        </row>
        <row r="337">
          <cell r="C337" t="str">
            <v>B</v>
          </cell>
          <cell r="N337">
            <v>120</v>
          </cell>
          <cell r="O337" t="str">
            <v>night</v>
          </cell>
          <cell r="T337" t="str">
            <v>MH (Direct)</v>
          </cell>
        </row>
        <row r="338">
          <cell r="C338" t="str">
            <v>B</v>
          </cell>
          <cell r="N338">
            <v>120</v>
          </cell>
          <cell r="O338" t="str">
            <v>night</v>
          </cell>
          <cell r="T338" t="str">
            <v>MH (Direct)</v>
          </cell>
        </row>
        <row r="339">
          <cell r="C339" t="str">
            <v>B</v>
          </cell>
          <cell r="N339">
            <v>114</v>
          </cell>
          <cell r="O339" t="str">
            <v>night</v>
          </cell>
          <cell r="T339" t="str">
            <v>MH (Direct)</v>
          </cell>
        </row>
        <row r="340">
          <cell r="C340" t="str">
            <v>B</v>
          </cell>
          <cell r="N340">
            <v>120</v>
          </cell>
          <cell r="O340" t="str">
            <v>night</v>
          </cell>
          <cell r="T340" t="str">
            <v>MH (Direct)</v>
          </cell>
        </row>
        <row r="341">
          <cell r="C341" t="str">
            <v>B</v>
          </cell>
          <cell r="N341">
            <v>107</v>
          </cell>
          <cell r="O341" t="str">
            <v>night</v>
          </cell>
          <cell r="T341" t="str">
            <v>MH (Direct)</v>
          </cell>
        </row>
        <row r="342">
          <cell r="C342" t="str">
            <v>B</v>
          </cell>
          <cell r="N342">
            <v>119</v>
          </cell>
          <cell r="O342" t="str">
            <v>night</v>
          </cell>
          <cell r="T342" t="str">
            <v>MH (Direct)</v>
          </cell>
        </row>
        <row r="343">
          <cell r="C343" t="str">
            <v>B</v>
          </cell>
          <cell r="N343">
            <v>120</v>
          </cell>
          <cell r="O343" t="str">
            <v>night</v>
          </cell>
          <cell r="T343" t="str">
            <v>MH (Direct)</v>
          </cell>
        </row>
        <row r="344">
          <cell r="C344" t="str">
            <v>B</v>
          </cell>
          <cell r="N344">
            <v>120</v>
          </cell>
          <cell r="O344" t="str">
            <v>night</v>
          </cell>
          <cell r="T344" t="str">
            <v>MH (Direct)</v>
          </cell>
        </row>
        <row r="345">
          <cell r="C345" t="str">
            <v>B</v>
          </cell>
          <cell r="N345">
            <v>120</v>
          </cell>
          <cell r="O345" t="str">
            <v>night</v>
          </cell>
          <cell r="T345" t="str">
            <v>MH (Direct)</v>
          </cell>
        </row>
        <row r="346">
          <cell r="C346" t="str">
            <v>B</v>
          </cell>
          <cell r="N346">
            <v>120</v>
          </cell>
          <cell r="O346" t="str">
            <v>night</v>
          </cell>
          <cell r="T346" t="str">
            <v>MH (Direct)</v>
          </cell>
        </row>
        <row r="347">
          <cell r="C347" t="str">
            <v>B</v>
          </cell>
          <cell r="N347">
            <v>104</v>
          </cell>
          <cell r="O347" t="str">
            <v>night</v>
          </cell>
          <cell r="T347" t="str">
            <v>MH (Direct)</v>
          </cell>
        </row>
        <row r="348">
          <cell r="C348" t="str">
            <v>B</v>
          </cell>
          <cell r="N348">
            <v>120</v>
          </cell>
          <cell r="O348" t="str">
            <v>night</v>
          </cell>
          <cell r="T348" t="str">
            <v>MH (Direct)</v>
          </cell>
        </row>
        <row r="349">
          <cell r="C349" t="str">
            <v>B</v>
          </cell>
          <cell r="N349">
            <v>120</v>
          </cell>
          <cell r="O349" t="str">
            <v>night</v>
          </cell>
          <cell r="T349" t="str">
            <v>MH (Direct)</v>
          </cell>
        </row>
        <row r="350">
          <cell r="C350" t="str">
            <v>B</v>
          </cell>
          <cell r="N350">
            <v>120</v>
          </cell>
          <cell r="O350" t="str">
            <v>night</v>
          </cell>
          <cell r="T350" t="str">
            <v>MH (Direct)</v>
          </cell>
        </row>
        <row r="351">
          <cell r="C351" t="str">
            <v>B</v>
          </cell>
          <cell r="N351">
            <v>120</v>
          </cell>
          <cell r="O351" t="str">
            <v>night</v>
          </cell>
          <cell r="T351" t="str">
            <v>MH (Direct)</v>
          </cell>
        </row>
        <row r="352">
          <cell r="C352" t="str">
            <v>B</v>
          </cell>
          <cell r="N352">
            <v>104</v>
          </cell>
          <cell r="O352" t="str">
            <v>night</v>
          </cell>
          <cell r="T352" t="str">
            <v>MH (Direct)</v>
          </cell>
        </row>
        <row r="353">
          <cell r="C353" t="str">
            <v>B</v>
          </cell>
          <cell r="N353">
            <v>120</v>
          </cell>
          <cell r="O353" t="str">
            <v>night</v>
          </cell>
          <cell r="T353" t="str">
            <v>MH (Direct)</v>
          </cell>
        </row>
        <row r="354">
          <cell r="C354" t="str">
            <v>B</v>
          </cell>
          <cell r="N354">
            <v>120</v>
          </cell>
          <cell r="O354" t="str">
            <v>night</v>
          </cell>
          <cell r="T354" t="str">
            <v>MH (Direct)</v>
          </cell>
        </row>
        <row r="355">
          <cell r="C355" t="str">
            <v>B</v>
          </cell>
          <cell r="N355">
            <v>104</v>
          </cell>
          <cell r="O355" t="str">
            <v>night</v>
          </cell>
          <cell r="T355" t="str">
            <v>MH (Direct)</v>
          </cell>
        </row>
        <row r="356">
          <cell r="C356" t="str">
            <v>B</v>
          </cell>
          <cell r="N356">
            <v>120</v>
          </cell>
          <cell r="O356" t="str">
            <v>night</v>
          </cell>
          <cell r="T356" t="str">
            <v>MH (Direct)</v>
          </cell>
        </row>
        <row r="357">
          <cell r="C357" t="str">
            <v>B</v>
          </cell>
          <cell r="N357">
            <v>104</v>
          </cell>
          <cell r="O357" t="str">
            <v>night</v>
          </cell>
          <cell r="T357" t="str">
            <v>MH (Direct)</v>
          </cell>
        </row>
        <row r="358">
          <cell r="C358" t="str">
            <v>B</v>
          </cell>
          <cell r="N358">
            <v>120</v>
          </cell>
          <cell r="O358" t="str">
            <v>night</v>
          </cell>
          <cell r="T358" t="str">
            <v>MH (Direct)</v>
          </cell>
        </row>
        <row r="359">
          <cell r="C359" t="str">
            <v>B</v>
          </cell>
          <cell r="N359">
            <v>120</v>
          </cell>
          <cell r="O359" t="str">
            <v>night</v>
          </cell>
          <cell r="T359" t="str">
            <v>MH (Direct)</v>
          </cell>
        </row>
        <row r="360">
          <cell r="C360" t="str">
            <v>B</v>
          </cell>
          <cell r="N360">
            <v>120</v>
          </cell>
          <cell r="O360" t="str">
            <v>night</v>
          </cell>
          <cell r="T360" t="str">
            <v>MH (Direct)</v>
          </cell>
        </row>
        <row r="361">
          <cell r="C361" t="str">
            <v>B</v>
          </cell>
          <cell r="N361">
            <v>120</v>
          </cell>
          <cell r="O361" t="str">
            <v>night</v>
          </cell>
          <cell r="T361" t="str">
            <v>MH (Direct)</v>
          </cell>
        </row>
        <row r="362">
          <cell r="C362" t="str">
            <v>B</v>
          </cell>
          <cell r="N362">
            <v>110</v>
          </cell>
          <cell r="O362" t="str">
            <v>night</v>
          </cell>
          <cell r="T362" t="str">
            <v>MH (Direct)</v>
          </cell>
        </row>
        <row r="363">
          <cell r="C363" t="str">
            <v>B</v>
          </cell>
          <cell r="N363">
            <v>120</v>
          </cell>
          <cell r="O363" t="str">
            <v>night</v>
          </cell>
          <cell r="T363" t="str">
            <v>MH (Direct)</v>
          </cell>
        </row>
        <row r="364">
          <cell r="C364" t="str">
            <v>B</v>
          </cell>
          <cell r="N364">
            <v>120</v>
          </cell>
          <cell r="O364" t="str">
            <v>night</v>
          </cell>
          <cell r="T364" t="str">
            <v>MH (Direct)</v>
          </cell>
        </row>
        <row r="365">
          <cell r="C365" t="str">
            <v>B</v>
          </cell>
          <cell r="N365">
            <v>120</v>
          </cell>
          <cell r="O365" t="str">
            <v>night</v>
          </cell>
          <cell r="T365" t="str">
            <v>MH (Direct)</v>
          </cell>
        </row>
        <row r="366">
          <cell r="C366" t="str">
            <v>B</v>
          </cell>
          <cell r="N366">
            <v>120</v>
          </cell>
          <cell r="O366" t="str">
            <v>night</v>
          </cell>
          <cell r="T366" t="str">
            <v>MH (Direct)</v>
          </cell>
        </row>
        <row r="367">
          <cell r="C367" t="str">
            <v>B</v>
          </cell>
          <cell r="N367">
            <v>104</v>
          </cell>
          <cell r="O367" t="str">
            <v>night</v>
          </cell>
          <cell r="T367" t="str">
            <v>MH (Direct)</v>
          </cell>
        </row>
        <row r="368">
          <cell r="C368" t="str">
            <v>B</v>
          </cell>
          <cell r="N368">
            <v>120</v>
          </cell>
          <cell r="O368" t="str">
            <v>night</v>
          </cell>
          <cell r="T368" t="str">
            <v>MH (Direct)</v>
          </cell>
        </row>
        <row r="369">
          <cell r="C369" t="str">
            <v>B</v>
          </cell>
          <cell r="N369">
            <v>120</v>
          </cell>
          <cell r="O369" t="str">
            <v>night</v>
          </cell>
          <cell r="T369" t="str">
            <v>MH (Direct)</v>
          </cell>
        </row>
        <row r="370">
          <cell r="C370" t="str">
            <v>B</v>
          </cell>
          <cell r="N370">
            <v>104</v>
          </cell>
          <cell r="O370" t="str">
            <v>night</v>
          </cell>
          <cell r="T370" t="str">
            <v>MH (Direct)</v>
          </cell>
        </row>
        <row r="371">
          <cell r="C371" t="str">
            <v>B</v>
          </cell>
          <cell r="N371">
            <v>104</v>
          </cell>
          <cell r="O371" t="str">
            <v>night</v>
          </cell>
          <cell r="T371" t="str">
            <v>MH (Direct)</v>
          </cell>
        </row>
        <row r="372">
          <cell r="C372" t="str">
            <v>B</v>
          </cell>
          <cell r="N372">
            <v>120</v>
          </cell>
          <cell r="O372" t="str">
            <v>night</v>
          </cell>
          <cell r="T372" t="str">
            <v>MH (Direct)</v>
          </cell>
        </row>
        <row r="373">
          <cell r="C373" t="str">
            <v>B</v>
          </cell>
          <cell r="N373">
            <v>120</v>
          </cell>
          <cell r="O373" t="str">
            <v>night</v>
          </cell>
          <cell r="T373" t="str">
            <v>PL</v>
          </cell>
        </row>
        <row r="374">
          <cell r="C374" t="str">
            <v>B</v>
          </cell>
          <cell r="N374">
            <v>119</v>
          </cell>
          <cell r="O374" t="str">
            <v>night</v>
          </cell>
          <cell r="T374" t="str">
            <v>PL</v>
          </cell>
        </row>
        <row r="375">
          <cell r="C375" t="str">
            <v>B</v>
          </cell>
          <cell r="N375">
            <v>120</v>
          </cell>
          <cell r="O375" t="str">
            <v>night</v>
          </cell>
          <cell r="T375" t="str">
            <v>PL</v>
          </cell>
        </row>
        <row r="376">
          <cell r="C376" t="str">
            <v>B</v>
          </cell>
          <cell r="N376">
            <v>120</v>
          </cell>
          <cell r="O376" t="str">
            <v>night</v>
          </cell>
          <cell r="T376" t="str">
            <v>PL</v>
          </cell>
        </row>
        <row r="377">
          <cell r="C377" t="str">
            <v>B</v>
          </cell>
          <cell r="N377">
            <v>120</v>
          </cell>
          <cell r="O377" t="str">
            <v>night</v>
          </cell>
          <cell r="T377" t="str">
            <v>PL</v>
          </cell>
        </row>
        <row r="378">
          <cell r="C378" t="str">
            <v>B</v>
          </cell>
          <cell r="N378">
            <v>120</v>
          </cell>
          <cell r="O378" t="str">
            <v>night</v>
          </cell>
          <cell r="T378" t="str">
            <v>PL</v>
          </cell>
        </row>
        <row r="379">
          <cell r="C379" t="str">
            <v>B</v>
          </cell>
          <cell r="N379">
            <v>120</v>
          </cell>
          <cell r="O379" t="str">
            <v>night</v>
          </cell>
          <cell r="T379" t="str">
            <v>PL</v>
          </cell>
        </row>
        <row r="380">
          <cell r="C380" t="str">
            <v>C</v>
          </cell>
          <cell r="N380">
            <v>120</v>
          </cell>
          <cell r="O380" t="str">
            <v>day</v>
          </cell>
          <cell r="T380" t="str">
            <v>MH (Direct)</v>
          </cell>
        </row>
        <row r="381">
          <cell r="C381" t="str">
            <v>C</v>
          </cell>
          <cell r="N381">
            <v>120</v>
          </cell>
          <cell r="O381" t="str">
            <v>day</v>
          </cell>
          <cell r="T381" t="str">
            <v>MH (Direct)</v>
          </cell>
        </row>
        <row r="382">
          <cell r="C382" t="str">
            <v>C</v>
          </cell>
          <cell r="N382">
            <v>120</v>
          </cell>
          <cell r="O382" t="str">
            <v>day</v>
          </cell>
          <cell r="T382" t="str">
            <v>MH (Direct)</v>
          </cell>
        </row>
        <row r="383">
          <cell r="C383" t="str">
            <v>C</v>
          </cell>
          <cell r="N383">
            <v>120</v>
          </cell>
          <cell r="O383" t="str">
            <v>day</v>
          </cell>
          <cell r="T383" t="str">
            <v>MH (Direct)</v>
          </cell>
        </row>
        <row r="384">
          <cell r="C384" t="str">
            <v>C</v>
          </cell>
          <cell r="N384">
            <v>120</v>
          </cell>
          <cell r="O384" t="str">
            <v>day</v>
          </cell>
          <cell r="T384" t="str">
            <v>MH (Direct)</v>
          </cell>
        </row>
        <row r="385">
          <cell r="C385" t="str">
            <v>C</v>
          </cell>
          <cell r="N385">
            <v>120</v>
          </cell>
          <cell r="O385" t="str">
            <v>day</v>
          </cell>
          <cell r="T385" t="str">
            <v>MH (Direct)</v>
          </cell>
        </row>
        <row r="386">
          <cell r="C386" t="str">
            <v>C</v>
          </cell>
          <cell r="N386">
            <v>110</v>
          </cell>
          <cell r="O386" t="str">
            <v>day</v>
          </cell>
          <cell r="T386" t="str">
            <v>MH (Direct)</v>
          </cell>
        </row>
        <row r="387">
          <cell r="C387" t="str">
            <v>C</v>
          </cell>
          <cell r="N387">
            <v>120</v>
          </cell>
          <cell r="O387" t="str">
            <v>day</v>
          </cell>
          <cell r="T387" t="str">
            <v>MH (Direct)</v>
          </cell>
        </row>
        <row r="388">
          <cell r="C388" t="str">
            <v>C</v>
          </cell>
          <cell r="N388">
            <v>120</v>
          </cell>
          <cell r="O388" t="str">
            <v>day</v>
          </cell>
          <cell r="T388" t="str">
            <v>MH (Direct)</v>
          </cell>
        </row>
        <row r="389">
          <cell r="C389" t="str">
            <v>C</v>
          </cell>
          <cell r="N389">
            <v>120</v>
          </cell>
          <cell r="O389" t="str">
            <v>day</v>
          </cell>
          <cell r="T389" t="str">
            <v>MH (Direct)</v>
          </cell>
        </row>
        <row r="390">
          <cell r="C390" t="str">
            <v>C</v>
          </cell>
          <cell r="N390">
            <v>120</v>
          </cell>
          <cell r="O390" t="str">
            <v>day</v>
          </cell>
          <cell r="T390" t="str">
            <v>MH (Direct)</v>
          </cell>
        </row>
        <row r="391">
          <cell r="C391" t="str">
            <v>C</v>
          </cell>
          <cell r="N391">
            <v>120</v>
          </cell>
          <cell r="O391" t="str">
            <v>day</v>
          </cell>
          <cell r="T391" t="str">
            <v>MH (Direct)</v>
          </cell>
        </row>
        <row r="392">
          <cell r="C392" t="str">
            <v>C</v>
          </cell>
          <cell r="N392">
            <v>104</v>
          </cell>
          <cell r="O392" t="str">
            <v>day</v>
          </cell>
          <cell r="T392" t="str">
            <v>MH (Direct)</v>
          </cell>
        </row>
        <row r="393">
          <cell r="C393" t="str">
            <v>C</v>
          </cell>
          <cell r="N393">
            <v>120</v>
          </cell>
          <cell r="O393" t="str">
            <v>day</v>
          </cell>
          <cell r="T393" t="str">
            <v>MH (Direct)</v>
          </cell>
        </row>
        <row r="394">
          <cell r="C394" t="str">
            <v>C</v>
          </cell>
          <cell r="N394">
            <v>120</v>
          </cell>
          <cell r="O394" t="str">
            <v>day</v>
          </cell>
          <cell r="T394" t="str">
            <v>MH (Direct)</v>
          </cell>
        </row>
        <row r="395">
          <cell r="C395" t="str">
            <v>C</v>
          </cell>
          <cell r="N395">
            <v>120</v>
          </cell>
          <cell r="O395" t="str">
            <v>day</v>
          </cell>
          <cell r="T395" t="str">
            <v>MH (Direct)</v>
          </cell>
        </row>
        <row r="396">
          <cell r="C396" t="str">
            <v>C</v>
          </cell>
          <cell r="N396">
            <v>104</v>
          </cell>
          <cell r="O396" t="str">
            <v>day</v>
          </cell>
          <cell r="T396" t="str">
            <v>MH (Direct)</v>
          </cell>
        </row>
        <row r="397">
          <cell r="C397" t="str">
            <v>C</v>
          </cell>
          <cell r="N397">
            <v>115</v>
          </cell>
          <cell r="O397" t="str">
            <v>day</v>
          </cell>
          <cell r="T397" t="str">
            <v>MH (Direct)</v>
          </cell>
        </row>
        <row r="398">
          <cell r="C398" t="str">
            <v>C</v>
          </cell>
          <cell r="N398">
            <v>104</v>
          </cell>
          <cell r="O398" t="str">
            <v>day</v>
          </cell>
          <cell r="T398" t="str">
            <v>MH (Direct)</v>
          </cell>
        </row>
        <row r="399">
          <cell r="C399" t="str">
            <v>C</v>
          </cell>
          <cell r="N399">
            <v>98</v>
          </cell>
          <cell r="O399" t="str">
            <v>day</v>
          </cell>
          <cell r="T399" t="str">
            <v>MH (Direct)</v>
          </cell>
        </row>
        <row r="400">
          <cell r="C400" t="str">
            <v>C</v>
          </cell>
          <cell r="N400">
            <v>104</v>
          </cell>
          <cell r="O400" t="str">
            <v>day</v>
          </cell>
          <cell r="T400" t="str">
            <v>MH (Direct)</v>
          </cell>
        </row>
        <row r="401">
          <cell r="C401" t="str">
            <v>C</v>
          </cell>
          <cell r="N401">
            <v>120</v>
          </cell>
          <cell r="O401" t="str">
            <v>day</v>
          </cell>
          <cell r="T401" t="str">
            <v>MH (Direct)</v>
          </cell>
        </row>
        <row r="402">
          <cell r="C402" t="str">
            <v>C</v>
          </cell>
          <cell r="N402">
            <v>120</v>
          </cell>
          <cell r="O402" t="str">
            <v>day</v>
          </cell>
          <cell r="T402" t="str">
            <v>MH (Direct)</v>
          </cell>
        </row>
        <row r="403">
          <cell r="C403" t="str">
            <v>C</v>
          </cell>
          <cell r="N403">
            <v>120</v>
          </cell>
          <cell r="O403" t="str">
            <v>day</v>
          </cell>
          <cell r="T403" t="str">
            <v>MH (Direct)</v>
          </cell>
        </row>
        <row r="404">
          <cell r="C404" t="str">
            <v>C</v>
          </cell>
          <cell r="N404">
            <v>120</v>
          </cell>
          <cell r="O404" t="str">
            <v>day</v>
          </cell>
          <cell r="T404" t="str">
            <v>MH (Direct)</v>
          </cell>
        </row>
        <row r="405">
          <cell r="C405" t="str">
            <v>C</v>
          </cell>
          <cell r="N405">
            <v>110</v>
          </cell>
          <cell r="O405" t="str">
            <v>day</v>
          </cell>
          <cell r="T405" t="str">
            <v>MH (Direct)</v>
          </cell>
        </row>
        <row r="406">
          <cell r="C406" t="str">
            <v>C</v>
          </cell>
          <cell r="N406">
            <v>114</v>
          </cell>
          <cell r="O406" t="str">
            <v>day</v>
          </cell>
          <cell r="T406" t="str">
            <v>MH (Direct)</v>
          </cell>
        </row>
        <row r="407">
          <cell r="C407" t="str">
            <v>C</v>
          </cell>
          <cell r="N407">
            <v>120</v>
          </cell>
          <cell r="O407" t="str">
            <v>day</v>
          </cell>
          <cell r="T407" t="str">
            <v>MH (Direct)</v>
          </cell>
        </row>
        <row r="408">
          <cell r="C408" t="str">
            <v>C</v>
          </cell>
          <cell r="N408">
            <v>104</v>
          </cell>
          <cell r="O408" t="str">
            <v>day</v>
          </cell>
          <cell r="T408" t="str">
            <v>MH (Direct)</v>
          </cell>
        </row>
        <row r="409">
          <cell r="C409" t="str">
            <v>C</v>
          </cell>
          <cell r="N409">
            <v>119</v>
          </cell>
          <cell r="O409" t="str">
            <v>day</v>
          </cell>
          <cell r="T409" t="str">
            <v>MH (Direct)</v>
          </cell>
        </row>
        <row r="410">
          <cell r="C410" t="str">
            <v>C</v>
          </cell>
          <cell r="N410">
            <v>120</v>
          </cell>
          <cell r="O410" t="str">
            <v>day</v>
          </cell>
          <cell r="T410" t="str">
            <v>MH (Direct)</v>
          </cell>
        </row>
        <row r="411">
          <cell r="C411" t="str">
            <v>C</v>
          </cell>
          <cell r="N411">
            <v>104</v>
          </cell>
          <cell r="O411" t="str">
            <v>day</v>
          </cell>
          <cell r="T411" t="str">
            <v>MH (Direct)</v>
          </cell>
        </row>
        <row r="412">
          <cell r="C412" t="str">
            <v>C</v>
          </cell>
          <cell r="N412">
            <v>98</v>
          </cell>
          <cell r="O412" t="str">
            <v>day</v>
          </cell>
          <cell r="T412" t="str">
            <v>MH (Direct)</v>
          </cell>
        </row>
        <row r="413">
          <cell r="C413" t="str">
            <v>C</v>
          </cell>
          <cell r="N413">
            <v>120</v>
          </cell>
          <cell r="O413" t="str">
            <v>day</v>
          </cell>
          <cell r="T413" t="str">
            <v>MH (Direct)</v>
          </cell>
        </row>
        <row r="414">
          <cell r="C414" t="str">
            <v>C</v>
          </cell>
          <cell r="N414">
            <v>120</v>
          </cell>
          <cell r="O414" t="str">
            <v>day</v>
          </cell>
          <cell r="T414" t="str">
            <v>MH (Direct)</v>
          </cell>
        </row>
        <row r="415">
          <cell r="C415" t="str">
            <v>C</v>
          </cell>
          <cell r="N415">
            <v>120</v>
          </cell>
          <cell r="O415" t="str">
            <v>day</v>
          </cell>
          <cell r="T415" t="str">
            <v>MH (Direct)</v>
          </cell>
        </row>
        <row r="416">
          <cell r="C416" t="str">
            <v>C</v>
          </cell>
          <cell r="N416">
            <v>115</v>
          </cell>
          <cell r="O416" t="str">
            <v>day</v>
          </cell>
          <cell r="T416" t="str">
            <v>MH (Direct)</v>
          </cell>
        </row>
        <row r="417">
          <cell r="C417" t="str">
            <v>C</v>
          </cell>
          <cell r="N417">
            <v>104</v>
          </cell>
          <cell r="O417" t="str">
            <v>day</v>
          </cell>
          <cell r="T417" t="str">
            <v>MH (Direct)</v>
          </cell>
        </row>
        <row r="418">
          <cell r="C418" t="str">
            <v>C</v>
          </cell>
          <cell r="N418">
            <v>120</v>
          </cell>
          <cell r="O418" t="str">
            <v>day</v>
          </cell>
          <cell r="T418" t="str">
            <v>MH (Direct)</v>
          </cell>
        </row>
        <row r="419">
          <cell r="C419" t="str">
            <v>C</v>
          </cell>
          <cell r="N419">
            <v>120</v>
          </cell>
          <cell r="O419" t="str">
            <v>day</v>
          </cell>
          <cell r="T419" t="str">
            <v>MH (Direct)</v>
          </cell>
        </row>
        <row r="420">
          <cell r="C420" t="str">
            <v>C</v>
          </cell>
          <cell r="N420">
            <v>120</v>
          </cell>
          <cell r="O420" t="str">
            <v>day</v>
          </cell>
          <cell r="T420" t="str">
            <v>MH (Direct)</v>
          </cell>
        </row>
        <row r="421">
          <cell r="C421" t="str">
            <v>C</v>
          </cell>
          <cell r="N421">
            <v>120</v>
          </cell>
          <cell r="O421" t="str">
            <v>day</v>
          </cell>
          <cell r="T421" t="str">
            <v>MH (Direct)</v>
          </cell>
        </row>
        <row r="422">
          <cell r="C422" t="str">
            <v>C</v>
          </cell>
          <cell r="N422">
            <v>120</v>
          </cell>
          <cell r="O422" t="str">
            <v>day</v>
          </cell>
          <cell r="T422" t="str">
            <v>MH (Direct)</v>
          </cell>
        </row>
        <row r="423">
          <cell r="C423" t="str">
            <v>C</v>
          </cell>
          <cell r="N423">
            <v>120</v>
          </cell>
          <cell r="O423" t="str">
            <v>day</v>
          </cell>
          <cell r="T423" t="str">
            <v>MH (Direct)</v>
          </cell>
        </row>
        <row r="424">
          <cell r="C424" t="str">
            <v>C</v>
          </cell>
          <cell r="N424">
            <v>120</v>
          </cell>
          <cell r="O424" t="str">
            <v>day</v>
          </cell>
          <cell r="T424" t="str">
            <v>MH (Direct)</v>
          </cell>
        </row>
        <row r="425">
          <cell r="C425" t="str">
            <v>C</v>
          </cell>
          <cell r="N425">
            <v>120</v>
          </cell>
          <cell r="O425" t="str">
            <v>day</v>
          </cell>
          <cell r="T425" t="str">
            <v>MH (Direct)</v>
          </cell>
        </row>
        <row r="426">
          <cell r="C426" t="str">
            <v>C</v>
          </cell>
          <cell r="N426">
            <v>104</v>
          </cell>
          <cell r="O426" t="str">
            <v>day</v>
          </cell>
          <cell r="T426" t="str">
            <v>MH (Direct)</v>
          </cell>
        </row>
        <row r="427">
          <cell r="C427" t="str">
            <v>C</v>
          </cell>
          <cell r="N427">
            <v>120</v>
          </cell>
          <cell r="O427" t="str">
            <v>day</v>
          </cell>
          <cell r="T427" t="str">
            <v>MH (Direct)</v>
          </cell>
        </row>
        <row r="428">
          <cell r="C428" t="str">
            <v>C</v>
          </cell>
          <cell r="N428">
            <v>120</v>
          </cell>
          <cell r="O428" t="str">
            <v>day</v>
          </cell>
          <cell r="T428" t="str">
            <v>MH (Direct)</v>
          </cell>
        </row>
        <row r="429">
          <cell r="C429" t="str">
            <v>C</v>
          </cell>
          <cell r="N429">
            <v>120</v>
          </cell>
          <cell r="O429" t="str">
            <v>day</v>
          </cell>
          <cell r="T429" t="str">
            <v>MH (Direct)</v>
          </cell>
        </row>
        <row r="430">
          <cell r="C430" t="str">
            <v>C</v>
          </cell>
          <cell r="N430">
            <v>120</v>
          </cell>
          <cell r="O430" t="str">
            <v>day</v>
          </cell>
          <cell r="T430" t="str">
            <v>MH (Direct)</v>
          </cell>
        </row>
        <row r="431">
          <cell r="C431" t="str">
            <v>C</v>
          </cell>
          <cell r="N431">
            <v>104</v>
          </cell>
          <cell r="O431" t="str">
            <v>day</v>
          </cell>
          <cell r="T431" t="str">
            <v>MH (Direct)</v>
          </cell>
        </row>
        <row r="432">
          <cell r="C432" t="str">
            <v>C</v>
          </cell>
          <cell r="N432">
            <v>120</v>
          </cell>
          <cell r="O432" t="str">
            <v>day</v>
          </cell>
          <cell r="T432" t="str">
            <v>MH (Direct)</v>
          </cell>
        </row>
        <row r="433">
          <cell r="C433" t="str">
            <v>C</v>
          </cell>
          <cell r="N433">
            <v>120</v>
          </cell>
          <cell r="O433" t="str">
            <v>day</v>
          </cell>
          <cell r="T433" t="str">
            <v>MH (Direct)</v>
          </cell>
        </row>
        <row r="434">
          <cell r="C434" t="str">
            <v>C</v>
          </cell>
          <cell r="N434">
            <v>120</v>
          </cell>
          <cell r="O434" t="str">
            <v>day</v>
          </cell>
          <cell r="T434" t="str">
            <v>MH (Direct)</v>
          </cell>
        </row>
        <row r="435">
          <cell r="C435" t="str">
            <v>C</v>
          </cell>
          <cell r="N435">
            <v>120</v>
          </cell>
          <cell r="O435" t="str">
            <v>day</v>
          </cell>
          <cell r="T435" t="str">
            <v>MH (Direct)</v>
          </cell>
        </row>
        <row r="436">
          <cell r="C436" t="str">
            <v>C</v>
          </cell>
          <cell r="N436">
            <v>120</v>
          </cell>
          <cell r="O436" t="str">
            <v>day</v>
          </cell>
          <cell r="T436" t="str">
            <v>MH (Direct)</v>
          </cell>
        </row>
        <row r="437">
          <cell r="C437" t="str">
            <v>C</v>
          </cell>
          <cell r="N437">
            <v>120</v>
          </cell>
          <cell r="O437" t="str">
            <v>day</v>
          </cell>
          <cell r="T437" t="str">
            <v>MH (Direct)</v>
          </cell>
        </row>
        <row r="438">
          <cell r="C438" t="str">
            <v>C</v>
          </cell>
          <cell r="N438">
            <v>104</v>
          </cell>
          <cell r="O438" t="str">
            <v>day</v>
          </cell>
          <cell r="T438" t="str">
            <v>MH (Direct)</v>
          </cell>
        </row>
        <row r="439">
          <cell r="C439" t="str">
            <v>C</v>
          </cell>
          <cell r="N439">
            <v>120</v>
          </cell>
          <cell r="O439" t="str">
            <v>day</v>
          </cell>
          <cell r="T439" t="str">
            <v>MH (Direct)</v>
          </cell>
        </row>
        <row r="440">
          <cell r="C440" t="str">
            <v>C</v>
          </cell>
          <cell r="N440">
            <v>104</v>
          </cell>
          <cell r="O440" t="str">
            <v>day</v>
          </cell>
          <cell r="T440" t="str">
            <v>MH (Direct)</v>
          </cell>
        </row>
        <row r="441">
          <cell r="C441" t="str">
            <v>C</v>
          </cell>
          <cell r="N441">
            <v>120</v>
          </cell>
          <cell r="O441" t="str">
            <v>day</v>
          </cell>
          <cell r="T441" t="str">
            <v>MH (Direct)</v>
          </cell>
        </row>
        <row r="442">
          <cell r="C442" t="str">
            <v>C</v>
          </cell>
          <cell r="N442">
            <v>120</v>
          </cell>
          <cell r="O442" t="str">
            <v>day</v>
          </cell>
          <cell r="T442" t="str">
            <v>MH (Direct)</v>
          </cell>
        </row>
        <row r="443">
          <cell r="C443" t="str">
            <v>C</v>
          </cell>
          <cell r="N443">
            <v>120</v>
          </cell>
          <cell r="O443" t="str">
            <v>day</v>
          </cell>
          <cell r="T443" t="str">
            <v>MH (Direct)</v>
          </cell>
        </row>
        <row r="444">
          <cell r="C444" t="str">
            <v>C</v>
          </cell>
          <cell r="N444">
            <v>120</v>
          </cell>
          <cell r="O444" t="str">
            <v>day</v>
          </cell>
          <cell r="T444" t="str">
            <v>MH (Direct)</v>
          </cell>
        </row>
        <row r="445">
          <cell r="C445" t="str">
            <v>C</v>
          </cell>
          <cell r="N445">
            <v>120</v>
          </cell>
          <cell r="O445" t="str">
            <v>day</v>
          </cell>
          <cell r="T445" t="str">
            <v>MH (Direct)</v>
          </cell>
        </row>
        <row r="446">
          <cell r="C446" t="str">
            <v>C</v>
          </cell>
          <cell r="N446">
            <v>114</v>
          </cell>
          <cell r="O446" t="str">
            <v>day</v>
          </cell>
          <cell r="T446" t="str">
            <v>MH (Direct)</v>
          </cell>
        </row>
        <row r="447">
          <cell r="C447" t="str">
            <v>C</v>
          </cell>
          <cell r="N447">
            <v>120</v>
          </cell>
          <cell r="O447" t="str">
            <v>day</v>
          </cell>
          <cell r="T447" t="str">
            <v>MH (Direct)</v>
          </cell>
        </row>
        <row r="448">
          <cell r="C448" t="str">
            <v>C</v>
          </cell>
          <cell r="N448">
            <v>120</v>
          </cell>
          <cell r="O448" t="str">
            <v>day</v>
          </cell>
          <cell r="T448" t="str">
            <v>MH (Direct)</v>
          </cell>
        </row>
        <row r="449">
          <cell r="C449" t="str">
            <v>C</v>
          </cell>
          <cell r="N449">
            <v>104</v>
          </cell>
          <cell r="O449" t="str">
            <v>day</v>
          </cell>
          <cell r="T449" t="str">
            <v>MH (Direct)</v>
          </cell>
        </row>
        <row r="450">
          <cell r="C450" t="str">
            <v>C</v>
          </cell>
          <cell r="N450">
            <v>120</v>
          </cell>
          <cell r="O450" t="str">
            <v>day</v>
          </cell>
          <cell r="T450" t="str">
            <v>MH (Direct)</v>
          </cell>
        </row>
        <row r="451">
          <cell r="C451" t="str">
            <v>C</v>
          </cell>
          <cell r="N451">
            <v>104</v>
          </cell>
          <cell r="O451" t="str">
            <v>day</v>
          </cell>
          <cell r="T451" t="str">
            <v>MH (Direct)</v>
          </cell>
        </row>
        <row r="452">
          <cell r="C452" t="str">
            <v>C</v>
          </cell>
          <cell r="N452">
            <v>120</v>
          </cell>
          <cell r="O452" t="str">
            <v>day</v>
          </cell>
          <cell r="T452" t="str">
            <v>MH (Direct)</v>
          </cell>
        </row>
        <row r="453">
          <cell r="C453" t="str">
            <v>C</v>
          </cell>
          <cell r="N453">
            <v>119</v>
          </cell>
          <cell r="O453" t="str">
            <v>day</v>
          </cell>
          <cell r="T453" t="str">
            <v>MH (Direct)</v>
          </cell>
        </row>
        <row r="454">
          <cell r="C454" t="str">
            <v>C</v>
          </cell>
          <cell r="N454">
            <v>120</v>
          </cell>
          <cell r="O454" t="str">
            <v>day</v>
          </cell>
          <cell r="T454" t="str">
            <v>MH (Direct)</v>
          </cell>
        </row>
        <row r="455">
          <cell r="C455" t="str">
            <v>C</v>
          </cell>
          <cell r="N455">
            <v>120</v>
          </cell>
          <cell r="O455" t="str">
            <v>day</v>
          </cell>
          <cell r="T455" t="str">
            <v>MH (Direct)</v>
          </cell>
        </row>
        <row r="456">
          <cell r="C456" t="str">
            <v>C</v>
          </cell>
          <cell r="N456">
            <v>104</v>
          </cell>
          <cell r="O456" t="str">
            <v>day</v>
          </cell>
          <cell r="T456" t="str">
            <v>MH (Direct)</v>
          </cell>
        </row>
        <row r="457">
          <cell r="C457" t="str">
            <v>C</v>
          </cell>
          <cell r="N457">
            <v>120</v>
          </cell>
          <cell r="O457" t="str">
            <v>day</v>
          </cell>
          <cell r="T457" t="str">
            <v>MH (Direct)</v>
          </cell>
        </row>
        <row r="458">
          <cell r="C458" t="str">
            <v>C</v>
          </cell>
          <cell r="N458">
            <v>120</v>
          </cell>
          <cell r="O458" t="str">
            <v>day</v>
          </cell>
          <cell r="T458" t="str">
            <v>MH (Direct)</v>
          </cell>
        </row>
        <row r="459">
          <cell r="C459" t="str">
            <v>C</v>
          </cell>
          <cell r="N459">
            <v>120</v>
          </cell>
          <cell r="O459" t="str">
            <v>day</v>
          </cell>
          <cell r="T459" t="str">
            <v>MH (Direct)</v>
          </cell>
        </row>
        <row r="460">
          <cell r="C460" t="str">
            <v>C</v>
          </cell>
          <cell r="N460">
            <v>104</v>
          </cell>
          <cell r="O460" t="str">
            <v>day</v>
          </cell>
          <cell r="T460" t="str">
            <v>MH (Direct)</v>
          </cell>
        </row>
        <row r="461">
          <cell r="C461" t="str">
            <v>C</v>
          </cell>
          <cell r="N461">
            <v>120</v>
          </cell>
          <cell r="O461" t="str">
            <v>day</v>
          </cell>
          <cell r="T461" t="str">
            <v>MH (Direct)</v>
          </cell>
        </row>
        <row r="462">
          <cell r="C462" t="str">
            <v>C</v>
          </cell>
          <cell r="N462">
            <v>120</v>
          </cell>
          <cell r="O462" t="str">
            <v>day</v>
          </cell>
          <cell r="T462" t="str">
            <v>MH (Direct)</v>
          </cell>
        </row>
        <row r="463">
          <cell r="C463" t="str">
            <v>C</v>
          </cell>
          <cell r="N463">
            <v>120</v>
          </cell>
          <cell r="O463" t="str">
            <v>day</v>
          </cell>
          <cell r="T463" t="str">
            <v>MH (Direct)</v>
          </cell>
        </row>
        <row r="464">
          <cell r="C464" t="str">
            <v>C</v>
          </cell>
          <cell r="N464">
            <v>120</v>
          </cell>
          <cell r="O464" t="str">
            <v>day</v>
          </cell>
          <cell r="T464" t="str">
            <v>MH (Direct)</v>
          </cell>
        </row>
        <row r="465">
          <cell r="C465" t="str">
            <v>C</v>
          </cell>
          <cell r="N465">
            <v>120</v>
          </cell>
          <cell r="O465" t="str">
            <v>day</v>
          </cell>
          <cell r="T465" t="str">
            <v>MH (Direct)</v>
          </cell>
        </row>
        <row r="466">
          <cell r="C466" t="str">
            <v>C</v>
          </cell>
          <cell r="N466">
            <v>104</v>
          </cell>
          <cell r="O466" t="str">
            <v>day</v>
          </cell>
          <cell r="T466" t="str">
            <v>MH (Direct)</v>
          </cell>
        </row>
        <row r="467">
          <cell r="C467" t="str">
            <v>C</v>
          </cell>
          <cell r="N467">
            <v>120</v>
          </cell>
          <cell r="O467" t="str">
            <v>day</v>
          </cell>
          <cell r="T467" t="str">
            <v>MH (Direct)</v>
          </cell>
        </row>
        <row r="468">
          <cell r="C468" t="str">
            <v>C</v>
          </cell>
          <cell r="N468">
            <v>104</v>
          </cell>
          <cell r="O468" t="str">
            <v>day</v>
          </cell>
          <cell r="T468" t="str">
            <v>MH (Direct)</v>
          </cell>
        </row>
        <row r="469">
          <cell r="C469" t="str">
            <v>C</v>
          </cell>
          <cell r="N469">
            <v>98</v>
          </cell>
          <cell r="O469" t="str">
            <v>day</v>
          </cell>
          <cell r="T469" t="str">
            <v>MH (Direct)</v>
          </cell>
        </row>
        <row r="470">
          <cell r="C470" t="str">
            <v>C</v>
          </cell>
          <cell r="N470">
            <v>120</v>
          </cell>
          <cell r="O470" t="str">
            <v>day</v>
          </cell>
          <cell r="T470" t="str">
            <v>MH (Direct)</v>
          </cell>
        </row>
        <row r="471">
          <cell r="C471" t="str">
            <v>C</v>
          </cell>
          <cell r="N471">
            <v>104</v>
          </cell>
          <cell r="O471" t="str">
            <v>day</v>
          </cell>
          <cell r="T471" t="str">
            <v>MH (Direct)</v>
          </cell>
        </row>
        <row r="472">
          <cell r="C472" t="str">
            <v>C</v>
          </cell>
          <cell r="N472">
            <v>120</v>
          </cell>
          <cell r="O472" t="str">
            <v>day</v>
          </cell>
          <cell r="T472" t="str">
            <v>MH (Direct)</v>
          </cell>
        </row>
        <row r="473">
          <cell r="C473" t="str">
            <v>C</v>
          </cell>
          <cell r="N473">
            <v>120</v>
          </cell>
          <cell r="O473" t="str">
            <v>day</v>
          </cell>
          <cell r="T473" t="str">
            <v>MH (Direct)</v>
          </cell>
        </row>
        <row r="474">
          <cell r="C474" t="str">
            <v>C</v>
          </cell>
          <cell r="N474">
            <v>120</v>
          </cell>
          <cell r="O474" t="str">
            <v>day</v>
          </cell>
          <cell r="T474" t="str">
            <v>MH (Direct)</v>
          </cell>
        </row>
        <row r="475">
          <cell r="C475" t="str">
            <v>C</v>
          </cell>
          <cell r="N475">
            <v>120</v>
          </cell>
          <cell r="O475" t="str">
            <v>day</v>
          </cell>
          <cell r="T475" t="str">
            <v>MH (Direct)</v>
          </cell>
        </row>
        <row r="476">
          <cell r="C476" t="str">
            <v>C</v>
          </cell>
          <cell r="N476">
            <v>120</v>
          </cell>
          <cell r="O476" t="str">
            <v>day</v>
          </cell>
          <cell r="T476" t="str">
            <v>MH (Direct)</v>
          </cell>
        </row>
        <row r="477">
          <cell r="C477" t="str">
            <v>C</v>
          </cell>
          <cell r="N477">
            <v>120</v>
          </cell>
          <cell r="O477" t="str">
            <v>day</v>
          </cell>
          <cell r="T477" t="str">
            <v>MH (Direct)</v>
          </cell>
        </row>
        <row r="478">
          <cell r="C478" t="str">
            <v>C</v>
          </cell>
          <cell r="N478">
            <v>119</v>
          </cell>
          <cell r="O478" t="str">
            <v>day</v>
          </cell>
          <cell r="T478" t="str">
            <v>MH (Direct)</v>
          </cell>
        </row>
        <row r="479">
          <cell r="C479" t="str">
            <v>C</v>
          </cell>
          <cell r="N479">
            <v>104</v>
          </cell>
          <cell r="O479" t="str">
            <v>day</v>
          </cell>
          <cell r="T479" t="str">
            <v>MH (Direct)</v>
          </cell>
        </row>
        <row r="480">
          <cell r="C480" t="str">
            <v>C</v>
          </cell>
          <cell r="N480">
            <v>120</v>
          </cell>
          <cell r="O480" t="str">
            <v>day</v>
          </cell>
          <cell r="T480" t="str">
            <v>MH (Direct)</v>
          </cell>
        </row>
        <row r="481">
          <cell r="C481" t="str">
            <v>C</v>
          </cell>
          <cell r="N481">
            <v>120</v>
          </cell>
          <cell r="O481" t="str">
            <v>day</v>
          </cell>
          <cell r="T481" t="str">
            <v>MH (Direct)</v>
          </cell>
        </row>
        <row r="482">
          <cell r="C482" t="str">
            <v>C</v>
          </cell>
          <cell r="N482">
            <v>120</v>
          </cell>
          <cell r="O482" t="str">
            <v>day</v>
          </cell>
          <cell r="T482" t="str">
            <v>MH (Direct)</v>
          </cell>
        </row>
        <row r="483">
          <cell r="C483" t="str">
            <v>C</v>
          </cell>
          <cell r="N483">
            <v>120</v>
          </cell>
          <cell r="O483" t="str">
            <v>day</v>
          </cell>
          <cell r="T483" t="str">
            <v>MH (Direct)</v>
          </cell>
        </row>
        <row r="484">
          <cell r="C484" t="str">
            <v>C</v>
          </cell>
          <cell r="N484">
            <v>120</v>
          </cell>
          <cell r="O484" t="str">
            <v>day</v>
          </cell>
          <cell r="T484" t="str">
            <v>MH (Direct)</v>
          </cell>
        </row>
        <row r="485">
          <cell r="C485" t="str">
            <v>C</v>
          </cell>
          <cell r="N485">
            <v>104</v>
          </cell>
          <cell r="O485" t="str">
            <v>day</v>
          </cell>
          <cell r="T485" t="str">
            <v>MH (Direct)</v>
          </cell>
        </row>
        <row r="486">
          <cell r="C486" t="str">
            <v>C</v>
          </cell>
          <cell r="N486">
            <v>120</v>
          </cell>
          <cell r="O486" t="str">
            <v>day</v>
          </cell>
          <cell r="T486" t="str">
            <v>MH (Direct)</v>
          </cell>
        </row>
        <row r="487">
          <cell r="C487" t="str">
            <v>C</v>
          </cell>
          <cell r="N487">
            <v>120</v>
          </cell>
          <cell r="O487" t="str">
            <v>day</v>
          </cell>
          <cell r="T487" t="str">
            <v>MH (Direct)</v>
          </cell>
        </row>
        <row r="488">
          <cell r="C488" t="str">
            <v>C</v>
          </cell>
          <cell r="N488">
            <v>120</v>
          </cell>
          <cell r="O488" t="str">
            <v>night</v>
          </cell>
          <cell r="T488" t="str">
            <v>MH (Direct)</v>
          </cell>
        </row>
        <row r="489">
          <cell r="C489" t="str">
            <v>C</v>
          </cell>
          <cell r="N489">
            <v>104</v>
          </cell>
          <cell r="O489" t="str">
            <v>night</v>
          </cell>
          <cell r="T489" t="str">
            <v>MH (Direct)</v>
          </cell>
        </row>
        <row r="490">
          <cell r="C490" t="str">
            <v>C</v>
          </cell>
          <cell r="N490">
            <v>98</v>
          </cell>
          <cell r="O490" t="str">
            <v>night</v>
          </cell>
          <cell r="T490" t="str">
            <v>MH (Direct)</v>
          </cell>
        </row>
        <row r="491">
          <cell r="C491" t="str">
            <v>C</v>
          </cell>
          <cell r="N491">
            <v>120</v>
          </cell>
          <cell r="O491" t="str">
            <v>night</v>
          </cell>
          <cell r="T491" t="str">
            <v>MH (Direct)</v>
          </cell>
        </row>
        <row r="492">
          <cell r="C492" t="str">
            <v>C</v>
          </cell>
          <cell r="N492">
            <v>120</v>
          </cell>
          <cell r="O492" t="str">
            <v>night</v>
          </cell>
          <cell r="T492" t="str">
            <v>MH (Direct)</v>
          </cell>
        </row>
        <row r="493">
          <cell r="C493" t="str">
            <v>C</v>
          </cell>
          <cell r="N493">
            <v>110</v>
          </cell>
          <cell r="O493" t="str">
            <v>night</v>
          </cell>
          <cell r="T493" t="str">
            <v>MH (Direct)</v>
          </cell>
        </row>
        <row r="494">
          <cell r="C494" t="str">
            <v>C</v>
          </cell>
          <cell r="N494">
            <v>120</v>
          </cell>
          <cell r="O494" t="str">
            <v>night</v>
          </cell>
          <cell r="T494" t="str">
            <v>MH (Direct)</v>
          </cell>
        </row>
        <row r="495">
          <cell r="C495" t="str">
            <v>C</v>
          </cell>
          <cell r="N495">
            <v>120</v>
          </cell>
          <cell r="O495" t="str">
            <v>night</v>
          </cell>
          <cell r="T495" t="str">
            <v>MH (Direct)</v>
          </cell>
        </row>
        <row r="496">
          <cell r="C496" t="str">
            <v>C</v>
          </cell>
          <cell r="N496">
            <v>120</v>
          </cell>
          <cell r="O496" t="str">
            <v>night</v>
          </cell>
          <cell r="T496" t="str">
            <v>MH (Direct)</v>
          </cell>
        </row>
        <row r="497">
          <cell r="C497" t="str">
            <v>C</v>
          </cell>
          <cell r="N497">
            <v>119</v>
          </cell>
          <cell r="O497" t="str">
            <v>night</v>
          </cell>
          <cell r="T497" t="str">
            <v>MH (Direct)</v>
          </cell>
        </row>
        <row r="498">
          <cell r="C498" t="str">
            <v>C</v>
          </cell>
          <cell r="N498">
            <v>120</v>
          </cell>
          <cell r="O498" t="str">
            <v>night</v>
          </cell>
          <cell r="T498" t="str">
            <v>MH (Direct)</v>
          </cell>
        </row>
        <row r="499">
          <cell r="C499" t="str">
            <v>C</v>
          </cell>
          <cell r="N499">
            <v>120</v>
          </cell>
          <cell r="O499" t="str">
            <v>night</v>
          </cell>
          <cell r="T499" t="str">
            <v>MH (Direct)</v>
          </cell>
        </row>
        <row r="500">
          <cell r="C500" t="str">
            <v>C</v>
          </cell>
          <cell r="N500">
            <v>120</v>
          </cell>
          <cell r="O500" t="str">
            <v>night</v>
          </cell>
          <cell r="T500" t="str">
            <v>MH (Direct)</v>
          </cell>
        </row>
        <row r="501">
          <cell r="C501" t="str">
            <v>C</v>
          </cell>
          <cell r="N501">
            <v>98</v>
          </cell>
          <cell r="O501" t="str">
            <v>night</v>
          </cell>
          <cell r="T501" t="str">
            <v>MH (Direct)</v>
          </cell>
        </row>
        <row r="502">
          <cell r="C502" t="str">
            <v>C</v>
          </cell>
          <cell r="N502">
            <v>120</v>
          </cell>
          <cell r="O502" t="str">
            <v>night</v>
          </cell>
          <cell r="T502" t="str">
            <v>MH (Direct)</v>
          </cell>
        </row>
        <row r="503">
          <cell r="C503" t="str">
            <v>C</v>
          </cell>
          <cell r="N503">
            <v>104</v>
          </cell>
          <cell r="O503" t="str">
            <v>night</v>
          </cell>
          <cell r="T503" t="str">
            <v>MH (Direct)</v>
          </cell>
        </row>
        <row r="504">
          <cell r="C504" t="str">
            <v>C</v>
          </cell>
          <cell r="N504">
            <v>120</v>
          </cell>
          <cell r="O504" t="str">
            <v>night</v>
          </cell>
          <cell r="T504" t="str">
            <v>MH (Direct)</v>
          </cell>
        </row>
        <row r="505">
          <cell r="C505" t="str">
            <v>C</v>
          </cell>
          <cell r="N505">
            <v>120</v>
          </cell>
          <cell r="O505" t="str">
            <v>night</v>
          </cell>
          <cell r="T505" t="str">
            <v>MH (Direct)</v>
          </cell>
        </row>
        <row r="506">
          <cell r="C506" t="str">
            <v>C</v>
          </cell>
          <cell r="N506">
            <v>104</v>
          </cell>
          <cell r="O506" t="str">
            <v>night</v>
          </cell>
          <cell r="T506" t="str">
            <v>MH (Direct)</v>
          </cell>
        </row>
        <row r="507">
          <cell r="C507" t="str">
            <v>C</v>
          </cell>
          <cell r="N507">
            <v>120</v>
          </cell>
          <cell r="O507" t="str">
            <v>night</v>
          </cell>
          <cell r="T507" t="str">
            <v>MH (Direct)</v>
          </cell>
        </row>
        <row r="508">
          <cell r="C508" t="str">
            <v>C</v>
          </cell>
          <cell r="N508">
            <v>120</v>
          </cell>
          <cell r="O508" t="str">
            <v>night</v>
          </cell>
          <cell r="T508" t="str">
            <v>MH (Direct)</v>
          </cell>
        </row>
        <row r="509">
          <cell r="C509" t="str">
            <v>C</v>
          </cell>
          <cell r="N509">
            <v>120</v>
          </cell>
          <cell r="O509" t="str">
            <v>night</v>
          </cell>
          <cell r="T509" t="str">
            <v>MH (Direct)</v>
          </cell>
        </row>
        <row r="510">
          <cell r="C510" t="str">
            <v>C</v>
          </cell>
          <cell r="N510">
            <v>120</v>
          </cell>
          <cell r="O510" t="str">
            <v>night</v>
          </cell>
          <cell r="T510" t="str">
            <v>MH (Direct)</v>
          </cell>
        </row>
        <row r="511">
          <cell r="C511" t="str">
            <v>C</v>
          </cell>
          <cell r="N511">
            <v>120</v>
          </cell>
          <cell r="O511" t="str">
            <v>night</v>
          </cell>
          <cell r="T511" t="str">
            <v>MH (Direct)</v>
          </cell>
        </row>
        <row r="512">
          <cell r="C512" t="str">
            <v>C</v>
          </cell>
          <cell r="N512">
            <v>104</v>
          </cell>
          <cell r="O512" t="str">
            <v>night</v>
          </cell>
          <cell r="T512" t="str">
            <v>MH (Direct)</v>
          </cell>
        </row>
        <row r="513">
          <cell r="C513" t="str">
            <v>C</v>
          </cell>
          <cell r="N513">
            <v>120</v>
          </cell>
          <cell r="O513" t="str">
            <v>night</v>
          </cell>
          <cell r="T513" t="str">
            <v>MH (Direct)</v>
          </cell>
        </row>
        <row r="514">
          <cell r="C514" t="str">
            <v>C</v>
          </cell>
          <cell r="N514">
            <v>119</v>
          </cell>
          <cell r="O514" t="str">
            <v>night</v>
          </cell>
          <cell r="T514" t="str">
            <v>MH (Direct)</v>
          </cell>
        </row>
        <row r="515">
          <cell r="C515" t="str">
            <v>C</v>
          </cell>
          <cell r="N515">
            <v>120</v>
          </cell>
          <cell r="O515" t="str">
            <v>night</v>
          </cell>
          <cell r="T515" t="str">
            <v>MH (Direct)</v>
          </cell>
        </row>
        <row r="516">
          <cell r="C516" t="str">
            <v>C</v>
          </cell>
          <cell r="N516">
            <v>120</v>
          </cell>
          <cell r="O516" t="str">
            <v>night</v>
          </cell>
          <cell r="T516" t="str">
            <v>MH (Direct)</v>
          </cell>
        </row>
        <row r="517">
          <cell r="C517" t="str">
            <v>C</v>
          </cell>
          <cell r="N517">
            <v>120</v>
          </cell>
          <cell r="O517" t="str">
            <v>night</v>
          </cell>
          <cell r="T517" t="str">
            <v>MH (Direct)</v>
          </cell>
        </row>
        <row r="518">
          <cell r="C518" t="str">
            <v>C</v>
          </cell>
          <cell r="N518">
            <v>120</v>
          </cell>
          <cell r="O518" t="str">
            <v>night</v>
          </cell>
          <cell r="T518" t="str">
            <v>MH (Direct)</v>
          </cell>
        </row>
        <row r="519">
          <cell r="C519" t="str">
            <v>C</v>
          </cell>
          <cell r="N519">
            <v>98</v>
          </cell>
          <cell r="O519" t="str">
            <v>night</v>
          </cell>
          <cell r="T519" t="str">
            <v>MH (Direct)</v>
          </cell>
        </row>
        <row r="520">
          <cell r="C520" t="str">
            <v>C</v>
          </cell>
          <cell r="N520">
            <v>120</v>
          </cell>
          <cell r="O520" t="str">
            <v>night</v>
          </cell>
          <cell r="T520" t="str">
            <v>MH (Direct)</v>
          </cell>
        </row>
        <row r="521">
          <cell r="C521" t="str">
            <v>C</v>
          </cell>
          <cell r="N521">
            <v>104</v>
          </cell>
          <cell r="O521" t="str">
            <v>night</v>
          </cell>
          <cell r="T521" t="str">
            <v>MH (Direct)</v>
          </cell>
        </row>
        <row r="522">
          <cell r="C522" t="str">
            <v>C</v>
          </cell>
          <cell r="N522">
            <v>104</v>
          </cell>
          <cell r="O522" t="str">
            <v>night</v>
          </cell>
          <cell r="T522" t="str">
            <v>MH (Direct)</v>
          </cell>
        </row>
        <row r="523">
          <cell r="C523" t="str">
            <v>C</v>
          </cell>
          <cell r="N523">
            <v>120</v>
          </cell>
          <cell r="O523" t="str">
            <v>night</v>
          </cell>
          <cell r="T523" t="str">
            <v>MH (Direct)</v>
          </cell>
        </row>
        <row r="524">
          <cell r="C524" t="str">
            <v>C</v>
          </cell>
          <cell r="N524">
            <v>120</v>
          </cell>
          <cell r="O524" t="str">
            <v>night</v>
          </cell>
          <cell r="T524" t="str">
            <v>MH (Direct)</v>
          </cell>
        </row>
        <row r="525">
          <cell r="C525" t="str">
            <v>C</v>
          </cell>
          <cell r="N525">
            <v>104</v>
          </cell>
          <cell r="O525" t="str">
            <v>night</v>
          </cell>
          <cell r="T525" t="str">
            <v>MH (Direct)</v>
          </cell>
        </row>
        <row r="526">
          <cell r="C526" t="str">
            <v>C</v>
          </cell>
          <cell r="N526">
            <v>104</v>
          </cell>
          <cell r="O526" t="str">
            <v>night</v>
          </cell>
          <cell r="T526" t="str">
            <v>MH (Direct)</v>
          </cell>
        </row>
        <row r="527">
          <cell r="C527" t="str">
            <v>C</v>
          </cell>
          <cell r="N527">
            <v>120</v>
          </cell>
          <cell r="O527" t="str">
            <v>night</v>
          </cell>
          <cell r="T527" t="str">
            <v>MH (Direct)</v>
          </cell>
        </row>
        <row r="528">
          <cell r="C528" t="str">
            <v>C</v>
          </cell>
          <cell r="N528">
            <v>120</v>
          </cell>
          <cell r="O528" t="str">
            <v>night</v>
          </cell>
          <cell r="T528" t="str">
            <v>MH (Direct)</v>
          </cell>
        </row>
        <row r="529">
          <cell r="C529" t="str">
            <v>C</v>
          </cell>
          <cell r="N529">
            <v>104</v>
          </cell>
          <cell r="O529" t="str">
            <v>night</v>
          </cell>
          <cell r="T529" t="str">
            <v>MH (Direct)</v>
          </cell>
        </row>
        <row r="530">
          <cell r="C530" t="str">
            <v>C</v>
          </cell>
          <cell r="N530">
            <v>120</v>
          </cell>
          <cell r="O530" t="str">
            <v>night</v>
          </cell>
          <cell r="T530" t="str">
            <v>MH (Direct)</v>
          </cell>
        </row>
        <row r="531">
          <cell r="C531" t="str">
            <v>C</v>
          </cell>
          <cell r="N531">
            <v>120</v>
          </cell>
          <cell r="O531" t="str">
            <v>night</v>
          </cell>
          <cell r="T531" t="str">
            <v>MH (Direct)</v>
          </cell>
        </row>
        <row r="532">
          <cell r="C532" t="str">
            <v>C</v>
          </cell>
          <cell r="N532">
            <v>120</v>
          </cell>
          <cell r="O532" t="str">
            <v>night</v>
          </cell>
          <cell r="T532" t="str">
            <v>MH (Direct)</v>
          </cell>
        </row>
        <row r="533">
          <cell r="C533" t="str">
            <v>C</v>
          </cell>
          <cell r="N533">
            <v>104</v>
          </cell>
          <cell r="O533" t="str">
            <v>night</v>
          </cell>
          <cell r="T533" t="str">
            <v>MH (Direct)</v>
          </cell>
        </row>
        <row r="534">
          <cell r="C534" t="str">
            <v>C</v>
          </cell>
          <cell r="N534">
            <v>120</v>
          </cell>
          <cell r="O534" t="str">
            <v>night</v>
          </cell>
          <cell r="T534" t="str">
            <v>MH (Direct)</v>
          </cell>
        </row>
        <row r="535">
          <cell r="C535" t="str">
            <v>C</v>
          </cell>
          <cell r="N535">
            <v>119</v>
          </cell>
          <cell r="O535" t="str">
            <v>night</v>
          </cell>
          <cell r="T535" t="str">
            <v>MH (Direct)</v>
          </cell>
        </row>
        <row r="536">
          <cell r="C536" t="str">
            <v>C</v>
          </cell>
          <cell r="N536">
            <v>120</v>
          </cell>
          <cell r="O536" t="str">
            <v>night</v>
          </cell>
          <cell r="T536" t="str">
            <v>MH (Direct)</v>
          </cell>
        </row>
        <row r="537">
          <cell r="C537" t="str">
            <v>C</v>
          </cell>
          <cell r="N537">
            <v>110</v>
          </cell>
          <cell r="O537" t="str">
            <v>night</v>
          </cell>
          <cell r="T537" t="str">
            <v>MH (Direct)</v>
          </cell>
        </row>
        <row r="538">
          <cell r="C538" t="str">
            <v>C</v>
          </cell>
          <cell r="N538">
            <v>120</v>
          </cell>
          <cell r="O538" t="str">
            <v>night</v>
          </cell>
          <cell r="T538" t="str">
            <v>MH (Direct)</v>
          </cell>
        </row>
        <row r="539">
          <cell r="C539" t="str">
            <v>C</v>
          </cell>
          <cell r="N539">
            <v>119</v>
          </cell>
          <cell r="O539" t="str">
            <v>night</v>
          </cell>
          <cell r="T539" t="str">
            <v>MH (Direct)</v>
          </cell>
        </row>
        <row r="540">
          <cell r="C540" t="str">
            <v>C</v>
          </cell>
          <cell r="N540">
            <v>120</v>
          </cell>
          <cell r="O540" t="str">
            <v>night</v>
          </cell>
          <cell r="T540" t="str">
            <v>MH (Direct)</v>
          </cell>
        </row>
        <row r="541">
          <cell r="C541" t="str">
            <v>C</v>
          </cell>
          <cell r="N541">
            <v>120</v>
          </cell>
          <cell r="O541" t="str">
            <v>night</v>
          </cell>
          <cell r="T541" t="str">
            <v>MH (Direct)</v>
          </cell>
        </row>
        <row r="542">
          <cell r="C542" t="str">
            <v>C</v>
          </cell>
          <cell r="N542">
            <v>98</v>
          </cell>
          <cell r="O542" t="str">
            <v>night</v>
          </cell>
          <cell r="T542" t="str">
            <v>MH (Direct)</v>
          </cell>
        </row>
        <row r="543">
          <cell r="C543" t="str">
            <v>C</v>
          </cell>
          <cell r="N543">
            <v>104</v>
          </cell>
          <cell r="O543" t="str">
            <v>night</v>
          </cell>
          <cell r="T543" t="str">
            <v>MH (Direct)</v>
          </cell>
        </row>
        <row r="544">
          <cell r="C544" t="str">
            <v>C</v>
          </cell>
          <cell r="N544">
            <v>120</v>
          </cell>
          <cell r="O544" t="str">
            <v>night</v>
          </cell>
          <cell r="T544" t="str">
            <v>MH (Direct)</v>
          </cell>
        </row>
        <row r="545">
          <cell r="C545" t="str">
            <v>C</v>
          </cell>
          <cell r="N545">
            <v>120</v>
          </cell>
          <cell r="O545" t="str">
            <v>night</v>
          </cell>
          <cell r="T545" t="str">
            <v>MH (Direct)</v>
          </cell>
        </row>
        <row r="546">
          <cell r="C546" t="str">
            <v>C</v>
          </cell>
          <cell r="N546">
            <v>120</v>
          </cell>
          <cell r="O546" t="str">
            <v>night</v>
          </cell>
          <cell r="T546" t="str">
            <v>MH (Direct)</v>
          </cell>
        </row>
        <row r="547">
          <cell r="C547" t="str">
            <v>C</v>
          </cell>
          <cell r="N547">
            <v>120</v>
          </cell>
          <cell r="O547" t="str">
            <v>night</v>
          </cell>
          <cell r="T547" t="str">
            <v>MH (Direct)</v>
          </cell>
        </row>
        <row r="548">
          <cell r="C548" t="str">
            <v>C</v>
          </cell>
          <cell r="N548">
            <v>120</v>
          </cell>
          <cell r="O548" t="str">
            <v>night</v>
          </cell>
          <cell r="T548" t="str">
            <v>MH (Direct)</v>
          </cell>
        </row>
        <row r="549">
          <cell r="C549" t="str">
            <v>C</v>
          </cell>
          <cell r="N549">
            <v>104</v>
          </cell>
          <cell r="O549" t="str">
            <v>night</v>
          </cell>
          <cell r="T549" t="str">
            <v>MH (Direct)</v>
          </cell>
        </row>
        <row r="550">
          <cell r="C550" t="str">
            <v>C</v>
          </cell>
          <cell r="N550">
            <v>107</v>
          </cell>
          <cell r="O550" t="str">
            <v>night</v>
          </cell>
          <cell r="T550" t="str">
            <v>MH (Direct)</v>
          </cell>
        </row>
        <row r="551">
          <cell r="C551" t="str">
            <v>C</v>
          </cell>
          <cell r="N551">
            <v>120</v>
          </cell>
          <cell r="O551" t="str">
            <v>night</v>
          </cell>
          <cell r="T551" t="str">
            <v>MH (Direct)</v>
          </cell>
        </row>
        <row r="552">
          <cell r="C552" t="str">
            <v>C</v>
          </cell>
          <cell r="N552">
            <v>120</v>
          </cell>
          <cell r="O552" t="str">
            <v>night</v>
          </cell>
          <cell r="T552" t="str">
            <v>MH (Direct)</v>
          </cell>
        </row>
        <row r="553">
          <cell r="C553" t="str">
            <v>C</v>
          </cell>
          <cell r="N553">
            <v>104</v>
          </cell>
          <cell r="O553" t="str">
            <v>night</v>
          </cell>
          <cell r="T553" t="str">
            <v>MH (Direct)</v>
          </cell>
        </row>
        <row r="554">
          <cell r="C554" t="str">
            <v>C</v>
          </cell>
          <cell r="N554">
            <v>120</v>
          </cell>
          <cell r="O554" t="str">
            <v>night</v>
          </cell>
          <cell r="T554" t="str">
            <v>MH (Direct)</v>
          </cell>
        </row>
        <row r="555">
          <cell r="C555" t="str">
            <v>C</v>
          </cell>
          <cell r="N555">
            <v>98</v>
          </cell>
          <cell r="O555" t="str">
            <v>night</v>
          </cell>
          <cell r="T555" t="str">
            <v>MH (Direct)</v>
          </cell>
        </row>
        <row r="556">
          <cell r="C556" t="str">
            <v>C</v>
          </cell>
          <cell r="N556">
            <v>120</v>
          </cell>
          <cell r="O556" t="str">
            <v>night</v>
          </cell>
          <cell r="T556" t="str">
            <v>MH (Direct)</v>
          </cell>
        </row>
        <row r="557">
          <cell r="C557" t="str">
            <v>C</v>
          </cell>
          <cell r="N557">
            <v>120</v>
          </cell>
          <cell r="O557" t="str">
            <v>night</v>
          </cell>
          <cell r="T557" t="str">
            <v>MH (Direct)</v>
          </cell>
        </row>
        <row r="558">
          <cell r="C558" t="str">
            <v>C</v>
          </cell>
          <cell r="N558">
            <v>119</v>
          </cell>
          <cell r="O558" t="str">
            <v>night</v>
          </cell>
          <cell r="T558" t="str">
            <v>MH (Direct)</v>
          </cell>
        </row>
        <row r="559">
          <cell r="C559" t="str">
            <v>C</v>
          </cell>
          <cell r="N559">
            <v>120</v>
          </cell>
          <cell r="O559" t="str">
            <v>night</v>
          </cell>
          <cell r="T559" t="str">
            <v>MH (Direct)</v>
          </cell>
        </row>
        <row r="560">
          <cell r="C560" t="str">
            <v>C</v>
          </cell>
          <cell r="N560">
            <v>120</v>
          </cell>
          <cell r="O560" t="str">
            <v>night</v>
          </cell>
          <cell r="T560" t="str">
            <v>MH (Direct)</v>
          </cell>
        </row>
        <row r="561">
          <cell r="C561" t="str">
            <v>C</v>
          </cell>
          <cell r="N561">
            <v>120</v>
          </cell>
          <cell r="O561" t="str">
            <v>night</v>
          </cell>
          <cell r="T561" t="str">
            <v>MH (Direct)</v>
          </cell>
        </row>
        <row r="562">
          <cell r="C562" t="str">
            <v>C</v>
          </cell>
          <cell r="N562">
            <v>120</v>
          </cell>
          <cell r="O562" t="str">
            <v>night</v>
          </cell>
          <cell r="T562" t="str">
            <v>MH (Direct)</v>
          </cell>
        </row>
        <row r="563">
          <cell r="C563" t="str">
            <v>C</v>
          </cell>
          <cell r="N563">
            <v>120</v>
          </cell>
          <cell r="O563" t="str">
            <v>night</v>
          </cell>
          <cell r="T563" t="str">
            <v>MH (Direct)</v>
          </cell>
        </row>
        <row r="564">
          <cell r="C564" t="str">
            <v>C</v>
          </cell>
          <cell r="N564">
            <v>120</v>
          </cell>
          <cell r="O564" t="str">
            <v>night</v>
          </cell>
          <cell r="T564" t="str">
            <v>MH (Direct)</v>
          </cell>
        </row>
        <row r="565">
          <cell r="C565" t="str">
            <v>C</v>
          </cell>
          <cell r="N565">
            <v>98</v>
          </cell>
          <cell r="O565" t="str">
            <v>night</v>
          </cell>
          <cell r="T565" t="str">
            <v>MH (Direct)</v>
          </cell>
        </row>
        <row r="566">
          <cell r="C566" t="str">
            <v>C</v>
          </cell>
          <cell r="N566">
            <v>120</v>
          </cell>
          <cell r="O566" t="str">
            <v>night</v>
          </cell>
          <cell r="T566" t="str">
            <v>MH (Direct)</v>
          </cell>
        </row>
        <row r="567">
          <cell r="C567" t="str">
            <v>C</v>
          </cell>
          <cell r="N567">
            <v>120</v>
          </cell>
          <cell r="O567" t="str">
            <v>night</v>
          </cell>
          <cell r="T567" t="str">
            <v>MH (Direct)</v>
          </cell>
        </row>
        <row r="568">
          <cell r="C568" t="str">
            <v>C</v>
          </cell>
          <cell r="N568">
            <v>120</v>
          </cell>
          <cell r="O568" t="str">
            <v>night</v>
          </cell>
          <cell r="T568" t="str">
            <v>MH (Direct)</v>
          </cell>
        </row>
        <row r="569">
          <cell r="C569" t="str">
            <v>C</v>
          </cell>
          <cell r="N569">
            <v>114</v>
          </cell>
          <cell r="O569" t="str">
            <v>night</v>
          </cell>
          <cell r="T569" t="str">
            <v>MH (Direct)</v>
          </cell>
        </row>
        <row r="570">
          <cell r="C570" t="str">
            <v>C</v>
          </cell>
          <cell r="N570">
            <v>115</v>
          </cell>
          <cell r="O570" t="str">
            <v>night</v>
          </cell>
          <cell r="T570" t="str">
            <v>MH (Direct)</v>
          </cell>
        </row>
        <row r="571">
          <cell r="C571" t="str">
            <v>C</v>
          </cell>
          <cell r="N571">
            <v>120</v>
          </cell>
          <cell r="O571" t="str">
            <v>night</v>
          </cell>
          <cell r="T571" t="str">
            <v>MH (Direct)</v>
          </cell>
        </row>
        <row r="572">
          <cell r="C572" t="str">
            <v>C</v>
          </cell>
          <cell r="N572">
            <v>107</v>
          </cell>
          <cell r="O572" t="str">
            <v>night</v>
          </cell>
          <cell r="T572" t="str">
            <v>MH (Direct)</v>
          </cell>
        </row>
        <row r="573">
          <cell r="C573" t="str">
            <v>C</v>
          </cell>
          <cell r="N573">
            <v>120</v>
          </cell>
          <cell r="O573" t="str">
            <v>night</v>
          </cell>
          <cell r="T573" t="str">
            <v>MH (Direct)</v>
          </cell>
        </row>
        <row r="574">
          <cell r="C574" t="str">
            <v>C</v>
          </cell>
          <cell r="N574">
            <v>104</v>
          </cell>
          <cell r="O574" t="str">
            <v>night</v>
          </cell>
          <cell r="T574" t="str">
            <v>MH (Direct)</v>
          </cell>
        </row>
        <row r="575">
          <cell r="C575" t="str">
            <v>C</v>
          </cell>
          <cell r="N575">
            <v>104</v>
          </cell>
          <cell r="O575" t="str">
            <v>night</v>
          </cell>
          <cell r="T575" t="str">
            <v>MH (Direct)</v>
          </cell>
        </row>
        <row r="576">
          <cell r="C576" t="str">
            <v>C</v>
          </cell>
          <cell r="N576">
            <v>120</v>
          </cell>
          <cell r="O576" t="str">
            <v>night</v>
          </cell>
          <cell r="T576" t="str">
            <v>MH (Direct)</v>
          </cell>
        </row>
        <row r="577">
          <cell r="C577" t="str">
            <v>C</v>
          </cell>
          <cell r="N577">
            <v>120</v>
          </cell>
          <cell r="O577" t="str">
            <v>night</v>
          </cell>
          <cell r="T577" t="str">
            <v>MH (Direct)</v>
          </cell>
        </row>
        <row r="578">
          <cell r="C578" t="str">
            <v>C</v>
          </cell>
          <cell r="N578">
            <v>120</v>
          </cell>
          <cell r="O578" t="str">
            <v>night</v>
          </cell>
          <cell r="T578" t="str">
            <v>MH (Direct)</v>
          </cell>
        </row>
        <row r="579">
          <cell r="C579" t="str">
            <v>C</v>
          </cell>
          <cell r="N579">
            <v>104</v>
          </cell>
          <cell r="O579" t="str">
            <v>night</v>
          </cell>
          <cell r="T579" t="str">
            <v>MH (Direct)</v>
          </cell>
        </row>
        <row r="580">
          <cell r="C580" t="str">
            <v>C</v>
          </cell>
          <cell r="N580">
            <v>120</v>
          </cell>
          <cell r="O580" t="str">
            <v>night</v>
          </cell>
          <cell r="T580" t="str">
            <v>MH (Direct)</v>
          </cell>
        </row>
        <row r="581">
          <cell r="C581" t="str">
            <v>C</v>
          </cell>
          <cell r="N581">
            <v>120</v>
          </cell>
          <cell r="O581" t="str">
            <v>night</v>
          </cell>
          <cell r="T581" t="str">
            <v>MH (Direct)</v>
          </cell>
        </row>
        <row r="582">
          <cell r="C582" t="str">
            <v>C</v>
          </cell>
          <cell r="N582">
            <v>120</v>
          </cell>
          <cell r="O582" t="str">
            <v>night</v>
          </cell>
          <cell r="T582" t="str">
            <v>MH (Direct)</v>
          </cell>
        </row>
        <row r="583">
          <cell r="C583" t="str">
            <v>C</v>
          </cell>
          <cell r="N583">
            <v>120</v>
          </cell>
          <cell r="O583" t="str">
            <v>night</v>
          </cell>
          <cell r="T583" t="str">
            <v>MH (Direct)</v>
          </cell>
        </row>
        <row r="584">
          <cell r="C584" t="str">
            <v>C</v>
          </cell>
          <cell r="N584">
            <v>120</v>
          </cell>
          <cell r="O584" t="str">
            <v>night</v>
          </cell>
          <cell r="T584" t="str">
            <v>MH (Direct)</v>
          </cell>
        </row>
        <row r="585">
          <cell r="C585" t="str">
            <v>C</v>
          </cell>
          <cell r="N585">
            <v>110</v>
          </cell>
          <cell r="O585" t="str">
            <v>night</v>
          </cell>
          <cell r="T585" t="str">
            <v>MH (Direct)</v>
          </cell>
        </row>
        <row r="586">
          <cell r="C586" t="str">
            <v>C</v>
          </cell>
          <cell r="N586">
            <v>120</v>
          </cell>
          <cell r="O586" t="str">
            <v>night</v>
          </cell>
          <cell r="T586" t="str">
            <v>MH (Direct)</v>
          </cell>
        </row>
        <row r="587">
          <cell r="C587" t="str">
            <v>C</v>
          </cell>
          <cell r="N587">
            <v>120</v>
          </cell>
          <cell r="O587" t="str">
            <v>night</v>
          </cell>
          <cell r="T587" t="str">
            <v>MH (Direct)</v>
          </cell>
        </row>
        <row r="588">
          <cell r="C588" t="str">
            <v>C</v>
          </cell>
          <cell r="N588">
            <v>120</v>
          </cell>
          <cell r="O588" t="str">
            <v>night</v>
          </cell>
          <cell r="T588" t="str">
            <v>MH (Direct)</v>
          </cell>
        </row>
        <row r="589">
          <cell r="C589" t="str">
            <v>C</v>
          </cell>
          <cell r="N589">
            <v>104</v>
          </cell>
          <cell r="O589" t="str">
            <v>night</v>
          </cell>
          <cell r="T589" t="str">
            <v>MH (Direct)</v>
          </cell>
        </row>
        <row r="590">
          <cell r="C590" t="str">
            <v>C</v>
          </cell>
          <cell r="N590">
            <v>104</v>
          </cell>
          <cell r="O590" t="str">
            <v>night</v>
          </cell>
          <cell r="T590" t="str">
            <v>MH (Direct)</v>
          </cell>
        </row>
        <row r="591">
          <cell r="C591" t="str">
            <v>C</v>
          </cell>
          <cell r="N591">
            <v>120</v>
          </cell>
          <cell r="O591" t="str">
            <v>night</v>
          </cell>
          <cell r="T591" t="str">
            <v>MH (Direct)</v>
          </cell>
        </row>
        <row r="592">
          <cell r="C592" t="str">
            <v>C</v>
          </cell>
          <cell r="N592">
            <v>120</v>
          </cell>
          <cell r="O592" t="str">
            <v>night</v>
          </cell>
          <cell r="T592" t="str">
            <v>MH (Direct)</v>
          </cell>
        </row>
        <row r="593">
          <cell r="C593" t="str">
            <v>C</v>
          </cell>
          <cell r="N593">
            <v>120</v>
          </cell>
          <cell r="O593" t="str">
            <v>night</v>
          </cell>
          <cell r="T593" t="str">
            <v>MH (Direct)</v>
          </cell>
        </row>
        <row r="594">
          <cell r="C594" t="str">
            <v>C</v>
          </cell>
          <cell r="N594">
            <v>119</v>
          </cell>
          <cell r="O594" t="str">
            <v>night</v>
          </cell>
          <cell r="T594" t="str">
            <v>MH (Direct)</v>
          </cell>
        </row>
        <row r="595">
          <cell r="C595" t="str">
            <v>C</v>
          </cell>
          <cell r="N595">
            <v>107</v>
          </cell>
          <cell r="O595" t="str">
            <v>night</v>
          </cell>
          <cell r="T595" t="str">
            <v>MH (Direct)</v>
          </cell>
        </row>
        <row r="596">
          <cell r="C596" t="str">
            <v>C</v>
          </cell>
          <cell r="N596">
            <v>120</v>
          </cell>
          <cell r="O596" t="str">
            <v>night</v>
          </cell>
          <cell r="T596" t="str">
            <v>MH (Direct)</v>
          </cell>
        </row>
        <row r="597">
          <cell r="C597" t="str">
            <v>C</v>
          </cell>
          <cell r="N597">
            <v>104</v>
          </cell>
          <cell r="O597" t="str">
            <v>night</v>
          </cell>
          <cell r="T597" t="str">
            <v>MH (Direct)</v>
          </cell>
        </row>
        <row r="598">
          <cell r="C598" t="str">
            <v>C</v>
          </cell>
          <cell r="N598">
            <v>115</v>
          </cell>
          <cell r="O598" t="str">
            <v>night</v>
          </cell>
          <cell r="T598" t="str">
            <v>MH (Direct)</v>
          </cell>
        </row>
        <row r="599">
          <cell r="T599" t="str">
            <v>0</v>
          </cell>
        </row>
        <row r="600">
          <cell r="T600" t="str">
            <v>0</v>
          </cell>
        </row>
        <row r="601">
          <cell r="T601" t="str">
            <v>0</v>
          </cell>
        </row>
        <row r="602">
          <cell r="T602" t="str">
            <v>0</v>
          </cell>
        </row>
        <row r="603">
          <cell r="T603" t="str">
            <v>0</v>
          </cell>
        </row>
        <row r="604">
          <cell r="T604" t="str">
            <v>0</v>
          </cell>
        </row>
        <row r="605">
          <cell r="T605" t="str">
            <v>0</v>
          </cell>
        </row>
        <row r="606">
          <cell r="T606" t="str">
            <v>0</v>
          </cell>
        </row>
        <row r="607">
          <cell r="T607" t="str">
            <v>0</v>
          </cell>
        </row>
        <row r="608">
          <cell r="T608" t="str">
            <v>0</v>
          </cell>
        </row>
        <row r="609">
          <cell r="T609" t="str">
            <v>0</v>
          </cell>
        </row>
        <row r="610">
          <cell r="T610" t="str">
            <v>0</v>
          </cell>
        </row>
        <row r="611">
          <cell r="T611" t="str">
            <v>0</v>
          </cell>
        </row>
        <row r="612">
          <cell r="T612" t="str">
            <v>0</v>
          </cell>
        </row>
        <row r="613">
          <cell r="T613" t="str">
            <v>0</v>
          </cell>
        </row>
        <row r="614">
          <cell r="T614" t="str">
            <v>0</v>
          </cell>
        </row>
        <row r="615">
          <cell r="T615" t="str">
            <v>0</v>
          </cell>
        </row>
        <row r="616">
          <cell r="T616" t="str">
            <v>0</v>
          </cell>
        </row>
        <row r="617">
          <cell r="T617" t="str">
            <v>0</v>
          </cell>
        </row>
        <row r="618">
          <cell r="T618" t="str">
            <v>0</v>
          </cell>
        </row>
        <row r="619">
          <cell r="T619" t="str">
            <v>0</v>
          </cell>
        </row>
        <row r="620">
          <cell r="T620" t="str">
            <v>0</v>
          </cell>
        </row>
        <row r="621">
          <cell r="T621" t="str">
            <v>0</v>
          </cell>
        </row>
        <row r="622">
          <cell r="T622" t="str">
            <v>0</v>
          </cell>
        </row>
        <row r="623">
          <cell r="T623" t="str">
            <v>0</v>
          </cell>
        </row>
        <row r="624">
          <cell r="T624" t="str">
            <v>0</v>
          </cell>
        </row>
        <row r="625">
          <cell r="T625" t="str">
            <v>0</v>
          </cell>
        </row>
        <row r="626">
          <cell r="T626" t="str">
            <v>0</v>
          </cell>
        </row>
        <row r="627">
          <cell r="T627" t="str">
            <v>0</v>
          </cell>
        </row>
        <row r="628">
          <cell r="T628" t="str">
            <v>0</v>
          </cell>
        </row>
        <row r="629">
          <cell r="T629" t="str">
            <v>0</v>
          </cell>
        </row>
        <row r="630">
          <cell r="T630" t="str">
            <v>0</v>
          </cell>
        </row>
        <row r="631">
          <cell r="T631" t="str">
            <v>0</v>
          </cell>
        </row>
        <row r="632">
          <cell r="T632" t="str">
            <v>0</v>
          </cell>
        </row>
        <row r="633">
          <cell r="T633" t="str">
            <v>0</v>
          </cell>
        </row>
        <row r="634">
          <cell r="T634" t="str">
            <v>0</v>
          </cell>
        </row>
        <row r="635">
          <cell r="T635" t="str">
            <v>0</v>
          </cell>
        </row>
        <row r="636">
          <cell r="T636" t="str">
            <v>0</v>
          </cell>
        </row>
        <row r="637">
          <cell r="T637" t="str">
            <v>0</v>
          </cell>
        </row>
        <row r="638">
          <cell r="T638" t="str">
            <v>0</v>
          </cell>
        </row>
        <row r="639">
          <cell r="T639" t="str">
            <v>0</v>
          </cell>
        </row>
        <row r="640">
          <cell r="T640" t="str">
            <v>0</v>
          </cell>
        </row>
        <row r="641">
          <cell r="T641" t="str">
            <v>0</v>
          </cell>
        </row>
        <row r="642">
          <cell r="T642" t="str">
            <v>0</v>
          </cell>
        </row>
        <row r="643">
          <cell r="T643" t="str">
            <v>0</v>
          </cell>
        </row>
        <row r="644">
          <cell r="T644" t="str">
            <v>0</v>
          </cell>
        </row>
        <row r="645">
          <cell r="T645" t="str">
            <v>0</v>
          </cell>
        </row>
        <row r="646">
          <cell r="T646" t="str">
            <v>0</v>
          </cell>
        </row>
        <row r="647">
          <cell r="T647" t="str">
            <v>0</v>
          </cell>
        </row>
        <row r="648">
          <cell r="T648" t="str">
            <v>0</v>
          </cell>
        </row>
        <row r="649">
          <cell r="T649" t="str">
            <v>0</v>
          </cell>
        </row>
        <row r="650">
          <cell r="T650" t="str">
            <v>0</v>
          </cell>
        </row>
        <row r="651">
          <cell r="T651" t="str">
            <v>0</v>
          </cell>
        </row>
        <row r="652">
          <cell r="T652" t="str">
            <v>0</v>
          </cell>
        </row>
        <row r="653">
          <cell r="T653" t="str">
            <v>0</v>
          </cell>
        </row>
        <row r="654">
          <cell r="T654" t="str">
            <v>0</v>
          </cell>
        </row>
        <row r="655">
          <cell r="T655" t="str">
            <v>0</v>
          </cell>
        </row>
        <row r="656">
          <cell r="T656" t="str">
            <v>0</v>
          </cell>
        </row>
        <row r="657">
          <cell r="T657" t="str">
            <v>0</v>
          </cell>
        </row>
        <row r="658">
          <cell r="T658" t="str">
            <v>0</v>
          </cell>
        </row>
        <row r="659">
          <cell r="T659" t="str">
            <v>0</v>
          </cell>
        </row>
        <row r="660">
          <cell r="T660" t="str">
            <v>0</v>
          </cell>
        </row>
        <row r="661">
          <cell r="T661" t="str">
            <v>0</v>
          </cell>
        </row>
        <row r="662">
          <cell r="T662" t="str">
            <v>0</v>
          </cell>
        </row>
        <row r="663">
          <cell r="T663" t="str">
            <v>0</v>
          </cell>
        </row>
        <row r="664">
          <cell r="T664" t="str">
            <v>0</v>
          </cell>
        </row>
        <row r="665">
          <cell r="T665" t="str">
            <v>0</v>
          </cell>
        </row>
        <row r="666">
          <cell r="T666" t="str">
            <v>0</v>
          </cell>
        </row>
        <row r="667">
          <cell r="T667" t="str">
            <v>0</v>
          </cell>
        </row>
        <row r="668">
          <cell r="T668" t="str">
            <v>0</v>
          </cell>
        </row>
        <row r="669">
          <cell r="T669" t="str">
            <v>0</v>
          </cell>
        </row>
        <row r="670">
          <cell r="T670" t="str">
            <v>0</v>
          </cell>
        </row>
        <row r="671">
          <cell r="T671" t="str">
            <v>0</v>
          </cell>
        </row>
        <row r="672">
          <cell r="T672" t="str">
            <v>0</v>
          </cell>
        </row>
        <row r="673">
          <cell r="T673" t="str">
            <v>0</v>
          </cell>
        </row>
        <row r="674">
          <cell r="T674" t="str">
            <v>0</v>
          </cell>
        </row>
        <row r="675">
          <cell r="T675" t="str">
            <v>0</v>
          </cell>
        </row>
        <row r="676">
          <cell r="T676" t="str">
            <v>0</v>
          </cell>
        </row>
        <row r="677">
          <cell r="T677" t="str">
            <v>0</v>
          </cell>
        </row>
        <row r="678">
          <cell r="T678" t="str">
            <v>0</v>
          </cell>
        </row>
        <row r="679">
          <cell r="T679" t="str">
            <v>0</v>
          </cell>
        </row>
        <row r="680">
          <cell r="T680" t="str">
            <v>0</v>
          </cell>
        </row>
        <row r="681">
          <cell r="T681" t="str">
            <v>0</v>
          </cell>
        </row>
        <row r="682">
          <cell r="T682" t="str">
            <v>0</v>
          </cell>
        </row>
        <row r="683">
          <cell r="T683" t="str">
            <v>0</v>
          </cell>
        </row>
        <row r="684">
          <cell r="T684" t="str">
            <v>0</v>
          </cell>
        </row>
        <row r="685">
          <cell r="T685" t="str">
            <v>0</v>
          </cell>
        </row>
        <row r="686">
          <cell r="T686" t="str">
            <v>0</v>
          </cell>
        </row>
        <row r="687">
          <cell r="T687" t="str">
            <v>0</v>
          </cell>
        </row>
        <row r="688">
          <cell r="T688" t="str">
            <v>0</v>
          </cell>
        </row>
        <row r="689">
          <cell r="T689" t="str">
            <v>0</v>
          </cell>
        </row>
        <row r="690">
          <cell r="T690" t="str">
            <v>0</v>
          </cell>
        </row>
        <row r="691">
          <cell r="T691" t="str">
            <v>0</v>
          </cell>
        </row>
        <row r="692">
          <cell r="T692" t="str">
            <v>0</v>
          </cell>
        </row>
        <row r="693">
          <cell r="T693" t="str">
            <v>0</v>
          </cell>
        </row>
        <row r="694">
          <cell r="T694" t="str">
            <v>0</v>
          </cell>
        </row>
        <row r="695">
          <cell r="T695" t="str">
            <v>0</v>
          </cell>
        </row>
        <row r="696">
          <cell r="T696" t="str">
            <v>0</v>
          </cell>
        </row>
        <row r="697">
          <cell r="T697" t="str">
            <v>0</v>
          </cell>
        </row>
        <row r="698">
          <cell r="T698" t="str">
            <v>0</v>
          </cell>
        </row>
        <row r="699">
          <cell r="T699" t="str">
            <v>0</v>
          </cell>
        </row>
        <row r="700">
          <cell r="T700" t="str">
            <v>0</v>
          </cell>
        </row>
        <row r="701">
          <cell r="T701" t="str">
            <v>0</v>
          </cell>
        </row>
        <row r="702">
          <cell r="T702" t="str">
            <v>0</v>
          </cell>
        </row>
        <row r="703">
          <cell r="T703" t="str">
            <v>0</v>
          </cell>
        </row>
        <row r="704">
          <cell r="T704" t="str">
            <v>0</v>
          </cell>
        </row>
        <row r="705">
          <cell r="T705" t="str">
            <v>0</v>
          </cell>
        </row>
        <row r="706">
          <cell r="T706" t="str">
            <v>0</v>
          </cell>
        </row>
        <row r="707">
          <cell r="T707" t="str">
            <v>0</v>
          </cell>
        </row>
        <row r="708">
          <cell r="T708" t="str">
            <v>0</v>
          </cell>
        </row>
        <row r="709">
          <cell r="T709" t="str">
            <v>0</v>
          </cell>
        </row>
        <row r="710">
          <cell r="T710" t="str">
            <v>0</v>
          </cell>
        </row>
        <row r="711">
          <cell r="T711" t="str">
            <v>0</v>
          </cell>
        </row>
        <row r="712">
          <cell r="T712" t="str">
            <v>0</v>
          </cell>
        </row>
        <row r="713">
          <cell r="T713" t="str">
            <v>0</v>
          </cell>
        </row>
        <row r="714">
          <cell r="T714" t="str">
            <v>0</v>
          </cell>
        </row>
        <row r="715">
          <cell r="T715" t="str">
            <v>0</v>
          </cell>
        </row>
        <row r="716">
          <cell r="T716" t="str">
            <v>0</v>
          </cell>
        </row>
        <row r="717">
          <cell r="T717" t="str">
            <v>0</v>
          </cell>
        </row>
        <row r="718">
          <cell r="T718" t="str">
            <v>0</v>
          </cell>
        </row>
        <row r="719">
          <cell r="T719" t="str">
            <v>0</v>
          </cell>
        </row>
        <row r="720">
          <cell r="T720" t="str">
            <v>0</v>
          </cell>
        </row>
        <row r="721">
          <cell r="T721" t="str">
            <v>0</v>
          </cell>
        </row>
        <row r="722">
          <cell r="T722" t="str">
            <v>0</v>
          </cell>
        </row>
        <row r="723">
          <cell r="T723" t="str">
            <v>0</v>
          </cell>
        </row>
        <row r="724">
          <cell r="T724" t="str">
            <v>0</v>
          </cell>
        </row>
        <row r="725">
          <cell r="T725" t="str">
            <v>0</v>
          </cell>
        </row>
        <row r="726">
          <cell r="T726" t="str">
            <v>0</v>
          </cell>
        </row>
        <row r="727">
          <cell r="T727" t="str">
            <v>0</v>
          </cell>
        </row>
        <row r="728">
          <cell r="T728" t="str">
            <v>0</v>
          </cell>
        </row>
        <row r="729">
          <cell r="T729" t="str">
            <v>0</v>
          </cell>
        </row>
        <row r="730">
          <cell r="T730" t="str">
            <v>0</v>
          </cell>
        </row>
        <row r="731">
          <cell r="T731" t="str">
            <v>0</v>
          </cell>
        </row>
        <row r="732">
          <cell r="T732" t="str">
            <v>0</v>
          </cell>
        </row>
        <row r="733">
          <cell r="T733" t="str">
            <v>0</v>
          </cell>
        </row>
        <row r="734">
          <cell r="T734" t="str">
            <v>0</v>
          </cell>
        </row>
        <row r="735">
          <cell r="T735" t="str">
            <v>0</v>
          </cell>
        </row>
        <row r="736">
          <cell r="T736" t="str">
            <v>0</v>
          </cell>
        </row>
        <row r="737">
          <cell r="T737" t="str">
            <v>0</v>
          </cell>
        </row>
        <row r="738">
          <cell r="T738" t="str">
            <v>0</v>
          </cell>
        </row>
        <row r="739">
          <cell r="T739" t="str">
            <v>0</v>
          </cell>
        </row>
        <row r="740">
          <cell r="T740" t="str">
            <v>0</v>
          </cell>
        </row>
        <row r="741">
          <cell r="T741" t="str">
            <v>0</v>
          </cell>
        </row>
        <row r="742">
          <cell r="T742" t="str">
            <v>0</v>
          </cell>
        </row>
        <row r="743">
          <cell r="T743" t="str">
            <v>0</v>
          </cell>
        </row>
        <row r="744">
          <cell r="T744" t="str">
            <v>0</v>
          </cell>
        </row>
        <row r="745">
          <cell r="T745" t="str">
            <v>0</v>
          </cell>
        </row>
        <row r="746">
          <cell r="T746" t="str">
            <v>0</v>
          </cell>
        </row>
        <row r="747">
          <cell r="T747" t="str">
            <v>0</v>
          </cell>
        </row>
        <row r="748">
          <cell r="T748" t="str">
            <v>0</v>
          </cell>
        </row>
        <row r="749">
          <cell r="T749" t="str">
            <v>0</v>
          </cell>
        </row>
        <row r="750">
          <cell r="T750" t="str">
            <v>0</v>
          </cell>
        </row>
        <row r="751">
          <cell r="T751" t="str">
            <v>0</v>
          </cell>
        </row>
        <row r="752">
          <cell r="T752" t="str">
            <v>0</v>
          </cell>
        </row>
        <row r="753">
          <cell r="T753" t="str">
            <v>0</v>
          </cell>
        </row>
        <row r="754">
          <cell r="T754" t="str">
            <v>0</v>
          </cell>
        </row>
        <row r="755">
          <cell r="T755" t="str">
            <v>0</v>
          </cell>
        </row>
        <row r="756">
          <cell r="T756" t="str">
            <v>0</v>
          </cell>
        </row>
        <row r="757">
          <cell r="T757" t="str">
            <v>0</v>
          </cell>
        </row>
        <row r="758">
          <cell r="T758" t="str">
            <v>0</v>
          </cell>
        </row>
        <row r="759">
          <cell r="T759" t="str">
            <v>0</v>
          </cell>
        </row>
        <row r="760">
          <cell r="T760" t="str">
            <v>0</v>
          </cell>
        </row>
        <row r="761">
          <cell r="T761" t="str">
            <v>0</v>
          </cell>
        </row>
        <row r="762">
          <cell r="T762" t="str">
            <v>0</v>
          </cell>
        </row>
        <row r="763">
          <cell r="T763" t="str">
            <v>0</v>
          </cell>
        </row>
        <row r="764">
          <cell r="T764" t="str">
            <v>0</v>
          </cell>
        </row>
        <row r="765">
          <cell r="T765" t="str">
            <v>0</v>
          </cell>
        </row>
        <row r="766">
          <cell r="T766" t="str">
            <v>0</v>
          </cell>
        </row>
        <row r="767">
          <cell r="T767" t="str">
            <v>0</v>
          </cell>
        </row>
        <row r="768">
          <cell r="T768" t="str">
            <v>0</v>
          </cell>
        </row>
        <row r="769">
          <cell r="T769" t="str">
            <v>0</v>
          </cell>
        </row>
        <row r="770">
          <cell r="T770" t="str">
            <v>0</v>
          </cell>
        </row>
        <row r="771">
          <cell r="T771" t="str">
            <v>0</v>
          </cell>
        </row>
        <row r="772">
          <cell r="T772" t="str">
            <v>0</v>
          </cell>
        </row>
        <row r="773">
          <cell r="T773" t="str">
            <v>0</v>
          </cell>
        </row>
        <row r="774">
          <cell r="T774" t="str">
            <v>0</v>
          </cell>
        </row>
        <row r="775">
          <cell r="T775" t="str">
            <v>0</v>
          </cell>
        </row>
        <row r="776">
          <cell r="T776" t="str">
            <v>0</v>
          </cell>
        </row>
        <row r="777">
          <cell r="T777" t="str">
            <v>0</v>
          </cell>
        </row>
        <row r="778">
          <cell r="T778" t="str">
            <v>0</v>
          </cell>
        </row>
        <row r="779">
          <cell r="T779" t="str">
            <v>0</v>
          </cell>
        </row>
        <row r="780">
          <cell r="T780" t="str">
            <v>0</v>
          </cell>
        </row>
        <row r="781">
          <cell r="T781" t="str">
            <v>0</v>
          </cell>
        </row>
        <row r="782">
          <cell r="T782" t="str">
            <v>0</v>
          </cell>
        </row>
        <row r="783">
          <cell r="T783" t="str">
            <v>0</v>
          </cell>
        </row>
        <row r="784">
          <cell r="T784" t="str">
            <v>0</v>
          </cell>
        </row>
        <row r="785">
          <cell r="T785" t="str">
            <v>0</v>
          </cell>
        </row>
        <row r="786">
          <cell r="T786" t="str">
            <v>0</v>
          </cell>
        </row>
        <row r="787">
          <cell r="T787" t="str">
            <v>0</v>
          </cell>
        </row>
        <row r="788">
          <cell r="T788" t="str">
            <v>0</v>
          </cell>
        </row>
        <row r="789">
          <cell r="T789" t="str">
            <v>0</v>
          </cell>
        </row>
        <row r="790">
          <cell r="T790" t="str">
            <v>0</v>
          </cell>
        </row>
        <row r="791">
          <cell r="T791" t="str">
            <v>0</v>
          </cell>
        </row>
        <row r="792">
          <cell r="T792" t="str">
            <v>0</v>
          </cell>
        </row>
        <row r="793">
          <cell r="T793" t="str">
            <v>0</v>
          </cell>
        </row>
        <row r="794">
          <cell r="T794" t="str">
            <v>0</v>
          </cell>
        </row>
        <row r="795">
          <cell r="T795" t="str">
            <v>0</v>
          </cell>
        </row>
        <row r="796">
          <cell r="T796" t="str">
            <v>0</v>
          </cell>
        </row>
        <row r="797">
          <cell r="T797" t="str">
            <v>0</v>
          </cell>
        </row>
        <row r="798">
          <cell r="T798" t="str">
            <v>0</v>
          </cell>
        </row>
        <row r="799">
          <cell r="T799" t="str">
            <v>0</v>
          </cell>
        </row>
        <row r="800">
          <cell r="T800" t="str">
            <v>0</v>
          </cell>
        </row>
        <row r="801">
          <cell r="T801" t="str">
            <v>0</v>
          </cell>
        </row>
        <row r="802">
          <cell r="T802" t="str">
            <v>0</v>
          </cell>
        </row>
        <row r="803">
          <cell r="T803" t="str">
            <v>0</v>
          </cell>
        </row>
        <row r="804">
          <cell r="T804" t="str">
            <v>0</v>
          </cell>
        </row>
        <row r="805">
          <cell r="T805" t="str">
            <v>0</v>
          </cell>
        </row>
        <row r="806">
          <cell r="T806" t="str">
            <v>0</v>
          </cell>
        </row>
        <row r="807">
          <cell r="T807" t="str">
            <v>0</v>
          </cell>
        </row>
        <row r="808">
          <cell r="T808" t="str">
            <v>0</v>
          </cell>
        </row>
        <row r="809">
          <cell r="T809" t="str">
            <v>0</v>
          </cell>
        </row>
        <row r="810">
          <cell r="T810" t="str">
            <v>0</v>
          </cell>
        </row>
        <row r="811">
          <cell r="T811" t="str">
            <v>0</v>
          </cell>
        </row>
        <row r="812">
          <cell r="T812" t="str">
            <v>0</v>
          </cell>
        </row>
        <row r="813">
          <cell r="T813" t="str">
            <v>0</v>
          </cell>
        </row>
        <row r="814">
          <cell r="T814" t="str">
            <v>0</v>
          </cell>
        </row>
        <row r="815">
          <cell r="T815" t="str">
            <v>0</v>
          </cell>
        </row>
        <row r="816">
          <cell r="T816" t="str">
            <v>0</v>
          </cell>
        </row>
        <row r="817">
          <cell r="T817" t="str">
            <v>0</v>
          </cell>
        </row>
        <row r="818">
          <cell r="T818" t="str">
            <v>0</v>
          </cell>
        </row>
        <row r="819">
          <cell r="T819" t="str">
            <v>0</v>
          </cell>
        </row>
        <row r="820">
          <cell r="T820" t="str">
            <v>0</v>
          </cell>
        </row>
        <row r="821">
          <cell r="T821" t="str">
            <v>0</v>
          </cell>
        </row>
        <row r="822">
          <cell r="T822" t="str">
            <v>0</v>
          </cell>
        </row>
        <row r="823">
          <cell r="T823" t="str">
            <v>0</v>
          </cell>
        </row>
        <row r="824">
          <cell r="T824" t="str">
            <v>0</v>
          </cell>
        </row>
        <row r="825">
          <cell r="T825" t="str">
            <v>0</v>
          </cell>
        </row>
        <row r="826">
          <cell r="T826" t="str">
            <v>0</v>
          </cell>
        </row>
        <row r="827">
          <cell r="T827" t="str">
            <v>0</v>
          </cell>
        </row>
        <row r="828">
          <cell r="T828" t="str">
            <v>0</v>
          </cell>
        </row>
        <row r="829">
          <cell r="T829" t="str">
            <v>0</v>
          </cell>
        </row>
        <row r="830">
          <cell r="T830" t="str">
            <v>0</v>
          </cell>
        </row>
        <row r="831">
          <cell r="T831" t="str">
            <v>0</v>
          </cell>
        </row>
        <row r="832">
          <cell r="T832" t="str">
            <v>0</v>
          </cell>
        </row>
        <row r="833">
          <cell r="T833" t="str">
            <v>0</v>
          </cell>
        </row>
        <row r="834">
          <cell r="T834" t="str">
            <v>0</v>
          </cell>
        </row>
        <row r="835">
          <cell r="T835" t="str">
            <v>0</v>
          </cell>
        </row>
        <row r="836">
          <cell r="T836" t="str">
            <v>0</v>
          </cell>
        </row>
        <row r="837">
          <cell r="T837" t="str">
            <v>0</v>
          </cell>
        </row>
        <row r="838">
          <cell r="T838" t="str">
            <v>0</v>
          </cell>
        </row>
        <row r="839">
          <cell r="T839" t="str">
            <v>0</v>
          </cell>
        </row>
        <row r="840">
          <cell r="T840" t="str">
            <v>0</v>
          </cell>
        </row>
        <row r="841">
          <cell r="T841" t="str">
            <v>0</v>
          </cell>
        </row>
        <row r="842">
          <cell r="T842" t="str">
            <v>0</v>
          </cell>
        </row>
        <row r="843">
          <cell r="T843" t="str">
            <v>0</v>
          </cell>
        </row>
        <row r="844">
          <cell r="T844" t="str">
            <v>0</v>
          </cell>
        </row>
        <row r="845">
          <cell r="T845" t="str">
            <v>0</v>
          </cell>
        </row>
        <row r="846">
          <cell r="T846" t="str">
            <v>0</v>
          </cell>
        </row>
        <row r="847">
          <cell r="T847" t="str">
            <v>0</v>
          </cell>
        </row>
        <row r="848">
          <cell r="T848" t="str">
            <v>0</v>
          </cell>
        </row>
        <row r="849">
          <cell r="T849" t="str">
            <v>0</v>
          </cell>
        </row>
        <row r="850">
          <cell r="T850" t="str">
            <v>0</v>
          </cell>
        </row>
        <row r="851">
          <cell r="T851" t="str">
            <v>0</v>
          </cell>
        </row>
        <row r="852">
          <cell r="T852" t="str">
            <v>0</v>
          </cell>
        </row>
        <row r="853">
          <cell r="T853" t="str">
            <v>0</v>
          </cell>
        </row>
        <row r="854">
          <cell r="T854" t="str">
            <v>0</v>
          </cell>
        </row>
        <row r="855">
          <cell r="T855" t="str">
            <v>0</v>
          </cell>
        </row>
        <row r="856">
          <cell r="T856" t="str">
            <v>0</v>
          </cell>
        </row>
        <row r="857">
          <cell r="T857" t="str">
            <v>0</v>
          </cell>
        </row>
        <row r="858">
          <cell r="T858" t="str">
            <v>0</v>
          </cell>
        </row>
        <row r="859">
          <cell r="T859" t="str">
            <v>0</v>
          </cell>
        </row>
        <row r="860">
          <cell r="T860" t="str">
            <v>0</v>
          </cell>
        </row>
        <row r="861">
          <cell r="T861" t="str">
            <v>0</v>
          </cell>
        </row>
        <row r="862">
          <cell r="T862" t="str">
            <v>0</v>
          </cell>
        </row>
        <row r="863">
          <cell r="T863" t="str">
            <v>0</v>
          </cell>
        </row>
        <row r="864">
          <cell r="T864" t="str">
            <v>0</v>
          </cell>
        </row>
        <row r="865">
          <cell r="T865" t="str">
            <v>0</v>
          </cell>
        </row>
        <row r="866">
          <cell r="T866" t="str">
            <v>0</v>
          </cell>
        </row>
        <row r="867">
          <cell r="T867" t="str">
            <v>0</v>
          </cell>
        </row>
        <row r="868">
          <cell r="T868" t="str">
            <v>0</v>
          </cell>
        </row>
        <row r="869">
          <cell r="T869" t="str">
            <v>0</v>
          </cell>
        </row>
        <row r="870">
          <cell r="T870" t="str">
            <v>0</v>
          </cell>
        </row>
        <row r="871">
          <cell r="T871" t="str">
            <v>0</v>
          </cell>
        </row>
        <row r="872">
          <cell r="T872" t="str">
            <v>0</v>
          </cell>
        </row>
        <row r="873">
          <cell r="T873" t="str">
            <v>0</v>
          </cell>
        </row>
        <row r="874">
          <cell r="T874" t="str">
            <v>0</v>
          </cell>
        </row>
        <row r="875">
          <cell r="T875" t="str">
            <v>0</v>
          </cell>
        </row>
        <row r="876">
          <cell r="T876" t="str">
            <v>0</v>
          </cell>
        </row>
        <row r="877">
          <cell r="T877" t="str">
            <v>0</v>
          </cell>
        </row>
        <row r="878">
          <cell r="T878" t="str">
            <v>0</v>
          </cell>
        </row>
        <row r="879">
          <cell r="T879" t="str">
            <v>0</v>
          </cell>
        </row>
        <row r="880">
          <cell r="T880" t="str">
            <v>0</v>
          </cell>
        </row>
        <row r="881">
          <cell r="T881" t="str">
            <v>0</v>
          </cell>
        </row>
        <row r="882">
          <cell r="T882" t="str">
            <v>0</v>
          </cell>
        </row>
        <row r="883">
          <cell r="T883" t="str">
            <v>0</v>
          </cell>
        </row>
        <row r="884">
          <cell r="T884" t="str">
            <v>0</v>
          </cell>
        </row>
        <row r="885">
          <cell r="T885" t="str">
            <v>0</v>
          </cell>
        </row>
        <row r="886">
          <cell r="T886" t="str">
            <v>0</v>
          </cell>
        </row>
        <row r="887">
          <cell r="T887" t="str">
            <v>0</v>
          </cell>
        </row>
        <row r="888">
          <cell r="T888" t="str">
            <v>0</v>
          </cell>
        </row>
        <row r="889">
          <cell r="T889" t="str">
            <v>0</v>
          </cell>
        </row>
        <row r="890">
          <cell r="T890" t="str">
            <v>0</v>
          </cell>
        </row>
        <row r="891">
          <cell r="T891" t="str">
            <v>0</v>
          </cell>
        </row>
        <row r="892">
          <cell r="T892" t="str">
            <v>0</v>
          </cell>
        </row>
        <row r="893">
          <cell r="T893" t="str">
            <v>0</v>
          </cell>
        </row>
        <row r="894">
          <cell r="T894" t="str">
            <v>0</v>
          </cell>
        </row>
        <row r="895">
          <cell r="T895" t="str">
            <v>0</v>
          </cell>
        </row>
        <row r="896">
          <cell r="T896" t="str">
            <v>0</v>
          </cell>
        </row>
        <row r="897">
          <cell r="T897" t="str">
            <v>0</v>
          </cell>
        </row>
        <row r="898">
          <cell r="T898" t="str">
            <v>0</v>
          </cell>
        </row>
        <row r="899">
          <cell r="T899" t="str">
            <v>0</v>
          </cell>
        </row>
        <row r="900">
          <cell r="T900" t="str">
            <v>0</v>
          </cell>
        </row>
        <row r="901">
          <cell r="T901" t="str">
            <v>0</v>
          </cell>
        </row>
        <row r="902">
          <cell r="T902" t="str">
            <v>0</v>
          </cell>
        </row>
        <row r="903">
          <cell r="T903" t="str">
            <v>0</v>
          </cell>
        </row>
        <row r="904">
          <cell r="T904" t="str">
            <v>0</v>
          </cell>
        </row>
        <row r="905">
          <cell r="T905" t="str">
            <v>0</v>
          </cell>
        </row>
        <row r="906">
          <cell r="T906" t="str">
            <v>0</v>
          </cell>
        </row>
        <row r="907">
          <cell r="T907" t="str">
            <v>0</v>
          </cell>
        </row>
        <row r="908">
          <cell r="T908" t="str">
            <v>0</v>
          </cell>
        </row>
        <row r="909">
          <cell r="T909" t="str">
            <v>0</v>
          </cell>
        </row>
        <row r="910">
          <cell r="T910" t="str">
            <v>0</v>
          </cell>
        </row>
        <row r="911">
          <cell r="T911" t="str">
            <v>0</v>
          </cell>
        </row>
        <row r="912">
          <cell r="T912" t="str">
            <v>0</v>
          </cell>
        </row>
        <row r="913">
          <cell r="T913" t="str">
            <v>0</v>
          </cell>
        </row>
        <row r="914">
          <cell r="T914" t="str">
            <v>0</v>
          </cell>
        </row>
        <row r="915">
          <cell r="T915" t="str">
            <v>0</v>
          </cell>
        </row>
        <row r="916">
          <cell r="T916" t="str">
            <v>0</v>
          </cell>
        </row>
        <row r="917">
          <cell r="T917" t="str">
            <v>0</v>
          </cell>
        </row>
        <row r="918">
          <cell r="T918" t="str">
            <v>0</v>
          </cell>
        </row>
        <row r="919">
          <cell r="T919" t="str">
            <v>0</v>
          </cell>
        </row>
        <row r="920">
          <cell r="T920" t="str">
            <v>0</v>
          </cell>
        </row>
        <row r="921">
          <cell r="T921" t="str">
            <v>0</v>
          </cell>
        </row>
        <row r="922">
          <cell r="T922" t="str">
            <v>0</v>
          </cell>
        </row>
        <row r="923">
          <cell r="T923" t="str">
            <v>0</v>
          </cell>
        </row>
        <row r="924">
          <cell r="T924" t="str">
            <v>0</v>
          </cell>
        </row>
        <row r="925">
          <cell r="T925" t="str">
            <v>0</v>
          </cell>
        </row>
        <row r="926">
          <cell r="T926" t="str">
            <v>0</v>
          </cell>
        </row>
        <row r="927">
          <cell r="T927" t="str">
            <v>0</v>
          </cell>
        </row>
        <row r="928">
          <cell r="T928" t="str">
            <v>0</v>
          </cell>
        </row>
        <row r="929">
          <cell r="T929" t="str">
            <v>0</v>
          </cell>
        </row>
        <row r="930">
          <cell r="T930" t="str">
            <v>0</v>
          </cell>
        </row>
        <row r="931">
          <cell r="T931" t="str">
            <v>0</v>
          </cell>
        </row>
        <row r="932">
          <cell r="T932" t="str">
            <v>0</v>
          </cell>
        </row>
        <row r="933">
          <cell r="T933" t="str">
            <v>0</v>
          </cell>
        </row>
        <row r="934">
          <cell r="T934" t="str">
            <v>0</v>
          </cell>
        </row>
        <row r="935">
          <cell r="T935" t="str">
            <v>0</v>
          </cell>
        </row>
        <row r="936">
          <cell r="T936" t="str">
            <v>0</v>
          </cell>
        </row>
        <row r="937">
          <cell r="T937" t="str">
            <v>0</v>
          </cell>
        </row>
        <row r="938">
          <cell r="T938" t="str">
            <v>0</v>
          </cell>
        </row>
        <row r="939">
          <cell r="T939" t="str">
            <v>0</v>
          </cell>
        </row>
        <row r="940">
          <cell r="T940" t="str">
            <v>0</v>
          </cell>
        </row>
        <row r="941">
          <cell r="T941" t="str">
            <v>0</v>
          </cell>
        </row>
        <row r="942">
          <cell r="T942" t="str">
            <v>0</v>
          </cell>
        </row>
        <row r="943">
          <cell r="T943" t="str">
            <v>0</v>
          </cell>
        </row>
        <row r="944">
          <cell r="T944" t="str">
            <v>0</v>
          </cell>
        </row>
        <row r="945">
          <cell r="T945" t="str">
            <v>0</v>
          </cell>
        </row>
        <row r="946">
          <cell r="T946" t="str">
            <v>0</v>
          </cell>
        </row>
        <row r="947">
          <cell r="T947" t="str">
            <v>0</v>
          </cell>
        </row>
        <row r="948">
          <cell r="T948" t="str">
            <v>0</v>
          </cell>
        </row>
        <row r="949">
          <cell r="T949" t="str">
            <v>0</v>
          </cell>
        </row>
        <row r="950">
          <cell r="T950" t="str">
            <v>0</v>
          </cell>
        </row>
        <row r="951">
          <cell r="T951" t="str">
            <v>0</v>
          </cell>
        </row>
        <row r="952">
          <cell r="T952" t="str">
            <v>0</v>
          </cell>
        </row>
        <row r="953">
          <cell r="T953" t="str">
            <v>0</v>
          </cell>
        </row>
        <row r="954">
          <cell r="T954" t="str">
            <v>0</v>
          </cell>
        </row>
        <row r="955">
          <cell r="T955" t="str">
            <v>0</v>
          </cell>
        </row>
        <row r="956">
          <cell r="T956" t="str">
            <v>0</v>
          </cell>
        </row>
        <row r="957">
          <cell r="T957" t="str">
            <v>0</v>
          </cell>
        </row>
        <row r="958">
          <cell r="T958" t="str">
            <v>0</v>
          </cell>
        </row>
        <row r="959">
          <cell r="T959" t="str">
            <v>0</v>
          </cell>
        </row>
        <row r="960">
          <cell r="T960" t="str">
            <v>0</v>
          </cell>
        </row>
        <row r="961">
          <cell r="T961" t="str">
            <v>0</v>
          </cell>
        </row>
        <row r="962">
          <cell r="T962" t="str">
            <v>0</v>
          </cell>
        </row>
        <row r="963">
          <cell r="T963" t="str">
            <v>0</v>
          </cell>
        </row>
        <row r="964">
          <cell r="T964" t="str">
            <v>0</v>
          </cell>
        </row>
        <row r="965">
          <cell r="T965" t="str">
            <v>0</v>
          </cell>
        </row>
        <row r="966">
          <cell r="T966" t="str">
            <v>0</v>
          </cell>
        </row>
        <row r="967">
          <cell r="T967" t="str">
            <v>0</v>
          </cell>
        </row>
        <row r="968">
          <cell r="T968" t="str">
            <v>0</v>
          </cell>
        </row>
        <row r="969">
          <cell r="T969" t="str">
            <v>0</v>
          </cell>
        </row>
        <row r="970">
          <cell r="T970" t="str">
            <v>0</v>
          </cell>
        </row>
        <row r="971">
          <cell r="T971" t="str">
            <v>0</v>
          </cell>
        </row>
        <row r="972">
          <cell r="T972" t="str">
            <v>0</v>
          </cell>
        </row>
        <row r="973">
          <cell r="T973" t="str">
            <v>0</v>
          </cell>
        </row>
        <row r="974">
          <cell r="T974" t="str">
            <v>0</v>
          </cell>
        </row>
        <row r="975">
          <cell r="T975" t="str">
            <v>0</v>
          </cell>
        </row>
        <row r="976">
          <cell r="T976" t="str">
            <v>0</v>
          </cell>
        </row>
        <row r="977">
          <cell r="T977" t="str">
            <v>0</v>
          </cell>
        </row>
        <row r="978">
          <cell r="T978" t="str">
            <v>0</v>
          </cell>
        </row>
        <row r="979">
          <cell r="T979" t="str">
            <v>0</v>
          </cell>
        </row>
        <row r="980">
          <cell r="T980" t="str">
            <v>0</v>
          </cell>
        </row>
        <row r="981">
          <cell r="T981" t="str">
            <v>0</v>
          </cell>
        </row>
        <row r="982">
          <cell r="T982" t="str">
            <v>0</v>
          </cell>
        </row>
        <row r="983">
          <cell r="T983" t="str">
            <v>0</v>
          </cell>
        </row>
        <row r="984">
          <cell r="T984" t="str">
            <v>0</v>
          </cell>
        </row>
        <row r="985">
          <cell r="T985" t="str">
            <v>0</v>
          </cell>
        </row>
        <row r="986">
          <cell r="T986" t="str">
            <v>0</v>
          </cell>
        </row>
        <row r="987">
          <cell r="T987" t="str">
            <v>0</v>
          </cell>
        </row>
        <row r="988">
          <cell r="T988" t="str">
            <v>0</v>
          </cell>
        </row>
        <row r="989">
          <cell r="T989" t="str">
            <v>0</v>
          </cell>
        </row>
        <row r="990">
          <cell r="T990" t="str">
            <v>0</v>
          </cell>
        </row>
        <row r="991">
          <cell r="T991" t="str">
            <v>0</v>
          </cell>
        </row>
        <row r="992">
          <cell r="T992" t="str">
            <v>0</v>
          </cell>
        </row>
        <row r="993">
          <cell r="T993" t="str">
            <v>0</v>
          </cell>
        </row>
        <row r="994">
          <cell r="T994" t="str">
            <v>0</v>
          </cell>
        </row>
        <row r="995">
          <cell r="T995" t="str">
            <v>0</v>
          </cell>
        </row>
        <row r="996">
          <cell r="T996" t="str">
            <v>0</v>
          </cell>
        </row>
        <row r="997">
          <cell r="T997" t="str">
            <v>0</v>
          </cell>
        </row>
        <row r="998">
          <cell r="T998" t="str">
            <v>0</v>
          </cell>
        </row>
        <row r="999">
          <cell r="T999" t="str">
            <v>0</v>
          </cell>
        </row>
        <row r="1000">
          <cell r="T1000" t="str">
            <v>0</v>
          </cell>
        </row>
        <row r="1001">
          <cell r="T1001" t="str">
            <v>0</v>
          </cell>
        </row>
        <row r="1002">
          <cell r="T1002" t="str">
            <v>0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auling"/>
    </sheetNames>
    <sheetDataSet>
      <sheetData sheetId="0">
        <row r="4">
          <cell r="O4" t="str">
            <v>day</v>
          </cell>
        </row>
        <row r="5">
          <cell r="O5" t="str">
            <v>day</v>
          </cell>
        </row>
        <row r="6">
          <cell r="O6" t="str">
            <v>day</v>
          </cell>
        </row>
        <row r="7">
          <cell r="O7" t="str">
            <v>day</v>
          </cell>
        </row>
        <row r="8">
          <cell r="O8" t="str">
            <v>day</v>
          </cell>
        </row>
        <row r="9">
          <cell r="O9" t="str">
            <v>day</v>
          </cell>
        </row>
        <row r="10">
          <cell r="O10" t="str">
            <v>day</v>
          </cell>
        </row>
        <row r="11">
          <cell r="O11" t="str">
            <v>day</v>
          </cell>
        </row>
        <row r="12">
          <cell r="O12" t="str">
            <v>day</v>
          </cell>
        </row>
        <row r="13">
          <cell r="O13" t="str">
            <v>day</v>
          </cell>
        </row>
        <row r="14">
          <cell r="O14" t="str">
            <v>day</v>
          </cell>
        </row>
        <row r="15">
          <cell r="O15" t="str">
            <v>day</v>
          </cell>
        </row>
        <row r="16">
          <cell r="O16" t="str">
            <v>day</v>
          </cell>
        </row>
        <row r="17">
          <cell r="O17" t="str">
            <v>day</v>
          </cell>
        </row>
        <row r="18">
          <cell r="O18" t="str">
            <v>day</v>
          </cell>
        </row>
        <row r="19">
          <cell r="O19" t="str">
            <v>day</v>
          </cell>
        </row>
        <row r="20">
          <cell r="O20" t="str">
            <v>day</v>
          </cell>
        </row>
        <row r="21">
          <cell r="O21" t="str">
            <v>day</v>
          </cell>
        </row>
        <row r="22">
          <cell r="O22" t="str">
            <v>day</v>
          </cell>
        </row>
        <row r="23">
          <cell r="O23" t="str">
            <v>day</v>
          </cell>
        </row>
        <row r="24">
          <cell r="O24" t="str">
            <v>day</v>
          </cell>
        </row>
        <row r="25">
          <cell r="O25" t="str">
            <v>day</v>
          </cell>
        </row>
        <row r="26">
          <cell r="O26" t="str">
            <v>day</v>
          </cell>
        </row>
        <row r="27">
          <cell r="O27" t="str">
            <v>day</v>
          </cell>
        </row>
        <row r="28">
          <cell r="O28" t="str">
            <v>day</v>
          </cell>
        </row>
        <row r="29">
          <cell r="O29" t="str">
            <v>day</v>
          </cell>
        </row>
        <row r="30">
          <cell r="O30" t="str">
            <v>day</v>
          </cell>
        </row>
        <row r="31">
          <cell r="O31" t="str">
            <v>day</v>
          </cell>
        </row>
        <row r="32">
          <cell r="O32" t="str">
            <v>day</v>
          </cell>
        </row>
        <row r="33">
          <cell r="O33" t="str">
            <v>day</v>
          </cell>
        </row>
        <row r="34">
          <cell r="O34" t="str">
            <v>day</v>
          </cell>
        </row>
        <row r="35">
          <cell r="O35" t="str">
            <v>day</v>
          </cell>
        </row>
        <row r="36">
          <cell r="O36" t="str">
            <v>day</v>
          </cell>
        </row>
        <row r="37">
          <cell r="O37" t="str">
            <v>day</v>
          </cell>
        </row>
        <row r="38">
          <cell r="O38" t="str">
            <v>day</v>
          </cell>
        </row>
        <row r="39">
          <cell r="O39" t="str">
            <v>day</v>
          </cell>
        </row>
        <row r="40">
          <cell r="O40" t="str">
            <v>day</v>
          </cell>
        </row>
        <row r="41">
          <cell r="O41" t="str">
            <v>day</v>
          </cell>
        </row>
        <row r="42">
          <cell r="O42" t="str">
            <v>day</v>
          </cell>
        </row>
        <row r="43">
          <cell r="O43" t="str">
            <v>day</v>
          </cell>
        </row>
        <row r="44">
          <cell r="O44" t="str">
            <v>day</v>
          </cell>
        </row>
        <row r="45">
          <cell r="O45" t="str">
            <v>day</v>
          </cell>
        </row>
        <row r="46">
          <cell r="O46" t="str">
            <v>day</v>
          </cell>
        </row>
        <row r="47">
          <cell r="O47" t="str">
            <v>day</v>
          </cell>
        </row>
        <row r="48">
          <cell r="O48" t="str">
            <v>day</v>
          </cell>
        </row>
        <row r="49">
          <cell r="O49" t="str">
            <v>day</v>
          </cell>
        </row>
        <row r="50">
          <cell r="O50" t="str">
            <v>day</v>
          </cell>
        </row>
        <row r="51">
          <cell r="O51" t="str">
            <v>day</v>
          </cell>
        </row>
        <row r="52">
          <cell r="O52" t="str">
            <v>day</v>
          </cell>
        </row>
        <row r="53">
          <cell r="O53" t="str">
            <v>day</v>
          </cell>
        </row>
        <row r="54">
          <cell r="O54" t="str">
            <v>day</v>
          </cell>
        </row>
        <row r="55">
          <cell r="O55" t="str">
            <v>day</v>
          </cell>
        </row>
        <row r="56">
          <cell r="O56" t="str">
            <v>day</v>
          </cell>
        </row>
        <row r="57">
          <cell r="O57" t="str">
            <v>day</v>
          </cell>
        </row>
        <row r="58">
          <cell r="O58" t="str">
            <v>day</v>
          </cell>
        </row>
        <row r="59">
          <cell r="O59" t="str">
            <v>day</v>
          </cell>
        </row>
        <row r="60">
          <cell r="O60" t="str">
            <v>day</v>
          </cell>
        </row>
        <row r="61">
          <cell r="O61" t="str">
            <v>day</v>
          </cell>
        </row>
        <row r="62">
          <cell r="O62" t="str">
            <v>day</v>
          </cell>
        </row>
        <row r="63">
          <cell r="O63" t="str">
            <v>day</v>
          </cell>
        </row>
        <row r="64">
          <cell r="O64" t="str">
            <v>day</v>
          </cell>
        </row>
        <row r="65">
          <cell r="O65" t="str">
            <v>day</v>
          </cell>
        </row>
        <row r="66">
          <cell r="O66" t="str">
            <v>day</v>
          </cell>
        </row>
        <row r="67">
          <cell r="O67" t="str">
            <v>day</v>
          </cell>
        </row>
        <row r="68">
          <cell r="O68" t="str">
            <v>day</v>
          </cell>
        </row>
        <row r="69">
          <cell r="O69" t="str">
            <v>day</v>
          </cell>
        </row>
        <row r="70">
          <cell r="O70" t="str">
            <v>day</v>
          </cell>
        </row>
        <row r="71">
          <cell r="O71" t="str">
            <v>day</v>
          </cell>
        </row>
        <row r="72">
          <cell r="O72" t="str">
            <v>day</v>
          </cell>
        </row>
        <row r="73">
          <cell r="O73" t="str">
            <v>day</v>
          </cell>
        </row>
        <row r="74">
          <cell r="O74" t="str">
            <v>day</v>
          </cell>
        </row>
        <row r="75">
          <cell r="O75" t="str">
            <v>day</v>
          </cell>
        </row>
        <row r="76">
          <cell r="O76" t="str">
            <v>day</v>
          </cell>
        </row>
        <row r="77">
          <cell r="O77" t="str">
            <v>day</v>
          </cell>
        </row>
        <row r="78">
          <cell r="O78" t="str">
            <v>day</v>
          </cell>
        </row>
        <row r="79">
          <cell r="O79" t="str">
            <v>day</v>
          </cell>
        </row>
        <row r="80">
          <cell r="O80" t="str">
            <v>day</v>
          </cell>
        </row>
        <row r="81">
          <cell r="O81" t="str">
            <v>day</v>
          </cell>
        </row>
        <row r="82">
          <cell r="O82" t="str">
            <v>day</v>
          </cell>
        </row>
        <row r="83">
          <cell r="O83" t="str">
            <v>day</v>
          </cell>
        </row>
        <row r="84">
          <cell r="O84" t="str">
            <v>day</v>
          </cell>
        </row>
        <row r="85">
          <cell r="O85" t="str">
            <v>day</v>
          </cell>
        </row>
        <row r="86">
          <cell r="O86" t="str">
            <v>day</v>
          </cell>
        </row>
        <row r="87">
          <cell r="O87" t="str">
            <v>day</v>
          </cell>
        </row>
        <row r="88">
          <cell r="O88" t="str">
            <v>day</v>
          </cell>
        </row>
        <row r="89">
          <cell r="O89" t="str">
            <v>day</v>
          </cell>
        </row>
        <row r="90">
          <cell r="O90" t="str">
            <v>day</v>
          </cell>
        </row>
        <row r="91">
          <cell r="O91" t="str">
            <v>day</v>
          </cell>
        </row>
        <row r="92">
          <cell r="O92" t="str">
            <v>day</v>
          </cell>
        </row>
        <row r="93">
          <cell r="O93" t="str">
            <v>day</v>
          </cell>
        </row>
        <row r="94">
          <cell r="O94" t="str">
            <v>day</v>
          </cell>
        </row>
        <row r="95">
          <cell r="O95" t="str">
            <v>day</v>
          </cell>
        </row>
        <row r="96">
          <cell r="O96" t="str">
            <v>day</v>
          </cell>
        </row>
        <row r="97">
          <cell r="O97" t="str">
            <v>day</v>
          </cell>
        </row>
        <row r="98">
          <cell r="O98" t="str">
            <v>day</v>
          </cell>
        </row>
        <row r="99">
          <cell r="O99" t="str">
            <v>day</v>
          </cell>
        </row>
        <row r="100">
          <cell r="O100" t="str">
            <v>day</v>
          </cell>
        </row>
        <row r="101">
          <cell r="O101" t="str">
            <v>day</v>
          </cell>
        </row>
        <row r="102">
          <cell r="O102" t="str">
            <v>day</v>
          </cell>
        </row>
        <row r="103">
          <cell r="O103" t="str">
            <v>day</v>
          </cell>
        </row>
        <row r="104">
          <cell r="O104" t="str">
            <v>day</v>
          </cell>
        </row>
        <row r="105">
          <cell r="O105" t="str">
            <v>day</v>
          </cell>
        </row>
        <row r="106">
          <cell r="O106" t="str">
            <v>day</v>
          </cell>
        </row>
        <row r="107">
          <cell r="O107" t="str">
            <v>day</v>
          </cell>
        </row>
        <row r="108">
          <cell r="O108" t="str">
            <v>day</v>
          </cell>
        </row>
        <row r="109">
          <cell r="O109" t="str">
            <v>day</v>
          </cell>
        </row>
        <row r="110">
          <cell r="O110" t="str">
            <v>day</v>
          </cell>
        </row>
        <row r="111">
          <cell r="O111" t="str">
            <v>day</v>
          </cell>
        </row>
        <row r="112">
          <cell r="O112" t="str">
            <v>day</v>
          </cell>
        </row>
        <row r="113">
          <cell r="O113" t="str">
            <v>day</v>
          </cell>
        </row>
        <row r="114">
          <cell r="O114" t="str">
            <v>day</v>
          </cell>
        </row>
        <row r="115">
          <cell r="O115" t="str">
            <v>day</v>
          </cell>
        </row>
        <row r="116">
          <cell r="O116" t="str">
            <v>day</v>
          </cell>
        </row>
        <row r="117">
          <cell r="O117" t="str">
            <v>day</v>
          </cell>
        </row>
        <row r="118">
          <cell r="O118" t="str">
            <v>day</v>
          </cell>
        </row>
        <row r="119">
          <cell r="O119" t="str">
            <v>day</v>
          </cell>
        </row>
        <row r="120">
          <cell r="O120" t="str">
            <v>day</v>
          </cell>
        </row>
        <row r="121">
          <cell r="O121" t="str">
            <v>day</v>
          </cell>
        </row>
        <row r="122">
          <cell r="O122" t="str">
            <v>day</v>
          </cell>
        </row>
        <row r="123">
          <cell r="O123" t="str">
            <v>day</v>
          </cell>
        </row>
        <row r="124">
          <cell r="O124" t="str">
            <v>day</v>
          </cell>
        </row>
        <row r="125">
          <cell r="O125" t="str">
            <v>day</v>
          </cell>
        </row>
        <row r="126">
          <cell r="O126" t="str">
            <v>day</v>
          </cell>
        </row>
        <row r="127">
          <cell r="O127" t="str">
            <v>day</v>
          </cell>
        </row>
        <row r="128">
          <cell r="O128" t="str">
            <v>day</v>
          </cell>
        </row>
        <row r="129">
          <cell r="O129" t="str">
            <v>day</v>
          </cell>
        </row>
        <row r="130">
          <cell r="O130" t="str">
            <v>day</v>
          </cell>
        </row>
        <row r="131">
          <cell r="O131" t="str">
            <v>day</v>
          </cell>
        </row>
        <row r="132">
          <cell r="O132" t="str">
            <v>day</v>
          </cell>
        </row>
        <row r="133">
          <cell r="O133" t="str">
            <v>day</v>
          </cell>
        </row>
        <row r="134">
          <cell r="O134" t="str">
            <v>day</v>
          </cell>
        </row>
        <row r="135">
          <cell r="O135" t="str">
            <v>day</v>
          </cell>
        </row>
        <row r="136">
          <cell r="O136" t="str">
            <v>day</v>
          </cell>
        </row>
        <row r="137">
          <cell r="O137" t="str">
            <v>day</v>
          </cell>
        </row>
        <row r="138">
          <cell r="O138" t="str">
            <v>day</v>
          </cell>
        </row>
        <row r="139">
          <cell r="O139" t="str">
            <v>day</v>
          </cell>
        </row>
        <row r="140">
          <cell r="O140" t="str">
            <v>day</v>
          </cell>
        </row>
        <row r="141">
          <cell r="O141" t="str">
            <v>day</v>
          </cell>
        </row>
        <row r="142">
          <cell r="O142" t="str">
            <v>day</v>
          </cell>
        </row>
        <row r="143">
          <cell r="O143" t="str">
            <v>day</v>
          </cell>
        </row>
        <row r="144">
          <cell r="O144" t="str">
            <v>day</v>
          </cell>
        </row>
        <row r="145">
          <cell r="O145" t="str">
            <v>day</v>
          </cell>
        </row>
        <row r="146">
          <cell r="O146" t="str">
            <v>day</v>
          </cell>
        </row>
        <row r="147">
          <cell r="O147" t="str">
            <v>day</v>
          </cell>
        </row>
        <row r="148">
          <cell r="O148" t="str">
            <v>day</v>
          </cell>
        </row>
        <row r="149">
          <cell r="O149" t="str">
            <v>day</v>
          </cell>
        </row>
        <row r="150">
          <cell r="O150" t="str">
            <v>day</v>
          </cell>
        </row>
        <row r="151">
          <cell r="O151" t="str">
            <v>day</v>
          </cell>
        </row>
        <row r="152">
          <cell r="O152" t="str">
            <v>day</v>
          </cell>
        </row>
        <row r="153">
          <cell r="O153" t="str">
            <v>day</v>
          </cell>
        </row>
        <row r="154">
          <cell r="O154" t="str">
            <v>day</v>
          </cell>
        </row>
        <row r="155">
          <cell r="O155" t="str">
            <v>day</v>
          </cell>
        </row>
        <row r="156">
          <cell r="O156" t="str">
            <v>day</v>
          </cell>
        </row>
        <row r="157">
          <cell r="O157" t="str">
            <v>day</v>
          </cell>
        </row>
        <row r="158">
          <cell r="O158" t="str">
            <v>day</v>
          </cell>
        </row>
        <row r="159">
          <cell r="O159" t="str">
            <v>day</v>
          </cell>
        </row>
        <row r="160">
          <cell r="O160" t="str">
            <v>day</v>
          </cell>
        </row>
        <row r="161">
          <cell r="O161" t="str">
            <v>day</v>
          </cell>
        </row>
        <row r="162">
          <cell r="O162" t="str">
            <v>day</v>
          </cell>
        </row>
        <row r="163">
          <cell r="O163" t="str">
            <v>day</v>
          </cell>
        </row>
        <row r="164">
          <cell r="O164" t="str">
            <v>day</v>
          </cell>
        </row>
        <row r="165">
          <cell r="O165" t="str">
            <v>day</v>
          </cell>
        </row>
        <row r="166">
          <cell r="O166" t="str">
            <v>day</v>
          </cell>
        </row>
        <row r="167">
          <cell r="O167" t="str">
            <v>day</v>
          </cell>
        </row>
        <row r="168">
          <cell r="O168" t="str">
            <v>day</v>
          </cell>
        </row>
        <row r="169">
          <cell r="O169" t="str">
            <v>day</v>
          </cell>
        </row>
        <row r="170">
          <cell r="O170" t="str">
            <v>day</v>
          </cell>
        </row>
        <row r="171">
          <cell r="O171" t="str">
            <v>day</v>
          </cell>
        </row>
        <row r="172">
          <cell r="O172" t="str">
            <v>day</v>
          </cell>
        </row>
        <row r="173">
          <cell r="O173" t="str">
            <v>day</v>
          </cell>
        </row>
        <row r="174">
          <cell r="O174" t="str">
            <v>day</v>
          </cell>
        </row>
        <row r="175">
          <cell r="O175" t="str">
            <v>day</v>
          </cell>
        </row>
        <row r="176">
          <cell r="O176" t="str">
            <v>day</v>
          </cell>
        </row>
        <row r="177">
          <cell r="O177" t="str">
            <v>day</v>
          </cell>
        </row>
        <row r="178">
          <cell r="O178" t="str">
            <v>day</v>
          </cell>
        </row>
        <row r="179">
          <cell r="O179" t="str">
            <v>day</v>
          </cell>
        </row>
        <row r="180">
          <cell r="O180" t="str">
            <v>day</v>
          </cell>
        </row>
        <row r="181">
          <cell r="O181" t="str">
            <v>day</v>
          </cell>
        </row>
        <row r="182">
          <cell r="O182" t="str">
            <v>day</v>
          </cell>
        </row>
        <row r="183">
          <cell r="O183" t="str">
            <v>day</v>
          </cell>
        </row>
        <row r="184">
          <cell r="O184" t="str">
            <v>day</v>
          </cell>
        </row>
        <row r="185">
          <cell r="O185" t="str">
            <v>day</v>
          </cell>
        </row>
        <row r="186">
          <cell r="O186" t="str">
            <v>day</v>
          </cell>
        </row>
        <row r="187">
          <cell r="O187" t="str">
            <v>day</v>
          </cell>
        </row>
        <row r="188">
          <cell r="O188" t="str">
            <v>day</v>
          </cell>
        </row>
        <row r="189">
          <cell r="O189" t="str">
            <v>day</v>
          </cell>
        </row>
        <row r="190">
          <cell r="O190" t="str">
            <v>day</v>
          </cell>
        </row>
        <row r="191">
          <cell r="O191" t="str">
            <v>day</v>
          </cell>
        </row>
        <row r="192">
          <cell r="O192" t="str">
            <v>day</v>
          </cell>
        </row>
        <row r="193">
          <cell r="O193" t="str">
            <v>day</v>
          </cell>
        </row>
        <row r="194">
          <cell r="O194" t="str">
            <v>day</v>
          </cell>
        </row>
        <row r="195">
          <cell r="O195" t="str">
            <v>day</v>
          </cell>
        </row>
        <row r="196">
          <cell r="O196" t="str">
            <v>day</v>
          </cell>
        </row>
        <row r="197">
          <cell r="O197" t="str">
            <v>day</v>
          </cell>
        </row>
        <row r="198">
          <cell r="O198" t="str">
            <v>day</v>
          </cell>
        </row>
        <row r="199">
          <cell r="O199" t="str">
            <v>day</v>
          </cell>
        </row>
        <row r="200">
          <cell r="O200" t="str">
            <v>day</v>
          </cell>
        </row>
        <row r="201">
          <cell r="O201" t="str">
            <v>day</v>
          </cell>
        </row>
        <row r="202">
          <cell r="O202" t="str">
            <v>day</v>
          </cell>
        </row>
        <row r="203">
          <cell r="O203" t="str">
            <v>day</v>
          </cell>
        </row>
        <row r="204">
          <cell r="O204" t="str">
            <v>day</v>
          </cell>
        </row>
        <row r="205">
          <cell r="O205" t="str">
            <v>day</v>
          </cell>
        </row>
        <row r="206">
          <cell r="O206" t="str">
            <v>day</v>
          </cell>
        </row>
        <row r="207">
          <cell r="O207" t="str">
            <v>day</v>
          </cell>
        </row>
        <row r="208">
          <cell r="O208" t="str">
            <v>day</v>
          </cell>
        </row>
        <row r="209">
          <cell r="O209" t="str">
            <v>night</v>
          </cell>
        </row>
        <row r="210">
          <cell r="O210" t="str">
            <v>night</v>
          </cell>
        </row>
        <row r="211">
          <cell r="O211" t="str">
            <v>night</v>
          </cell>
        </row>
        <row r="212">
          <cell r="O212" t="str">
            <v>night</v>
          </cell>
        </row>
        <row r="213">
          <cell r="O213" t="str">
            <v>night</v>
          </cell>
        </row>
        <row r="214">
          <cell r="O214" t="str">
            <v>night</v>
          </cell>
        </row>
        <row r="215">
          <cell r="O215" t="str">
            <v>night</v>
          </cell>
        </row>
        <row r="216">
          <cell r="O216" t="str">
            <v>night</v>
          </cell>
        </row>
        <row r="217">
          <cell r="O217" t="str">
            <v>night</v>
          </cell>
        </row>
        <row r="218">
          <cell r="O218" t="str">
            <v>night</v>
          </cell>
        </row>
        <row r="219">
          <cell r="O219" t="str">
            <v>night</v>
          </cell>
        </row>
        <row r="220">
          <cell r="O220" t="str">
            <v>night</v>
          </cell>
        </row>
        <row r="221">
          <cell r="O221" t="str">
            <v>night</v>
          </cell>
        </row>
        <row r="222">
          <cell r="O222" t="str">
            <v>night</v>
          </cell>
        </row>
        <row r="223">
          <cell r="O223" t="str">
            <v>night</v>
          </cell>
        </row>
        <row r="224">
          <cell r="O224" t="str">
            <v>night</v>
          </cell>
        </row>
        <row r="225">
          <cell r="O225" t="str">
            <v>night</v>
          </cell>
        </row>
        <row r="226">
          <cell r="O226" t="str">
            <v>night</v>
          </cell>
        </row>
        <row r="227">
          <cell r="O227" t="str">
            <v>night</v>
          </cell>
        </row>
        <row r="228">
          <cell r="O228" t="str">
            <v>night</v>
          </cell>
        </row>
        <row r="229">
          <cell r="O229" t="str">
            <v>night</v>
          </cell>
        </row>
        <row r="230">
          <cell r="O230" t="str">
            <v>night</v>
          </cell>
        </row>
        <row r="231">
          <cell r="O231" t="str">
            <v>night</v>
          </cell>
        </row>
        <row r="232">
          <cell r="O232" t="str">
            <v>night</v>
          </cell>
        </row>
        <row r="233">
          <cell r="O233" t="str">
            <v>night</v>
          </cell>
        </row>
        <row r="234">
          <cell r="O234" t="str">
            <v>night</v>
          </cell>
        </row>
        <row r="235">
          <cell r="O235" t="str">
            <v>night</v>
          </cell>
        </row>
        <row r="236">
          <cell r="O236" t="str">
            <v>night</v>
          </cell>
        </row>
        <row r="237">
          <cell r="O237" t="str">
            <v>night</v>
          </cell>
        </row>
        <row r="238">
          <cell r="O238" t="str">
            <v>night</v>
          </cell>
        </row>
        <row r="239">
          <cell r="O239" t="str">
            <v>night</v>
          </cell>
        </row>
        <row r="240">
          <cell r="O240" t="str">
            <v>night</v>
          </cell>
        </row>
        <row r="241">
          <cell r="O241" t="str">
            <v>night</v>
          </cell>
        </row>
        <row r="242">
          <cell r="O242" t="str">
            <v>night</v>
          </cell>
        </row>
        <row r="243">
          <cell r="O243" t="str">
            <v>night</v>
          </cell>
        </row>
        <row r="244">
          <cell r="O244" t="str">
            <v>night</v>
          </cell>
        </row>
        <row r="245">
          <cell r="O245" t="str">
            <v>night</v>
          </cell>
        </row>
        <row r="246">
          <cell r="O246" t="str">
            <v>night</v>
          </cell>
        </row>
        <row r="247">
          <cell r="O247" t="str">
            <v>night</v>
          </cell>
        </row>
        <row r="248">
          <cell r="O248" t="str">
            <v>night</v>
          </cell>
        </row>
        <row r="249">
          <cell r="O249" t="str">
            <v>night</v>
          </cell>
        </row>
        <row r="250">
          <cell r="O250" t="str">
            <v>night</v>
          </cell>
        </row>
        <row r="251">
          <cell r="O251" t="str">
            <v>night</v>
          </cell>
        </row>
        <row r="252">
          <cell r="O252" t="str">
            <v>night</v>
          </cell>
        </row>
        <row r="253">
          <cell r="O253" t="str">
            <v>night</v>
          </cell>
        </row>
        <row r="254">
          <cell r="O254" t="str">
            <v>night</v>
          </cell>
        </row>
        <row r="255">
          <cell r="O255" t="str">
            <v>night</v>
          </cell>
        </row>
        <row r="256">
          <cell r="O256" t="str">
            <v>night</v>
          </cell>
        </row>
        <row r="257">
          <cell r="O257" t="str">
            <v>night</v>
          </cell>
        </row>
        <row r="258">
          <cell r="O258" t="str">
            <v>night</v>
          </cell>
        </row>
        <row r="259">
          <cell r="O259" t="str">
            <v>night</v>
          </cell>
        </row>
        <row r="260">
          <cell r="O260" t="str">
            <v>night</v>
          </cell>
        </row>
        <row r="261">
          <cell r="O261" t="str">
            <v>night</v>
          </cell>
        </row>
        <row r="262">
          <cell r="O262" t="str">
            <v>night</v>
          </cell>
        </row>
        <row r="263">
          <cell r="O263" t="str">
            <v>night</v>
          </cell>
        </row>
        <row r="264">
          <cell r="O264" t="str">
            <v>night</v>
          </cell>
        </row>
        <row r="265">
          <cell r="O265" t="str">
            <v>night</v>
          </cell>
        </row>
        <row r="266">
          <cell r="O266" t="str">
            <v>night</v>
          </cell>
        </row>
        <row r="267">
          <cell r="O267" t="str">
            <v>night</v>
          </cell>
        </row>
        <row r="268">
          <cell r="O268" t="str">
            <v>night</v>
          </cell>
        </row>
        <row r="269">
          <cell r="O269" t="str">
            <v>night</v>
          </cell>
        </row>
        <row r="270">
          <cell r="O270" t="str">
            <v>night</v>
          </cell>
        </row>
        <row r="271">
          <cell r="O271" t="str">
            <v>night</v>
          </cell>
        </row>
        <row r="272">
          <cell r="O272" t="str">
            <v>night</v>
          </cell>
        </row>
        <row r="273">
          <cell r="O273" t="str">
            <v>night</v>
          </cell>
        </row>
        <row r="274">
          <cell r="O274" t="str">
            <v>night</v>
          </cell>
        </row>
        <row r="275">
          <cell r="O275" t="str">
            <v>night</v>
          </cell>
        </row>
        <row r="276">
          <cell r="O276" t="str">
            <v>night</v>
          </cell>
        </row>
        <row r="277">
          <cell r="O277" t="str">
            <v>night</v>
          </cell>
        </row>
        <row r="278">
          <cell r="O278" t="str">
            <v>night</v>
          </cell>
        </row>
        <row r="279">
          <cell r="O279" t="str">
            <v>night</v>
          </cell>
        </row>
        <row r="280">
          <cell r="O280" t="str">
            <v>night</v>
          </cell>
        </row>
        <row r="281">
          <cell r="O281" t="str">
            <v>night</v>
          </cell>
        </row>
        <row r="282">
          <cell r="O282" t="str">
            <v>night</v>
          </cell>
        </row>
        <row r="283">
          <cell r="O283" t="str">
            <v>night</v>
          </cell>
        </row>
        <row r="284">
          <cell r="O284" t="str">
            <v>night</v>
          </cell>
        </row>
        <row r="285">
          <cell r="O285" t="str">
            <v>night</v>
          </cell>
        </row>
        <row r="286">
          <cell r="O286" t="str">
            <v>night</v>
          </cell>
        </row>
        <row r="287">
          <cell r="O287" t="str">
            <v>night</v>
          </cell>
        </row>
        <row r="288">
          <cell r="O288" t="str">
            <v>night</v>
          </cell>
        </row>
        <row r="289">
          <cell r="O289" t="str">
            <v>night</v>
          </cell>
        </row>
        <row r="290">
          <cell r="O290" t="str">
            <v>night</v>
          </cell>
        </row>
        <row r="291">
          <cell r="O291" t="str">
            <v>night</v>
          </cell>
        </row>
        <row r="292">
          <cell r="O292" t="str">
            <v>night</v>
          </cell>
        </row>
        <row r="293">
          <cell r="O293" t="str">
            <v>night</v>
          </cell>
        </row>
        <row r="294">
          <cell r="O294" t="str">
            <v>night</v>
          </cell>
        </row>
        <row r="295">
          <cell r="O295" t="str">
            <v>night</v>
          </cell>
        </row>
        <row r="296">
          <cell r="O296" t="str">
            <v>night</v>
          </cell>
        </row>
        <row r="297">
          <cell r="O297" t="str">
            <v>night</v>
          </cell>
        </row>
        <row r="298">
          <cell r="O298" t="str">
            <v>night</v>
          </cell>
        </row>
        <row r="299">
          <cell r="O299" t="str">
            <v>night</v>
          </cell>
        </row>
        <row r="300">
          <cell r="O300" t="str">
            <v>night</v>
          </cell>
        </row>
        <row r="301">
          <cell r="O301" t="str">
            <v>night</v>
          </cell>
        </row>
        <row r="302">
          <cell r="O302" t="str">
            <v>night</v>
          </cell>
        </row>
        <row r="303">
          <cell r="O303" t="str">
            <v>night</v>
          </cell>
        </row>
        <row r="304">
          <cell r="O304" t="str">
            <v>night</v>
          </cell>
        </row>
        <row r="305">
          <cell r="O305" t="str">
            <v>night</v>
          </cell>
        </row>
        <row r="306">
          <cell r="O306" t="str">
            <v>night</v>
          </cell>
        </row>
        <row r="307">
          <cell r="O307" t="str">
            <v>night</v>
          </cell>
        </row>
        <row r="308">
          <cell r="O308" t="str">
            <v>night</v>
          </cell>
        </row>
        <row r="309">
          <cell r="O309" t="str">
            <v>night</v>
          </cell>
        </row>
        <row r="310">
          <cell r="O310" t="str">
            <v>night</v>
          </cell>
        </row>
        <row r="311">
          <cell r="O311" t="str">
            <v>night</v>
          </cell>
        </row>
        <row r="312">
          <cell r="O312" t="str">
            <v>night</v>
          </cell>
        </row>
        <row r="313">
          <cell r="O313" t="str">
            <v>night</v>
          </cell>
        </row>
        <row r="314">
          <cell r="O314" t="str">
            <v>night</v>
          </cell>
        </row>
        <row r="315">
          <cell r="O315" t="str">
            <v>night</v>
          </cell>
        </row>
        <row r="316">
          <cell r="O316" t="str">
            <v>night</v>
          </cell>
        </row>
        <row r="317">
          <cell r="O317" t="str">
            <v>night</v>
          </cell>
        </row>
        <row r="318">
          <cell r="O318" t="str">
            <v>night</v>
          </cell>
        </row>
        <row r="319">
          <cell r="O319" t="str">
            <v>night</v>
          </cell>
        </row>
        <row r="320">
          <cell r="O320" t="str">
            <v>night</v>
          </cell>
        </row>
        <row r="321">
          <cell r="O321" t="str">
            <v>night</v>
          </cell>
        </row>
        <row r="322">
          <cell r="O322" t="str">
            <v>night</v>
          </cell>
        </row>
        <row r="323">
          <cell r="O323" t="str">
            <v>night</v>
          </cell>
        </row>
        <row r="324">
          <cell r="O324" t="str">
            <v>night</v>
          </cell>
        </row>
        <row r="325">
          <cell r="O325" t="str">
            <v>night</v>
          </cell>
        </row>
        <row r="326">
          <cell r="O326" t="str">
            <v>night</v>
          </cell>
        </row>
        <row r="327">
          <cell r="O327" t="str">
            <v>night</v>
          </cell>
        </row>
        <row r="328">
          <cell r="O328" t="str">
            <v>night</v>
          </cell>
        </row>
        <row r="329">
          <cell r="O329" t="str">
            <v>night</v>
          </cell>
        </row>
        <row r="330">
          <cell r="O330" t="str">
            <v>night</v>
          </cell>
        </row>
        <row r="331">
          <cell r="O331" t="str">
            <v>night</v>
          </cell>
        </row>
        <row r="332">
          <cell r="O332" t="str">
            <v>night</v>
          </cell>
        </row>
        <row r="333">
          <cell r="O333" t="str">
            <v>night</v>
          </cell>
        </row>
        <row r="334">
          <cell r="O334" t="str">
            <v>night</v>
          </cell>
        </row>
        <row r="335">
          <cell r="O335" t="str">
            <v>night</v>
          </cell>
        </row>
        <row r="336">
          <cell r="O336" t="str">
            <v>night</v>
          </cell>
        </row>
        <row r="337">
          <cell r="O337" t="str">
            <v>night</v>
          </cell>
        </row>
        <row r="338">
          <cell r="O338" t="str">
            <v>night</v>
          </cell>
        </row>
        <row r="339">
          <cell r="O339" t="str">
            <v>night</v>
          </cell>
        </row>
        <row r="340">
          <cell r="O340" t="str">
            <v>night</v>
          </cell>
        </row>
        <row r="341">
          <cell r="O341" t="str">
            <v>night</v>
          </cell>
        </row>
        <row r="342">
          <cell r="O342" t="str">
            <v>night</v>
          </cell>
        </row>
        <row r="343">
          <cell r="O343" t="str">
            <v>night</v>
          </cell>
        </row>
        <row r="344">
          <cell r="O344" t="str">
            <v>night</v>
          </cell>
        </row>
        <row r="345">
          <cell r="O345" t="str">
            <v>night</v>
          </cell>
        </row>
        <row r="346">
          <cell r="O346" t="str">
            <v>night</v>
          </cell>
        </row>
        <row r="347">
          <cell r="O347" t="str">
            <v>night</v>
          </cell>
        </row>
        <row r="348">
          <cell r="O348" t="str">
            <v>night</v>
          </cell>
        </row>
        <row r="349">
          <cell r="O349" t="str">
            <v>night</v>
          </cell>
        </row>
        <row r="350">
          <cell r="O350" t="str">
            <v>night</v>
          </cell>
        </row>
        <row r="351">
          <cell r="O351" t="str">
            <v>night</v>
          </cell>
        </row>
        <row r="352">
          <cell r="O352" t="str">
            <v>night</v>
          </cell>
        </row>
        <row r="353">
          <cell r="O353" t="str">
            <v>night</v>
          </cell>
        </row>
        <row r="354">
          <cell r="O354" t="str">
            <v>night</v>
          </cell>
        </row>
        <row r="355">
          <cell r="O355" t="str">
            <v>night</v>
          </cell>
        </row>
        <row r="356">
          <cell r="O356" t="str">
            <v>night</v>
          </cell>
        </row>
        <row r="357">
          <cell r="O357" t="str">
            <v>night</v>
          </cell>
        </row>
        <row r="358">
          <cell r="O358" t="str">
            <v>night</v>
          </cell>
        </row>
        <row r="359">
          <cell r="O359" t="str">
            <v>night</v>
          </cell>
        </row>
        <row r="360">
          <cell r="O360" t="str">
            <v>night</v>
          </cell>
        </row>
        <row r="361">
          <cell r="O361" t="str">
            <v>night</v>
          </cell>
        </row>
        <row r="362">
          <cell r="O362" t="str">
            <v>night</v>
          </cell>
        </row>
        <row r="363">
          <cell r="O363" t="str">
            <v>night</v>
          </cell>
        </row>
        <row r="364">
          <cell r="O364" t="str">
            <v>night</v>
          </cell>
        </row>
        <row r="365">
          <cell r="O365" t="str">
            <v>night</v>
          </cell>
        </row>
        <row r="366">
          <cell r="O366" t="str">
            <v>night</v>
          </cell>
        </row>
        <row r="367">
          <cell r="O367" t="str">
            <v>night</v>
          </cell>
        </row>
        <row r="368">
          <cell r="O368" t="str">
            <v>night</v>
          </cell>
        </row>
        <row r="369">
          <cell r="O369" t="str">
            <v>night</v>
          </cell>
        </row>
        <row r="370">
          <cell r="O370" t="str">
            <v>night</v>
          </cell>
        </row>
        <row r="371">
          <cell r="O371" t="str">
            <v>night</v>
          </cell>
        </row>
        <row r="372">
          <cell r="O372" t="str">
            <v>night</v>
          </cell>
        </row>
        <row r="373">
          <cell r="O373" t="str">
            <v>night</v>
          </cell>
        </row>
        <row r="374">
          <cell r="O374" t="str">
            <v>day</v>
          </cell>
        </row>
        <row r="375">
          <cell r="O375" t="str">
            <v>day</v>
          </cell>
        </row>
        <row r="376">
          <cell r="O376" t="str">
            <v>day</v>
          </cell>
        </row>
        <row r="377">
          <cell r="O377" t="str">
            <v>day</v>
          </cell>
        </row>
        <row r="378">
          <cell r="O378" t="str">
            <v>day</v>
          </cell>
        </row>
        <row r="379">
          <cell r="O379" t="str">
            <v>day</v>
          </cell>
        </row>
        <row r="380">
          <cell r="O380" t="str">
            <v>day</v>
          </cell>
        </row>
        <row r="381">
          <cell r="O381" t="str">
            <v>day</v>
          </cell>
        </row>
        <row r="382">
          <cell r="O382" t="str">
            <v>day</v>
          </cell>
        </row>
        <row r="383">
          <cell r="O383" t="str">
            <v>day</v>
          </cell>
        </row>
        <row r="384">
          <cell r="O384" t="str">
            <v>day</v>
          </cell>
        </row>
        <row r="385">
          <cell r="O385" t="str">
            <v>day</v>
          </cell>
        </row>
        <row r="386">
          <cell r="O386" t="str">
            <v>day</v>
          </cell>
        </row>
        <row r="387">
          <cell r="O387" t="str">
            <v>day</v>
          </cell>
        </row>
        <row r="388">
          <cell r="O388" t="str">
            <v>day</v>
          </cell>
        </row>
        <row r="389">
          <cell r="O389" t="str">
            <v>day</v>
          </cell>
        </row>
        <row r="390">
          <cell r="O390" t="str">
            <v>day</v>
          </cell>
        </row>
        <row r="391">
          <cell r="O391" t="str">
            <v>day</v>
          </cell>
        </row>
        <row r="392">
          <cell r="O392" t="str">
            <v>day</v>
          </cell>
        </row>
        <row r="393">
          <cell r="O393" t="str">
            <v>day</v>
          </cell>
        </row>
        <row r="394">
          <cell r="O394" t="str">
            <v>day</v>
          </cell>
        </row>
        <row r="395">
          <cell r="O395" t="str">
            <v>day</v>
          </cell>
        </row>
        <row r="396">
          <cell r="O396" t="str">
            <v>day</v>
          </cell>
        </row>
        <row r="397">
          <cell r="O397" t="str">
            <v>day</v>
          </cell>
        </row>
        <row r="398">
          <cell r="O398" t="str">
            <v>day</v>
          </cell>
        </row>
        <row r="399">
          <cell r="O399" t="str">
            <v>day</v>
          </cell>
        </row>
        <row r="400">
          <cell r="O400" t="str">
            <v>day</v>
          </cell>
        </row>
        <row r="401">
          <cell r="O401" t="str">
            <v>day</v>
          </cell>
        </row>
        <row r="402">
          <cell r="O402" t="str">
            <v>day</v>
          </cell>
        </row>
        <row r="403">
          <cell r="O403" t="str">
            <v>day</v>
          </cell>
        </row>
        <row r="404">
          <cell r="O404" t="str">
            <v>day</v>
          </cell>
        </row>
        <row r="405">
          <cell r="O405" t="str">
            <v>day</v>
          </cell>
        </row>
        <row r="406">
          <cell r="O406" t="str">
            <v>day</v>
          </cell>
        </row>
        <row r="407">
          <cell r="O407" t="str">
            <v>day</v>
          </cell>
        </row>
        <row r="408">
          <cell r="O408" t="str">
            <v>day</v>
          </cell>
        </row>
        <row r="409">
          <cell r="O409" t="str">
            <v>day</v>
          </cell>
        </row>
        <row r="410">
          <cell r="O410" t="str">
            <v>day</v>
          </cell>
        </row>
        <row r="411">
          <cell r="O411" t="str">
            <v>day</v>
          </cell>
        </row>
        <row r="412">
          <cell r="O412" t="str">
            <v>day</v>
          </cell>
        </row>
        <row r="413">
          <cell r="O413" t="str">
            <v>day</v>
          </cell>
        </row>
        <row r="414">
          <cell r="O414" t="str">
            <v>day</v>
          </cell>
        </row>
        <row r="415">
          <cell r="O415" t="str">
            <v>day</v>
          </cell>
        </row>
        <row r="416">
          <cell r="O416" t="str">
            <v>day</v>
          </cell>
        </row>
        <row r="417">
          <cell r="O417" t="str">
            <v>day</v>
          </cell>
        </row>
        <row r="418">
          <cell r="O418" t="str">
            <v>day</v>
          </cell>
        </row>
        <row r="419">
          <cell r="O419" t="str">
            <v>day</v>
          </cell>
        </row>
        <row r="420">
          <cell r="O420" t="str">
            <v>day</v>
          </cell>
        </row>
        <row r="421">
          <cell r="O421" t="str">
            <v>day</v>
          </cell>
        </row>
        <row r="422">
          <cell r="O422" t="str">
            <v>day</v>
          </cell>
        </row>
        <row r="423">
          <cell r="O423" t="str">
            <v>day</v>
          </cell>
        </row>
        <row r="424">
          <cell r="O424" t="str">
            <v>day</v>
          </cell>
        </row>
        <row r="425">
          <cell r="O425" t="str">
            <v>day</v>
          </cell>
        </row>
        <row r="426">
          <cell r="O426" t="str">
            <v>day</v>
          </cell>
        </row>
        <row r="427">
          <cell r="O427" t="str">
            <v>day</v>
          </cell>
        </row>
        <row r="428">
          <cell r="O428" t="str">
            <v>day</v>
          </cell>
        </row>
        <row r="429">
          <cell r="O429" t="str">
            <v>day</v>
          </cell>
        </row>
        <row r="430">
          <cell r="O430" t="str">
            <v>day</v>
          </cell>
        </row>
        <row r="431">
          <cell r="O431" t="str">
            <v>day</v>
          </cell>
        </row>
        <row r="432">
          <cell r="O432" t="str">
            <v>day</v>
          </cell>
        </row>
        <row r="433">
          <cell r="O433" t="str">
            <v>day</v>
          </cell>
        </row>
        <row r="434">
          <cell r="O434" t="str">
            <v>day</v>
          </cell>
        </row>
        <row r="435">
          <cell r="O435" t="str">
            <v>day</v>
          </cell>
        </row>
        <row r="436">
          <cell r="O436" t="str">
            <v>day</v>
          </cell>
        </row>
        <row r="437">
          <cell r="O437" t="str">
            <v>day</v>
          </cell>
        </row>
        <row r="438">
          <cell r="O438" t="str">
            <v>day</v>
          </cell>
        </row>
        <row r="439">
          <cell r="O439" t="str">
            <v>day</v>
          </cell>
        </row>
        <row r="440">
          <cell r="O440" t="str">
            <v>day</v>
          </cell>
        </row>
        <row r="441">
          <cell r="O441" t="str">
            <v>day</v>
          </cell>
        </row>
        <row r="442">
          <cell r="O442" t="str">
            <v>day</v>
          </cell>
        </row>
        <row r="443">
          <cell r="O443" t="str">
            <v>day</v>
          </cell>
        </row>
        <row r="444">
          <cell r="O444" t="str">
            <v>day</v>
          </cell>
        </row>
        <row r="445">
          <cell r="O445" t="str">
            <v>day</v>
          </cell>
        </row>
        <row r="446">
          <cell r="O446" t="str">
            <v>day</v>
          </cell>
        </row>
        <row r="447">
          <cell r="O447" t="str">
            <v>day</v>
          </cell>
        </row>
        <row r="448">
          <cell r="O448" t="str">
            <v>day</v>
          </cell>
        </row>
        <row r="449">
          <cell r="O449" t="str">
            <v>day</v>
          </cell>
        </row>
        <row r="450">
          <cell r="O450" t="str">
            <v>day</v>
          </cell>
        </row>
        <row r="451">
          <cell r="O451" t="str">
            <v>day</v>
          </cell>
        </row>
        <row r="452">
          <cell r="O452" t="str">
            <v>day</v>
          </cell>
        </row>
        <row r="453">
          <cell r="O453" t="str">
            <v>day</v>
          </cell>
        </row>
        <row r="454">
          <cell r="O454" t="str">
            <v>day</v>
          </cell>
        </row>
        <row r="455">
          <cell r="O455" t="str">
            <v>day</v>
          </cell>
        </row>
        <row r="456">
          <cell r="O456" t="str">
            <v>day</v>
          </cell>
        </row>
        <row r="457">
          <cell r="O457" t="str">
            <v>day</v>
          </cell>
        </row>
        <row r="458">
          <cell r="O458" t="str">
            <v>day</v>
          </cell>
        </row>
        <row r="459">
          <cell r="O459" t="str">
            <v>day</v>
          </cell>
        </row>
        <row r="460">
          <cell r="O460" t="str">
            <v>day</v>
          </cell>
        </row>
        <row r="461">
          <cell r="O461" t="str">
            <v>day</v>
          </cell>
        </row>
        <row r="462">
          <cell r="O462" t="str">
            <v>day</v>
          </cell>
        </row>
        <row r="463">
          <cell r="O463" t="str">
            <v>day</v>
          </cell>
        </row>
        <row r="464">
          <cell r="O464" t="str">
            <v>day</v>
          </cell>
        </row>
        <row r="465">
          <cell r="O465" t="str">
            <v>day</v>
          </cell>
        </row>
        <row r="466">
          <cell r="O466" t="str">
            <v>day</v>
          </cell>
        </row>
        <row r="467">
          <cell r="O467" t="str">
            <v>day</v>
          </cell>
        </row>
        <row r="468">
          <cell r="O468" t="str">
            <v>day</v>
          </cell>
        </row>
        <row r="469">
          <cell r="O469" t="str">
            <v>day</v>
          </cell>
        </row>
        <row r="470">
          <cell r="O470" t="str">
            <v>day</v>
          </cell>
        </row>
        <row r="471">
          <cell r="O471" t="str">
            <v>day</v>
          </cell>
        </row>
        <row r="472">
          <cell r="O472" t="str">
            <v>day</v>
          </cell>
        </row>
        <row r="473">
          <cell r="O473" t="str">
            <v>day</v>
          </cell>
        </row>
        <row r="474">
          <cell r="O474" t="str">
            <v>day</v>
          </cell>
        </row>
        <row r="475">
          <cell r="O475" t="str">
            <v>day</v>
          </cell>
        </row>
        <row r="476">
          <cell r="O476" t="str">
            <v>day</v>
          </cell>
        </row>
        <row r="477">
          <cell r="O477" t="str">
            <v>day</v>
          </cell>
        </row>
        <row r="478">
          <cell r="O478" t="str">
            <v>day</v>
          </cell>
        </row>
        <row r="479">
          <cell r="O479" t="str">
            <v>day</v>
          </cell>
        </row>
        <row r="480">
          <cell r="O480" t="str">
            <v>day</v>
          </cell>
        </row>
        <row r="481">
          <cell r="O481" t="str">
            <v>day</v>
          </cell>
        </row>
        <row r="482">
          <cell r="O482" t="str">
            <v>day</v>
          </cell>
        </row>
        <row r="483">
          <cell r="O483" t="str">
            <v>day</v>
          </cell>
        </row>
        <row r="484">
          <cell r="O484" t="str">
            <v>day</v>
          </cell>
        </row>
        <row r="485">
          <cell r="O485" t="str">
            <v>day</v>
          </cell>
        </row>
        <row r="486">
          <cell r="O486" t="str">
            <v>day</v>
          </cell>
        </row>
        <row r="487">
          <cell r="O487" t="str">
            <v>day</v>
          </cell>
        </row>
        <row r="488">
          <cell r="O488" t="str">
            <v>day</v>
          </cell>
        </row>
        <row r="489">
          <cell r="O489" t="str">
            <v>day</v>
          </cell>
        </row>
        <row r="490">
          <cell r="O490" t="str">
            <v>day</v>
          </cell>
        </row>
        <row r="491">
          <cell r="O491" t="str">
            <v>day</v>
          </cell>
        </row>
        <row r="492">
          <cell r="O492" t="str">
            <v>night</v>
          </cell>
        </row>
        <row r="493">
          <cell r="O493" t="str">
            <v>night</v>
          </cell>
        </row>
        <row r="494">
          <cell r="O494" t="str">
            <v>night</v>
          </cell>
        </row>
        <row r="495">
          <cell r="O495" t="str">
            <v>night</v>
          </cell>
        </row>
        <row r="496">
          <cell r="O496" t="str">
            <v>night</v>
          </cell>
        </row>
        <row r="497">
          <cell r="O497" t="str">
            <v>night</v>
          </cell>
        </row>
        <row r="498">
          <cell r="O498" t="str">
            <v>night</v>
          </cell>
        </row>
        <row r="499">
          <cell r="O499" t="str">
            <v>night</v>
          </cell>
        </row>
        <row r="500">
          <cell r="O500" t="str">
            <v>night</v>
          </cell>
        </row>
        <row r="501">
          <cell r="O501" t="str">
            <v>night</v>
          </cell>
        </row>
        <row r="502">
          <cell r="O502" t="str">
            <v>night</v>
          </cell>
        </row>
        <row r="503">
          <cell r="O503" t="str">
            <v>night</v>
          </cell>
        </row>
        <row r="504">
          <cell r="O504" t="str">
            <v>night</v>
          </cell>
        </row>
        <row r="505">
          <cell r="O505" t="str">
            <v>night</v>
          </cell>
        </row>
        <row r="506">
          <cell r="O506" t="str">
            <v>night</v>
          </cell>
        </row>
        <row r="507">
          <cell r="O507" t="str">
            <v>night</v>
          </cell>
        </row>
        <row r="508">
          <cell r="O508" t="str">
            <v>night</v>
          </cell>
        </row>
        <row r="509">
          <cell r="O509" t="str">
            <v>night</v>
          </cell>
        </row>
        <row r="510">
          <cell r="O510" t="str">
            <v>night</v>
          </cell>
        </row>
        <row r="511">
          <cell r="O511" t="str">
            <v>night</v>
          </cell>
        </row>
        <row r="512">
          <cell r="O512" t="str">
            <v>night</v>
          </cell>
        </row>
        <row r="513">
          <cell r="O513" t="str">
            <v>night</v>
          </cell>
        </row>
        <row r="514">
          <cell r="O514" t="str">
            <v>night</v>
          </cell>
        </row>
        <row r="515">
          <cell r="O515" t="str">
            <v>night</v>
          </cell>
        </row>
        <row r="516">
          <cell r="O516" t="str">
            <v>night</v>
          </cell>
        </row>
        <row r="517">
          <cell r="O517" t="str">
            <v>night</v>
          </cell>
        </row>
        <row r="518">
          <cell r="O518" t="str">
            <v>night</v>
          </cell>
        </row>
        <row r="519">
          <cell r="O519" t="str">
            <v>night</v>
          </cell>
        </row>
        <row r="520">
          <cell r="O520" t="str">
            <v>night</v>
          </cell>
        </row>
        <row r="521">
          <cell r="O521" t="str">
            <v>night</v>
          </cell>
        </row>
        <row r="522">
          <cell r="O522" t="str">
            <v>night</v>
          </cell>
        </row>
        <row r="523">
          <cell r="O523" t="str">
            <v>night</v>
          </cell>
        </row>
        <row r="524">
          <cell r="O524" t="str">
            <v>night</v>
          </cell>
        </row>
        <row r="525">
          <cell r="O525" t="str">
            <v>night</v>
          </cell>
        </row>
        <row r="526">
          <cell r="O526" t="str">
            <v>night</v>
          </cell>
        </row>
        <row r="527">
          <cell r="O527" t="str">
            <v>night</v>
          </cell>
        </row>
        <row r="528">
          <cell r="O528" t="str">
            <v>night</v>
          </cell>
        </row>
        <row r="529">
          <cell r="O529" t="str">
            <v>night</v>
          </cell>
        </row>
        <row r="530">
          <cell r="O530" t="str">
            <v>night</v>
          </cell>
        </row>
        <row r="531">
          <cell r="O531" t="str">
            <v>night</v>
          </cell>
        </row>
        <row r="532">
          <cell r="O532" t="str">
            <v>night</v>
          </cell>
        </row>
        <row r="533">
          <cell r="O533" t="str">
            <v>night</v>
          </cell>
        </row>
        <row r="534">
          <cell r="O534" t="str">
            <v>night</v>
          </cell>
        </row>
        <row r="535">
          <cell r="O535" t="str">
            <v>night</v>
          </cell>
        </row>
        <row r="536">
          <cell r="O536" t="str">
            <v>night</v>
          </cell>
        </row>
        <row r="537">
          <cell r="O537" t="str">
            <v>night</v>
          </cell>
        </row>
        <row r="538">
          <cell r="O538" t="str">
            <v>night</v>
          </cell>
        </row>
        <row r="539">
          <cell r="O539" t="str">
            <v>night</v>
          </cell>
        </row>
        <row r="540">
          <cell r="O540" t="str">
            <v>night</v>
          </cell>
        </row>
        <row r="541">
          <cell r="O541" t="str">
            <v>night</v>
          </cell>
        </row>
        <row r="542">
          <cell r="O542" t="str">
            <v>night</v>
          </cell>
        </row>
        <row r="543">
          <cell r="O543" t="str">
            <v>night</v>
          </cell>
        </row>
        <row r="544">
          <cell r="O544" t="str">
            <v>night</v>
          </cell>
        </row>
        <row r="545">
          <cell r="O545" t="str">
            <v>night</v>
          </cell>
        </row>
        <row r="546">
          <cell r="O546" t="str">
            <v>night</v>
          </cell>
        </row>
        <row r="547">
          <cell r="O547" t="str">
            <v>night</v>
          </cell>
        </row>
        <row r="548">
          <cell r="O548" t="str">
            <v>night</v>
          </cell>
        </row>
        <row r="549">
          <cell r="O549" t="str">
            <v>night</v>
          </cell>
        </row>
        <row r="550">
          <cell r="O550" t="str">
            <v>night</v>
          </cell>
        </row>
        <row r="551">
          <cell r="O551" t="str">
            <v>night</v>
          </cell>
        </row>
        <row r="552">
          <cell r="O552" t="str">
            <v>night</v>
          </cell>
        </row>
        <row r="553">
          <cell r="O553" t="str">
            <v>night</v>
          </cell>
        </row>
        <row r="554">
          <cell r="O554" t="str">
            <v>night</v>
          </cell>
        </row>
        <row r="555">
          <cell r="O555" t="str">
            <v>night</v>
          </cell>
        </row>
        <row r="556">
          <cell r="O556" t="str">
            <v>night</v>
          </cell>
        </row>
        <row r="557">
          <cell r="O557" t="str">
            <v>night</v>
          </cell>
        </row>
        <row r="558">
          <cell r="O558" t="str">
            <v>night</v>
          </cell>
        </row>
        <row r="559">
          <cell r="O559" t="str">
            <v>night</v>
          </cell>
        </row>
        <row r="560">
          <cell r="O560" t="str">
            <v>night</v>
          </cell>
        </row>
        <row r="561">
          <cell r="O561" t="str">
            <v>night</v>
          </cell>
        </row>
        <row r="562">
          <cell r="O562" t="str">
            <v>night</v>
          </cell>
        </row>
        <row r="563">
          <cell r="O563" t="str">
            <v>night</v>
          </cell>
        </row>
        <row r="564">
          <cell r="O564" t="str">
            <v>night</v>
          </cell>
        </row>
        <row r="565">
          <cell r="O565" t="str">
            <v>night</v>
          </cell>
        </row>
        <row r="566">
          <cell r="O566" t="str">
            <v>night</v>
          </cell>
        </row>
        <row r="567">
          <cell r="O567" t="str">
            <v>night</v>
          </cell>
        </row>
        <row r="568">
          <cell r="O568" t="str">
            <v>night</v>
          </cell>
        </row>
        <row r="569">
          <cell r="O569" t="str">
            <v>night</v>
          </cell>
        </row>
        <row r="570">
          <cell r="O570" t="str">
            <v>night</v>
          </cell>
        </row>
        <row r="571">
          <cell r="O571" t="str">
            <v>night</v>
          </cell>
        </row>
        <row r="572">
          <cell r="O572" t="str">
            <v>night</v>
          </cell>
        </row>
        <row r="573">
          <cell r="O573" t="str">
            <v>night</v>
          </cell>
        </row>
        <row r="574">
          <cell r="O574" t="str">
            <v>night</v>
          </cell>
        </row>
        <row r="575">
          <cell r="O575" t="str">
            <v>night</v>
          </cell>
        </row>
        <row r="576">
          <cell r="O576" t="str">
            <v>night</v>
          </cell>
        </row>
        <row r="577">
          <cell r="O577" t="str">
            <v>night</v>
          </cell>
        </row>
        <row r="578">
          <cell r="O578" t="str">
            <v>night</v>
          </cell>
        </row>
        <row r="579">
          <cell r="O579" t="str">
            <v>night</v>
          </cell>
        </row>
        <row r="580">
          <cell r="O580" t="str">
            <v>night</v>
          </cell>
        </row>
        <row r="581">
          <cell r="O581" t="str">
            <v>night</v>
          </cell>
        </row>
        <row r="582">
          <cell r="O582" t="str">
            <v>night</v>
          </cell>
        </row>
        <row r="583">
          <cell r="O583" t="str">
            <v>night</v>
          </cell>
        </row>
        <row r="584">
          <cell r="O584" t="str">
            <v>night</v>
          </cell>
        </row>
        <row r="585">
          <cell r="O585" t="str">
            <v>night</v>
          </cell>
        </row>
        <row r="586">
          <cell r="O586" t="str">
            <v>night</v>
          </cell>
        </row>
        <row r="587">
          <cell r="O587" t="str">
            <v>night</v>
          </cell>
        </row>
        <row r="588">
          <cell r="O588" t="str">
            <v>night</v>
          </cell>
        </row>
        <row r="589">
          <cell r="O589" t="str">
            <v>night</v>
          </cell>
        </row>
        <row r="590">
          <cell r="O590" t="str">
            <v>night</v>
          </cell>
        </row>
        <row r="591">
          <cell r="O591" t="str">
            <v>night</v>
          </cell>
        </row>
        <row r="592">
          <cell r="O592" t="str">
            <v>night</v>
          </cell>
        </row>
        <row r="593">
          <cell r="O593" t="str">
            <v>night</v>
          </cell>
        </row>
        <row r="594">
          <cell r="O594" t="str">
            <v>night</v>
          </cell>
        </row>
        <row r="595">
          <cell r="O595" t="str">
            <v>night</v>
          </cell>
        </row>
        <row r="596">
          <cell r="O596" t="str">
            <v>night</v>
          </cell>
        </row>
        <row r="597">
          <cell r="O597" t="str">
            <v>night</v>
          </cell>
        </row>
        <row r="598">
          <cell r="O598" t="str">
            <v>night</v>
          </cell>
        </row>
        <row r="599">
          <cell r="O599" t="str">
            <v>night</v>
          </cell>
        </row>
        <row r="600">
          <cell r="O600" t="str">
            <v>night</v>
          </cell>
        </row>
        <row r="601">
          <cell r="O601" t="str">
            <v>night</v>
          </cell>
        </row>
        <row r="602">
          <cell r="O602" t="str">
            <v>night</v>
          </cell>
        </row>
        <row r="603">
          <cell r="O603" t="str">
            <v>night</v>
          </cell>
        </row>
        <row r="604">
          <cell r="O604" t="str">
            <v>night</v>
          </cell>
        </row>
        <row r="605">
          <cell r="O605" t="str">
            <v>night</v>
          </cell>
        </row>
        <row r="606">
          <cell r="O606" t="str">
            <v>night</v>
          </cell>
        </row>
        <row r="607">
          <cell r="O607" t="str">
            <v>night</v>
          </cell>
        </row>
        <row r="608">
          <cell r="O608" t="str">
            <v>night</v>
          </cell>
        </row>
        <row r="609">
          <cell r="O609" t="str">
            <v>night</v>
          </cell>
        </row>
        <row r="610">
          <cell r="O610" t="str">
            <v>night</v>
          </cell>
        </row>
        <row r="611">
          <cell r="O611" t="str">
            <v>night</v>
          </cell>
        </row>
        <row r="612">
          <cell r="O612" t="str">
            <v>night</v>
          </cell>
        </row>
        <row r="613">
          <cell r="O613" t="str">
            <v>day</v>
          </cell>
        </row>
        <row r="614">
          <cell r="O614" t="str">
            <v>day</v>
          </cell>
        </row>
        <row r="615">
          <cell r="O615" t="str">
            <v>day</v>
          </cell>
        </row>
        <row r="616">
          <cell r="O616" t="str">
            <v>day</v>
          </cell>
        </row>
        <row r="617">
          <cell r="O617" t="str">
            <v>day</v>
          </cell>
        </row>
        <row r="618">
          <cell r="O618" t="str">
            <v>day</v>
          </cell>
        </row>
        <row r="619">
          <cell r="O619" t="str">
            <v>day</v>
          </cell>
        </row>
        <row r="620">
          <cell r="O620" t="str">
            <v>day</v>
          </cell>
        </row>
        <row r="621">
          <cell r="O621" t="str">
            <v>day</v>
          </cell>
        </row>
        <row r="622">
          <cell r="O622" t="str">
            <v>day</v>
          </cell>
        </row>
        <row r="623">
          <cell r="O623" t="str">
            <v>day</v>
          </cell>
        </row>
        <row r="624">
          <cell r="O624" t="str">
            <v>day</v>
          </cell>
        </row>
        <row r="625">
          <cell r="O625" t="str">
            <v>day</v>
          </cell>
        </row>
        <row r="626">
          <cell r="O626" t="str">
            <v>day</v>
          </cell>
        </row>
        <row r="627">
          <cell r="O627" t="str">
            <v>day</v>
          </cell>
        </row>
        <row r="628">
          <cell r="O628" t="str">
            <v>day</v>
          </cell>
        </row>
        <row r="629">
          <cell r="O629" t="str">
            <v>day</v>
          </cell>
        </row>
        <row r="630">
          <cell r="O630" t="str">
            <v>day</v>
          </cell>
        </row>
        <row r="631">
          <cell r="O631" t="str">
            <v>day</v>
          </cell>
        </row>
        <row r="632">
          <cell r="O632" t="str">
            <v>day</v>
          </cell>
        </row>
        <row r="633">
          <cell r="O633" t="str">
            <v>day</v>
          </cell>
        </row>
        <row r="634">
          <cell r="O634" t="str">
            <v>day</v>
          </cell>
        </row>
        <row r="635">
          <cell r="O635" t="str">
            <v>day</v>
          </cell>
        </row>
        <row r="636">
          <cell r="O636" t="str">
            <v>day</v>
          </cell>
        </row>
        <row r="637">
          <cell r="O637" t="str">
            <v>day</v>
          </cell>
        </row>
        <row r="638">
          <cell r="O638" t="str">
            <v>day</v>
          </cell>
        </row>
        <row r="639">
          <cell r="O639" t="str">
            <v>day</v>
          </cell>
        </row>
        <row r="640">
          <cell r="O640" t="str">
            <v>day</v>
          </cell>
        </row>
        <row r="641">
          <cell r="O641" t="str">
            <v>day</v>
          </cell>
        </row>
        <row r="642">
          <cell r="O642" t="str">
            <v>day</v>
          </cell>
        </row>
        <row r="643">
          <cell r="O643" t="str">
            <v>day</v>
          </cell>
        </row>
        <row r="644">
          <cell r="O644" t="str">
            <v>day</v>
          </cell>
        </row>
        <row r="645">
          <cell r="O645" t="str">
            <v>day</v>
          </cell>
        </row>
        <row r="646">
          <cell r="O646" t="str">
            <v>day</v>
          </cell>
        </row>
        <row r="647">
          <cell r="O647" t="str">
            <v>day</v>
          </cell>
        </row>
        <row r="648">
          <cell r="O648" t="str">
            <v>day</v>
          </cell>
        </row>
        <row r="649">
          <cell r="O649" t="str">
            <v>day</v>
          </cell>
        </row>
        <row r="650">
          <cell r="O650" t="str">
            <v>day</v>
          </cell>
        </row>
        <row r="651">
          <cell r="O651" t="str">
            <v>day</v>
          </cell>
        </row>
        <row r="652">
          <cell r="O652" t="str">
            <v>day</v>
          </cell>
        </row>
        <row r="653">
          <cell r="O653" t="str">
            <v>day</v>
          </cell>
        </row>
        <row r="654">
          <cell r="O654" t="str">
            <v>day</v>
          </cell>
        </row>
        <row r="655">
          <cell r="O655" t="str">
            <v>day</v>
          </cell>
        </row>
        <row r="656">
          <cell r="O656" t="str">
            <v>day</v>
          </cell>
        </row>
        <row r="657">
          <cell r="O657" t="str">
            <v>day</v>
          </cell>
        </row>
        <row r="658">
          <cell r="O658" t="str">
            <v>day</v>
          </cell>
        </row>
        <row r="659">
          <cell r="O659" t="str">
            <v>day</v>
          </cell>
        </row>
        <row r="660">
          <cell r="O660" t="str">
            <v>day</v>
          </cell>
        </row>
        <row r="661">
          <cell r="O661" t="str">
            <v>day</v>
          </cell>
        </row>
        <row r="662">
          <cell r="O662" t="str">
            <v>day</v>
          </cell>
        </row>
        <row r="663">
          <cell r="O663" t="str">
            <v>day</v>
          </cell>
        </row>
        <row r="664">
          <cell r="O664" t="str">
            <v>day</v>
          </cell>
        </row>
        <row r="665">
          <cell r="O665" t="str">
            <v>day</v>
          </cell>
        </row>
        <row r="666">
          <cell r="O666" t="str">
            <v>day</v>
          </cell>
        </row>
        <row r="667">
          <cell r="O667" t="str">
            <v>day</v>
          </cell>
        </row>
        <row r="668">
          <cell r="O668" t="str">
            <v>day</v>
          </cell>
        </row>
        <row r="669">
          <cell r="O669" t="str">
            <v>day</v>
          </cell>
        </row>
        <row r="670">
          <cell r="O670" t="str">
            <v>day</v>
          </cell>
        </row>
        <row r="671">
          <cell r="O671" t="str">
            <v>day</v>
          </cell>
        </row>
        <row r="672">
          <cell r="O672" t="str">
            <v>day</v>
          </cell>
        </row>
        <row r="673">
          <cell r="O673" t="str">
            <v>day</v>
          </cell>
        </row>
        <row r="674">
          <cell r="O674" t="str">
            <v>day</v>
          </cell>
        </row>
        <row r="675">
          <cell r="O675" t="str">
            <v>day</v>
          </cell>
        </row>
        <row r="676">
          <cell r="O676" t="str">
            <v>day</v>
          </cell>
        </row>
        <row r="677">
          <cell r="O677" t="str">
            <v>day</v>
          </cell>
        </row>
        <row r="678">
          <cell r="O678" t="str">
            <v>day</v>
          </cell>
        </row>
        <row r="679">
          <cell r="O679" t="str">
            <v>day</v>
          </cell>
        </row>
        <row r="680">
          <cell r="O680" t="str">
            <v>day</v>
          </cell>
        </row>
        <row r="681">
          <cell r="O681" t="str">
            <v>day</v>
          </cell>
        </row>
        <row r="682">
          <cell r="O682" t="str">
            <v>day</v>
          </cell>
        </row>
        <row r="683">
          <cell r="O683" t="str">
            <v>day</v>
          </cell>
        </row>
        <row r="684">
          <cell r="O684" t="str">
            <v>night</v>
          </cell>
        </row>
        <row r="685">
          <cell r="O685" t="str">
            <v>night</v>
          </cell>
        </row>
        <row r="686">
          <cell r="O686" t="str">
            <v>night</v>
          </cell>
        </row>
        <row r="687">
          <cell r="O687" t="str">
            <v>night</v>
          </cell>
        </row>
        <row r="688">
          <cell r="O688" t="str">
            <v>night</v>
          </cell>
        </row>
        <row r="689">
          <cell r="O689" t="str">
            <v>night</v>
          </cell>
        </row>
        <row r="690">
          <cell r="O690" t="str">
            <v>night</v>
          </cell>
        </row>
        <row r="691">
          <cell r="O691" t="str">
            <v>night</v>
          </cell>
        </row>
        <row r="692">
          <cell r="O692" t="str">
            <v>night</v>
          </cell>
        </row>
        <row r="693">
          <cell r="O693" t="str">
            <v>night</v>
          </cell>
        </row>
        <row r="694">
          <cell r="O694" t="str">
            <v>night</v>
          </cell>
        </row>
        <row r="695">
          <cell r="O695" t="str">
            <v>night</v>
          </cell>
        </row>
        <row r="696">
          <cell r="O696" t="str">
            <v>night</v>
          </cell>
        </row>
        <row r="697">
          <cell r="O697" t="str">
            <v>night</v>
          </cell>
        </row>
        <row r="698">
          <cell r="O698" t="str">
            <v>night</v>
          </cell>
        </row>
        <row r="699">
          <cell r="O699" t="str">
            <v>night</v>
          </cell>
        </row>
        <row r="700">
          <cell r="O700" t="str">
            <v>night</v>
          </cell>
        </row>
        <row r="701">
          <cell r="O701" t="str">
            <v>night</v>
          </cell>
        </row>
        <row r="702">
          <cell r="O702" t="str">
            <v>night</v>
          </cell>
        </row>
        <row r="703">
          <cell r="O703" t="str">
            <v>night</v>
          </cell>
        </row>
        <row r="704">
          <cell r="O704" t="str">
            <v>night</v>
          </cell>
        </row>
        <row r="705">
          <cell r="O705" t="str">
            <v>night</v>
          </cell>
        </row>
        <row r="706">
          <cell r="O706" t="str">
            <v>night</v>
          </cell>
        </row>
        <row r="707">
          <cell r="O707" t="str">
            <v>night</v>
          </cell>
        </row>
        <row r="708">
          <cell r="O708" t="str">
            <v>night</v>
          </cell>
        </row>
        <row r="709">
          <cell r="O709" t="str">
            <v>night</v>
          </cell>
        </row>
        <row r="710">
          <cell r="O710" t="str">
            <v>night</v>
          </cell>
        </row>
        <row r="711">
          <cell r="O711" t="str">
            <v>night</v>
          </cell>
        </row>
        <row r="712">
          <cell r="O712" t="str">
            <v>night</v>
          </cell>
        </row>
        <row r="713">
          <cell r="O713" t="str">
            <v>night</v>
          </cell>
        </row>
        <row r="714">
          <cell r="O714" t="str">
            <v>night</v>
          </cell>
        </row>
        <row r="715">
          <cell r="O715" t="str">
            <v>night</v>
          </cell>
        </row>
        <row r="716">
          <cell r="O716" t="str">
            <v>night</v>
          </cell>
        </row>
        <row r="717">
          <cell r="O717" t="str">
            <v>night</v>
          </cell>
        </row>
        <row r="718">
          <cell r="O718" t="str">
            <v>night</v>
          </cell>
        </row>
        <row r="719">
          <cell r="O719" t="str">
            <v>night</v>
          </cell>
        </row>
        <row r="720">
          <cell r="O720" t="str">
            <v>night</v>
          </cell>
        </row>
        <row r="721">
          <cell r="O721" t="str">
            <v>night</v>
          </cell>
        </row>
        <row r="722">
          <cell r="O722" t="str">
            <v>night</v>
          </cell>
        </row>
        <row r="723">
          <cell r="O723" t="str">
            <v>night</v>
          </cell>
        </row>
        <row r="724">
          <cell r="O724" t="str">
            <v>night</v>
          </cell>
        </row>
        <row r="725">
          <cell r="O725" t="str">
            <v>night</v>
          </cell>
        </row>
        <row r="726">
          <cell r="O726" t="str">
            <v>night</v>
          </cell>
        </row>
        <row r="727">
          <cell r="O727" t="str">
            <v>night</v>
          </cell>
        </row>
        <row r="728">
          <cell r="O728" t="str">
            <v>night</v>
          </cell>
        </row>
        <row r="729">
          <cell r="O729" t="str">
            <v>night</v>
          </cell>
        </row>
        <row r="730">
          <cell r="O730" t="str">
            <v>night</v>
          </cell>
        </row>
        <row r="731">
          <cell r="O731" t="str">
            <v>night</v>
          </cell>
        </row>
        <row r="732">
          <cell r="O732" t="str">
            <v>night</v>
          </cell>
        </row>
        <row r="733">
          <cell r="O733" t="str">
            <v>night</v>
          </cell>
        </row>
        <row r="734">
          <cell r="O734" t="str">
            <v>night</v>
          </cell>
        </row>
        <row r="735">
          <cell r="O735" t="str">
            <v>night</v>
          </cell>
        </row>
        <row r="736">
          <cell r="O736" t="str">
            <v>night</v>
          </cell>
        </row>
        <row r="737">
          <cell r="O737" t="str">
            <v>night</v>
          </cell>
        </row>
        <row r="738">
          <cell r="O738" t="str">
            <v>night</v>
          </cell>
        </row>
        <row r="739">
          <cell r="O739" t="str">
            <v>night</v>
          </cell>
        </row>
        <row r="740">
          <cell r="O740" t="str">
            <v>night</v>
          </cell>
        </row>
        <row r="741">
          <cell r="O741" t="str">
            <v>night</v>
          </cell>
        </row>
        <row r="742">
          <cell r="O742" t="str">
            <v>night</v>
          </cell>
        </row>
        <row r="743">
          <cell r="O743" t="str">
            <v>night</v>
          </cell>
        </row>
        <row r="744">
          <cell r="O744" t="str">
            <v>night</v>
          </cell>
        </row>
        <row r="745">
          <cell r="O745" t="str">
            <v>night</v>
          </cell>
        </row>
        <row r="746">
          <cell r="O746" t="str">
            <v>night</v>
          </cell>
        </row>
        <row r="747">
          <cell r="O747" t="str">
            <v>night</v>
          </cell>
        </row>
        <row r="748">
          <cell r="O748" t="str">
            <v>night</v>
          </cell>
        </row>
        <row r="749">
          <cell r="O749" t="str">
            <v>night</v>
          </cell>
        </row>
        <row r="750">
          <cell r="O750" t="str">
            <v>night</v>
          </cell>
        </row>
        <row r="751">
          <cell r="O751" t="str">
            <v>night</v>
          </cell>
        </row>
        <row r="752">
          <cell r="O752" t="str">
            <v>night</v>
          </cell>
        </row>
        <row r="753">
          <cell r="O753" t="str">
            <v>night</v>
          </cell>
        </row>
        <row r="754">
          <cell r="O754" t="str">
            <v>night</v>
          </cell>
        </row>
        <row r="755">
          <cell r="O755" t="str">
            <v>night</v>
          </cell>
        </row>
        <row r="756">
          <cell r="O756" t="str">
            <v>night</v>
          </cell>
        </row>
        <row r="757">
          <cell r="O757" t="str">
            <v>day</v>
          </cell>
        </row>
        <row r="758">
          <cell r="O758" t="str">
            <v>day</v>
          </cell>
        </row>
        <row r="759">
          <cell r="O759" t="str">
            <v>day</v>
          </cell>
        </row>
        <row r="760">
          <cell r="O760" t="str">
            <v>day</v>
          </cell>
        </row>
        <row r="761">
          <cell r="O761" t="str">
            <v>day</v>
          </cell>
        </row>
        <row r="762">
          <cell r="O762" t="str">
            <v>day</v>
          </cell>
        </row>
        <row r="763">
          <cell r="O763" t="str">
            <v>day</v>
          </cell>
        </row>
        <row r="764">
          <cell r="O764" t="str">
            <v>day</v>
          </cell>
        </row>
        <row r="765">
          <cell r="O765" t="str">
            <v>day</v>
          </cell>
        </row>
        <row r="766">
          <cell r="O766" t="str">
            <v>day</v>
          </cell>
        </row>
        <row r="767">
          <cell r="O767" t="str">
            <v>day</v>
          </cell>
        </row>
        <row r="768">
          <cell r="O768" t="str">
            <v>day</v>
          </cell>
        </row>
        <row r="769">
          <cell r="O769" t="str">
            <v>day</v>
          </cell>
        </row>
        <row r="770">
          <cell r="O770" t="str">
            <v>day</v>
          </cell>
        </row>
        <row r="771">
          <cell r="O771" t="str">
            <v>day</v>
          </cell>
        </row>
        <row r="772">
          <cell r="O772" t="str">
            <v>day</v>
          </cell>
        </row>
        <row r="773">
          <cell r="O773" t="str">
            <v>day</v>
          </cell>
        </row>
        <row r="774">
          <cell r="O774" t="str">
            <v>day</v>
          </cell>
        </row>
        <row r="775">
          <cell r="O775" t="str">
            <v>day</v>
          </cell>
        </row>
        <row r="776">
          <cell r="O776" t="str">
            <v>day</v>
          </cell>
        </row>
        <row r="777">
          <cell r="O777" t="str">
            <v>day</v>
          </cell>
        </row>
        <row r="778">
          <cell r="O778" t="str">
            <v>day</v>
          </cell>
        </row>
        <row r="779">
          <cell r="O779" t="str">
            <v>day</v>
          </cell>
        </row>
        <row r="780">
          <cell r="O780" t="str">
            <v>day</v>
          </cell>
        </row>
        <row r="781">
          <cell r="O781" t="str">
            <v>day</v>
          </cell>
        </row>
        <row r="782">
          <cell r="O782" t="str">
            <v>day</v>
          </cell>
        </row>
        <row r="783">
          <cell r="O783" t="str">
            <v>day</v>
          </cell>
        </row>
        <row r="784">
          <cell r="O784" t="str">
            <v>day</v>
          </cell>
        </row>
        <row r="785">
          <cell r="O785" t="str">
            <v>day</v>
          </cell>
        </row>
        <row r="786">
          <cell r="O786" t="str">
            <v>day</v>
          </cell>
        </row>
        <row r="787">
          <cell r="O787" t="str">
            <v>day</v>
          </cell>
        </row>
        <row r="788">
          <cell r="O788" t="str">
            <v>day</v>
          </cell>
        </row>
        <row r="789">
          <cell r="O789" t="str">
            <v>day</v>
          </cell>
        </row>
        <row r="790">
          <cell r="O790" t="str">
            <v>day</v>
          </cell>
        </row>
        <row r="791">
          <cell r="O791" t="str">
            <v>day</v>
          </cell>
        </row>
        <row r="792">
          <cell r="O792" t="str">
            <v>day</v>
          </cell>
        </row>
        <row r="793">
          <cell r="O793" t="str">
            <v>day</v>
          </cell>
        </row>
        <row r="794">
          <cell r="O794" t="str">
            <v>day</v>
          </cell>
        </row>
        <row r="795">
          <cell r="O795" t="str">
            <v>day</v>
          </cell>
        </row>
        <row r="796">
          <cell r="O796" t="str">
            <v>day</v>
          </cell>
        </row>
        <row r="797">
          <cell r="O797" t="str">
            <v>day</v>
          </cell>
        </row>
        <row r="798">
          <cell r="O798" t="str">
            <v>day</v>
          </cell>
        </row>
        <row r="799">
          <cell r="O799" t="str">
            <v>day</v>
          </cell>
        </row>
        <row r="800">
          <cell r="O800" t="str">
            <v>day</v>
          </cell>
        </row>
        <row r="801">
          <cell r="O801" t="str">
            <v>day</v>
          </cell>
        </row>
        <row r="802">
          <cell r="O802" t="str">
            <v>day</v>
          </cell>
        </row>
        <row r="803">
          <cell r="O803" t="str">
            <v>day</v>
          </cell>
        </row>
        <row r="804">
          <cell r="O804" t="str">
            <v>day</v>
          </cell>
        </row>
        <row r="805">
          <cell r="O805" t="str">
            <v>day</v>
          </cell>
        </row>
        <row r="806">
          <cell r="O806" t="str">
            <v>day</v>
          </cell>
        </row>
        <row r="807">
          <cell r="O807" t="str">
            <v>day</v>
          </cell>
        </row>
        <row r="808">
          <cell r="O808" t="str">
            <v>day</v>
          </cell>
        </row>
        <row r="809">
          <cell r="O809" t="str">
            <v>day</v>
          </cell>
        </row>
        <row r="810">
          <cell r="O810" t="str">
            <v>day</v>
          </cell>
        </row>
        <row r="811">
          <cell r="O811" t="str">
            <v>day</v>
          </cell>
        </row>
        <row r="812">
          <cell r="O812" t="str">
            <v>day</v>
          </cell>
        </row>
        <row r="813">
          <cell r="O813" t="str">
            <v>day</v>
          </cell>
        </row>
        <row r="814">
          <cell r="O814" t="str">
            <v>day</v>
          </cell>
        </row>
        <row r="815">
          <cell r="O815" t="str">
            <v>day</v>
          </cell>
        </row>
        <row r="816">
          <cell r="O816" t="str">
            <v>day</v>
          </cell>
        </row>
        <row r="817">
          <cell r="O817" t="str">
            <v>day</v>
          </cell>
        </row>
        <row r="818">
          <cell r="O818" t="str">
            <v>day</v>
          </cell>
        </row>
        <row r="819">
          <cell r="O819" t="str">
            <v>day</v>
          </cell>
        </row>
        <row r="820">
          <cell r="O820" t="str">
            <v>day</v>
          </cell>
        </row>
        <row r="821">
          <cell r="O821" t="str">
            <v>day</v>
          </cell>
        </row>
        <row r="822">
          <cell r="O822" t="str">
            <v>day</v>
          </cell>
        </row>
        <row r="823">
          <cell r="O823" t="str">
            <v>day</v>
          </cell>
        </row>
        <row r="824">
          <cell r="O824" t="str">
            <v>day</v>
          </cell>
        </row>
        <row r="825">
          <cell r="O825" t="str">
            <v>day</v>
          </cell>
        </row>
        <row r="826">
          <cell r="O826" t="str">
            <v>day</v>
          </cell>
        </row>
        <row r="827">
          <cell r="O827" t="str">
            <v>day</v>
          </cell>
        </row>
        <row r="828">
          <cell r="O828" t="str">
            <v>day</v>
          </cell>
        </row>
        <row r="829">
          <cell r="O829" t="str">
            <v>day</v>
          </cell>
        </row>
        <row r="830">
          <cell r="O830" t="str">
            <v>day</v>
          </cell>
        </row>
        <row r="831">
          <cell r="O831" t="str">
            <v>day</v>
          </cell>
        </row>
        <row r="832">
          <cell r="O832" t="str">
            <v>day</v>
          </cell>
        </row>
        <row r="833">
          <cell r="O833" t="str">
            <v>day</v>
          </cell>
        </row>
        <row r="834">
          <cell r="O834" t="str">
            <v>day</v>
          </cell>
        </row>
        <row r="835">
          <cell r="O835" t="str">
            <v>day</v>
          </cell>
        </row>
        <row r="836">
          <cell r="O836" t="str">
            <v>day</v>
          </cell>
        </row>
        <row r="837">
          <cell r="O837" t="str">
            <v>day</v>
          </cell>
        </row>
        <row r="838">
          <cell r="O838" t="str">
            <v>day</v>
          </cell>
        </row>
        <row r="839">
          <cell r="O839" t="str">
            <v>day</v>
          </cell>
        </row>
        <row r="840">
          <cell r="O840" t="str">
            <v>day</v>
          </cell>
        </row>
        <row r="841">
          <cell r="O841" t="str">
            <v>day</v>
          </cell>
        </row>
        <row r="842">
          <cell r="O842" t="str">
            <v>day</v>
          </cell>
        </row>
        <row r="843">
          <cell r="O843" t="str">
            <v>day</v>
          </cell>
        </row>
        <row r="844">
          <cell r="O844" t="str">
            <v>day</v>
          </cell>
        </row>
        <row r="845">
          <cell r="O845" t="str">
            <v>day</v>
          </cell>
        </row>
        <row r="846">
          <cell r="O846" t="str">
            <v>day</v>
          </cell>
        </row>
        <row r="847">
          <cell r="O847" t="str">
            <v>day</v>
          </cell>
        </row>
        <row r="848">
          <cell r="O848" t="str">
            <v>day</v>
          </cell>
        </row>
        <row r="849">
          <cell r="O849" t="str">
            <v>day</v>
          </cell>
        </row>
        <row r="850">
          <cell r="O850" t="str">
            <v>day</v>
          </cell>
        </row>
        <row r="851">
          <cell r="O851" t="str">
            <v>day</v>
          </cell>
        </row>
        <row r="852">
          <cell r="O852" t="str">
            <v>day</v>
          </cell>
        </row>
        <row r="853">
          <cell r="O853" t="str">
            <v>day</v>
          </cell>
        </row>
        <row r="854">
          <cell r="O854" t="str">
            <v>day</v>
          </cell>
        </row>
        <row r="855">
          <cell r="O855" t="str">
            <v>day</v>
          </cell>
        </row>
        <row r="856">
          <cell r="O856" t="str">
            <v>day</v>
          </cell>
        </row>
        <row r="857">
          <cell r="O857" t="str">
            <v>day</v>
          </cell>
        </row>
        <row r="858">
          <cell r="O858" t="str">
            <v>day</v>
          </cell>
        </row>
        <row r="859">
          <cell r="O859" t="str">
            <v>day</v>
          </cell>
        </row>
        <row r="860">
          <cell r="O860" t="str">
            <v>day</v>
          </cell>
        </row>
        <row r="861">
          <cell r="O861" t="str">
            <v>day</v>
          </cell>
        </row>
        <row r="862">
          <cell r="O862" t="str">
            <v>day</v>
          </cell>
        </row>
        <row r="863">
          <cell r="O863" t="str">
            <v>day</v>
          </cell>
        </row>
        <row r="864">
          <cell r="O864" t="str">
            <v>day</v>
          </cell>
        </row>
        <row r="865">
          <cell r="O865" t="str">
            <v>day</v>
          </cell>
        </row>
        <row r="866">
          <cell r="O866" t="str">
            <v>day</v>
          </cell>
        </row>
        <row r="867">
          <cell r="O867" t="str">
            <v>day</v>
          </cell>
        </row>
        <row r="868">
          <cell r="O868" t="str">
            <v>day</v>
          </cell>
        </row>
        <row r="869">
          <cell r="O869" t="str">
            <v>day</v>
          </cell>
        </row>
        <row r="870">
          <cell r="O870" t="str">
            <v>day</v>
          </cell>
        </row>
        <row r="871">
          <cell r="O871" t="str">
            <v>day</v>
          </cell>
        </row>
        <row r="872">
          <cell r="O872" t="str">
            <v>day</v>
          </cell>
        </row>
        <row r="873">
          <cell r="O873" t="str">
            <v>day</v>
          </cell>
        </row>
        <row r="874">
          <cell r="O874" t="str">
            <v>day</v>
          </cell>
        </row>
        <row r="875">
          <cell r="O875" t="str">
            <v>day</v>
          </cell>
        </row>
        <row r="876">
          <cell r="O876" t="str">
            <v>day</v>
          </cell>
        </row>
        <row r="877">
          <cell r="O877" t="str">
            <v>day</v>
          </cell>
        </row>
        <row r="878">
          <cell r="O878" t="str">
            <v>day</v>
          </cell>
        </row>
        <row r="879">
          <cell r="O879" t="str">
            <v>day</v>
          </cell>
        </row>
        <row r="880">
          <cell r="O880" t="str">
            <v>day</v>
          </cell>
        </row>
        <row r="881">
          <cell r="O881" t="str">
            <v>day</v>
          </cell>
        </row>
        <row r="882">
          <cell r="O882" t="str">
            <v>night</v>
          </cell>
        </row>
        <row r="883">
          <cell r="O883" t="str">
            <v>night</v>
          </cell>
        </row>
        <row r="884">
          <cell r="O884" t="str">
            <v>night</v>
          </cell>
        </row>
        <row r="885">
          <cell r="O885" t="str">
            <v>night</v>
          </cell>
        </row>
        <row r="886">
          <cell r="O886" t="str">
            <v>night</v>
          </cell>
        </row>
        <row r="887">
          <cell r="O887" t="str">
            <v>night</v>
          </cell>
        </row>
        <row r="888">
          <cell r="O888" t="str">
            <v>night</v>
          </cell>
        </row>
        <row r="889">
          <cell r="O889" t="str">
            <v>night</v>
          </cell>
        </row>
        <row r="890">
          <cell r="O890" t="str">
            <v>night</v>
          </cell>
        </row>
        <row r="891">
          <cell r="O891" t="str">
            <v>night</v>
          </cell>
        </row>
        <row r="892">
          <cell r="O892" t="str">
            <v>night</v>
          </cell>
        </row>
        <row r="893">
          <cell r="O893" t="str">
            <v>night</v>
          </cell>
        </row>
        <row r="894">
          <cell r="O894" t="str">
            <v>night</v>
          </cell>
        </row>
        <row r="895">
          <cell r="O895" t="str">
            <v>night</v>
          </cell>
        </row>
        <row r="896">
          <cell r="O896" t="str">
            <v>night</v>
          </cell>
        </row>
        <row r="897">
          <cell r="O897" t="str">
            <v>night</v>
          </cell>
        </row>
        <row r="898">
          <cell r="O898" t="str">
            <v>night</v>
          </cell>
        </row>
        <row r="899">
          <cell r="O899" t="str">
            <v>night</v>
          </cell>
        </row>
        <row r="900">
          <cell r="O900" t="str">
            <v>night</v>
          </cell>
        </row>
        <row r="901">
          <cell r="O901" t="str">
            <v>night</v>
          </cell>
        </row>
        <row r="902">
          <cell r="O902" t="str">
            <v>night</v>
          </cell>
        </row>
        <row r="903">
          <cell r="O903" t="str">
            <v>night</v>
          </cell>
        </row>
        <row r="904">
          <cell r="O904" t="str">
            <v>night</v>
          </cell>
        </row>
        <row r="905">
          <cell r="O905" t="str">
            <v>night</v>
          </cell>
        </row>
        <row r="906">
          <cell r="O906" t="str">
            <v>night</v>
          </cell>
        </row>
        <row r="907">
          <cell r="O907" t="str">
            <v>night</v>
          </cell>
        </row>
        <row r="908">
          <cell r="O908" t="str">
            <v>night</v>
          </cell>
        </row>
        <row r="909">
          <cell r="O909" t="str">
            <v>night</v>
          </cell>
        </row>
        <row r="910">
          <cell r="O910" t="str">
            <v>night</v>
          </cell>
        </row>
        <row r="911">
          <cell r="O911" t="str">
            <v>night</v>
          </cell>
        </row>
        <row r="912">
          <cell r="O912" t="str">
            <v>night</v>
          </cell>
        </row>
        <row r="913">
          <cell r="O913" t="str">
            <v>night</v>
          </cell>
        </row>
        <row r="914">
          <cell r="O914" t="str">
            <v>night</v>
          </cell>
        </row>
        <row r="915">
          <cell r="O915" t="str">
            <v>night</v>
          </cell>
        </row>
        <row r="916">
          <cell r="O916" t="str">
            <v>night</v>
          </cell>
        </row>
        <row r="917">
          <cell r="O917" t="str">
            <v>night</v>
          </cell>
        </row>
        <row r="918">
          <cell r="O918" t="str">
            <v>night</v>
          </cell>
        </row>
        <row r="919">
          <cell r="O919" t="str">
            <v>night</v>
          </cell>
        </row>
        <row r="920">
          <cell r="O920" t="str">
            <v>night</v>
          </cell>
        </row>
        <row r="921">
          <cell r="O921" t="str">
            <v>night</v>
          </cell>
        </row>
        <row r="922">
          <cell r="O922" t="str">
            <v>night</v>
          </cell>
        </row>
        <row r="923">
          <cell r="O923" t="str">
            <v>night</v>
          </cell>
        </row>
        <row r="924">
          <cell r="O924" t="str">
            <v>night</v>
          </cell>
        </row>
        <row r="925">
          <cell r="O925" t="str">
            <v>night</v>
          </cell>
        </row>
        <row r="926">
          <cell r="O926" t="str">
            <v>night</v>
          </cell>
        </row>
        <row r="927">
          <cell r="O927" t="str">
            <v>night</v>
          </cell>
        </row>
        <row r="928">
          <cell r="O928" t="str">
            <v>night</v>
          </cell>
        </row>
        <row r="929">
          <cell r="O929" t="str">
            <v>night</v>
          </cell>
        </row>
        <row r="930">
          <cell r="O930" t="str">
            <v>night</v>
          </cell>
        </row>
        <row r="931">
          <cell r="O931" t="str">
            <v>night</v>
          </cell>
        </row>
        <row r="932">
          <cell r="O932" t="str">
            <v>night</v>
          </cell>
        </row>
        <row r="933">
          <cell r="O933" t="str">
            <v>night</v>
          </cell>
        </row>
        <row r="934">
          <cell r="O934" t="str">
            <v>night</v>
          </cell>
        </row>
        <row r="935">
          <cell r="O935" t="str">
            <v>night</v>
          </cell>
        </row>
        <row r="936">
          <cell r="O936" t="str">
            <v>night</v>
          </cell>
        </row>
        <row r="937">
          <cell r="O937" t="str">
            <v>night</v>
          </cell>
        </row>
        <row r="938">
          <cell r="O938" t="str">
            <v>night</v>
          </cell>
        </row>
        <row r="939">
          <cell r="O939" t="str">
            <v>night</v>
          </cell>
        </row>
        <row r="940">
          <cell r="O940" t="str">
            <v>night</v>
          </cell>
        </row>
        <row r="941">
          <cell r="O941" t="str">
            <v>night</v>
          </cell>
        </row>
        <row r="942">
          <cell r="O942" t="str">
            <v>night</v>
          </cell>
        </row>
        <row r="943">
          <cell r="O943" t="str">
            <v>night</v>
          </cell>
        </row>
        <row r="944">
          <cell r="O944" t="str">
            <v>night</v>
          </cell>
        </row>
        <row r="945">
          <cell r="O945" t="str">
            <v>night</v>
          </cell>
        </row>
        <row r="946">
          <cell r="O946" t="str">
            <v>night</v>
          </cell>
        </row>
        <row r="947">
          <cell r="O947" t="str">
            <v>night</v>
          </cell>
        </row>
        <row r="948">
          <cell r="O948" t="str">
            <v>night</v>
          </cell>
        </row>
        <row r="949">
          <cell r="O949" t="str">
            <v>night</v>
          </cell>
        </row>
        <row r="950">
          <cell r="O950" t="str">
            <v>night</v>
          </cell>
        </row>
        <row r="951">
          <cell r="O951" t="str">
            <v>night</v>
          </cell>
        </row>
        <row r="952">
          <cell r="O952" t="str">
            <v>night</v>
          </cell>
        </row>
        <row r="953">
          <cell r="O953" t="str">
            <v>night</v>
          </cell>
        </row>
        <row r="954">
          <cell r="O954" t="str">
            <v>night</v>
          </cell>
        </row>
        <row r="955">
          <cell r="O955" t="str">
            <v>night</v>
          </cell>
        </row>
        <row r="956">
          <cell r="O956" t="str">
            <v>night</v>
          </cell>
        </row>
        <row r="957">
          <cell r="O957" t="str">
            <v>night</v>
          </cell>
        </row>
        <row r="958">
          <cell r="O958" t="str">
            <v>night</v>
          </cell>
        </row>
        <row r="959">
          <cell r="O959" t="str">
            <v>night</v>
          </cell>
        </row>
        <row r="960">
          <cell r="O960" t="str">
            <v>night</v>
          </cell>
        </row>
        <row r="961">
          <cell r="O961" t="str">
            <v>night</v>
          </cell>
        </row>
        <row r="962">
          <cell r="O962" t="str">
            <v>night</v>
          </cell>
        </row>
        <row r="963">
          <cell r="O963" t="str">
            <v>night</v>
          </cell>
        </row>
        <row r="964">
          <cell r="O964" t="str">
            <v>night</v>
          </cell>
        </row>
        <row r="965">
          <cell r="O965" t="str">
            <v>night</v>
          </cell>
        </row>
        <row r="966">
          <cell r="O966" t="str">
            <v>night</v>
          </cell>
        </row>
        <row r="967">
          <cell r="O967" t="str">
            <v>night</v>
          </cell>
        </row>
        <row r="968">
          <cell r="O968" t="str">
            <v>night</v>
          </cell>
        </row>
        <row r="969">
          <cell r="O969" t="str">
            <v>night</v>
          </cell>
        </row>
        <row r="970">
          <cell r="O970" t="str">
            <v>night</v>
          </cell>
        </row>
        <row r="971">
          <cell r="O971" t="str">
            <v>night</v>
          </cell>
        </row>
        <row r="972">
          <cell r="O972" t="str">
            <v>night</v>
          </cell>
        </row>
        <row r="973">
          <cell r="O973" t="str">
            <v>night</v>
          </cell>
        </row>
        <row r="974">
          <cell r="O974" t="str">
            <v>night</v>
          </cell>
        </row>
        <row r="1085">
          <cell r="O1085" t="str">
            <v>night</v>
          </cell>
        </row>
        <row r="1086">
          <cell r="O1086" t="str">
            <v>night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Hauling"/>
    </sheetNames>
    <sheetDataSet>
      <sheetData sheetId="0">
        <row r="4">
          <cell r="C4" t="str">
            <v>SILO-1</v>
          </cell>
        </row>
        <row r="5">
          <cell r="C5" t="str">
            <v>SILO-1</v>
          </cell>
        </row>
        <row r="6">
          <cell r="C6" t="str">
            <v>SILO-1</v>
          </cell>
        </row>
        <row r="7">
          <cell r="C7" t="str">
            <v>SILO-1</v>
          </cell>
        </row>
        <row r="8">
          <cell r="C8" t="str">
            <v>SILO-1</v>
          </cell>
        </row>
        <row r="9">
          <cell r="C9" t="str">
            <v>SILO-1</v>
          </cell>
        </row>
        <row r="10">
          <cell r="C10" t="str">
            <v>SILO-1</v>
          </cell>
        </row>
        <row r="11">
          <cell r="C11" t="str">
            <v>SILO-1</v>
          </cell>
        </row>
        <row r="12">
          <cell r="C12" t="str">
            <v>SILO-1</v>
          </cell>
        </row>
        <row r="13">
          <cell r="C13" t="str">
            <v>SILO-1</v>
          </cell>
        </row>
        <row r="14">
          <cell r="C14" t="str">
            <v>SILO-1</v>
          </cell>
        </row>
        <row r="15">
          <cell r="C15" t="str">
            <v>SILO-1</v>
          </cell>
        </row>
        <row r="16">
          <cell r="C16" t="str">
            <v>SILO-1</v>
          </cell>
        </row>
        <row r="17">
          <cell r="C17" t="str">
            <v>SILO-1</v>
          </cell>
        </row>
        <row r="18">
          <cell r="C18" t="str">
            <v>SILO-1</v>
          </cell>
        </row>
        <row r="19">
          <cell r="C19" t="str">
            <v>SILO-1</v>
          </cell>
        </row>
        <row r="20">
          <cell r="C20" t="str">
            <v>SILO-1</v>
          </cell>
        </row>
        <row r="21">
          <cell r="C21" t="str">
            <v>SILO-1</v>
          </cell>
        </row>
        <row r="22">
          <cell r="C22" t="str">
            <v>SILO-1</v>
          </cell>
        </row>
        <row r="23">
          <cell r="C23" t="str">
            <v>SILO-1</v>
          </cell>
        </row>
        <row r="24">
          <cell r="C24" t="str">
            <v>SILO-1</v>
          </cell>
        </row>
        <row r="25">
          <cell r="C25" t="str">
            <v>SILO-1</v>
          </cell>
        </row>
        <row r="26">
          <cell r="C26" t="str">
            <v>SILO-1</v>
          </cell>
        </row>
        <row r="27">
          <cell r="C27" t="str">
            <v>SILO-1</v>
          </cell>
        </row>
        <row r="28">
          <cell r="C28" t="str">
            <v>SILO-1</v>
          </cell>
        </row>
        <row r="29">
          <cell r="C29" t="str">
            <v>SILO-1</v>
          </cell>
        </row>
        <row r="30">
          <cell r="C30" t="str">
            <v>SILO-1</v>
          </cell>
        </row>
        <row r="31">
          <cell r="C31" t="str">
            <v>SILO-1</v>
          </cell>
        </row>
        <row r="32">
          <cell r="C32" t="str">
            <v>SILO-1</v>
          </cell>
        </row>
        <row r="33">
          <cell r="C33" t="str">
            <v>SILO-1</v>
          </cell>
        </row>
        <row r="34">
          <cell r="C34" t="str">
            <v>SILO-1</v>
          </cell>
        </row>
        <row r="35">
          <cell r="C35" t="str">
            <v>SILO-1</v>
          </cell>
        </row>
        <row r="36">
          <cell r="C36" t="str">
            <v>SILO-1</v>
          </cell>
        </row>
        <row r="37">
          <cell r="C37" t="str">
            <v>SILO-1</v>
          </cell>
        </row>
        <row r="38">
          <cell r="C38" t="str">
            <v>SILO-1</v>
          </cell>
        </row>
        <row r="39">
          <cell r="C39" t="str">
            <v>SILO-1</v>
          </cell>
        </row>
        <row r="40">
          <cell r="C40" t="str">
            <v>SILO-1</v>
          </cell>
        </row>
        <row r="41">
          <cell r="C41" t="str">
            <v>SILO-1</v>
          </cell>
        </row>
        <row r="42">
          <cell r="C42" t="str">
            <v>SILO-1</v>
          </cell>
        </row>
        <row r="43">
          <cell r="C43" t="str">
            <v>SILO-1</v>
          </cell>
        </row>
        <row r="44">
          <cell r="C44" t="str">
            <v>SILO-1</v>
          </cell>
        </row>
        <row r="45">
          <cell r="C45" t="str">
            <v>SILO-1</v>
          </cell>
        </row>
        <row r="46">
          <cell r="C46" t="str">
            <v>SILO-1</v>
          </cell>
        </row>
        <row r="47">
          <cell r="C47" t="str">
            <v>SILO-1</v>
          </cell>
        </row>
        <row r="48">
          <cell r="C48" t="str">
            <v>SILO-1</v>
          </cell>
        </row>
        <row r="49">
          <cell r="C49" t="str">
            <v>SILO-1</v>
          </cell>
        </row>
        <row r="50">
          <cell r="C50" t="str">
            <v>SILO-1</v>
          </cell>
        </row>
        <row r="51">
          <cell r="C51" t="str">
            <v>SILO-1</v>
          </cell>
        </row>
        <row r="52">
          <cell r="C52" t="str">
            <v>SILO-1</v>
          </cell>
        </row>
        <row r="53">
          <cell r="C53" t="str">
            <v>SILO-1</v>
          </cell>
        </row>
        <row r="54">
          <cell r="C54" t="str">
            <v>SILO-1</v>
          </cell>
        </row>
        <row r="55">
          <cell r="C55" t="str">
            <v>SILO-1</v>
          </cell>
        </row>
        <row r="56">
          <cell r="C56" t="str">
            <v>SILO-1</v>
          </cell>
        </row>
        <row r="57">
          <cell r="C57" t="str">
            <v>SILO-1</v>
          </cell>
        </row>
        <row r="58">
          <cell r="C58" t="str">
            <v>SILO-1</v>
          </cell>
        </row>
        <row r="59">
          <cell r="C59" t="str">
            <v>SILO-1</v>
          </cell>
        </row>
        <row r="60">
          <cell r="C60" t="str">
            <v>SILO-1</v>
          </cell>
        </row>
        <row r="61">
          <cell r="C61" t="str">
            <v>SILO-1</v>
          </cell>
        </row>
        <row r="62">
          <cell r="C62" t="str">
            <v>SILO-1</v>
          </cell>
        </row>
        <row r="63">
          <cell r="C63" t="str">
            <v>SILO-1</v>
          </cell>
        </row>
        <row r="64">
          <cell r="C64" t="str">
            <v>SILO-1</v>
          </cell>
        </row>
        <row r="65">
          <cell r="C65" t="str">
            <v>SILO-1</v>
          </cell>
        </row>
        <row r="66">
          <cell r="C66" t="str">
            <v>SILO-1</v>
          </cell>
        </row>
        <row r="67">
          <cell r="C67" t="str">
            <v>SILO-1</v>
          </cell>
        </row>
        <row r="68">
          <cell r="C68" t="str">
            <v>SILO-1</v>
          </cell>
        </row>
        <row r="69">
          <cell r="C69" t="str">
            <v>SILO-1</v>
          </cell>
        </row>
        <row r="70">
          <cell r="C70" t="str">
            <v>SILO-1</v>
          </cell>
        </row>
        <row r="71">
          <cell r="C71" t="str">
            <v>SILO-1</v>
          </cell>
        </row>
        <row r="72">
          <cell r="C72" t="str">
            <v>SILO-1</v>
          </cell>
        </row>
        <row r="73">
          <cell r="C73" t="str">
            <v>SILO-1</v>
          </cell>
        </row>
        <row r="74">
          <cell r="C74" t="str">
            <v>SILO-1</v>
          </cell>
        </row>
        <row r="75">
          <cell r="C75" t="str">
            <v>SILO-1</v>
          </cell>
        </row>
        <row r="76">
          <cell r="C76" t="str">
            <v>SILO-1</v>
          </cell>
        </row>
        <row r="77">
          <cell r="C77" t="str">
            <v>SILO-1</v>
          </cell>
        </row>
        <row r="78">
          <cell r="C78" t="str">
            <v>SILO-1</v>
          </cell>
        </row>
        <row r="79">
          <cell r="C79" t="str">
            <v>SILO-1</v>
          </cell>
        </row>
        <row r="80">
          <cell r="C80" t="str">
            <v>SILO-1</v>
          </cell>
        </row>
        <row r="81">
          <cell r="C81" t="str">
            <v>SILO-1</v>
          </cell>
        </row>
        <row r="82">
          <cell r="C82" t="str">
            <v>SILO-1</v>
          </cell>
        </row>
        <row r="83">
          <cell r="C83" t="str">
            <v>SILO-1</v>
          </cell>
        </row>
        <row r="84">
          <cell r="C84" t="str">
            <v>SILO-1</v>
          </cell>
        </row>
        <row r="85">
          <cell r="C85" t="str">
            <v>SILO-1</v>
          </cell>
        </row>
        <row r="86">
          <cell r="C86" t="str">
            <v>SILO-1</v>
          </cell>
        </row>
        <row r="87">
          <cell r="C87" t="str">
            <v>SILO-1</v>
          </cell>
        </row>
        <row r="88">
          <cell r="C88" t="str">
            <v>SILO-1</v>
          </cell>
        </row>
        <row r="89">
          <cell r="C89" t="str">
            <v>SILO-1</v>
          </cell>
        </row>
        <row r="90">
          <cell r="C90" t="str">
            <v>SILO-1</v>
          </cell>
        </row>
        <row r="91">
          <cell r="C91" t="str">
            <v>SILO-1</v>
          </cell>
        </row>
        <row r="92">
          <cell r="C92" t="str">
            <v>SILO-1</v>
          </cell>
        </row>
        <row r="93">
          <cell r="C93" t="str">
            <v>SILO-1</v>
          </cell>
        </row>
        <row r="94">
          <cell r="C94" t="str">
            <v>SILO-1</v>
          </cell>
        </row>
        <row r="95">
          <cell r="C95" t="str">
            <v>SILO-1</v>
          </cell>
        </row>
        <row r="96">
          <cell r="C96" t="str">
            <v>SILO-1</v>
          </cell>
        </row>
        <row r="97">
          <cell r="C97" t="str">
            <v>SILO-1</v>
          </cell>
        </row>
        <row r="98">
          <cell r="C98" t="str">
            <v>SILO-1</v>
          </cell>
        </row>
        <row r="99">
          <cell r="C99" t="str">
            <v>SILO-1</v>
          </cell>
        </row>
        <row r="100">
          <cell r="C100" t="str">
            <v>SILO-1</v>
          </cell>
        </row>
        <row r="101">
          <cell r="C101" t="str">
            <v>SILO-1</v>
          </cell>
        </row>
        <row r="102">
          <cell r="C102" t="str">
            <v>SILO-1</v>
          </cell>
        </row>
        <row r="103">
          <cell r="C103" t="str">
            <v>SILO-1</v>
          </cell>
        </row>
        <row r="104">
          <cell r="C104" t="str">
            <v>SILO-1</v>
          </cell>
        </row>
        <row r="105">
          <cell r="C105" t="str">
            <v>SILO-1</v>
          </cell>
        </row>
        <row r="106">
          <cell r="C106" t="str">
            <v>SILO-1</v>
          </cell>
        </row>
        <row r="107">
          <cell r="C107" t="str">
            <v>SILO-1</v>
          </cell>
        </row>
        <row r="108">
          <cell r="C108" t="str">
            <v>SILO-1</v>
          </cell>
        </row>
        <row r="109">
          <cell r="C109" t="str">
            <v>SILO-1</v>
          </cell>
        </row>
        <row r="110">
          <cell r="C110" t="str">
            <v>SILO-1</v>
          </cell>
        </row>
        <row r="111">
          <cell r="C111" t="str">
            <v>SILO-1</v>
          </cell>
        </row>
        <row r="112">
          <cell r="C112" t="str">
            <v>SILO-1</v>
          </cell>
        </row>
        <row r="113">
          <cell r="C113" t="str">
            <v>SILO-1</v>
          </cell>
        </row>
        <row r="114">
          <cell r="C114" t="str">
            <v>SILO-1</v>
          </cell>
        </row>
        <row r="115">
          <cell r="C115" t="str">
            <v>SILO-1</v>
          </cell>
        </row>
        <row r="116">
          <cell r="C116" t="str">
            <v>SILO-1</v>
          </cell>
        </row>
        <row r="117">
          <cell r="C117" t="str">
            <v>SILO-1</v>
          </cell>
        </row>
        <row r="118">
          <cell r="C118" t="str">
            <v>SILO-1</v>
          </cell>
        </row>
        <row r="119">
          <cell r="C119" t="str">
            <v>SILO-1</v>
          </cell>
        </row>
        <row r="120">
          <cell r="C120" t="str">
            <v>SILO-1</v>
          </cell>
        </row>
        <row r="121">
          <cell r="C121" t="str">
            <v>SILO-1</v>
          </cell>
        </row>
        <row r="122">
          <cell r="C122" t="str">
            <v>SILO-1</v>
          </cell>
        </row>
        <row r="123">
          <cell r="C123" t="str">
            <v>SILO-1</v>
          </cell>
        </row>
        <row r="124">
          <cell r="C124" t="str">
            <v>SILO-1</v>
          </cell>
        </row>
        <row r="125">
          <cell r="C125" t="str">
            <v>SILO-1</v>
          </cell>
        </row>
        <row r="126">
          <cell r="C126" t="str">
            <v>SILO-1</v>
          </cell>
        </row>
        <row r="127">
          <cell r="C127" t="str">
            <v>SILO-1</v>
          </cell>
        </row>
        <row r="128">
          <cell r="C128" t="str">
            <v>SILO-1</v>
          </cell>
        </row>
        <row r="129">
          <cell r="C129" t="str">
            <v>SILO-1</v>
          </cell>
        </row>
        <row r="130">
          <cell r="C130" t="str">
            <v>SILO-1</v>
          </cell>
        </row>
        <row r="131">
          <cell r="C131" t="str">
            <v>SILO-1</v>
          </cell>
        </row>
        <row r="132">
          <cell r="C132" t="str">
            <v>SILO-1</v>
          </cell>
        </row>
        <row r="133">
          <cell r="C133" t="str">
            <v>SILO-1</v>
          </cell>
        </row>
        <row r="134">
          <cell r="C134" t="str">
            <v>SILO-1</v>
          </cell>
        </row>
        <row r="135">
          <cell r="C135" t="str">
            <v>SILO-1</v>
          </cell>
        </row>
        <row r="136">
          <cell r="C136" t="str">
            <v>SILO-1</v>
          </cell>
        </row>
        <row r="137">
          <cell r="C137" t="str">
            <v>SILO-1</v>
          </cell>
        </row>
        <row r="138">
          <cell r="C138" t="str">
            <v>SILO-1</v>
          </cell>
        </row>
        <row r="139">
          <cell r="C139" t="str">
            <v>SILO-1</v>
          </cell>
        </row>
        <row r="140">
          <cell r="C140" t="str">
            <v>SILO-1</v>
          </cell>
        </row>
        <row r="141">
          <cell r="C141" t="str">
            <v>SILO-1</v>
          </cell>
        </row>
        <row r="142">
          <cell r="C142" t="str">
            <v>SILO-1</v>
          </cell>
        </row>
        <row r="143">
          <cell r="C143" t="str">
            <v>SILO-1</v>
          </cell>
        </row>
        <row r="144">
          <cell r="C144" t="str">
            <v>SILO-1</v>
          </cell>
        </row>
        <row r="145">
          <cell r="C145" t="str">
            <v>SILO-1</v>
          </cell>
        </row>
        <row r="146">
          <cell r="C146" t="str">
            <v>SILO-1</v>
          </cell>
        </row>
        <row r="147">
          <cell r="C147" t="str">
            <v>SILO-1</v>
          </cell>
        </row>
        <row r="148">
          <cell r="C148" t="str">
            <v>SILO-1</v>
          </cell>
        </row>
        <row r="149">
          <cell r="C149" t="str">
            <v>SILO-1</v>
          </cell>
        </row>
        <row r="150">
          <cell r="C150" t="str">
            <v>SILO-1</v>
          </cell>
        </row>
        <row r="151">
          <cell r="C151" t="str">
            <v>SILO-1</v>
          </cell>
        </row>
        <row r="152">
          <cell r="C152" t="str">
            <v>SILO-1</v>
          </cell>
        </row>
        <row r="153">
          <cell r="C153" t="str">
            <v>SILO-1</v>
          </cell>
        </row>
        <row r="154">
          <cell r="C154" t="str">
            <v>SILO-1</v>
          </cell>
        </row>
        <row r="155">
          <cell r="C155" t="str">
            <v>SILO-1</v>
          </cell>
        </row>
        <row r="156">
          <cell r="C156" t="str">
            <v>SILO-1</v>
          </cell>
        </row>
        <row r="157">
          <cell r="C157" t="str">
            <v>SILO-1</v>
          </cell>
        </row>
        <row r="158">
          <cell r="C158" t="str">
            <v>SILO-1</v>
          </cell>
        </row>
        <row r="159">
          <cell r="C159" t="str">
            <v>SILO-1</v>
          </cell>
        </row>
        <row r="160">
          <cell r="C160" t="str">
            <v>SILO-1</v>
          </cell>
        </row>
        <row r="161">
          <cell r="C161" t="str">
            <v>SILO-1</v>
          </cell>
        </row>
        <row r="162">
          <cell r="C162" t="str">
            <v>SILO-1</v>
          </cell>
        </row>
        <row r="163">
          <cell r="C163" t="str">
            <v>SILO-1</v>
          </cell>
        </row>
        <row r="164">
          <cell r="C164" t="str">
            <v>SILO-1</v>
          </cell>
        </row>
        <row r="165">
          <cell r="C165" t="str">
            <v>SILO-1</v>
          </cell>
        </row>
        <row r="166">
          <cell r="C166" t="str">
            <v>SILO-1</v>
          </cell>
        </row>
        <row r="167">
          <cell r="C167" t="str">
            <v>SILO-1</v>
          </cell>
        </row>
        <row r="168">
          <cell r="C168" t="str">
            <v>SILO-1</v>
          </cell>
        </row>
        <row r="169">
          <cell r="C169" t="str">
            <v>SILO-1</v>
          </cell>
        </row>
        <row r="170">
          <cell r="C170" t="str">
            <v>SILO-1</v>
          </cell>
        </row>
        <row r="171">
          <cell r="C171" t="str">
            <v>SILO-1</v>
          </cell>
        </row>
        <row r="172">
          <cell r="C172" t="str">
            <v>SILO-1</v>
          </cell>
        </row>
        <row r="173">
          <cell r="C173" t="str">
            <v>SILO-1</v>
          </cell>
        </row>
        <row r="174">
          <cell r="C174" t="str">
            <v>SILO-1</v>
          </cell>
        </row>
        <row r="175">
          <cell r="C175" t="str">
            <v>SILO-1</v>
          </cell>
        </row>
        <row r="176">
          <cell r="C176" t="str">
            <v>SILO-1</v>
          </cell>
        </row>
        <row r="177">
          <cell r="C177" t="str">
            <v>SILO-1</v>
          </cell>
        </row>
        <row r="178">
          <cell r="C178" t="str">
            <v>SILO-1</v>
          </cell>
        </row>
        <row r="179">
          <cell r="C179" t="str">
            <v>SILO-1</v>
          </cell>
        </row>
        <row r="180">
          <cell r="C180" t="str">
            <v>SILO-1</v>
          </cell>
        </row>
        <row r="181">
          <cell r="C181" t="str">
            <v>SILO-1</v>
          </cell>
        </row>
        <row r="182">
          <cell r="C182" t="str">
            <v>SILO-1</v>
          </cell>
        </row>
        <row r="183">
          <cell r="C183" t="str">
            <v>SILO-1</v>
          </cell>
        </row>
        <row r="184">
          <cell r="C184" t="str">
            <v>SILO-1</v>
          </cell>
        </row>
        <row r="185">
          <cell r="C185" t="str">
            <v>SILO-1</v>
          </cell>
        </row>
        <row r="186">
          <cell r="C186" t="str">
            <v>SILO-1</v>
          </cell>
        </row>
        <row r="187">
          <cell r="C187" t="str">
            <v>SILO-1</v>
          </cell>
        </row>
        <row r="188">
          <cell r="C188" t="str">
            <v>SILO-1</v>
          </cell>
        </row>
        <row r="189">
          <cell r="C189" t="str">
            <v>SILO-1</v>
          </cell>
        </row>
        <row r="190">
          <cell r="C190" t="str">
            <v>SILO-1</v>
          </cell>
        </row>
        <row r="191">
          <cell r="C191" t="str">
            <v>SILO-1</v>
          </cell>
        </row>
        <row r="192">
          <cell r="C192" t="str">
            <v>SILO-1</v>
          </cell>
        </row>
        <row r="193">
          <cell r="C193" t="str">
            <v>SILO-1</v>
          </cell>
        </row>
        <row r="194">
          <cell r="C194" t="str">
            <v>SILO-1</v>
          </cell>
        </row>
        <row r="195">
          <cell r="C195" t="str">
            <v>SILO-1</v>
          </cell>
        </row>
        <row r="196">
          <cell r="C196" t="str">
            <v>SILO-1</v>
          </cell>
        </row>
        <row r="197">
          <cell r="C197" t="str">
            <v>SILO-1</v>
          </cell>
        </row>
        <row r="198">
          <cell r="C198" t="str">
            <v>SILO-1</v>
          </cell>
        </row>
        <row r="199">
          <cell r="C199" t="str">
            <v>SILO-1</v>
          </cell>
        </row>
        <row r="200">
          <cell r="C200" t="str">
            <v>SILO-1</v>
          </cell>
        </row>
        <row r="201">
          <cell r="C201" t="str">
            <v>SILO-1</v>
          </cell>
        </row>
        <row r="202">
          <cell r="C202" t="str">
            <v>SILO-1</v>
          </cell>
        </row>
        <row r="203">
          <cell r="C203" t="str">
            <v>SILO-1</v>
          </cell>
        </row>
        <row r="204">
          <cell r="C204" t="str">
            <v>SILO-1</v>
          </cell>
        </row>
        <row r="205">
          <cell r="C205" t="str">
            <v>SILO-1</v>
          </cell>
        </row>
        <row r="206">
          <cell r="C206" t="str">
            <v>SILO-1</v>
          </cell>
        </row>
        <row r="207">
          <cell r="C207" t="str">
            <v>SILO-1</v>
          </cell>
        </row>
        <row r="208">
          <cell r="C208" t="str">
            <v>SILO-1</v>
          </cell>
        </row>
        <row r="209">
          <cell r="C209" t="str">
            <v>SILO-1</v>
          </cell>
        </row>
        <row r="210">
          <cell r="C210" t="str">
            <v>SILO-1</v>
          </cell>
        </row>
        <row r="211">
          <cell r="C211" t="str">
            <v>SILO-1</v>
          </cell>
        </row>
        <row r="212">
          <cell r="C212" t="str">
            <v>SILO-1</v>
          </cell>
        </row>
        <row r="213">
          <cell r="C213" t="str">
            <v>SILO-1</v>
          </cell>
        </row>
        <row r="214">
          <cell r="C214" t="str">
            <v>SILO-1</v>
          </cell>
        </row>
        <row r="215">
          <cell r="C215" t="str">
            <v>SILO-1</v>
          </cell>
        </row>
        <row r="216">
          <cell r="C216" t="str">
            <v>SILO-1</v>
          </cell>
        </row>
        <row r="217">
          <cell r="C217" t="str">
            <v>SILO-1</v>
          </cell>
        </row>
        <row r="218">
          <cell r="C218" t="str">
            <v>SILO-1</v>
          </cell>
        </row>
        <row r="219">
          <cell r="C219" t="str">
            <v>SILO-1</v>
          </cell>
        </row>
        <row r="220">
          <cell r="C220" t="str">
            <v>SILO-1</v>
          </cell>
        </row>
        <row r="221">
          <cell r="C221" t="str">
            <v>SILO-1</v>
          </cell>
        </row>
        <row r="222">
          <cell r="C222" t="str">
            <v>SILO-1</v>
          </cell>
        </row>
        <row r="223">
          <cell r="C223" t="str">
            <v>SILO-1</v>
          </cell>
        </row>
        <row r="224">
          <cell r="C224" t="str">
            <v>SILO-1</v>
          </cell>
        </row>
        <row r="225">
          <cell r="C225" t="str">
            <v>SILO-1</v>
          </cell>
        </row>
        <row r="226">
          <cell r="C226" t="str">
            <v>SILO-1</v>
          </cell>
        </row>
        <row r="227">
          <cell r="C227" t="str">
            <v>SILO-1</v>
          </cell>
        </row>
        <row r="228">
          <cell r="C228" t="str">
            <v>SILO-1</v>
          </cell>
        </row>
        <row r="229">
          <cell r="C229" t="str">
            <v>SILO-1</v>
          </cell>
        </row>
        <row r="230">
          <cell r="C230" t="str">
            <v>SILO-1</v>
          </cell>
        </row>
        <row r="231">
          <cell r="C231" t="str">
            <v>SILO-1</v>
          </cell>
        </row>
        <row r="232">
          <cell r="C232" t="str">
            <v>SILO-1</v>
          </cell>
        </row>
        <row r="233">
          <cell r="C233" t="str">
            <v>SILO-1</v>
          </cell>
        </row>
        <row r="234">
          <cell r="C234" t="str">
            <v>SILO-1</v>
          </cell>
        </row>
        <row r="235">
          <cell r="C235" t="str">
            <v>SILO-1</v>
          </cell>
        </row>
        <row r="236">
          <cell r="C236" t="str">
            <v>SILO-1</v>
          </cell>
        </row>
        <row r="237">
          <cell r="C237" t="str">
            <v>SILO-2</v>
          </cell>
        </row>
        <row r="238">
          <cell r="C238" t="str">
            <v>SILO-2</v>
          </cell>
        </row>
        <row r="239">
          <cell r="C239" t="str">
            <v>SILO-2</v>
          </cell>
        </row>
        <row r="240">
          <cell r="C240" t="str">
            <v>SILO-2</v>
          </cell>
        </row>
        <row r="241">
          <cell r="C241" t="str">
            <v>SILO-2</v>
          </cell>
        </row>
        <row r="242">
          <cell r="C242" t="str">
            <v>SILO-2</v>
          </cell>
        </row>
        <row r="243">
          <cell r="C243" t="str">
            <v>SILO-2</v>
          </cell>
        </row>
        <row r="244">
          <cell r="C244" t="str">
            <v>SILO-2</v>
          </cell>
        </row>
        <row r="245">
          <cell r="C245" t="str">
            <v>SILO-2</v>
          </cell>
        </row>
        <row r="246">
          <cell r="C246" t="str">
            <v>SILO-2</v>
          </cell>
        </row>
        <row r="247">
          <cell r="C247" t="str">
            <v>SILO-2</v>
          </cell>
        </row>
        <row r="248">
          <cell r="C248" t="str">
            <v>SILO-2</v>
          </cell>
        </row>
        <row r="249">
          <cell r="C249" t="str">
            <v>SILO-2</v>
          </cell>
        </row>
        <row r="250">
          <cell r="C250" t="str">
            <v>SILO-2</v>
          </cell>
        </row>
        <row r="251">
          <cell r="C251" t="str">
            <v>SILO-2</v>
          </cell>
        </row>
        <row r="252">
          <cell r="C252" t="str">
            <v>SILO-2</v>
          </cell>
        </row>
        <row r="253">
          <cell r="C253" t="str">
            <v>SILO-2</v>
          </cell>
        </row>
        <row r="254">
          <cell r="C254" t="str">
            <v>SILO-2</v>
          </cell>
        </row>
        <row r="255">
          <cell r="C255" t="str">
            <v>SILO-2</v>
          </cell>
        </row>
        <row r="256">
          <cell r="C256" t="str">
            <v>SILO-2</v>
          </cell>
        </row>
        <row r="257">
          <cell r="C257" t="str">
            <v>SILO-2</v>
          </cell>
        </row>
        <row r="258">
          <cell r="C258" t="str">
            <v>SILO-2</v>
          </cell>
        </row>
        <row r="259">
          <cell r="C259" t="str">
            <v>SILO-2</v>
          </cell>
        </row>
        <row r="260">
          <cell r="C260" t="str">
            <v>SILO-2</v>
          </cell>
        </row>
        <row r="261">
          <cell r="C261" t="str">
            <v>SILO-2</v>
          </cell>
        </row>
        <row r="262">
          <cell r="C262" t="str">
            <v>SILO-2</v>
          </cell>
        </row>
        <row r="263">
          <cell r="C263" t="str">
            <v>SILO-2</v>
          </cell>
        </row>
        <row r="264">
          <cell r="C264" t="str">
            <v>SILO-2</v>
          </cell>
        </row>
        <row r="265">
          <cell r="C265" t="str">
            <v>SILO-2</v>
          </cell>
        </row>
        <row r="266">
          <cell r="C266" t="str">
            <v>SILO-2</v>
          </cell>
        </row>
        <row r="267">
          <cell r="C267" t="str">
            <v>SILO-2</v>
          </cell>
        </row>
        <row r="268">
          <cell r="C268" t="str">
            <v>SILO-2</v>
          </cell>
        </row>
        <row r="269">
          <cell r="C269" t="str">
            <v>SILO-2</v>
          </cell>
        </row>
        <row r="270">
          <cell r="C270" t="str">
            <v>SILO-2</v>
          </cell>
        </row>
        <row r="271">
          <cell r="C271" t="str">
            <v>SILO-2</v>
          </cell>
        </row>
        <row r="272">
          <cell r="C272" t="str">
            <v>SILO-2</v>
          </cell>
        </row>
        <row r="273">
          <cell r="C273" t="str">
            <v>SILO-2</v>
          </cell>
        </row>
        <row r="274">
          <cell r="C274" t="str">
            <v>SILO-2</v>
          </cell>
        </row>
        <row r="275">
          <cell r="C275" t="str">
            <v>SILO-2</v>
          </cell>
        </row>
        <row r="276">
          <cell r="C276" t="str">
            <v>SILO-2</v>
          </cell>
        </row>
        <row r="277">
          <cell r="C277" t="str">
            <v>SILO-2</v>
          </cell>
        </row>
        <row r="278">
          <cell r="C278" t="str">
            <v>SILO-2</v>
          </cell>
        </row>
        <row r="279">
          <cell r="C279" t="str">
            <v>SILO-2</v>
          </cell>
        </row>
        <row r="280">
          <cell r="C280" t="str">
            <v>SILO-2</v>
          </cell>
        </row>
        <row r="281">
          <cell r="C281" t="str">
            <v>SILO-2</v>
          </cell>
        </row>
        <row r="282">
          <cell r="C282" t="str">
            <v>SILO-2</v>
          </cell>
        </row>
        <row r="283">
          <cell r="C283" t="str">
            <v>SILO-2</v>
          </cell>
        </row>
        <row r="284">
          <cell r="C284" t="str">
            <v>SILO-2</v>
          </cell>
        </row>
        <row r="285">
          <cell r="C285" t="str">
            <v>SILO-2</v>
          </cell>
        </row>
        <row r="286">
          <cell r="C286" t="str">
            <v>SILO-2</v>
          </cell>
        </row>
        <row r="287">
          <cell r="C287" t="str">
            <v>SILO-2</v>
          </cell>
        </row>
        <row r="288">
          <cell r="C288" t="str">
            <v>SILO-2</v>
          </cell>
        </row>
        <row r="289">
          <cell r="C289" t="str">
            <v>SILO-2</v>
          </cell>
        </row>
        <row r="290">
          <cell r="C290" t="str">
            <v>SILO-2</v>
          </cell>
        </row>
        <row r="291">
          <cell r="C291" t="str">
            <v>SILO-2</v>
          </cell>
        </row>
        <row r="292">
          <cell r="C292" t="str">
            <v>SILO-2</v>
          </cell>
        </row>
        <row r="293">
          <cell r="C293" t="str">
            <v>SILO-2</v>
          </cell>
        </row>
        <row r="294">
          <cell r="C294" t="str">
            <v>SILO-2</v>
          </cell>
        </row>
        <row r="295">
          <cell r="C295" t="str">
            <v>SILO-2</v>
          </cell>
        </row>
        <row r="296">
          <cell r="C296" t="str">
            <v>SILO-2</v>
          </cell>
        </row>
        <row r="297">
          <cell r="C297" t="str">
            <v>SILO-2</v>
          </cell>
        </row>
        <row r="298">
          <cell r="C298" t="str">
            <v>SILO-2</v>
          </cell>
        </row>
        <row r="299">
          <cell r="C299" t="str">
            <v>SILO-2</v>
          </cell>
        </row>
        <row r="300">
          <cell r="C300" t="str">
            <v>SILO-2</v>
          </cell>
        </row>
        <row r="301">
          <cell r="C301" t="str">
            <v>SILO-2</v>
          </cell>
        </row>
        <row r="302">
          <cell r="C302" t="str">
            <v>SILO-2</v>
          </cell>
        </row>
        <row r="303">
          <cell r="C303" t="str">
            <v>SILO-2</v>
          </cell>
        </row>
        <row r="304">
          <cell r="C304" t="str">
            <v>SILO-2</v>
          </cell>
        </row>
        <row r="305">
          <cell r="C305" t="str">
            <v>SILO-2</v>
          </cell>
        </row>
        <row r="306">
          <cell r="C306" t="str">
            <v>SILO-2</v>
          </cell>
        </row>
        <row r="307">
          <cell r="C307" t="str">
            <v>SILO-2</v>
          </cell>
        </row>
        <row r="308">
          <cell r="C308" t="str">
            <v>SILO-2</v>
          </cell>
        </row>
        <row r="309">
          <cell r="C309" t="str">
            <v>SILO-2</v>
          </cell>
        </row>
        <row r="310">
          <cell r="C310" t="str">
            <v>SILO-2</v>
          </cell>
        </row>
        <row r="311">
          <cell r="C311" t="str">
            <v>SILO-2</v>
          </cell>
        </row>
        <row r="312">
          <cell r="C312" t="str">
            <v>SILO-2</v>
          </cell>
        </row>
        <row r="313">
          <cell r="C313" t="str">
            <v>SILO-2</v>
          </cell>
        </row>
        <row r="314">
          <cell r="C314" t="str">
            <v>SILO-2</v>
          </cell>
        </row>
        <row r="315">
          <cell r="C315" t="str">
            <v>SILO-2</v>
          </cell>
        </row>
        <row r="316">
          <cell r="C316" t="str">
            <v>SILO-2</v>
          </cell>
        </row>
        <row r="317">
          <cell r="C317" t="str">
            <v>SILO-2</v>
          </cell>
        </row>
        <row r="318">
          <cell r="C318" t="str">
            <v>SILO-2</v>
          </cell>
        </row>
        <row r="319">
          <cell r="C319" t="str">
            <v>SILO-2</v>
          </cell>
        </row>
        <row r="320">
          <cell r="C320" t="str">
            <v>SILO-2</v>
          </cell>
        </row>
        <row r="321">
          <cell r="C321" t="str">
            <v>SILO-2</v>
          </cell>
        </row>
        <row r="322">
          <cell r="C322" t="str">
            <v>SILO-2</v>
          </cell>
        </row>
        <row r="323">
          <cell r="C323" t="str">
            <v>SILO-2</v>
          </cell>
        </row>
        <row r="324">
          <cell r="C324" t="str">
            <v>SILO-2</v>
          </cell>
        </row>
        <row r="325">
          <cell r="C325" t="str">
            <v>SILO-2</v>
          </cell>
        </row>
        <row r="326">
          <cell r="C326" t="str">
            <v>SILO-2</v>
          </cell>
        </row>
        <row r="327">
          <cell r="C327" t="str">
            <v>SILO-2</v>
          </cell>
        </row>
        <row r="328">
          <cell r="C328" t="str">
            <v>SILO-2</v>
          </cell>
        </row>
        <row r="329">
          <cell r="C329" t="str">
            <v>SILO-2</v>
          </cell>
        </row>
        <row r="330">
          <cell r="C330" t="str">
            <v>SILO-2</v>
          </cell>
        </row>
        <row r="331">
          <cell r="C331" t="str">
            <v>SILO-2</v>
          </cell>
        </row>
        <row r="332">
          <cell r="C332" t="str">
            <v>SILO-2</v>
          </cell>
        </row>
        <row r="333">
          <cell r="C333" t="str">
            <v>SILO-2</v>
          </cell>
        </row>
        <row r="334">
          <cell r="C334" t="str">
            <v>SILO-2</v>
          </cell>
        </row>
        <row r="335">
          <cell r="C335" t="str">
            <v>SILO-2</v>
          </cell>
        </row>
        <row r="336">
          <cell r="C336" t="str">
            <v>SILO-2</v>
          </cell>
        </row>
        <row r="337">
          <cell r="C337" t="str">
            <v>SILO-2</v>
          </cell>
        </row>
        <row r="338">
          <cell r="C338" t="str">
            <v>SILO-2</v>
          </cell>
        </row>
        <row r="339">
          <cell r="C339" t="str">
            <v>SILO-2</v>
          </cell>
        </row>
        <row r="340">
          <cell r="C340" t="str">
            <v>SILO-2</v>
          </cell>
        </row>
        <row r="341">
          <cell r="C341" t="str">
            <v>SILO-2</v>
          </cell>
        </row>
        <row r="342">
          <cell r="C342" t="str">
            <v>SILO-2</v>
          </cell>
        </row>
        <row r="343">
          <cell r="C343" t="str">
            <v>SILO-2</v>
          </cell>
        </row>
        <row r="344">
          <cell r="C344" t="str">
            <v>SILO-2</v>
          </cell>
        </row>
        <row r="345">
          <cell r="C345" t="str">
            <v>SILO-2</v>
          </cell>
        </row>
        <row r="346">
          <cell r="C346" t="str">
            <v>SILO-2</v>
          </cell>
        </row>
        <row r="347">
          <cell r="C347" t="str">
            <v>SILO-2</v>
          </cell>
        </row>
        <row r="348">
          <cell r="C348" t="str">
            <v>SILO-2</v>
          </cell>
        </row>
        <row r="349">
          <cell r="C349" t="str">
            <v>SILO-3</v>
          </cell>
        </row>
        <row r="350">
          <cell r="C350" t="str">
            <v>SILO-3</v>
          </cell>
        </row>
        <row r="351">
          <cell r="C351" t="str">
            <v>SILO-3</v>
          </cell>
        </row>
        <row r="352">
          <cell r="C352" t="str">
            <v>SILO-3</v>
          </cell>
        </row>
        <row r="353">
          <cell r="C353" t="str">
            <v>SILO-3</v>
          </cell>
        </row>
        <row r="354">
          <cell r="C354" t="str">
            <v>SILO-3</v>
          </cell>
        </row>
        <row r="355">
          <cell r="C355" t="str">
            <v>SILO-3</v>
          </cell>
        </row>
        <row r="356">
          <cell r="C356" t="str">
            <v>SILO-3</v>
          </cell>
        </row>
        <row r="357">
          <cell r="C357" t="str">
            <v>SILO-3</v>
          </cell>
        </row>
        <row r="358">
          <cell r="C358" t="str">
            <v>SILO-3</v>
          </cell>
        </row>
        <row r="359">
          <cell r="C359" t="str">
            <v>SILO-3</v>
          </cell>
        </row>
        <row r="360">
          <cell r="C360" t="str">
            <v>SILO-3</v>
          </cell>
        </row>
        <row r="361">
          <cell r="C361" t="str">
            <v>SILO-3</v>
          </cell>
        </row>
        <row r="362">
          <cell r="C362" t="str">
            <v>SILO-3</v>
          </cell>
        </row>
        <row r="363">
          <cell r="C363" t="str">
            <v>SILO-3</v>
          </cell>
        </row>
        <row r="364">
          <cell r="C364" t="str">
            <v>SILO-3</v>
          </cell>
        </row>
        <row r="365">
          <cell r="C365" t="str">
            <v>SILO-3</v>
          </cell>
        </row>
        <row r="366">
          <cell r="C366" t="str">
            <v>SILO-3</v>
          </cell>
        </row>
        <row r="367">
          <cell r="C367" t="str">
            <v>SILO-3</v>
          </cell>
        </row>
        <row r="368">
          <cell r="C368" t="str">
            <v>SILO-3</v>
          </cell>
        </row>
        <row r="369">
          <cell r="C369" t="str">
            <v>SILO-3</v>
          </cell>
        </row>
        <row r="370">
          <cell r="C370" t="str">
            <v>SILO-3</v>
          </cell>
        </row>
        <row r="371">
          <cell r="C371" t="str">
            <v>SILO-3</v>
          </cell>
        </row>
        <row r="372">
          <cell r="C372" t="str">
            <v>SILO-3</v>
          </cell>
        </row>
        <row r="373">
          <cell r="C373" t="str">
            <v>SILO-3</v>
          </cell>
        </row>
        <row r="374">
          <cell r="C374" t="str">
            <v>SILO-3</v>
          </cell>
        </row>
        <row r="375">
          <cell r="C375" t="str">
            <v>SILO-3</v>
          </cell>
        </row>
        <row r="376">
          <cell r="C376" t="str">
            <v>SILO-3</v>
          </cell>
        </row>
        <row r="377">
          <cell r="C377" t="str">
            <v>SILO-3</v>
          </cell>
        </row>
        <row r="378">
          <cell r="C378" t="str">
            <v>SILO-3</v>
          </cell>
        </row>
        <row r="379">
          <cell r="C379" t="str">
            <v>SILO-3</v>
          </cell>
        </row>
        <row r="380">
          <cell r="C380" t="str">
            <v>SILO-3</v>
          </cell>
        </row>
        <row r="381">
          <cell r="C381" t="str">
            <v>SILO-3</v>
          </cell>
        </row>
        <row r="382">
          <cell r="C382" t="str">
            <v>SILO-3</v>
          </cell>
        </row>
        <row r="383">
          <cell r="C383" t="str">
            <v>SILO-3</v>
          </cell>
        </row>
        <row r="384">
          <cell r="C384" t="str">
            <v>SILO-3</v>
          </cell>
        </row>
        <row r="385">
          <cell r="C385" t="str">
            <v>SILO-3</v>
          </cell>
        </row>
        <row r="386">
          <cell r="C386" t="str">
            <v>SILO-3</v>
          </cell>
        </row>
        <row r="387">
          <cell r="C387" t="str">
            <v>SILO-3</v>
          </cell>
        </row>
        <row r="388">
          <cell r="C388" t="str">
            <v>SILO-3</v>
          </cell>
        </row>
        <row r="389">
          <cell r="C389" t="str">
            <v>SILO-3</v>
          </cell>
        </row>
        <row r="390">
          <cell r="C390" t="str">
            <v>SILO-3</v>
          </cell>
        </row>
        <row r="391">
          <cell r="C391" t="str">
            <v>SILO-3</v>
          </cell>
        </row>
        <row r="392">
          <cell r="C392" t="str">
            <v>SILO-3</v>
          </cell>
        </row>
        <row r="393">
          <cell r="C393" t="str">
            <v>SILO-3</v>
          </cell>
        </row>
        <row r="394">
          <cell r="C394" t="str">
            <v>SILO-3</v>
          </cell>
        </row>
        <row r="395">
          <cell r="C395" t="str">
            <v>SILO-3</v>
          </cell>
        </row>
        <row r="396">
          <cell r="C396" t="str">
            <v>SILO-3</v>
          </cell>
        </row>
        <row r="397">
          <cell r="C397" t="str">
            <v>SILO-3</v>
          </cell>
        </row>
        <row r="398">
          <cell r="C398" t="str">
            <v>SILO-3</v>
          </cell>
        </row>
        <row r="399">
          <cell r="C399" t="str">
            <v>SILO-3</v>
          </cell>
        </row>
        <row r="400">
          <cell r="C400" t="str">
            <v>SILO-3</v>
          </cell>
        </row>
        <row r="401">
          <cell r="C401" t="str">
            <v>SILO-3</v>
          </cell>
        </row>
        <row r="402">
          <cell r="C402" t="str">
            <v>SILO-3</v>
          </cell>
        </row>
        <row r="403">
          <cell r="C403" t="str">
            <v>SILO-3</v>
          </cell>
        </row>
        <row r="404">
          <cell r="C404" t="str">
            <v>SILO-3</v>
          </cell>
        </row>
        <row r="405">
          <cell r="C405" t="str">
            <v>SILO-3</v>
          </cell>
        </row>
        <row r="406">
          <cell r="C406" t="str">
            <v>SILO-3</v>
          </cell>
        </row>
        <row r="407">
          <cell r="C407" t="str">
            <v>SILO-3</v>
          </cell>
        </row>
        <row r="408">
          <cell r="C408" t="str">
            <v>SILO-3</v>
          </cell>
        </row>
        <row r="409">
          <cell r="C409" t="str">
            <v>SILO-3</v>
          </cell>
        </row>
        <row r="410">
          <cell r="C410" t="str">
            <v>SILO-3</v>
          </cell>
        </row>
        <row r="411">
          <cell r="C411" t="str">
            <v>SILO-3</v>
          </cell>
        </row>
        <row r="412">
          <cell r="C412" t="str">
            <v>SILO-3</v>
          </cell>
        </row>
        <row r="413">
          <cell r="C413" t="str">
            <v>SILO-3</v>
          </cell>
        </row>
        <row r="414">
          <cell r="C414" t="str">
            <v>SILO-3</v>
          </cell>
        </row>
        <row r="415">
          <cell r="C415" t="str">
            <v>SILO-3</v>
          </cell>
        </row>
        <row r="416">
          <cell r="C416" t="str">
            <v>SILO-3</v>
          </cell>
        </row>
        <row r="417">
          <cell r="C417" t="str">
            <v>SILO-3</v>
          </cell>
        </row>
        <row r="418">
          <cell r="C418" t="str">
            <v>SILO-3</v>
          </cell>
        </row>
        <row r="419">
          <cell r="C419" t="str">
            <v>SILO-3</v>
          </cell>
        </row>
        <row r="420">
          <cell r="C420" t="str">
            <v>SILO-3</v>
          </cell>
        </row>
        <row r="421">
          <cell r="C421" t="str">
            <v>SILO-3</v>
          </cell>
        </row>
        <row r="422">
          <cell r="C422" t="str">
            <v>SILO-3</v>
          </cell>
        </row>
        <row r="423">
          <cell r="C423" t="str">
            <v>SILO-3</v>
          </cell>
        </row>
        <row r="424">
          <cell r="C424" t="str">
            <v>SILO-3</v>
          </cell>
        </row>
        <row r="425">
          <cell r="C425" t="str">
            <v>SILO-3</v>
          </cell>
        </row>
        <row r="426">
          <cell r="C426" t="str">
            <v>SILO-3</v>
          </cell>
        </row>
        <row r="427">
          <cell r="C427" t="str">
            <v>SILO-3</v>
          </cell>
        </row>
        <row r="428">
          <cell r="C428" t="str">
            <v>SILO-A</v>
          </cell>
        </row>
        <row r="429">
          <cell r="C429" t="str">
            <v>SILO-A</v>
          </cell>
        </row>
        <row r="430">
          <cell r="C430" t="str">
            <v>SILO-A</v>
          </cell>
        </row>
        <row r="431">
          <cell r="C431" t="str">
            <v>SILO-A</v>
          </cell>
        </row>
        <row r="432">
          <cell r="C432" t="str">
            <v>SILO-A</v>
          </cell>
        </row>
        <row r="433">
          <cell r="C433" t="str">
            <v>SILO-A</v>
          </cell>
        </row>
        <row r="434">
          <cell r="C434" t="str">
            <v>SILO-A</v>
          </cell>
        </row>
        <row r="435">
          <cell r="C435" t="str">
            <v>SILO-A</v>
          </cell>
        </row>
        <row r="436">
          <cell r="C436" t="str">
            <v>SILO-A</v>
          </cell>
        </row>
        <row r="437">
          <cell r="C437" t="str">
            <v>SILO-A</v>
          </cell>
        </row>
        <row r="438">
          <cell r="C438" t="str">
            <v>SILO-A</v>
          </cell>
        </row>
        <row r="439">
          <cell r="C439" t="str">
            <v>SILO-A</v>
          </cell>
        </row>
        <row r="440">
          <cell r="C440" t="str">
            <v>SILO-A</v>
          </cell>
        </row>
        <row r="441">
          <cell r="C441" t="str">
            <v>SILO-A</v>
          </cell>
        </row>
        <row r="442">
          <cell r="C442" t="str">
            <v>SILO-A</v>
          </cell>
        </row>
        <row r="443">
          <cell r="C443" t="str">
            <v>SILO-A</v>
          </cell>
        </row>
        <row r="444">
          <cell r="C444" t="str">
            <v>SILO-A</v>
          </cell>
        </row>
        <row r="445">
          <cell r="C445" t="str">
            <v>SILO-A</v>
          </cell>
        </row>
        <row r="446">
          <cell r="C446" t="str">
            <v>SILO-A</v>
          </cell>
        </row>
        <row r="447">
          <cell r="C447" t="str">
            <v>SILO-A</v>
          </cell>
        </row>
        <row r="448">
          <cell r="C448" t="str">
            <v>SILO-A</v>
          </cell>
        </row>
        <row r="449">
          <cell r="C449" t="str">
            <v>SILO-A</v>
          </cell>
        </row>
        <row r="450">
          <cell r="C450" t="str">
            <v>SILO-A</v>
          </cell>
        </row>
        <row r="451">
          <cell r="C451" t="str">
            <v>SILO-A</v>
          </cell>
        </row>
        <row r="452">
          <cell r="C452" t="str">
            <v>SILO-A</v>
          </cell>
        </row>
        <row r="453">
          <cell r="C453" t="str">
            <v>SILO-A</v>
          </cell>
        </row>
        <row r="454">
          <cell r="C454" t="str">
            <v>SILO-A</v>
          </cell>
        </row>
        <row r="455">
          <cell r="C455" t="str">
            <v>SILO-A</v>
          </cell>
        </row>
        <row r="456">
          <cell r="C456" t="str">
            <v>SILO-A</v>
          </cell>
        </row>
        <row r="457">
          <cell r="C457" t="str">
            <v>SILO-A</v>
          </cell>
        </row>
        <row r="458">
          <cell r="C458" t="str">
            <v>SILO-A</v>
          </cell>
        </row>
        <row r="459">
          <cell r="C459" t="str">
            <v>SILO-A</v>
          </cell>
        </row>
        <row r="460">
          <cell r="C460" t="str">
            <v>SILO-A</v>
          </cell>
        </row>
        <row r="461">
          <cell r="C461" t="str">
            <v>SILO-A</v>
          </cell>
        </row>
        <row r="462">
          <cell r="C462" t="str">
            <v>SILO-A</v>
          </cell>
        </row>
        <row r="463">
          <cell r="C463" t="str">
            <v>SILO-A</v>
          </cell>
        </row>
        <row r="464">
          <cell r="C464" t="str">
            <v>SILO-A</v>
          </cell>
        </row>
        <row r="465">
          <cell r="C465" t="str">
            <v>SILO-A</v>
          </cell>
        </row>
        <row r="466">
          <cell r="C466" t="str">
            <v>SILO-A</v>
          </cell>
        </row>
        <row r="467">
          <cell r="C467" t="str">
            <v>SILO-A</v>
          </cell>
        </row>
        <row r="468">
          <cell r="C468" t="str">
            <v>SILO-A</v>
          </cell>
        </row>
        <row r="469">
          <cell r="C469" t="str">
            <v>SILO-A</v>
          </cell>
        </row>
        <row r="470">
          <cell r="C470" t="str">
            <v>SILO-A</v>
          </cell>
        </row>
        <row r="471">
          <cell r="C471" t="str">
            <v>SILO-A</v>
          </cell>
        </row>
        <row r="472">
          <cell r="C472" t="str">
            <v>SILO-A</v>
          </cell>
        </row>
        <row r="473">
          <cell r="C473" t="str">
            <v>SILO-A</v>
          </cell>
        </row>
        <row r="474">
          <cell r="C474" t="str">
            <v>SILO-A</v>
          </cell>
        </row>
        <row r="475">
          <cell r="C475" t="str">
            <v>SILO-A</v>
          </cell>
        </row>
        <row r="476">
          <cell r="C476" t="str">
            <v>SILO-A</v>
          </cell>
        </row>
        <row r="477">
          <cell r="C477" t="str">
            <v>SILO-A</v>
          </cell>
        </row>
        <row r="478">
          <cell r="C478" t="str">
            <v>SILO-A</v>
          </cell>
        </row>
        <row r="479">
          <cell r="C479" t="str">
            <v>SILO-A</v>
          </cell>
        </row>
        <row r="480">
          <cell r="C480" t="str">
            <v>SILO-A</v>
          </cell>
        </row>
        <row r="481">
          <cell r="C481" t="str">
            <v>SILO-A</v>
          </cell>
        </row>
        <row r="482">
          <cell r="C482" t="str">
            <v>SILO-A</v>
          </cell>
        </row>
        <row r="483">
          <cell r="C483" t="str">
            <v>SILO-A</v>
          </cell>
        </row>
        <row r="484">
          <cell r="C484" t="str">
            <v>SILO-A</v>
          </cell>
        </row>
        <row r="485">
          <cell r="C485" t="str">
            <v>SILO-A</v>
          </cell>
        </row>
        <row r="486">
          <cell r="C486" t="str">
            <v>SILO-A</v>
          </cell>
        </row>
        <row r="487">
          <cell r="C487" t="str">
            <v>SILO-A</v>
          </cell>
        </row>
        <row r="488">
          <cell r="C488" t="str">
            <v>SILO-A</v>
          </cell>
        </row>
        <row r="489">
          <cell r="C489" t="str">
            <v>SILO-A</v>
          </cell>
        </row>
        <row r="490">
          <cell r="C490" t="str">
            <v>SILO-A</v>
          </cell>
        </row>
        <row r="491">
          <cell r="C491" t="str">
            <v>SILO-A</v>
          </cell>
        </row>
        <row r="492">
          <cell r="C492" t="str">
            <v>SILO-A</v>
          </cell>
        </row>
        <row r="493">
          <cell r="C493" t="str">
            <v>SILO-A</v>
          </cell>
        </row>
        <row r="494">
          <cell r="C494" t="str">
            <v>SILO-A</v>
          </cell>
        </row>
        <row r="495">
          <cell r="C495" t="str">
            <v>SILO-A</v>
          </cell>
        </row>
        <row r="496">
          <cell r="C496" t="str">
            <v>SILO-A</v>
          </cell>
        </row>
        <row r="497">
          <cell r="C497" t="str">
            <v>SILO-A</v>
          </cell>
        </row>
        <row r="498">
          <cell r="C498" t="str">
            <v>SILO-A</v>
          </cell>
        </row>
        <row r="499">
          <cell r="C499" t="str">
            <v>SILO-A</v>
          </cell>
        </row>
        <row r="500">
          <cell r="C500" t="str">
            <v>SILO-A</v>
          </cell>
        </row>
        <row r="501">
          <cell r="C501" t="str">
            <v>SILO-A</v>
          </cell>
        </row>
        <row r="502">
          <cell r="C502" t="str">
            <v>SILO-A</v>
          </cell>
        </row>
        <row r="503">
          <cell r="C503" t="str">
            <v>SILO-A</v>
          </cell>
        </row>
        <row r="504">
          <cell r="C504" t="str">
            <v>SILO-A</v>
          </cell>
        </row>
        <row r="505">
          <cell r="C505" t="str">
            <v>SILO-A</v>
          </cell>
        </row>
        <row r="506">
          <cell r="C506" t="str">
            <v>SILO-A</v>
          </cell>
        </row>
        <row r="507">
          <cell r="C507" t="str">
            <v>SILO-A</v>
          </cell>
        </row>
        <row r="508">
          <cell r="C508" t="str">
            <v>SILO-A</v>
          </cell>
        </row>
        <row r="509">
          <cell r="C509" t="str">
            <v>SILO-A</v>
          </cell>
        </row>
        <row r="510">
          <cell r="C510" t="str">
            <v>SILO-A</v>
          </cell>
        </row>
        <row r="511">
          <cell r="C511" t="str">
            <v>SILO-A</v>
          </cell>
        </row>
        <row r="512">
          <cell r="C512" t="str">
            <v>SILO-A</v>
          </cell>
        </row>
        <row r="513">
          <cell r="C513" t="str">
            <v>SILO-A</v>
          </cell>
        </row>
        <row r="514">
          <cell r="C514" t="str">
            <v>SILO-A</v>
          </cell>
        </row>
        <row r="515">
          <cell r="C515" t="str">
            <v>SILO-A</v>
          </cell>
        </row>
        <row r="516">
          <cell r="C516" t="str">
            <v>SILO-A</v>
          </cell>
        </row>
        <row r="517">
          <cell r="C517" t="str">
            <v>SILO-A</v>
          </cell>
        </row>
        <row r="518">
          <cell r="C518" t="str">
            <v>SILO-A</v>
          </cell>
        </row>
        <row r="519">
          <cell r="C519" t="str">
            <v>SILO-A</v>
          </cell>
        </row>
        <row r="520">
          <cell r="C520" t="str">
            <v>SILO-A</v>
          </cell>
        </row>
        <row r="521">
          <cell r="C521" t="str">
            <v>SILO-A</v>
          </cell>
        </row>
        <row r="522">
          <cell r="C522" t="str">
            <v>SILO-A</v>
          </cell>
        </row>
        <row r="523">
          <cell r="C523" t="str">
            <v>SILO-A</v>
          </cell>
        </row>
        <row r="524">
          <cell r="C524" t="str">
            <v>SILO-A</v>
          </cell>
        </row>
        <row r="525">
          <cell r="C525" t="str">
            <v>SILO-A</v>
          </cell>
        </row>
        <row r="526">
          <cell r="C526" t="str">
            <v>SILO-A</v>
          </cell>
        </row>
        <row r="527">
          <cell r="C527" t="str">
            <v>SILO-A</v>
          </cell>
        </row>
        <row r="528">
          <cell r="C528" t="str">
            <v>SILO-A</v>
          </cell>
        </row>
        <row r="529">
          <cell r="C529" t="str">
            <v>SILO-A</v>
          </cell>
        </row>
        <row r="530">
          <cell r="C530" t="str">
            <v>SILO-A</v>
          </cell>
        </row>
        <row r="531">
          <cell r="C531" t="str">
            <v>SILO-A</v>
          </cell>
        </row>
        <row r="532">
          <cell r="C532" t="str">
            <v>SILO-A</v>
          </cell>
        </row>
        <row r="533">
          <cell r="C533" t="str">
            <v>SILO-A</v>
          </cell>
        </row>
        <row r="534">
          <cell r="C534" t="str">
            <v>SILO-A</v>
          </cell>
        </row>
        <row r="535">
          <cell r="C535" t="str">
            <v>SILO-A</v>
          </cell>
        </row>
        <row r="536">
          <cell r="C536" t="str">
            <v>SILO-A</v>
          </cell>
        </row>
        <row r="537">
          <cell r="C537" t="str">
            <v>SILO-A</v>
          </cell>
        </row>
        <row r="538">
          <cell r="C538" t="str">
            <v>SILO-A</v>
          </cell>
        </row>
        <row r="539">
          <cell r="C539" t="str">
            <v>SILO-A</v>
          </cell>
        </row>
        <row r="540">
          <cell r="C540" t="str">
            <v>SILO-A</v>
          </cell>
        </row>
        <row r="541">
          <cell r="C541" t="str">
            <v>SILO-A</v>
          </cell>
        </row>
        <row r="542">
          <cell r="C542" t="str">
            <v>SILO-A</v>
          </cell>
        </row>
        <row r="543">
          <cell r="C543" t="str">
            <v>SILO-A</v>
          </cell>
        </row>
        <row r="544">
          <cell r="C544" t="str">
            <v>SILO-A</v>
          </cell>
        </row>
        <row r="545">
          <cell r="C545" t="str">
            <v>SILO-A</v>
          </cell>
        </row>
        <row r="546">
          <cell r="C546" t="str">
            <v>SILO-A</v>
          </cell>
        </row>
        <row r="547">
          <cell r="C547" t="str">
            <v>SILO-A</v>
          </cell>
        </row>
        <row r="548">
          <cell r="C548" t="str">
            <v>SILO-A</v>
          </cell>
        </row>
        <row r="549">
          <cell r="C549" t="str">
            <v>SILO-A</v>
          </cell>
        </row>
        <row r="550">
          <cell r="C550" t="str">
            <v>SILO-A</v>
          </cell>
        </row>
        <row r="551">
          <cell r="C551" t="str">
            <v>SILO-A</v>
          </cell>
        </row>
        <row r="552">
          <cell r="C552" t="str">
            <v>SILO-A</v>
          </cell>
        </row>
        <row r="553">
          <cell r="C553" t="str">
            <v>SILO-A</v>
          </cell>
        </row>
        <row r="554">
          <cell r="C554" t="str">
            <v>SILO-A</v>
          </cell>
        </row>
        <row r="555">
          <cell r="C555" t="str">
            <v>SILO-A</v>
          </cell>
        </row>
        <row r="556">
          <cell r="C556" t="str">
            <v>SILO-A</v>
          </cell>
        </row>
        <row r="557">
          <cell r="C557" t="str">
            <v>SILO-A</v>
          </cell>
        </row>
        <row r="558">
          <cell r="C558" t="str">
            <v>SILO-A</v>
          </cell>
        </row>
        <row r="559">
          <cell r="C559" t="str">
            <v>SILO-A</v>
          </cell>
        </row>
        <row r="560">
          <cell r="C560" t="str">
            <v>SILO-A</v>
          </cell>
        </row>
        <row r="561">
          <cell r="C561" t="str">
            <v>SILO-A</v>
          </cell>
        </row>
        <row r="562">
          <cell r="C562" t="str">
            <v>SILO-A</v>
          </cell>
        </row>
        <row r="563">
          <cell r="C563" t="str">
            <v>SILO-A</v>
          </cell>
        </row>
        <row r="564">
          <cell r="C564" t="str">
            <v>SILO-A</v>
          </cell>
        </row>
        <row r="565">
          <cell r="C565" t="str">
            <v>SILO-A</v>
          </cell>
        </row>
        <row r="566">
          <cell r="C566" t="str">
            <v>SILO-A</v>
          </cell>
        </row>
        <row r="567">
          <cell r="C567" t="str">
            <v>SILO-A</v>
          </cell>
        </row>
        <row r="568">
          <cell r="C568" t="str">
            <v>SILO-A</v>
          </cell>
        </row>
        <row r="569">
          <cell r="C569" t="str">
            <v>SILO-A</v>
          </cell>
        </row>
        <row r="570">
          <cell r="C570" t="str">
            <v>SILO-A</v>
          </cell>
        </row>
        <row r="571">
          <cell r="C571" t="str">
            <v>SILO-A</v>
          </cell>
        </row>
        <row r="572">
          <cell r="C572" t="str">
            <v>SILO-A</v>
          </cell>
        </row>
        <row r="573">
          <cell r="C573" t="str">
            <v>SILO-A</v>
          </cell>
        </row>
        <row r="574">
          <cell r="C574" t="str">
            <v>SILO-A</v>
          </cell>
        </row>
        <row r="575">
          <cell r="C575" t="str">
            <v>SILO-A</v>
          </cell>
        </row>
        <row r="576">
          <cell r="C576" t="str">
            <v>SILO-A</v>
          </cell>
        </row>
        <row r="577">
          <cell r="C577" t="str">
            <v>SILO-A</v>
          </cell>
        </row>
        <row r="578">
          <cell r="C578" t="str">
            <v>SILO-A</v>
          </cell>
        </row>
        <row r="579">
          <cell r="C579" t="str">
            <v>SILO-A</v>
          </cell>
        </row>
        <row r="580">
          <cell r="C580" t="str">
            <v>SILO-A</v>
          </cell>
        </row>
        <row r="581">
          <cell r="C581" t="str">
            <v>SILO-A</v>
          </cell>
        </row>
        <row r="582">
          <cell r="C582" t="str">
            <v>SILO-A</v>
          </cell>
        </row>
        <row r="583">
          <cell r="C583" t="str">
            <v>SILO-A</v>
          </cell>
        </row>
        <row r="584">
          <cell r="C584" t="str">
            <v>SILO-A</v>
          </cell>
        </row>
        <row r="585">
          <cell r="C585" t="str">
            <v>SILO-A</v>
          </cell>
        </row>
        <row r="586">
          <cell r="C586" t="str">
            <v>SILO-A</v>
          </cell>
        </row>
        <row r="587">
          <cell r="C587" t="str">
            <v>SILO-A</v>
          </cell>
        </row>
        <row r="588">
          <cell r="C588" t="str">
            <v>SILO-A</v>
          </cell>
        </row>
        <row r="589">
          <cell r="C589" t="str">
            <v>SILO-A</v>
          </cell>
        </row>
        <row r="590">
          <cell r="C590" t="str">
            <v>SILO-A</v>
          </cell>
        </row>
        <row r="591">
          <cell r="C591" t="str">
            <v>SILO-A</v>
          </cell>
        </row>
        <row r="592">
          <cell r="C592" t="str">
            <v>SILO-A</v>
          </cell>
        </row>
        <row r="593">
          <cell r="C593" t="str">
            <v>SILO-A</v>
          </cell>
        </row>
        <row r="594">
          <cell r="C594" t="str">
            <v>SILO-A</v>
          </cell>
        </row>
        <row r="595">
          <cell r="C595" t="str">
            <v>SILO-A</v>
          </cell>
        </row>
        <row r="596">
          <cell r="C596" t="str">
            <v>SILO-A</v>
          </cell>
        </row>
        <row r="597">
          <cell r="C597" t="str">
            <v>SILO-A</v>
          </cell>
        </row>
        <row r="598">
          <cell r="C598" t="str">
            <v>SILO-A</v>
          </cell>
        </row>
        <row r="599">
          <cell r="C599" t="str">
            <v>SILO-A</v>
          </cell>
        </row>
        <row r="600">
          <cell r="C600" t="str">
            <v>SILO-A</v>
          </cell>
        </row>
        <row r="601">
          <cell r="C601" t="str">
            <v>SILO-A</v>
          </cell>
        </row>
        <row r="602">
          <cell r="C602" t="str">
            <v>SILO-A</v>
          </cell>
        </row>
        <row r="603">
          <cell r="C603" t="str">
            <v>SILO-A</v>
          </cell>
        </row>
        <row r="604">
          <cell r="C604" t="str">
            <v>SILO-A</v>
          </cell>
        </row>
        <row r="605">
          <cell r="C605" t="str">
            <v>SILO-A</v>
          </cell>
        </row>
        <row r="606">
          <cell r="C606" t="str">
            <v>SILO-A</v>
          </cell>
        </row>
        <row r="607">
          <cell r="C607" t="str">
            <v>SILO-A</v>
          </cell>
        </row>
        <row r="608">
          <cell r="C608" t="str">
            <v>SILO-A</v>
          </cell>
        </row>
        <row r="609">
          <cell r="C609" t="str">
            <v>SILO-A</v>
          </cell>
        </row>
        <row r="610">
          <cell r="C610" t="str">
            <v>SILO-A</v>
          </cell>
        </row>
        <row r="611">
          <cell r="C611" t="str">
            <v>SILO-A</v>
          </cell>
        </row>
        <row r="612">
          <cell r="C612" t="str">
            <v>SILO-A</v>
          </cell>
        </row>
        <row r="613">
          <cell r="C613" t="str">
            <v>SILO-A</v>
          </cell>
        </row>
        <row r="614">
          <cell r="C614" t="str">
            <v>SILO-A</v>
          </cell>
        </row>
        <row r="615">
          <cell r="C615" t="str">
            <v>SILO-A</v>
          </cell>
        </row>
        <row r="616">
          <cell r="C616" t="str">
            <v>SILO-A</v>
          </cell>
        </row>
        <row r="617">
          <cell r="C617" t="str">
            <v>SILO-A</v>
          </cell>
        </row>
        <row r="618">
          <cell r="C618" t="str">
            <v>SILO-A</v>
          </cell>
        </row>
        <row r="619">
          <cell r="C619" t="str">
            <v>SILO-A</v>
          </cell>
        </row>
        <row r="620">
          <cell r="C620" t="str">
            <v>SILO-A</v>
          </cell>
        </row>
        <row r="621">
          <cell r="C621" t="str">
            <v>SILO-A</v>
          </cell>
        </row>
        <row r="622">
          <cell r="C622" t="str">
            <v>SILO-A</v>
          </cell>
        </row>
        <row r="623">
          <cell r="C623" t="str">
            <v>SILO-A</v>
          </cell>
        </row>
        <row r="624">
          <cell r="C624" t="str">
            <v>SILO-A</v>
          </cell>
        </row>
        <row r="625">
          <cell r="C625" t="str">
            <v>SILO-A</v>
          </cell>
        </row>
        <row r="626">
          <cell r="C626" t="str">
            <v>SILO-A</v>
          </cell>
        </row>
        <row r="627">
          <cell r="C627" t="str">
            <v>SILO-A</v>
          </cell>
        </row>
        <row r="628">
          <cell r="C628" t="str">
            <v>SILO-A</v>
          </cell>
        </row>
        <row r="629">
          <cell r="C629" t="str">
            <v>SILO-A</v>
          </cell>
        </row>
        <row r="630">
          <cell r="C630" t="str">
            <v>SILO-A</v>
          </cell>
        </row>
        <row r="631">
          <cell r="C631" t="str">
            <v>SILO-A</v>
          </cell>
        </row>
        <row r="632">
          <cell r="C632" t="str">
            <v>SILO-A</v>
          </cell>
        </row>
        <row r="633">
          <cell r="C633" t="str">
            <v>SILO-A</v>
          </cell>
        </row>
        <row r="634">
          <cell r="C634" t="str">
            <v>SILO-A</v>
          </cell>
        </row>
        <row r="635">
          <cell r="C635" t="str">
            <v>SILO-A</v>
          </cell>
        </row>
        <row r="636">
          <cell r="C636" t="str">
            <v>SILO-A</v>
          </cell>
        </row>
        <row r="637">
          <cell r="C637" t="str">
            <v>SILO-A</v>
          </cell>
        </row>
        <row r="638">
          <cell r="C638" t="str">
            <v>SILO-A</v>
          </cell>
        </row>
        <row r="639">
          <cell r="C639" t="str">
            <v>SILO-A</v>
          </cell>
        </row>
        <row r="640">
          <cell r="C640" t="str">
            <v>SILO-A</v>
          </cell>
        </row>
        <row r="641">
          <cell r="C641" t="str">
            <v>SILO-A</v>
          </cell>
        </row>
        <row r="642">
          <cell r="C642" t="str">
            <v>SILO-A</v>
          </cell>
        </row>
        <row r="643">
          <cell r="C643" t="str">
            <v>SILO-A</v>
          </cell>
        </row>
        <row r="644">
          <cell r="C644" t="str">
            <v>SILO-A</v>
          </cell>
        </row>
        <row r="645">
          <cell r="C645" t="str">
            <v>SILO-A</v>
          </cell>
        </row>
        <row r="646">
          <cell r="C646" t="str">
            <v>SILO-A</v>
          </cell>
        </row>
        <row r="647">
          <cell r="C647" t="str">
            <v>SILO-A</v>
          </cell>
        </row>
        <row r="648">
          <cell r="C648" t="str">
            <v>SILO-A</v>
          </cell>
        </row>
        <row r="649">
          <cell r="C649" t="str">
            <v>SILO-A</v>
          </cell>
        </row>
        <row r="650">
          <cell r="C650" t="str">
            <v>SILO-A</v>
          </cell>
        </row>
        <row r="651">
          <cell r="C651" t="str">
            <v>SILO-A</v>
          </cell>
        </row>
        <row r="652">
          <cell r="C652" t="str">
            <v>SILO-A</v>
          </cell>
        </row>
        <row r="653">
          <cell r="C653" t="str">
            <v>SILO-A</v>
          </cell>
        </row>
        <row r="654">
          <cell r="C654" t="str">
            <v>SILO-B</v>
          </cell>
        </row>
        <row r="655">
          <cell r="C655" t="str">
            <v>SILO-B</v>
          </cell>
        </row>
        <row r="656">
          <cell r="C656" t="str">
            <v>SILO-B</v>
          </cell>
        </row>
        <row r="657">
          <cell r="C657" t="str">
            <v>SILO-B</v>
          </cell>
        </row>
        <row r="658">
          <cell r="C658" t="str">
            <v>SILO-B</v>
          </cell>
        </row>
        <row r="659">
          <cell r="C659" t="str">
            <v>SILO-B</v>
          </cell>
        </row>
        <row r="660">
          <cell r="C660" t="str">
            <v>SILO-B</v>
          </cell>
        </row>
        <row r="661">
          <cell r="C661" t="str">
            <v>SILO-B</v>
          </cell>
        </row>
        <row r="662">
          <cell r="C662" t="str">
            <v>SILO-B</v>
          </cell>
        </row>
        <row r="663">
          <cell r="C663" t="str">
            <v>SILO-B</v>
          </cell>
        </row>
        <row r="664">
          <cell r="C664" t="str">
            <v>SILO-B</v>
          </cell>
        </row>
        <row r="665">
          <cell r="C665" t="str">
            <v>SILO-B</v>
          </cell>
        </row>
        <row r="666">
          <cell r="C666" t="str">
            <v>SILO-B</v>
          </cell>
        </row>
        <row r="667">
          <cell r="C667" t="str">
            <v>SILO-B</v>
          </cell>
        </row>
        <row r="668">
          <cell r="C668" t="str">
            <v>SILO-B</v>
          </cell>
        </row>
        <row r="669">
          <cell r="C669" t="str">
            <v>SILO-B</v>
          </cell>
        </row>
        <row r="670">
          <cell r="C670" t="str">
            <v>SILO-B</v>
          </cell>
        </row>
        <row r="671">
          <cell r="C671" t="str">
            <v>SILO-B</v>
          </cell>
        </row>
        <row r="672">
          <cell r="C672" t="str">
            <v>SILO-B</v>
          </cell>
        </row>
        <row r="673">
          <cell r="C673" t="str">
            <v>SILO-B</v>
          </cell>
        </row>
        <row r="674">
          <cell r="C674" t="str">
            <v>SILO-B</v>
          </cell>
        </row>
        <row r="675">
          <cell r="C675" t="str">
            <v>SILO-B</v>
          </cell>
        </row>
        <row r="676">
          <cell r="C676" t="str">
            <v>SILO-B</v>
          </cell>
        </row>
        <row r="677">
          <cell r="C677" t="str">
            <v>SILO-B</v>
          </cell>
        </row>
        <row r="678">
          <cell r="C678" t="str">
            <v>SILO-B</v>
          </cell>
        </row>
        <row r="679">
          <cell r="C679" t="str">
            <v>SILO-B</v>
          </cell>
        </row>
        <row r="680">
          <cell r="C680" t="str">
            <v>SILO-B</v>
          </cell>
        </row>
        <row r="681">
          <cell r="C681" t="str">
            <v>SILO-B</v>
          </cell>
        </row>
        <row r="682">
          <cell r="C682" t="str">
            <v>SILO-B</v>
          </cell>
        </row>
        <row r="683">
          <cell r="C683" t="str">
            <v>SILO-B</v>
          </cell>
        </row>
        <row r="684">
          <cell r="C684" t="str">
            <v>SILO-B</v>
          </cell>
        </row>
        <row r="685">
          <cell r="C685" t="str">
            <v>SILO-B</v>
          </cell>
        </row>
        <row r="686">
          <cell r="C686" t="str">
            <v>SILO-B</v>
          </cell>
        </row>
        <row r="687">
          <cell r="C687" t="str">
            <v>SILO-B</v>
          </cell>
        </row>
        <row r="688">
          <cell r="C688" t="str">
            <v>SILO-B</v>
          </cell>
        </row>
        <row r="689">
          <cell r="C689" t="str">
            <v>SILO-B</v>
          </cell>
        </row>
        <row r="690">
          <cell r="C690" t="str">
            <v>SILO-B</v>
          </cell>
        </row>
        <row r="691">
          <cell r="C691" t="str">
            <v>SILO-B</v>
          </cell>
        </row>
        <row r="692">
          <cell r="C692" t="str">
            <v>SILO-B</v>
          </cell>
        </row>
        <row r="693">
          <cell r="C693" t="str">
            <v>SILO-B</v>
          </cell>
        </row>
        <row r="694">
          <cell r="C694" t="str">
            <v>SILO-B</v>
          </cell>
        </row>
        <row r="695">
          <cell r="C695" t="str">
            <v>SILO-B</v>
          </cell>
        </row>
        <row r="696">
          <cell r="C696" t="str">
            <v>SILO-B</v>
          </cell>
        </row>
        <row r="697">
          <cell r="C697" t="str">
            <v>SILO-B</v>
          </cell>
        </row>
        <row r="698">
          <cell r="C698" t="str">
            <v>SILO-B</v>
          </cell>
        </row>
        <row r="699">
          <cell r="C699" t="str">
            <v>SILO-B</v>
          </cell>
        </row>
        <row r="700">
          <cell r="C700" t="str">
            <v>SILO-B</v>
          </cell>
        </row>
        <row r="701">
          <cell r="C701" t="str">
            <v>SILO-B</v>
          </cell>
        </row>
        <row r="702">
          <cell r="C702" t="str">
            <v>SILO-B</v>
          </cell>
        </row>
        <row r="703">
          <cell r="C703" t="str">
            <v>SILO-B</v>
          </cell>
        </row>
        <row r="704">
          <cell r="C704" t="str">
            <v>SILO-B</v>
          </cell>
        </row>
        <row r="705">
          <cell r="C705" t="str">
            <v>SILO-B</v>
          </cell>
        </row>
        <row r="706">
          <cell r="C706" t="str">
            <v>SILO-B</v>
          </cell>
        </row>
        <row r="707">
          <cell r="C707" t="str">
            <v>SILO-B</v>
          </cell>
        </row>
        <row r="708">
          <cell r="C708" t="str">
            <v>SILO-B</v>
          </cell>
        </row>
        <row r="709">
          <cell r="C709" t="str">
            <v>SILO-B</v>
          </cell>
        </row>
        <row r="710">
          <cell r="C710" t="str">
            <v>SILO-B</v>
          </cell>
        </row>
        <row r="711">
          <cell r="C711" t="str">
            <v>SILO-B</v>
          </cell>
        </row>
        <row r="712">
          <cell r="C712" t="str">
            <v>SILO-B</v>
          </cell>
        </row>
        <row r="713">
          <cell r="C713" t="str">
            <v>SILO-B</v>
          </cell>
        </row>
        <row r="714">
          <cell r="C714" t="str">
            <v>SILO-B</v>
          </cell>
        </row>
        <row r="715">
          <cell r="C715" t="str">
            <v>SILO-B</v>
          </cell>
        </row>
        <row r="716">
          <cell r="C716" t="str">
            <v>SILO-B</v>
          </cell>
        </row>
        <row r="717">
          <cell r="C717" t="str">
            <v>SILO-B</v>
          </cell>
        </row>
        <row r="718">
          <cell r="C718" t="str">
            <v>SILO-B</v>
          </cell>
        </row>
        <row r="719">
          <cell r="C719" t="str">
            <v>SILO-B</v>
          </cell>
        </row>
        <row r="720">
          <cell r="C720" t="str">
            <v>SILO-B</v>
          </cell>
        </row>
        <row r="721">
          <cell r="C721" t="str">
            <v>SILO-B</v>
          </cell>
        </row>
        <row r="722">
          <cell r="C722" t="str">
            <v>SILO-B</v>
          </cell>
        </row>
        <row r="723">
          <cell r="C723" t="str">
            <v>SILO-B</v>
          </cell>
        </row>
        <row r="724">
          <cell r="C724" t="str">
            <v>SILO-B</v>
          </cell>
        </row>
        <row r="725">
          <cell r="C725" t="str">
            <v>SILO-B</v>
          </cell>
        </row>
        <row r="726">
          <cell r="C726" t="str">
            <v>SILO-B</v>
          </cell>
        </row>
        <row r="727">
          <cell r="C727" t="str">
            <v>SILO-B</v>
          </cell>
        </row>
        <row r="728">
          <cell r="C728" t="str">
            <v>SILO-B</v>
          </cell>
        </row>
        <row r="729">
          <cell r="C729" t="str">
            <v>SILO-B</v>
          </cell>
        </row>
        <row r="730">
          <cell r="C730" t="str">
            <v>SILO-B</v>
          </cell>
        </row>
        <row r="731">
          <cell r="C731" t="str">
            <v>SILO-B</v>
          </cell>
        </row>
        <row r="732">
          <cell r="C732" t="str">
            <v>SILO-B</v>
          </cell>
        </row>
        <row r="733">
          <cell r="C733" t="str">
            <v>SILO-B</v>
          </cell>
        </row>
        <row r="734">
          <cell r="C734" t="str">
            <v>SILO-B</v>
          </cell>
        </row>
        <row r="735">
          <cell r="C735" t="str">
            <v>SILO-B</v>
          </cell>
        </row>
        <row r="736">
          <cell r="C736" t="str">
            <v>SILO-B</v>
          </cell>
        </row>
        <row r="737">
          <cell r="C737" t="str">
            <v>SILO-B</v>
          </cell>
        </row>
        <row r="738">
          <cell r="C738" t="str">
            <v>SILO-B</v>
          </cell>
        </row>
        <row r="739">
          <cell r="C739" t="str">
            <v>SILO-B</v>
          </cell>
        </row>
        <row r="740">
          <cell r="C740" t="str">
            <v>SILO-B</v>
          </cell>
        </row>
        <row r="741">
          <cell r="C741" t="str">
            <v>SILO-B</v>
          </cell>
        </row>
        <row r="742">
          <cell r="C742" t="str">
            <v>SILO-B</v>
          </cell>
        </row>
        <row r="743">
          <cell r="C743" t="str">
            <v>SILO-B</v>
          </cell>
        </row>
        <row r="744">
          <cell r="C744" t="str">
            <v>SILO-B</v>
          </cell>
        </row>
        <row r="745">
          <cell r="C745" t="str">
            <v>SILO-B</v>
          </cell>
        </row>
        <row r="746">
          <cell r="C746" t="str">
            <v>SILO-B</v>
          </cell>
        </row>
        <row r="747">
          <cell r="C747" t="str">
            <v>SILO-B</v>
          </cell>
        </row>
        <row r="748">
          <cell r="C748" t="str">
            <v>SILO-B</v>
          </cell>
        </row>
        <row r="749">
          <cell r="C749" t="str">
            <v>SILO-B</v>
          </cell>
        </row>
        <row r="750">
          <cell r="C750" t="str">
            <v>SILO-B</v>
          </cell>
        </row>
        <row r="751">
          <cell r="C751" t="str">
            <v>SILO-B</v>
          </cell>
        </row>
        <row r="752">
          <cell r="C752" t="str">
            <v>SILO-B</v>
          </cell>
        </row>
        <row r="753">
          <cell r="C753" t="str">
            <v>SILO-B</v>
          </cell>
        </row>
        <row r="754">
          <cell r="C754" t="str">
            <v>SILO-B</v>
          </cell>
        </row>
        <row r="755">
          <cell r="C755" t="str">
            <v>SILO-B</v>
          </cell>
        </row>
        <row r="756">
          <cell r="C756" t="str">
            <v>SILO-B</v>
          </cell>
        </row>
        <row r="757">
          <cell r="C757" t="str">
            <v>SILO-B</v>
          </cell>
        </row>
        <row r="758">
          <cell r="C758" t="str">
            <v>SILO-B</v>
          </cell>
        </row>
        <row r="759">
          <cell r="C759" t="str">
            <v>SILO-B</v>
          </cell>
        </row>
        <row r="760">
          <cell r="C760" t="str">
            <v>SILO-B</v>
          </cell>
        </row>
        <row r="761">
          <cell r="C761" t="str">
            <v>SILO-B</v>
          </cell>
        </row>
        <row r="762">
          <cell r="C762" t="str">
            <v>SILO-B</v>
          </cell>
        </row>
        <row r="763">
          <cell r="C763" t="str">
            <v>SILO-B</v>
          </cell>
        </row>
        <row r="764">
          <cell r="C764" t="str">
            <v>SILO-B</v>
          </cell>
        </row>
        <row r="765">
          <cell r="C765" t="str">
            <v>SILO-B</v>
          </cell>
        </row>
        <row r="766">
          <cell r="C766" t="str">
            <v>SILO-B</v>
          </cell>
        </row>
        <row r="767">
          <cell r="C767" t="str">
            <v>SILO-B</v>
          </cell>
        </row>
        <row r="768">
          <cell r="C768" t="str">
            <v>SILO-B</v>
          </cell>
        </row>
        <row r="769">
          <cell r="C769" t="str">
            <v>SILO-B</v>
          </cell>
        </row>
        <row r="770">
          <cell r="C770" t="str">
            <v>SILO-B</v>
          </cell>
        </row>
        <row r="771">
          <cell r="C771" t="str">
            <v>SILO-B</v>
          </cell>
        </row>
        <row r="772">
          <cell r="C772" t="str">
            <v>SILO-B</v>
          </cell>
        </row>
        <row r="773">
          <cell r="C773" t="str">
            <v>SILO-B</v>
          </cell>
        </row>
        <row r="774">
          <cell r="C774" t="str">
            <v>SILO-B</v>
          </cell>
        </row>
        <row r="775">
          <cell r="C775" t="str">
            <v>SILO-B</v>
          </cell>
        </row>
        <row r="776">
          <cell r="C776" t="str">
            <v>SILO-B</v>
          </cell>
        </row>
        <row r="777">
          <cell r="C777" t="str">
            <v>SILO-B</v>
          </cell>
        </row>
        <row r="778">
          <cell r="C778" t="str">
            <v>SILO-B</v>
          </cell>
        </row>
        <row r="779">
          <cell r="C779" t="str">
            <v>SILO-B</v>
          </cell>
        </row>
        <row r="780">
          <cell r="C780" t="str">
            <v>SILO-B</v>
          </cell>
        </row>
        <row r="781">
          <cell r="C781" t="str">
            <v>SILO-B</v>
          </cell>
        </row>
        <row r="782">
          <cell r="C782" t="str">
            <v>SILO-B</v>
          </cell>
        </row>
        <row r="783">
          <cell r="C783" t="str">
            <v>SILO-B</v>
          </cell>
        </row>
        <row r="784">
          <cell r="C784" t="str">
            <v>SILO-B</v>
          </cell>
        </row>
        <row r="785">
          <cell r="C785" t="str">
            <v>SILO-B</v>
          </cell>
        </row>
        <row r="786">
          <cell r="C786" t="str">
            <v>SILO-B</v>
          </cell>
        </row>
        <row r="787">
          <cell r="C787" t="str">
            <v>SILO-B</v>
          </cell>
        </row>
        <row r="788">
          <cell r="C788" t="str">
            <v>SILO-B</v>
          </cell>
        </row>
        <row r="789">
          <cell r="C789" t="str">
            <v>SILO-B</v>
          </cell>
        </row>
        <row r="790">
          <cell r="C790" t="str">
            <v>SILO-B</v>
          </cell>
        </row>
        <row r="791">
          <cell r="C791" t="str">
            <v>SILO-B</v>
          </cell>
        </row>
        <row r="792">
          <cell r="C792" t="str">
            <v>SILO-B</v>
          </cell>
        </row>
        <row r="793">
          <cell r="C793" t="str">
            <v>SILO-B</v>
          </cell>
        </row>
        <row r="794">
          <cell r="C794" t="str">
            <v>SILO-B</v>
          </cell>
        </row>
        <row r="795">
          <cell r="C795" t="str">
            <v>SILO-B</v>
          </cell>
        </row>
        <row r="796">
          <cell r="C796" t="str">
            <v>SILO-B</v>
          </cell>
        </row>
        <row r="797">
          <cell r="C797" t="str">
            <v>SILO-B</v>
          </cell>
        </row>
        <row r="798">
          <cell r="C798" t="str">
            <v>SILO-B</v>
          </cell>
        </row>
        <row r="799">
          <cell r="C799" t="str">
            <v>SILO-B</v>
          </cell>
        </row>
        <row r="800">
          <cell r="C800" t="str">
            <v>SILO-B</v>
          </cell>
        </row>
        <row r="801">
          <cell r="C801" t="str">
            <v>SILO-B</v>
          </cell>
        </row>
        <row r="802">
          <cell r="C802" t="str">
            <v>SILO-B</v>
          </cell>
        </row>
        <row r="803">
          <cell r="C803" t="str">
            <v>SILO-B</v>
          </cell>
        </row>
        <row r="804">
          <cell r="C804" t="str">
            <v>SILO-B</v>
          </cell>
        </row>
        <row r="805">
          <cell r="C805" t="str">
            <v>SILO-B</v>
          </cell>
        </row>
        <row r="806">
          <cell r="C806" t="str">
            <v>SILO-B</v>
          </cell>
        </row>
        <row r="807">
          <cell r="C807" t="str">
            <v>SILO-B</v>
          </cell>
        </row>
        <row r="808">
          <cell r="C808" t="str">
            <v>SILO-B</v>
          </cell>
        </row>
        <row r="809">
          <cell r="C809" t="str">
            <v>SILO-B</v>
          </cell>
        </row>
        <row r="810">
          <cell r="C810" t="str">
            <v>SILO-B</v>
          </cell>
        </row>
        <row r="811">
          <cell r="C811" t="str">
            <v>SILO-B</v>
          </cell>
        </row>
        <row r="812">
          <cell r="C812" t="str">
            <v>SILO-B</v>
          </cell>
        </row>
        <row r="813">
          <cell r="C813" t="str">
            <v>SILO-B</v>
          </cell>
        </row>
        <row r="814">
          <cell r="C814" t="str">
            <v>SILO-B</v>
          </cell>
        </row>
        <row r="815">
          <cell r="C815" t="str">
            <v>SILO-B</v>
          </cell>
        </row>
        <row r="816">
          <cell r="C816" t="str">
            <v>SILO-B</v>
          </cell>
        </row>
        <row r="817">
          <cell r="C817" t="str">
            <v>SILO-B</v>
          </cell>
        </row>
        <row r="818">
          <cell r="C818" t="str">
            <v>SILO-B</v>
          </cell>
        </row>
        <row r="819">
          <cell r="C819" t="str">
            <v>SILO-B</v>
          </cell>
        </row>
        <row r="820">
          <cell r="C820" t="str">
            <v>SILO-B</v>
          </cell>
        </row>
        <row r="821">
          <cell r="C821" t="str">
            <v>SILO-B</v>
          </cell>
        </row>
        <row r="822">
          <cell r="C822" t="str">
            <v>SILO-B</v>
          </cell>
        </row>
        <row r="823">
          <cell r="C823" t="str">
            <v>SILO-B</v>
          </cell>
        </row>
        <row r="824">
          <cell r="C824" t="str">
            <v>SILO-B</v>
          </cell>
        </row>
        <row r="825">
          <cell r="C825" t="str">
            <v>SILO-B</v>
          </cell>
        </row>
        <row r="826">
          <cell r="C826" t="str">
            <v>SILO-B</v>
          </cell>
        </row>
        <row r="827">
          <cell r="C827" t="str">
            <v>SILO-B</v>
          </cell>
        </row>
        <row r="828">
          <cell r="C828" t="str">
            <v>SILO-C</v>
          </cell>
        </row>
        <row r="829">
          <cell r="C829" t="str">
            <v>SILO-C</v>
          </cell>
        </row>
        <row r="830">
          <cell r="C830" t="str">
            <v>SILO-C</v>
          </cell>
        </row>
        <row r="831">
          <cell r="C831" t="str">
            <v>SILO-C</v>
          </cell>
        </row>
        <row r="832">
          <cell r="C832" t="str">
            <v>SILO-C</v>
          </cell>
        </row>
        <row r="833">
          <cell r="C833" t="str">
            <v>SILO-C</v>
          </cell>
        </row>
        <row r="834">
          <cell r="C834" t="str">
            <v>SILO-C</v>
          </cell>
        </row>
        <row r="835">
          <cell r="C835" t="str">
            <v>SILO-C</v>
          </cell>
        </row>
        <row r="836">
          <cell r="C836" t="str">
            <v>SILO-C</v>
          </cell>
        </row>
        <row r="837">
          <cell r="C837" t="str">
            <v>SILO-C</v>
          </cell>
        </row>
        <row r="838">
          <cell r="C838" t="str">
            <v>SILO-C</v>
          </cell>
        </row>
        <row r="839">
          <cell r="C839" t="str">
            <v>SILO-C</v>
          </cell>
        </row>
        <row r="840">
          <cell r="C840" t="str">
            <v>SILO-C</v>
          </cell>
        </row>
        <row r="841">
          <cell r="C841" t="str">
            <v>SILO-C</v>
          </cell>
        </row>
        <row r="842">
          <cell r="C842" t="str">
            <v>SILO-C</v>
          </cell>
        </row>
        <row r="843">
          <cell r="C843" t="str">
            <v>SILO-C</v>
          </cell>
        </row>
        <row r="844">
          <cell r="C844" t="str">
            <v>SILO-C</v>
          </cell>
        </row>
        <row r="845">
          <cell r="C845" t="str">
            <v>SILO-C</v>
          </cell>
        </row>
        <row r="846">
          <cell r="C846" t="str">
            <v>SILO-C</v>
          </cell>
        </row>
        <row r="847">
          <cell r="C847" t="str">
            <v>SILO-C</v>
          </cell>
        </row>
        <row r="848">
          <cell r="C848" t="str">
            <v>SILO-C</v>
          </cell>
        </row>
        <row r="849">
          <cell r="C849" t="str">
            <v>SILO-C</v>
          </cell>
        </row>
        <row r="850">
          <cell r="C850" t="str">
            <v>SILO-C</v>
          </cell>
        </row>
        <row r="851">
          <cell r="C851" t="str">
            <v>SILO-C</v>
          </cell>
        </row>
        <row r="852">
          <cell r="C852" t="str">
            <v>SILO-C</v>
          </cell>
        </row>
        <row r="853">
          <cell r="C853" t="str">
            <v>SILO-C</v>
          </cell>
        </row>
        <row r="854">
          <cell r="C854" t="str">
            <v>SILO-C</v>
          </cell>
        </row>
        <row r="855">
          <cell r="C855" t="str">
            <v>SILO-C</v>
          </cell>
        </row>
        <row r="856">
          <cell r="C856" t="str">
            <v>SILO-C</v>
          </cell>
        </row>
        <row r="857">
          <cell r="C857" t="str">
            <v>SILO-C</v>
          </cell>
        </row>
        <row r="858">
          <cell r="C858" t="str">
            <v>SILO-C</v>
          </cell>
        </row>
        <row r="859">
          <cell r="C859" t="str">
            <v>SILO-C</v>
          </cell>
        </row>
        <row r="860">
          <cell r="C860" t="str">
            <v>SILO-C</v>
          </cell>
        </row>
        <row r="861">
          <cell r="C861" t="str">
            <v>SILO-C</v>
          </cell>
        </row>
        <row r="862">
          <cell r="C862" t="str">
            <v>SILO-C</v>
          </cell>
        </row>
        <row r="863">
          <cell r="C863" t="str">
            <v>SILO-C</v>
          </cell>
        </row>
        <row r="864">
          <cell r="C864" t="str">
            <v>SILO-C</v>
          </cell>
        </row>
        <row r="865">
          <cell r="C865" t="str">
            <v>SILO-C</v>
          </cell>
        </row>
        <row r="866">
          <cell r="C866" t="str">
            <v>SILO-C</v>
          </cell>
        </row>
        <row r="867">
          <cell r="C867" t="str">
            <v>SILO-C</v>
          </cell>
        </row>
        <row r="868">
          <cell r="C868" t="str">
            <v>SILO-C</v>
          </cell>
        </row>
        <row r="869">
          <cell r="C869" t="str">
            <v>SILO-C</v>
          </cell>
        </row>
        <row r="870">
          <cell r="C870" t="str">
            <v>SILO-C</v>
          </cell>
        </row>
        <row r="871">
          <cell r="C871" t="str">
            <v>SILO-C</v>
          </cell>
        </row>
        <row r="872">
          <cell r="C872" t="str">
            <v>SILO-C</v>
          </cell>
        </row>
        <row r="873">
          <cell r="C873" t="str">
            <v>SILO-C</v>
          </cell>
        </row>
        <row r="874">
          <cell r="C874" t="str">
            <v>SILO-C</v>
          </cell>
        </row>
        <row r="875">
          <cell r="C875" t="str">
            <v>SILO-C</v>
          </cell>
        </row>
        <row r="876">
          <cell r="C876" t="str">
            <v>SILO-C</v>
          </cell>
        </row>
        <row r="877">
          <cell r="C877" t="str">
            <v>SILO-C</v>
          </cell>
        </row>
        <row r="878">
          <cell r="C878" t="str">
            <v>SILO-C</v>
          </cell>
        </row>
        <row r="879">
          <cell r="C879" t="str">
            <v>SILO-C</v>
          </cell>
        </row>
        <row r="880">
          <cell r="C880" t="str">
            <v>SILO-C</v>
          </cell>
        </row>
        <row r="881">
          <cell r="C881" t="str">
            <v>SILO-C</v>
          </cell>
        </row>
        <row r="882">
          <cell r="C882" t="str">
            <v>SILO-C</v>
          </cell>
        </row>
        <row r="883">
          <cell r="C883" t="str">
            <v>SILO-C</v>
          </cell>
        </row>
        <row r="884">
          <cell r="C884" t="str">
            <v>SILO-C</v>
          </cell>
        </row>
        <row r="885">
          <cell r="C885" t="str">
            <v>SILO-C</v>
          </cell>
        </row>
        <row r="886">
          <cell r="C886" t="str">
            <v>SILO-C</v>
          </cell>
        </row>
        <row r="887">
          <cell r="C887" t="str">
            <v>SILO-C</v>
          </cell>
        </row>
        <row r="888">
          <cell r="C888" t="str">
            <v>SILO-C</v>
          </cell>
        </row>
        <row r="889">
          <cell r="C889" t="str">
            <v>SILO-C</v>
          </cell>
        </row>
        <row r="890">
          <cell r="C890" t="str">
            <v>SILO-C</v>
          </cell>
        </row>
        <row r="891">
          <cell r="C891" t="str">
            <v>SILO-C</v>
          </cell>
        </row>
        <row r="892">
          <cell r="C892" t="str">
            <v>SILO-C</v>
          </cell>
        </row>
        <row r="893">
          <cell r="C893" t="str">
            <v>SILO-C</v>
          </cell>
        </row>
        <row r="894">
          <cell r="C894" t="str">
            <v>SILO-C</v>
          </cell>
        </row>
        <row r="895">
          <cell r="C895" t="str">
            <v>SILO-C</v>
          </cell>
        </row>
        <row r="896">
          <cell r="C896" t="str">
            <v>SILO-C</v>
          </cell>
        </row>
        <row r="897">
          <cell r="C897" t="str">
            <v>SILO-C</v>
          </cell>
        </row>
        <row r="898">
          <cell r="C898" t="str">
            <v>SILO-C</v>
          </cell>
        </row>
        <row r="899">
          <cell r="C899" t="str">
            <v>SILO-C</v>
          </cell>
        </row>
        <row r="900">
          <cell r="C900" t="str">
            <v>SILO-C</v>
          </cell>
        </row>
        <row r="901">
          <cell r="C901" t="str">
            <v>SILO-C</v>
          </cell>
        </row>
        <row r="902">
          <cell r="C902" t="str">
            <v>SILO-C</v>
          </cell>
        </row>
        <row r="903">
          <cell r="C903" t="str">
            <v>SILO-C</v>
          </cell>
        </row>
        <row r="904">
          <cell r="C904" t="str">
            <v>SILO-C</v>
          </cell>
        </row>
        <row r="905">
          <cell r="C905" t="str">
            <v>SILO-C</v>
          </cell>
        </row>
        <row r="906">
          <cell r="C906" t="str">
            <v>SILO-C</v>
          </cell>
        </row>
        <row r="907">
          <cell r="C907" t="str">
            <v>SILO-C</v>
          </cell>
        </row>
        <row r="908">
          <cell r="C908" t="str">
            <v>SILO-C</v>
          </cell>
        </row>
        <row r="909">
          <cell r="C909" t="str">
            <v>SILO-C</v>
          </cell>
        </row>
        <row r="910">
          <cell r="C910" t="str">
            <v>SILO-C</v>
          </cell>
        </row>
        <row r="911">
          <cell r="C911" t="str">
            <v>SILO-C</v>
          </cell>
        </row>
        <row r="912">
          <cell r="C912" t="str">
            <v>SILO-C</v>
          </cell>
        </row>
        <row r="913">
          <cell r="C913" t="str">
            <v>SILO-C</v>
          </cell>
        </row>
        <row r="914">
          <cell r="C914" t="str">
            <v>SILO-C</v>
          </cell>
        </row>
        <row r="915">
          <cell r="C915" t="str">
            <v>SILO-C</v>
          </cell>
        </row>
        <row r="916">
          <cell r="C916" t="str">
            <v>SILO-C</v>
          </cell>
        </row>
        <row r="917">
          <cell r="C917" t="str">
            <v>SILO-C</v>
          </cell>
        </row>
        <row r="918">
          <cell r="C918" t="str">
            <v>SILO-C</v>
          </cell>
        </row>
        <row r="919">
          <cell r="C919" t="str">
            <v>SILO-C</v>
          </cell>
        </row>
        <row r="920">
          <cell r="C920" t="str">
            <v>SILO-C</v>
          </cell>
        </row>
        <row r="921">
          <cell r="C921" t="str">
            <v>SILO-C</v>
          </cell>
        </row>
        <row r="922">
          <cell r="C922" t="str">
            <v>SILO-C</v>
          </cell>
        </row>
        <row r="923">
          <cell r="C923" t="str">
            <v>SILO-C</v>
          </cell>
        </row>
        <row r="924">
          <cell r="C924" t="str">
            <v>SILO-C</v>
          </cell>
        </row>
        <row r="925">
          <cell r="C925" t="str">
            <v>SILO-C</v>
          </cell>
        </row>
        <row r="926">
          <cell r="C926" t="str">
            <v>SILO-C</v>
          </cell>
        </row>
        <row r="927">
          <cell r="C927" t="str">
            <v>SILO-C</v>
          </cell>
        </row>
        <row r="928">
          <cell r="C928" t="str">
            <v>SILO-C</v>
          </cell>
        </row>
        <row r="929">
          <cell r="C929" t="str">
            <v>SILO-C</v>
          </cell>
        </row>
        <row r="930">
          <cell r="C930" t="str">
            <v>SILO-C</v>
          </cell>
        </row>
        <row r="931">
          <cell r="C931" t="str">
            <v>SILO-C</v>
          </cell>
        </row>
        <row r="932">
          <cell r="C932" t="str">
            <v>SILO-C</v>
          </cell>
        </row>
        <row r="933">
          <cell r="C933" t="str">
            <v>SILO-C</v>
          </cell>
        </row>
        <row r="934">
          <cell r="C934" t="str">
            <v>SILO-C</v>
          </cell>
        </row>
        <row r="935">
          <cell r="C935" t="str">
            <v>SILO-C</v>
          </cell>
        </row>
        <row r="936">
          <cell r="C936" t="str">
            <v>SILO-C</v>
          </cell>
        </row>
        <row r="937">
          <cell r="C937" t="str">
            <v>SILO-C</v>
          </cell>
        </row>
        <row r="938">
          <cell r="C938" t="str">
            <v>SILO-C</v>
          </cell>
        </row>
        <row r="939">
          <cell r="C939" t="str">
            <v>SILO-C</v>
          </cell>
        </row>
        <row r="940">
          <cell r="C940" t="str">
            <v>SILO-C</v>
          </cell>
        </row>
        <row r="941">
          <cell r="C941" t="str">
            <v>SILO-C</v>
          </cell>
        </row>
        <row r="942">
          <cell r="C942" t="str">
            <v>SILO-C</v>
          </cell>
        </row>
        <row r="943">
          <cell r="C943" t="str">
            <v>SILO-C</v>
          </cell>
        </row>
        <row r="944">
          <cell r="C944" t="str">
            <v>SILO-C</v>
          </cell>
        </row>
        <row r="945">
          <cell r="C945" t="str">
            <v>SILO-C</v>
          </cell>
        </row>
        <row r="946">
          <cell r="C946" t="str">
            <v>SILO-C</v>
          </cell>
        </row>
        <row r="947">
          <cell r="C947" t="str">
            <v>SILO-C</v>
          </cell>
        </row>
        <row r="948">
          <cell r="C948" t="str">
            <v>SILO-C</v>
          </cell>
        </row>
        <row r="949">
          <cell r="C949" t="str">
            <v>SILO-C</v>
          </cell>
        </row>
        <row r="950">
          <cell r="C950" t="str">
            <v>SILO-C</v>
          </cell>
        </row>
        <row r="951">
          <cell r="C951" t="str">
            <v>SILO-C</v>
          </cell>
        </row>
        <row r="952">
          <cell r="C952" t="str">
            <v>SILO-C</v>
          </cell>
        </row>
        <row r="953">
          <cell r="C953" t="str">
            <v>SILO-C</v>
          </cell>
        </row>
        <row r="954">
          <cell r="C954" t="str">
            <v>SILO-C</v>
          </cell>
        </row>
        <row r="955">
          <cell r="C955" t="str">
            <v>SILO-C</v>
          </cell>
        </row>
        <row r="956">
          <cell r="C956" t="str">
            <v>SILO-C</v>
          </cell>
        </row>
        <row r="957">
          <cell r="C957" t="str">
            <v>SILO-C</v>
          </cell>
        </row>
        <row r="958">
          <cell r="C958" t="str">
            <v>SILO-C</v>
          </cell>
        </row>
        <row r="959">
          <cell r="C959" t="str">
            <v>SILO-C</v>
          </cell>
        </row>
        <row r="960">
          <cell r="C960" t="str">
            <v>SILO-C</v>
          </cell>
        </row>
        <row r="961">
          <cell r="C961" t="str">
            <v>SILO-C</v>
          </cell>
        </row>
        <row r="962">
          <cell r="C962" t="str">
            <v>SILO-C</v>
          </cell>
        </row>
        <row r="963">
          <cell r="C963" t="str">
            <v>SILO-C</v>
          </cell>
        </row>
        <row r="964">
          <cell r="C964" t="str">
            <v>SILO-C</v>
          </cell>
        </row>
        <row r="965">
          <cell r="C965" t="str">
            <v>SILO-C</v>
          </cell>
        </row>
        <row r="966">
          <cell r="C966" t="str">
            <v>SILO-C</v>
          </cell>
        </row>
        <row r="967">
          <cell r="C967" t="str">
            <v>SILO-C</v>
          </cell>
        </row>
        <row r="968">
          <cell r="C968" t="str">
            <v>SILO-C</v>
          </cell>
        </row>
        <row r="969">
          <cell r="C969" t="str">
            <v>SILO-C</v>
          </cell>
        </row>
        <row r="970">
          <cell r="C970" t="str">
            <v>SILO-C</v>
          </cell>
        </row>
        <row r="971">
          <cell r="C971" t="str">
            <v>SILO-C</v>
          </cell>
        </row>
        <row r="972">
          <cell r="C972" t="str">
            <v>SILO-C</v>
          </cell>
        </row>
        <row r="973">
          <cell r="C973" t="str">
            <v>SILO-C</v>
          </cell>
        </row>
        <row r="974">
          <cell r="C974" t="str">
            <v>SILO-C</v>
          </cell>
        </row>
        <row r="975">
          <cell r="C975" t="str">
            <v>SILO-C</v>
          </cell>
        </row>
        <row r="976">
          <cell r="C976" t="str">
            <v>SILO-C</v>
          </cell>
        </row>
        <row r="977">
          <cell r="C977" t="str">
            <v>SILO-C</v>
          </cell>
        </row>
        <row r="978">
          <cell r="C978" t="str">
            <v>SILO-C</v>
          </cell>
        </row>
        <row r="979">
          <cell r="C979" t="str">
            <v>SILO-C</v>
          </cell>
        </row>
        <row r="980">
          <cell r="C980" t="str">
            <v>SILO-C</v>
          </cell>
        </row>
        <row r="981">
          <cell r="C981" t="str">
            <v>SILO-C</v>
          </cell>
        </row>
        <row r="982">
          <cell r="C982" t="str">
            <v>SILO-C</v>
          </cell>
        </row>
        <row r="983">
          <cell r="C983" t="str">
            <v>SILO-C</v>
          </cell>
        </row>
        <row r="984">
          <cell r="C984" t="str">
            <v>SILO-C</v>
          </cell>
        </row>
        <row r="985">
          <cell r="C985" t="str">
            <v>SILO-C</v>
          </cell>
        </row>
        <row r="986">
          <cell r="C986" t="str">
            <v>SILO-C</v>
          </cell>
        </row>
        <row r="987">
          <cell r="C987" t="str">
            <v>SILO-C</v>
          </cell>
        </row>
        <row r="988">
          <cell r="C988" t="str">
            <v>SILO-C</v>
          </cell>
        </row>
        <row r="989">
          <cell r="C989" t="str">
            <v>SILO-C</v>
          </cell>
        </row>
        <row r="990">
          <cell r="C990" t="str">
            <v>SILO-C</v>
          </cell>
        </row>
        <row r="991">
          <cell r="C991" t="str">
            <v>SILO-C</v>
          </cell>
        </row>
        <row r="992">
          <cell r="C992" t="str">
            <v>SILO-C</v>
          </cell>
        </row>
        <row r="993">
          <cell r="C993" t="str">
            <v>SILO-C</v>
          </cell>
        </row>
        <row r="994">
          <cell r="C994" t="str">
            <v>SILO-C</v>
          </cell>
        </row>
        <row r="995">
          <cell r="C995" t="str">
            <v>SILO-C</v>
          </cell>
        </row>
        <row r="996">
          <cell r="C996" t="str">
            <v>SILO-C</v>
          </cell>
        </row>
        <row r="997">
          <cell r="C997" t="str">
            <v>SILO-C</v>
          </cell>
        </row>
        <row r="998">
          <cell r="C998" t="str">
            <v>SILO-C</v>
          </cell>
        </row>
        <row r="999">
          <cell r="C999" t="str">
            <v>SILO-C</v>
          </cell>
        </row>
        <row r="1000">
          <cell r="C1000" t="str">
            <v>SILO-C</v>
          </cell>
        </row>
        <row r="1001">
          <cell r="C1001" t="str">
            <v>SILO-C</v>
          </cell>
        </row>
        <row r="1002">
          <cell r="C1002" t="str">
            <v>SILO-C</v>
          </cell>
        </row>
        <row r="1003">
          <cell r="C1003" t="str">
            <v>SILO-C</v>
          </cell>
        </row>
        <row r="1004">
          <cell r="C1004" t="str">
            <v>SILO-C</v>
          </cell>
        </row>
        <row r="1005">
          <cell r="C1005" t="str">
            <v>SILO-C</v>
          </cell>
        </row>
        <row r="1006">
          <cell r="C1006" t="str">
            <v>SILO-C</v>
          </cell>
        </row>
        <row r="1007">
          <cell r="C1007" t="str">
            <v>SILO-C</v>
          </cell>
        </row>
        <row r="1008">
          <cell r="C1008" t="str">
            <v>SILO-C</v>
          </cell>
        </row>
        <row r="1009">
          <cell r="C1009" t="str">
            <v>SILO-C</v>
          </cell>
        </row>
        <row r="1010">
          <cell r="C1010" t="str">
            <v>SILO-C</v>
          </cell>
        </row>
        <row r="1011">
          <cell r="C1011" t="str">
            <v>SILO-C</v>
          </cell>
        </row>
        <row r="1012">
          <cell r="C1012" t="str">
            <v>SILO-C</v>
          </cell>
        </row>
        <row r="1013">
          <cell r="C1013" t="str">
            <v>SILO-C</v>
          </cell>
        </row>
        <row r="1014">
          <cell r="C1014" t="str">
            <v>SILO-C</v>
          </cell>
        </row>
        <row r="1015">
          <cell r="C1015" t="str">
            <v>SILO-C</v>
          </cell>
        </row>
        <row r="1016">
          <cell r="C1016" t="str">
            <v>SILO-C</v>
          </cell>
        </row>
        <row r="1017">
          <cell r="C1017" t="str">
            <v>SILO-C</v>
          </cell>
        </row>
        <row r="1018">
          <cell r="C1018" t="str">
            <v>SILO-C</v>
          </cell>
        </row>
        <row r="1019">
          <cell r="C1019" t="str">
            <v>SILO-C</v>
          </cell>
        </row>
        <row r="1020">
          <cell r="C1020" t="str">
            <v>SILO-C</v>
          </cell>
        </row>
        <row r="1021">
          <cell r="C1021" t="str">
            <v>SILO-C</v>
          </cell>
        </row>
        <row r="1022">
          <cell r="C1022" t="str">
            <v>SILO-C</v>
          </cell>
        </row>
        <row r="1023">
          <cell r="C1023" t="str">
            <v>SILO-C</v>
          </cell>
        </row>
        <row r="1024">
          <cell r="C1024" t="str">
            <v>SILO-C</v>
          </cell>
        </row>
        <row r="1025">
          <cell r="C1025" t="str">
            <v>SILO-C</v>
          </cell>
        </row>
        <row r="1026">
          <cell r="C1026" t="str">
            <v>SILO-C</v>
          </cell>
        </row>
        <row r="1027">
          <cell r="C1027" t="str">
            <v>SILO-C</v>
          </cell>
        </row>
        <row r="1028">
          <cell r="C1028" t="str">
            <v>SILO-C</v>
          </cell>
        </row>
        <row r="1029">
          <cell r="C1029" t="str">
            <v>SILO-C</v>
          </cell>
        </row>
        <row r="1030">
          <cell r="C1030" t="str">
            <v>SILO-C</v>
          </cell>
        </row>
        <row r="1031">
          <cell r="C1031" t="str">
            <v>SILO-C</v>
          </cell>
        </row>
        <row r="1032">
          <cell r="C1032" t="str">
            <v>SILO-C</v>
          </cell>
        </row>
        <row r="1033">
          <cell r="C1033" t="str">
            <v>SILO-C</v>
          </cell>
        </row>
        <row r="1034">
          <cell r="C1034" t="str">
            <v>SILO-C</v>
          </cell>
        </row>
        <row r="1035">
          <cell r="C1035" t="str">
            <v>SILO-C</v>
          </cell>
        </row>
        <row r="1036">
          <cell r="C1036" t="str">
            <v>SILO-C</v>
          </cell>
        </row>
        <row r="1037">
          <cell r="C1037" t="str">
            <v>SILO-C</v>
          </cell>
        </row>
        <row r="1038">
          <cell r="C1038" t="str">
            <v>SILO-C</v>
          </cell>
        </row>
        <row r="1039">
          <cell r="C1039" t="str">
            <v>SILO-C</v>
          </cell>
        </row>
        <row r="1040">
          <cell r="C1040" t="str">
            <v>SILO-C</v>
          </cell>
        </row>
        <row r="1041">
          <cell r="C1041" t="str">
            <v>SILO-C</v>
          </cell>
        </row>
        <row r="1042">
          <cell r="C1042" t="str">
            <v>SILO-C</v>
          </cell>
        </row>
        <row r="1043">
          <cell r="C1043" t="str">
            <v>SILO-C</v>
          </cell>
        </row>
        <row r="1044">
          <cell r="C1044" t="str">
            <v>SILO-C</v>
          </cell>
        </row>
        <row r="1045">
          <cell r="C1045" t="str">
            <v>SILO-C</v>
          </cell>
        </row>
        <row r="1046">
          <cell r="C1046" t="str">
            <v>SILO-C</v>
          </cell>
        </row>
        <row r="1047">
          <cell r="C1047" t="str">
            <v>SILO-C</v>
          </cell>
        </row>
        <row r="1048">
          <cell r="C1048" t="str">
            <v>SILO-C</v>
          </cell>
        </row>
        <row r="1049">
          <cell r="C1049" t="str">
            <v>SILO-C</v>
          </cell>
        </row>
        <row r="1050">
          <cell r="C1050" t="str">
            <v>SILO-C</v>
          </cell>
        </row>
        <row r="1051">
          <cell r="C1051" t="str">
            <v>SILO-C</v>
          </cell>
        </row>
        <row r="1052">
          <cell r="C1052" t="str">
            <v>SILO-C</v>
          </cell>
        </row>
        <row r="1053">
          <cell r="C1053" t="str">
            <v>SILO-C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8D78-AD1F-4042-A03D-7E4F84A384AE}">
  <sheetPr transitionEntry="1">
    <pageSetUpPr fitToPage="1"/>
  </sheetPr>
  <dimension ref="A1:IV168"/>
  <sheetViews>
    <sheetView showGridLines="0" tabSelected="1" zoomScaleNormal="100" workbookViewId="0">
      <selection activeCell="F35" sqref="F35"/>
    </sheetView>
  </sheetViews>
  <sheetFormatPr defaultColWidth="9.1796875" defaultRowHeight="11.15" customHeight="1" x14ac:dyDescent="0.35"/>
  <cols>
    <col min="1" max="1" width="7" style="3" bestFit="1" customWidth="1"/>
    <col min="2" max="2" width="7.81640625" style="3" bestFit="1" customWidth="1"/>
    <col min="3" max="3" width="8.453125" style="3" bestFit="1" customWidth="1"/>
    <col min="4" max="4" width="8.453125" style="4" bestFit="1" customWidth="1"/>
    <col min="5" max="5" width="8.81640625" style="4" bestFit="1" customWidth="1"/>
    <col min="6" max="6" width="9" style="4" bestFit="1" customWidth="1"/>
    <col min="7" max="9" width="9.1796875" style="4"/>
    <col min="10" max="10" width="9" style="4" bestFit="1" customWidth="1"/>
    <col min="11" max="11" width="2.453125" style="4" customWidth="1"/>
    <col min="12" max="13" width="4.81640625" style="4" bestFit="1" customWidth="1"/>
    <col min="14" max="14" width="7" style="4" bestFit="1" customWidth="1"/>
    <col min="15" max="15" width="9.81640625" style="4" customWidth="1"/>
    <col min="16" max="18" width="10.1796875" style="4" customWidth="1"/>
    <col min="19" max="19" width="11.81640625" style="4" customWidth="1"/>
    <col min="20" max="20" width="9" style="4" customWidth="1"/>
    <col min="21" max="21" width="9.54296875" style="4" bestFit="1" customWidth="1"/>
    <col min="22" max="22" width="9.81640625" style="4" bestFit="1" customWidth="1"/>
    <col min="23" max="23" width="9.26953125" style="4" customWidth="1"/>
    <col min="24" max="24" width="9.7265625" style="4" customWidth="1"/>
    <col min="25" max="25" width="9.54296875" style="4" bestFit="1" customWidth="1"/>
    <col min="26" max="26" width="9.26953125" style="4" bestFit="1" customWidth="1"/>
    <col min="27" max="27" width="10.81640625" style="4" bestFit="1" customWidth="1"/>
    <col min="28" max="28" width="9.81640625" style="4" bestFit="1" customWidth="1"/>
    <col min="29" max="29" width="9.54296875" style="4" bestFit="1" customWidth="1"/>
    <col min="30" max="30" width="9.54296875" style="4" customWidth="1"/>
    <col min="31" max="31" width="8.81640625" style="4" customWidth="1"/>
    <col min="32" max="32" width="9.54296875" style="4" bestFit="1" customWidth="1"/>
    <col min="33" max="34" width="9.81640625" style="4" bestFit="1" customWidth="1"/>
    <col min="35" max="16384" width="9.1796875" style="4"/>
  </cols>
  <sheetData>
    <row r="1" spans="1:27" s="2" customFormat="1" ht="15.5" x14ac:dyDescent="0.35">
      <c r="A1" s="1" t="s">
        <v>0</v>
      </c>
      <c r="B1" s="155">
        <v>45166</v>
      </c>
      <c r="C1" s="155"/>
    </row>
    <row r="2" spans="1:27" ht="10" customHeight="1" x14ac:dyDescent="0.35">
      <c r="A2" s="156" t="s">
        <v>1</v>
      </c>
      <c r="B2" s="157"/>
      <c r="C2" s="158"/>
      <c r="D2" s="156" t="s">
        <v>2</v>
      </c>
      <c r="E2" s="157"/>
      <c r="F2" s="158"/>
      <c r="G2" s="156" t="s">
        <v>3</v>
      </c>
      <c r="H2" s="157"/>
      <c r="I2" s="158"/>
      <c r="J2" s="3"/>
    </row>
    <row r="3" spans="1:27" ht="10" customHeight="1" x14ac:dyDescent="0.35">
      <c r="A3" s="5" t="s">
        <v>4</v>
      </c>
      <c r="B3" s="159" t="s">
        <v>5</v>
      </c>
      <c r="C3" s="159"/>
      <c r="D3" s="5" t="s">
        <v>4</v>
      </c>
      <c r="E3" s="159" t="s">
        <v>6</v>
      </c>
      <c r="F3" s="159"/>
      <c r="G3" s="5" t="s">
        <v>4</v>
      </c>
      <c r="H3" s="159" t="s">
        <v>5</v>
      </c>
      <c r="I3" s="159"/>
      <c r="J3" s="3"/>
      <c r="X3" s="6"/>
    </row>
    <row r="4" spans="1:27" ht="10" customHeight="1" x14ac:dyDescent="0.2">
      <c r="A4" s="7">
        <v>753</v>
      </c>
      <c r="B4" s="7">
        <v>2029</v>
      </c>
      <c r="C4" s="7">
        <v>955</v>
      </c>
      <c r="D4" s="7">
        <v>812</v>
      </c>
      <c r="E4" s="7">
        <v>655</v>
      </c>
      <c r="F4" s="7">
        <v>681</v>
      </c>
      <c r="G4" s="7">
        <v>3087</v>
      </c>
      <c r="H4" s="7">
        <v>9062</v>
      </c>
      <c r="I4" s="7">
        <v>9103</v>
      </c>
      <c r="J4" s="3"/>
      <c r="W4" s="6"/>
      <c r="X4" s="8"/>
      <c r="Y4" s="9"/>
      <c r="Z4" s="10"/>
      <c r="AA4" s="10"/>
    </row>
    <row r="5" spans="1:27" ht="10" customHeight="1" x14ac:dyDescent="0.2">
      <c r="A5" s="7">
        <v>759</v>
      </c>
      <c r="B5" s="7">
        <v>2003</v>
      </c>
      <c r="C5" s="7">
        <v>964</v>
      </c>
      <c r="D5" s="7">
        <v>813</v>
      </c>
      <c r="E5" s="7">
        <v>648</v>
      </c>
      <c r="F5" s="7">
        <v>630</v>
      </c>
      <c r="G5" s="7">
        <v>3088</v>
      </c>
      <c r="H5" s="7">
        <v>9058</v>
      </c>
      <c r="I5" s="7">
        <v>9082</v>
      </c>
      <c r="J5" s="3"/>
      <c r="L5" s="153" t="s">
        <v>7</v>
      </c>
      <c r="M5" s="153"/>
      <c r="N5" s="153"/>
      <c r="T5" s="153" t="s">
        <v>8</v>
      </c>
      <c r="U5" s="153"/>
      <c r="V5" s="153"/>
      <c r="W5" s="6"/>
      <c r="X5" s="12"/>
      <c r="Y5" s="9"/>
      <c r="Z5" s="10"/>
      <c r="AA5" s="10"/>
    </row>
    <row r="6" spans="1:27" ht="10" customHeight="1" x14ac:dyDescent="0.2">
      <c r="A6" s="7">
        <v>760</v>
      </c>
      <c r="B6" s="7">
        <v>2025</v>
      </c>
      <c r="C6" s="7">
        <v>1011</v>
      </c>
      <c r="D6" s="7">
        <v>814</v>
      </c>
      <c r="E6" s="7">
        <v>643</v>
      </c>
      <c r="F6" s="7">
        <v>639</v>
      </c>
      <c r="G6" s="7">
        <v>3089</v>
      </c>
      <c r="H6" s="7">
        <v>9065</v>
      </c>
      <c r="I6" s="7">
        <v>9076</v>
      </c>
      <c r="J6" s="3"/>
      <c r="L6" s="13" t="s">
        <v>9</v>
      </c>
      <c r="M6" s="13"/>
      <c r="N6" s="13"/>
      <c r="P6" s="6"/>
      <c r="T6" s="13" t="s">
        <v>9</v>
      </c>
      <c r="U6" s="13"/>
      <c r="V6" s="13"/>
      <c r="W6" s="9"/>
      <c r="X6" s="12"/>
      <c r="Y6" s="9"/>
      <c r="Z6" s="10"/>
      <c r="AA6" s="10"/>
    </row>
    <row r="7" spans="1:27" ht="10" customHeight="1" x14ac:dyDescent="0.2">
      <c r="A7" s="7">
        <v>762</v>
      </c>
      <c r="B7" s="7">
        <v>972</v>
      </c>
      <c r="C7" s="7">
        <v>1013</v>
      </c>
      <c r="D7" s="7">
        <v>815</v>
      </c>
      <c r="E7" s="7">
        <v>616</v>
      </c>
      <c r="F7" s="7">
        <v>675</v>
      </c>
      <c r="G7" s="7">
        <v>3801</v>
      </c>
      <c r="H7" s="7">
        <v>9066</v>
      </c>
      <c r="I7" s="7">
        <v>9107</v>
      </c>
      <c r="J7" s="3"/>
      <c r="L7" s="14" t="s">
        <v>10</v>
      </c>
      <c r="M7" s="15">
        <v>620</v>
      </c>
      <c r="N7" s="16" t="s">
        <v>11</v>
      </c>
      <c r="O7" s="6"/>
      <c r="P7" s="17"/>
      <c r="Q7" s="9"/>
      <c r="R7" s="10"/>
      <c r="T7" s="14" t="s">
        <v>10</v>
      </c>
      <c r="U7" s="15">
        <v>680</v>
      </c>
      <c r="V7" s="16" t="s">
        <v>11</v>
      </c>
      <c r="W7" s="6"/>
      <c r="X7" s="17"/>
      <c r="Z7" s="10"/>
      <c r="AA7" s="10"/>
    </row>
    <row r="8" spans="1:27" ht="10" customHeight="1" x14ac:dyDescent="0.2">
      <c r="A8" s="7">
        <v>764</v>
      </c>
      <c r="B8" s="7">
        <v>2015</v>
      </c>
      <c r="C8" s="7">
        <v>985</v>
      </c>
      <c r="D8" s="7">
        <v>816</v>
      </c>
      <c r="E8" s="7">
        <v>614</v>
      </c>
      <c r="F8" s="7">
        <v>683</v>
      </c>
      <c r="G8" s="7">
        <v>3802</v>
      </c>
      <c r="H8" s="7">
        <v>9074</v>
      </c>
      <c r="I8" s="7">
        <v>9079</v>
      </c>
      <c r="J8" s="3"/>
      <c r="L8" s="14" t="s">
        <v>12</v>
      </c>
      <c r="M8" s="15">
        <v>100</v>
      </c>
      <c r="N8" s="16" t="s">
        <v>11</v>
      </c>
      <c r="O8" s="6"/>
      <c r="P8" s="12"/>
      <c r="Q8" s="9"/>
      <c r="R8" s="10"/>
      <c r="T8" s="14" t="s">
        <v>12</v>
      </c>
      <c r="U8" s="15">
        <v>40</v>
      </c>
      <c r="V8" s="16" t="s">
        <v>11</v>
      </c>
      <c r="W8" s="6"/>
      <c r="X8" s="12"/>
      <c r="Z8" s="10"/>
      <c r="AA8" s="10"/>
    </row>
    <row r="9" spans="1:27" ht="10" customHeight="1" x14ac:dyDescent="0.2">
      <c r="A9" s="7">
        <v>766</v>
      </c>
      <c r="B9" s="7">
        <v>952</v>
      </c>
      <c r="C9" s="7">
        <v>1023</v>
      </c>
      <c r="D9" s="7">
        <v>817</v>
      </c>
      <c r="E9" s="7">
        <v>619</v>
      </c>
      <c r="F9" s="7">
        <v>685</v>
      </c>
      <c r="G9" s="7">
        <v>3804</v>
      </c>
      <c r="H9" s="7">
        <v>9111</v>
      </c>
      <c r="I9" s="7">
        <v>9110</v>
      </c>
      <c r="J9" s="3"/>
      <c r="L9" s="14" t="s">
        <v>13</v>
      </c>
      <c r="M9" s="18"/>
      <c r="N9" s="16" t="s">
        <v>11</v>
      </c>
      <c r="O9" s="9"/>
      <c r="P9" s="12"/>
      <c r="Q9" s="9"/>
      <c r="R9" s="10"/>
      <c r="T9" s="14" t="s">
        <v>13</v>
      </c>
      <c r="U9" s="18"/>
      <c r="V9" s="16" t="s">
        <v>11</v>
      </c>
      <c r="W9" s="9"/>
      <c r="X9" s="12"/>
      <c r="Z9" s="10"/>
      <c r="AA9" s="10"/>
    </row>
    <row r="10" spans="1:27" ht="10" customHeight="1" x14ac:dyDescent="0.2">
      <c r="A10" s="7">
        <v>771</v>
      </c>
      <c r="B10" s="7">
        <v>2012</v>
      </c>
      <c r="C10" s="7">
        <v>1015</v>
      </c>
      <c r="D10" s="7">
        <v>818</v>
      </c>
      <c r="E10" s="7">
        <v>662</v>
      </c>
      <c r="F10" s="7">
        <v>698</v>
      </c>
      <c r="G10" s="7">
        <v>3805</v>
      </c>
      <c r="H10" s="7">
        <v>9075</v>
      </c>
      <c r="I10" s="7">
        <v>9087</v>
      </c>
      <c r="J10" s="3"/>
      <c r="L10" s="14" t="s">
        <v>14</v>
      </c>
      <c r="M10" s="18"/>
      <c r="N10" s="16" t="s">
        <v>11</v>
      </c>
      <c r="O10" s="19"/>
      <c r="P10" s="12"/>
      <c r="R10" s="10"/>
      <c r="T10" s="14" t="s">
        <v>14</v>
      </c>
      <c r="U10" s="18"/>
      <c r="V10" s="16" t="s">
        <v>11</v>
      </c>
      <c r="W10" s="19"/>
      <c r="X10" s="12"/>
      <c r="Z10" s="10"/>
      <c r="AA10" s="10"/>
    </row>
    <row r="11" spans="1:27" ht="10" customHeight="1" x14ac:dyDescent="0.2">
      <c r="A11" s="7">
        <v>772</v>
      </c>
      <c r="B11" s="7">
        <v>2010</v>
      </c>
      <c r="C11" s="7">
        <v>960</v>
      </c>
      <c r="D11" s="7">
        <v>819</v>
      </c>
      <c r="E11" s="7">
        <v>649</v>
      </c>
      <c r="F11" s="7">
        <v>637</v>
      </c>
      <c r="G11" s="7">
        <v>3806</v>
      </c>
      <c r="H11" s="7">
        <v>9063</v>
      </c>
      <c r="I11" s="7">
        <v>9095</v>
      </c>
      <c r="J11" s="3"/>
      <c r="L11" s="14" t="s">
        <v>15</v>
      </c>
      <c r="M11" s="18"/>
      <c r="N11" s="16" t="s">
        <v>11</v>
      </c>
      <c r="O11" s="19"/>
      <c r="P11" s="12"/>
      <c r="R11" s="10"/>
      <c r="T11" s="14" t="s">
        <v>15</v>
      </c>
      <c r="U11" s="18"/>
      <c r="V11" s="16" t="s">
        <v>11</v>
      </c>
      <c r="W11" s="19"/>
      <c r="X11" s="12"/>
      <c r="Z11" s="10"/>
      <c r="AA11" s="10"/>
    </row>
    <row r="12" spans="1:27" ht="10" customHeight="1" x14ac:dyDescent="0.2">
      <c r="A12" s="7">
        <v>773</v>
      </c>
      <c r="B12" s="7">
        <v>991</v>
      </c>
      <c r="C12" s="7">
        <v>1002</v>
      </c>
      <c r="D12" s="7">
        <v>820</v>
      </c>
      <c r="E12" s="7">
        <v>664</v>
      </c>
      <c r="F12" s="7">
        <v>678</v>
      </c>
      <c r="G12" s="7">
        <v>3807</v>
      </c>
      <c r="H12" s="7">
        <v>9086</v>
      </c>
      <c r="I12" s="7">
        <v>9106</v>
      </c>
      <c r="J12" s="3"/>
      <c r="L12" s="14" t="s">
        <v>16</v>
      </c>
      <c r="M12" s="18"/>
      <c r="N12" s="16" t="s">
        <v>11</v>
      </c>
      <c r="O12" s="19"/>
      <c r="P12" s="12"/>
      <c r="R12" s="10"/>
      <c r="T12" s="14" t="s">
        <v>16</v>
      </c>
      <c r="U12" s="18"/>
      <c r="V12" s="16" t="s">
        <v>11</v>
      </c>
      <c r="W12" s="19"/>
      <c r="X12" s="12"/>
      <c r="Z12" s="10"/>
      <c r="AA12" s="10"/>
    </row>
    <row r="13" spans="1:27" ht="10" customHeight="1" x14ac:dyDescent="0.2">
      <c r="A13" s="7">
        <v>775</v>
      </c>
      <c r="B13" s="7">
        <v>2027</v>
      </c>
      <c r="C13" s="7">
        <v>1027</v>
      </c>
      <c r="D13" s="7">
        <v>821</v>
      </c>
      <c r="E13" s="7">
        <v>670</v>
      </c>
      <c r="F13" s="7">
        <v>680</v>
      </c>
      <c r="G13" s="7">
        <v>3808</v>
      </c>
      <c r="H13" s="7">
        <v>9080</v>
      </c>
      <c r="I13" s="7">
        <v>9071</v>
      </c>
      <c r="J13" s="3"/>
      <c r="L13" s="14" t="s">
        <v>17</v>
      </c>
      <c r="M13" s="15"/>
      <c r="N13" s="16" t="s">
        <v>11</v>
      </c>
      <c r="O13" s="6"/>
      <c r="P13" s="12"/>
      <c r="R13" s="10"/>
      <c r="T13" s="14" t="s">
        <v>17</v>
      </c>
      <c r="U13" s="15"/>
      <c r="V13" s="16" t="s">
        <v>11</v>
      </c>
      <c r="W13" s="6"/>
      <c r="X13" s="12"/>
      <c r="Y13" s="20"/>
      <c r="Z13" s="10"/>
      <c r="AA13" s="10"/>
    </row>
    <row r="14" spans="1:27" ht="10" customHeight="1" x14ac:dyDescent="0.2">
      <c r="A14" s="7">
        <v>777</v>
      </c>
      <c r="B14" s="7">
        <v>950</v>
      </c>
      <c r="C14" s="7">
        <v>1001</v>
      </c>
      <c r="D14" s="7">
        <v>822</v>
      </c>
      <c r="E14" s="7">
        <v>617</v>
      </c>
      <c r="F14" s="7">
        <v>690</v>
      </c>
      <c r="G14" s="7">
        <v>3809</v>
      </c>
      <c r="H14" s="7">
        <v>9093</v>
      </c>
      <c r="I14" s="7">
        <v>9104</v>
      </c>
      <c r="J14" s="3"/>
      <c r="L14" s="3"/>
      <c r="M14" s="21">
        <v>720</v>
      </c>
      <c r="N14" s="6"/>
      <c r="P14" s="12"/>
      <c r="R14" s="10"/>
      <c r="T14" s="3"/>
      <c r="U14" s="21">
        <v>720</v>
      </c>
      <c r="V14" s="6"/>
      <c r="X14" s="12"/>
      <c r="Y14" s="9"/>
      <c r="Z14" s="10"/>
      <c r="AA14" s="10"/>
    </row>
    <row r="15" spans="1:27" ht="10" customHeight="1" x14ac:dyDescent="0.2">
      <c r="A15" s="7">
        <v>778</v>
      </c>
      <c r="B15" s="7">
        <v>2032</v>
      </c>
      <c r="C15" s="7">
        <v>993</v>
      </c>
      <c r="D15" s="7">
        <v>823</v>
      </c>
      <c r="E15" s="7">
        <v>403</v>
      </c>
      <c r="F15" s="7">
        <v>688</v>
      </c>
      <c r="G15" s="7">
        <v>3810</v>
      </c>
      <c r="H15" s="7">
        <v>9113</v>
      </c>
      <c r="I15" s="7">
        <v>9109</v>
      </c>
      <c r="J15" s="3"/>
      <c r="L15" s="13" t="s">
        <v>18</v>
      </c>
      <c r="M15" s="22"/>
      <c r="N15" s="22"/>
      <c r="P15" s="12"/>
      <c r="R15" s="12"/>
      <c r="T15" s="13" t="s">
        <v>18</v>
      </c>
      <c r="U15" s="22"/>
      <c r="V15" s="22"/>
      <c r="X15" s="12"/>
      <c r="Y15" s="9"/>
      <c r="Z15" s="10"/>
      <c r="AA15" s="10"/>
    </row>
    <row r="16" spans="1:27" ht="10" customHeight="1" x14ac:dyDescent="0.2">
      <c r="A16" s="7">
        <v>779</v>
      </c>
      <c r="B16" s="7">
        <v>2023</v>
      </c>
      <c r="C16" s="7">
        <v>1022</v>
      </c>
      <c r="D16" s="7">
        <v>825</v>
      </c>
      <c r="E16" s="7">
        <v>644</v>
      </c>
      <c r="F16" s="7">
        <v>695</v>
      </c>
      <c r="G16" s="7">
        <v>3811</v>
      </c>
      <c r="H16" s="7">
        <v>9073</v>
      </c>
      <c r="I16" s="7">
        <v>9090</v>
      </c>
      <c r="J16" s="3"/>
      <c r="L16" s="14" t="s">
        <v>10</v>
      </c>
      <c r="M16" s="15">
        <v>505</v>
      </c>
      <c r="N16" s="16" t="s">
        <v>11</v>
      </c>
      <c r="O16" s="6"/>
      <c r="P16" s="17"/>
      <c r="Q16" s="20"/>
      <c r="R16" s="10"/>
      <c r="T16" s="14" t="s">
        <v>10</v>
      </c>
      <c r="U16" s="15">
        <v>525</v>
      </c>
      <c r="V16" s="16" t="s">
        <v>11</v>
      </c>
      <c r="W16" s="6"/>
      <c r="X16" s="17"/>
      <c r="Z16" s="10"/>
      <c r="AA16" s="10"/>
    </row>
    <row r="17" spans="1:30" ht="10" customHeight="1" x14ac:dyDescent="0.2">
      <c r="A17" s="7">
        <v>780</v>
      </c>
      <c r="B17" s="7">
        <v>989</v>
      </c>
      <c r="C17" s="7">
        <v>983</v>
      </c>
      <c r="D17" s="7">
        <v>826</v>
      </c>
      <c r="E17" s="7">
        <v>660</v>
      </c>
      <c r="F17" s="7">
        <v>623</v>
      </c>
      <c r="G17" s="7">
        <v>3812</v>
      </c>
      <c r="H17" s="7">
        <v>9064</v>
      </c>
      <c r="I17" s="7">
        <v>9067</v>
      </c>
      <c r="J17" s="23"/>
      <c r="L17" s="14" t="s">
        <v>12</v>
      </c>
      <c r="M17" s="15">
        <v>40</v>
      </c>
      <c r="N17" s="16" t="s">
        <v>11</v>
      </c>
      <c r="O17" s="6"/>
      <c r="P17" s="24"/>
      <c r="Q17" s="9"/>
      <c r="R17" s="10"/>
      <c r="T17" s="14" t="s">
        <v>12</v>
      </c>
      <c r="U17" s="15">
        <v>15</v>
      </c>
      <c r="V17" s="16" t="s">
        <v>11</v>
      </c>
      <c r="W17" s="6"/>
      <c r="X17" s="24"/>
      <c r="Z17" s="10"/>
      <c r="AA17" s="10"/>
    </row>
    <row r="18" spans="1:30" ht="10" customHeight="1" x14ac:dyDescent="0.2">
      <c r="A18" s="7">
        <v>781</v>
      </c>
      <c r="B18" s="7">
        <v>2007</v>
      </c>
      <c r="C18" s="7">
        <v>1009</v>
      </c>
      <c r="D18" s="7">
        <v>827</v>
      </c>
      <c r="E18" s="7">
        <v>654</v>
      </c>
      <c r="F18" s="7">
        <v>697</v>
      </c>
      <c r="G18" s="7">
        <v>3813</v>
      </c>
      <c r="H18" s="7">
        <v>9098</v>
      </c>
      <c r="I18" s="7">
        <v>9101</v>
      </c>
      <c r="J18" s="3"/>
      <c r="L18" s="14" t="s">
        <v>13</v>
      </c>
      <c r="M18" s="18">
        <v>175</v>
      </c>
      <c r="N18" s="16" t="s">
        <v>11</v>
      </c>
      <c r="O18" s="9"/>
      <c r="P18" s="12"/>
      <c r="Q18" s="9"/>
      <c r="R18" s="10"/>
      <c r="T18" s="14" t="s">
        <v>13</v>
      </c>
      <c r="U18" s="18">
        <v>180</v>
      </c>
      <c r="V18" s="16" t="s">
        <v>11</v>
      </c>
      <c r="W18" s="9"/>
      <c r="X18" s="12"/>
      <c r="Z18" s="10"/>
      <c r="AA18" s="10"/>
    </row>
    <row r="19" spans="1:30" ht="10" customHeight="1" x14ac:dyDescent="0.2">
      <c r="A19" s="7">
        <v>782</v>
      </c>
      <c r="B19" s="7">
        <v>2002</v>
      </c>
      <c r="C19" s="7">
        <v>965</v>
      </c>
      <c r="D19" s="7">
        <v>828</v>
      </c>
      <c r="E19" s="7">
        <v>647</v>
      </c>
      <c r="F19" s="7">
        <v>633</v>
      </c>
      <c r="G19" s="7">
        <v>3815</v>
      </c>
      <c r="H19" s="7">
        <v>9099</v>
      </c>
      <c r="I19" s="7">
        <v>9094</v>
      </c>
      <c r="J19" s="3"/>
      <c r="L19" s="14" t="s">
        <v>14</v>
      </c>
      <c r="M19" s="18"/>
      <c r="N19" s="16" t="s">
        <v>11</v>
      </c>
      <c r="O19" s="19"/>
      <c r="P19" s="12"/>
      <c r="R19" s="10"/>
      <c r="T19" s="14" t="s">
        <v>14</v>
      </c>
      <c r="U19" s="18"/>
      <c r="V19" s="16" t="s">
        <v>11</v>
      </c>
      <c r="W19" s="19"/>
      <c r="X19" s="12"/>
      <c r="Z19" s="10"/>
      <c r="AA19" s="10"/>
    </row>
    <row r="20" spans="1:30" ht="10" customHeight="1" x14ac:dyDescent="0.2">
      <c r="A20" s="7">
        <v>783</v>
      </c>
      <c r="B20" s="7">
        <v>2019</v>
      </c>
      <c r="C20" s="7">
        <v>1017</v>
      </c>
      <c r="D20" s="7">
        <v>829</v>
      </c>
      <c r="E20" s="7">
        <v>659</v>
      </c>
      <c r="F20" s="7">
        <v>686</v>
      </c>
      <c r="G20" s="7">
        <v>3816</v>
      </c>
      <c r="H20" s="7">
        <v>9100</v>
      </c>
      <c r="I20" s="7">
        <v>9096</v>
      </c>
      <c r="J20" s="3"/>
      <c r="L20" s="14" t="s">
        <v>15</v>
      </c>
      <c r="M20" s="18"/>
      <c r="N20" s="16" t="s">
        <v>11</v>
      </c>
      <c r="O20" s="19"/>
      <c r="P20" s="12"/>
      <c r="R20" s="10"/>
      <c r="T20" s="14" t="s">
        <v>15</v>
      </c>
      <c r="U20" s="18"/>
      <c r="V20" s="16" t="s">
        <v>11</v>
      </c>
      <c r="W20" s="19"/>
      <c r="X20" s="12"/>
      <c r="Z20" s="10"/>
      <c r="AA20" s="10"/>
    </row>
    <row r="21" spans="1:30" ht="10" customHeight="1" x14ac:dyDescent="0.25">
      <c r="A21" s="7">
        <v>784</v>
      </c>
      <c r="B21" s="25">
        <v>961</v>
      </c>
      <c r="C21" s="25">
        <v>981</v>
      </c>
      <c r="D21" s="7">
        <v>830</v>
      </c>
      <c r="E21" s="7">
        <v>607</v>
      </c>
      <c r="F21" s="7">
        <v>699</v>
      </c>
      <c r="G21" s="7">
        <v>3817</v>
      </c>
      <c r="H21" s="7">
        <v>9085</v>
      </c>
      <c r="I21" s="7">
        <v>9081</v>
      </c>
      <c r="J21" s="3"/>
      <c r="L21" s="14" t="s">
        <v>16</v>
      </c>
      <c r="M21" s="18"/>
      <c r="N21" s="16" t="s">
        <v>11</v>
      </c>
      <c r="O21" s="19"/>
      <c r="P21" s="12"/>
      <c r="R21" s="10"/>
      <c r="T21" s="14" t="s">
        <v>16</v>
      </c>
      <c r="U21" s="18"/>
      <c r="V21" s="16" t="s">
        <v>11</v>
      </c>
      <c r="W21" s="19"/>
      <c r="X21" s="12"/>
      <c r="Z21" s="10"/>
      <c r="AA21" s="10"/>
    </row>
    <row r="22" spans="1:30" ht="10" customHeight="1" x14ac:dyDescent="0.2">
      <c r="A22" s="7">
        <v>785</v>
      </c>
      <c r="B22" s="7"/>
      <c r="C22" s="7"/>
      <c r="D22" s="7">
        <v>832</v>
      </c>
      <c r="E22" s="7">
        <v>603</v>
      </c>
      <c r="F22" s="7">
        <v>640</v>
      </c>
      <c r="G22" s="7">
        <v>3818</v>
      </c>
      <c r="H22" s="7">
        <v>9051</v>
      </c>
      <c r="I22" s="7">
        <v>9097</v>
      </c>
      <c r="J22" s="3"/>
      <c r="L22" s="14" t="s">
        <v>17</v>
      </c>
      <c r="M22" s="15"/>
      <c r="N22" s="16" t="s">
        <v>11</v>
      </c>
      <c r="O22" s="6"/>
      <c r="P22" s="12"/>
      <c r="R22" s="10"/>
      <c r="T22" s="14" t="s">
        <v>17</v>
      </c>
      <c r="U22" s="15"/>
      <c r="V22" s="16" t="s">
        <v>11</v>
      </c>
      <c r="W22" s="6"/>
      <c r="X22" s="12"/>
      <c r="Y22" s="9"/>
      <c r="Z22" s="10"/>
      <c r="AA22" s="10"/>
    </row>
    <row r="23" spans="1:30" ht="10" customHeight="1" x14ac:dyDescent="0.2">
      <c r="A23" s="7">
        <v>786</v>
      </c>
      <c r="B23" s="7">
        <v>2022</v>
      </c>
      <c r="C23" s="7">
        <v>958</v>
      </c>
      <c r="D23" s="7">
        <v>834</v>
      </c>
      <c r="E23" s="7">
        <v>665</v>
      </c>
      <c r="F23" s="7">
        <v>636</v>
      </c>
      <c r="G23" s="7">
        <v>3819</v>
      </c>
      <c r="H23" s="7">
        <v>9057</v>
      </c>
      <c r="I23" s="7">
        <v>9077</v>
      </c>
      <c r="J23" s="3"/>
      <c r="L23" s="3"/>
      <c r="M23" s="21">
        <v>720</v>
      </c>
      <c r="N23" s="6"/>
      <c r="P23" s="12"/>
      <c r="R23" s="10"/>
      <c r="T23" s="3"/>
      <c r="U23" s="21">
        <v>720</v>
      </c>
      <c r="V23" s="6"/>
      <c r="X23" s="12"/>
      <c r="Y23" s="9"/>
      <c r="Z23" s="10"/>
      <c r="AA23" s="10"/>
    </row>
    <row r="24" spans="1:30" ht="10" customHeight="1" x14ac:dyDescent="0.2">
      <c r="A24" s="7">
        <v>787</v>
      </c>
      <c r="B24" s="7">
        <v>2017</v>
      </c>
      <c r="C24" s="7">
        <v>1006</v>
      </c>
      <c r="D24" s="7">
        <v>835</v>
      </c>
      <c r="E24" s="7">
        <v>401</v>
      </c>
      <c r="F24" s="7">
        <v>693</v>
      </c>
      <c r="G24" s="7">
        <v>3820</v>
      </c>
      <c r="H24" s="7">
        <v>9112</v>
      </c>
      <c r="I24" s="7">
        <v>9115</v>
      </c>
      <c r="J24" s="3"/>
      <c r="L24" s="13" t="s">
        <v>19</v>
      </c>
      <c r="M24" s="13"/>
      <c r="N24" s="13"/>
      <c r="P24" s="12"/>
      <c r="R24" s="10"/>
      <c r="T24" s="13" t="s">
        <v>19</v>
      </c>
      <c r="U24" s="13"/>
      <c r="V24" s="13"/>
      <c r="X24" s="12"/>
      <c r="Y24" s="9"/>
      <c r="Z24" s="10"/>
      <c r="AA24" s="10"/>
    </row>
    <row r="25" spans="1:30" ht="10" customHeight="1" x14ac:dyDescent="0.2">
      <c r="A25" s="7">
        <v>788</v>
      </c>
      <c r="B25" s="7">
        <v>978</v>
      </c>
      <c r="C25" s="7">
        <v>959</v>
      </c>
      <c r="D25" s="7">
        <v>836</v>
      </c>
      <c r="E25" s="7">
        <v>667</v>
      </c>
      <c r="F25" s="7">
        <v>677</v>
      </c>
      <c r="G25" s="7">
        <v>3821</v>
      </c>
      <c r="H25" s="7">
        <v>9114</v>
      </c>
      <c r="I25" s="7">
        <v>9116</v>
      </c>
      <c r="J25" s="11"/>
      <c r="L25" s="14" t="s">
        <v>10</v>
      </c>
      <c r="M25" s="15">
        <v>260</v>
      </c>
      <c r="N25" s="16" t="s">
        <v>11</v>
      </c>
      <c r="O25" s="6"/>
      <c r="P25" s="26" t="s">
        <v>20</v>
      </c>
      <c r="Q25" s="9"/>
      <c r="R25" s="10"/>
      <c r="T25" s="14" t="s">
        <v>10</v>
      </c>
      <c r="U25" s="15">
        <v>525</v>
      </c>
      <c r="V25" s="16" t="s">
        <v>11</v>
      </c>
      <c r="W25" s="6"/>
      <c r="X25" s="17"/>
      <c r="Z25" s="10"/>
      <c r="AA25" s="10"/>
    </row>
    <row r="26" spans="1:30" ht="10" customHeight="1" x14ac:dyDescent="0.2">
      <c r="A26" s="7">
        <v>789</v>
      </c>
      <c r="B26" s="7">
        <v>2016</v>
      </c>
      <c r="C26" s="7">
        <v>1014</v>
      </c>
      <c r="D26" s="7">
        <v>837</v>
      </c>
      <c r="E26" s="7">
        <v>666</v>
      </c>
      <c r="F26" s="7">
        <v>635</v>
      </c>
      <c r="G26" s="7">
        <v>3822</v>
      </c>
      <c r="H26" s="7">
        <v>9118</v>
      </c>
      <c r="I26" s="7">
        <v>9119</v>
      </c>
      <c r="L26" s="14" t="s">
        <v>12</v>
      </c>
      <c r="M26" s="15">
        <v>45</v>
      </c>
      <c r="N26" s="16" t="s">
        <v>11</v>
      </c>
      <c r="O26" s="6"/>
      <c r="P26" s="17"/>
      <c r="Q26" s="9"/>
      <c r="R26" s="10"/>
      <c r="T26" s="14" t="s">
        <v>12</v>
      </c>
      <c r="U26" s="15">
        <v>25</v>
      </c>
      <c r="V26" s="16" t="s">
        <v>11</v>
      </c>
      <c r="W26" s="6"/>
      <c r="X26" s="26"/>
      <c r="Z26" s="10"/>
      <c r="AA26" s="10"/>
    </row>
    <row r="27" spans="1:30" ht="10" customHeight="1" x14ac:dyDescent="0.2">
      <c r="A27" s="7">
        <v>790</v>
      </c>
      <c r="B27" s="7">
        <v>2021</v>
      </c>
      <c r="C27" s="7">
        <v>1019</v>
      </c>
      <c r="D27" s="7">
        <v>838</v>
      </c>
      <c r="E27" s="7">
        <v>669</v>
      </c>
      <c r="F27" s="7">
        <v>638</v>
      </c>
      <c r="G27" s="7">
        <v>3823</v>
      </c>
      <c r="H27" s="7">
        <v>9117</v>
      </c>
      <c r="I27" s="7">
        <v>9120</v>
      </c>
      <c r="J27" s="17"/>
      <c r="L27" s="14" t="s">
        <v>13</v>
      </c>
      <c r="M27" s="18">
        <v>180</v>
      </c>
      <c r="N27" s="16" t="s">
        <v>11</v>
      </c>
      <c r="O27" s="9"/>
      <c r="P27" s="27"/>
      <c r="Q27" s="9"/>
      <c r="R27" s="10"/>
      <c r="T27" s="14" t="s">
        <v>13</v>
      </c>
      <c r="U27" s="18">
        <v>170</v>
      </c>
      <c r="V27" s="16" t="s">
        <v>11</v>
      </c>
      <c r="W27" s="9"/>
      <c r="X27" s="27"/>
      <c r="Z27" s="10"/>
      <c r="AA27" s="10"/>
      <c r="AB27" s="20"/>
      <c r="AC27" s="20"/>
      <c r="AD27" s="20"/>
    </row>
    <row r="28" spans="1:30" ht="10" customHeight="1" x14ac:dyDescent="0.2">
      <c r="A28" s="7">
        <v>792</v>
      </c>
      <c r="B28" s="7">
        <v>2031</v>
      </c>
      <c r="C28" s="7">
        <v>953</v>
      </c>
      <c r="D28" s="7">
        <v>840</v>
      </c>
      <c r="E28" s="7">
        <v>657</v>
      </c>
      <c r="F28" s="7">
        <v>673</v>
      </c>
      <c r="G28" s="7">
        <v>3825</v>
      </c>
      <c r="H28" s="7">
        <v>9121</v>
      </c>
      <c r="I28" s="7">
        <v>9125</v>
      </c>
      <c r="J28" s="17"/>
      <c r="L28" s="14" t="s">
        <v>14</v>
      </c>
      <c r="M28" s="18"/>
      <c r="N28" s="16" t="s">
        <v>11</v>
      </c>
      <c r="O28" s="19"/>
      <c r="P28" s="27"/>
      <c r="R28" s="10"/>
      <c r="T28" s="14" t="s">
        <v>14</v>
      </c>
      <c r="U28" s="18"/>
      <c r="V28" s="16" t="s">
        <v>11</v>
      </c>
      <c r="W28" s="19"/>
      <c r="X28" s="27"/>
      <c r="Z28" s="10"/>
      <c r="AA28" s="10"/>
    </row>
    <row r="29" spans="1:30" ht="10" customHeight="1" x14ac:dyDescent="0.2">
      <c r="A29" s="7">
        <v>793</v>
      </c>
      <c r="B29" s="7">
        <v>2013</v>
      </c>
      <c r="C29" s="7">
        <v>956</v>
      </c>
      <c r="D29" s="7">
        <v>841</v>
      </c>
      <c r="E29" s="7">
        <v>663</v>
      </c>
      <c r="F29" s="7">
        <v>672</v>
      </c>
      <c r="G29" s="7">
        <v>3826</v>
      </c>
      <c r="H29" s="7">
        <v>9122</v>
      </c>
      <c r="I29" s="7">
        <v>9123</v>
      </c>
      <c r="J29" s="21"/>
      <c r="L29" s="14" t="s">
        <v>15</v>
      </c>
      <c r="M29" s="18"/>
      <c r="N29" s="16" t="s">
        <v>11</v>
      </c>
      <c r="O29" s="19"/>
      <c r="P29" s="27"/>
      <c r="R29" s="10"/>
      <c r="T29" s="14" t="s">
        <v>15</v>
      </c>
      <c r="U29" s="18"/>
      <c r="V29" s="16" t="s">
        <v>11</v>
      </c>
      <c r="W29" s="19"/>
      <c r="X29" s="27"/>
      <c r="Z29" s="10"/>
      <c r="AA29" s="10"/>
    </row>
    <row r="30" spans="1:30" ht="10" customHeight="1" x14ac:dyDescent="0.2">
      <c r="A30" s="7">
        <v>794</v>
      </c>
      <c r="B30" s="7">
        <v>2004</v>
      </c>
      <c r="C30" s="7">
        <v>1007</v>
      </c>
      <c r="D30" s="7">
        <v>842</v>
      </c>
      <c r="E30" s="7">
        <v>609</v>
      </c>
      <c r="F30" s="7">
        <v>671</v>
      </c>
      <c r="G30" s="7">
        <v>3827</v>
      </c>
      <c r="H30" s="7">
        <v>9068</v>
      </c>
      <c r="I30" s="7">
        <v>9083</v>
      </c>
      <c r="J30" s="28"/>
      <c r="L30" s="14" t="s">
        <v>16</v>
      </c>
      <c r="M30" s="18"/>
      <c r="N30" s="16" t="s">
        <v>11</v>
      </c>
      <c r="O30" s="19"/>
      <c r="P30" s="27"/>
      <c r="R30" s="10"/>
      <c r="T30" s="14" t="s">
        <v>16</v>
      </c>
      <c r="U30" s="18"/>
      <c r="V30" s="16" t="s">
        <v>11</v>
      </c>
      <c r="W30" s="19"/>
      <c r="X30" s="27"/>
      <c r="Z30" s="10"/>
      <c r="AA30" s="10"/>
    </row>
    <row r="31" spans="1:30" ht="10" customHeight="1" x14ac:dyDescent="0.2">
      <c r="A31" s="7">
        <v>795</v>
      </c>
      <c r="B31" s="7">
        <v>2011</v>
      </c>
      <c r="C31" s="7">
        <v>996</v>
      </c>
      <c r="D31" s="7">
        <v>843</v>
      </c>
      <c r="E31" s="7">
        <v>602</v>
      </c>
      <c r="F31" s="7">
        <v>501</v>
      </c>
      <c r="G31" s="7">
        <v>3828</v>
      </c>
      <c r="H31" s="7">
        <v>9056</v>
      </c>
      <c r="I31" s="7">
        <v>9092</v>
      </c>
      <c r="J31" s="28"/>
      <c r="L31" s="14" t="s">
        <v>17</v>
      </c>
      <c r="M31" s="15"/>
      <c r="N31" s="16" t="s">
        <v>11</v>
      </c>
      <c r="O31" s="6"/>
      <c r="P31" s="17"/>
      <c r="R31" s="10"/>
      <c r="T31" s="14" t="s">
        <v>17</v>
      </c>
      <c r="U31" s="15"/>
      <c r="V31" s="16" t="s">
        <v>11</v>
      </c>
      <c r="W31" s="6"/>
      <c r="X31" s="17"/>
      <c r="Y31" s="9"/>
      <c r="Z31" s="10"/>
      <c r="AA31" s="10"/>
      <c r="AB31" s="3"/>
    </row>
    <row r="32" spans="1:30" ht="10" customHeight="1" x14ac:dyDescent="0.2">
      <c r="A32" s="7">
        <v>7101</v>
      </c>
      <c r="B32" s="7">
        <v>2014</v>
      </c>
      <c r="C32" s="7">
        <v>986</v>
      </c>
      <c r="D32" s="7">
        <v>844</v>
      </c>
      <c r="E32" s="7">
        <v>653</v>
      </c>
      <c r="F32" s="7">
        <v>694</v>
      </c>
      <c r="G32" s="29">
        <v>28</v>
      </c>
      <c r="H32" s="154">
        <v>56</v>
      </c>
      <c r="I32" s="154"/>
      <c r="J32" s="28"/>
      <c r="L32" s="3"/>
      <c r="M32" s="21">
        <v>485</v>
      </c>
      <c r="N32" s="30"/>
      <c r="P32" s="17"/>
      <c r="R32" s="10"/>
      <c r="T32" s="3"/>
      <c r="U32" s="21">
        <v>720</v>
      </c>
      <c r="V32" s="30"/>
      <c r="X32" s="17"/>
      <c r="Y32" s="9"/>
      <c r="Z32" s="10"/>
      <c r="AA32" s="10"/>
      <c r="AB32" s="3"/>
    </row>
    <row r="33" spans="1:29" ht="10" customHeight="1" x14ac:dyDescent="0.2">
      <c r="A33" s="7">
        <v>7102</v>
      </c>
      <c r="B33" s="7">
        <v>2024</v>
      </c>
      <c r="C33" s="7">
        <v>1020</v>
      </c>
      <c r="D33" s="7">
        <v>845</v>
      </c>
      <c r="E33" s="7">
        <v>608</v>
      </c>
      <c r="F33" s="7">
        <v>696</v>
      </c>
      <c r="G33" s="7">
        <v>3083</v>
      </c>
      <c r="H33" s="7">
        <v>9053</v>
      </c>
      <c r="I33" s="7">
        <v>9070</v>
      </c>
      <c r="J33" s="17"/>
      <c r="L33" s="13" t="s">
        <v>21</v>
      </c>
      <c r="M33" s="13"/>
      <c r="N33" s="13"/>
      <c r="P33" s="3"/>
      <c r="R33" s="10"/>
      <c r="T33" s="13" t="s">
        <v>21</v>
      </c>
      <c r="U33" s="13"/>
      <c r="V33" s="13"/>
      <c r="X33" s="3"/>
      <c r="Y33" s="9"/>
      <c r="Z33" s="10"/>
      <c r="AA33" s="10"/>
      <c r="AB33" s="17"/>
    </row>
    <row r="34" spans="1:29" ht="10" customHeight="1" x14ac:dyDescent="0.2">
      <c r="A34" s="7">
        <v>7103</v>
      </c>
      <c r="B34" s="7">
        <v>988</v>
      </c>
      <c r="C34" s="7">
        <v>1008</v>
      </c>
      <c r="D34" s="7">
        <v>847</v>
      </c>
      <c r="E34" s="7">
        <v>652</v>
      </c>
      <c r="F34" s="7">
        <v>689</v>
      </c>
      <c r="G34" s="7">
        <v>3090</v>
      </c>
      <c r="H34" s="7">
        <v>9088</v>
      </c>
      <c r="I34" s="7">
        <v>9091</v>
      </c>
      <c r="J34" s="17"/>
      <c r="L34" s="14" t="s">
        <v>10</v>
      </c>
      <c r="M34" s="15">
        <v>450</v>
      </c>
      <c r="N34" s="16" t="s">
        <v>11</v>
      </c>
      <c r="O34" s="6"/>
      <c r="P34" s="17" t="s">
        <v>22</v>
      </c>
      <c r="Q34" s="9"/>
      <c r="R34" s="10"/>
      <c r="T34" s="14" t="s">
        <v>10</v>
      </c>
      <c r="U34" s="15">
        <v>650</v>
      </c>
      <c r="V34" s="16" t="s">
        <v>11</v>
      </c>
      <c r="W34" s="6"/>
      <c r="X34" s="17"/>
      <c r="Z34" s="10"/>
      <c r="AA34" s="10"/>
      <c r="AB34" s="17"/>
    </row>
    <row r="35" spans="1:29" ht="10" customHeight="1" x14ac:dyDescent="0.2">
      <c r="A35" s="7">
        <v>7104</v>
      </c>
      <c r="B35" s="7">
        <v>2026</v>
      </c>
      <c r="C35" s="7">
        <v>1024</v>
      </c>
      <c r="D35" s="7">
        <v>848</v>
      </c>
      <c r="E35" s="7">
        <v>604</v>
      </c>
      <c r="F35" s="7">
        <v>679</v>
      </c>
      <c r="G35" s="7"/>
      <c r="H35" s="7">
        <v>9089</v>
      </c>
      <c r="I35" s="7">
        <v>9108</v>
      </c>
      <c r="J35" s="17"/>
      <c r="L35" s="14" t="s">
        <v>12</v>
      </c>
      <c r="M35" s="15">
        <v>15</v>
      </c>
      <c r="N35" s="16" t="s">
        <v>11</v>
      </c>
      <c r="O35" s="6"/>
      <c r="P35" s="17"/>
      <c r="Q35" s="9"/>
      <c r="R35" s="10"/>
      <c r="T35" s="14" t="s">
        <v>12</v>
      </c>
      <c r="U35" s="15">
        <v>0</v>
      </c>
      <c r="V35" s="16" t="s">
        <v>11</v>
      </c>
      <c r="W35" s="6"/>
      <c r="X35" s="17"/>
      <c r="Z35" s="10"/>
      <c r="AA35" s="10"/>
      <c r="AB35" s="31"/>
    </row>
    <row r="36" spans="1:29" ht="10" customHeight="1" x14ac:dyDescent="0.2">
      <c r="A36" s="7">
        <v>7105</v>
      </c>
      <c r="B36" s="7">
        <v>2008</v>
      </c>
      <c r="C36" s="7">
        <v>982</v>
      </c>
      <c r="D36" s="7">
        <v>849</v>
      </c>
      <c r="E36" s="7">
        <v>612</v>
      </c>
      <c r="F36" s="7">
        <v>692</v>
      </c>
      <c r="G36" s="7"/>
      <c r="H36" s="7"/>
      <c r="I36" s="7"/>
      <c r="J36" s="17"/>
      <c r="L36" s="14" t="s">
        <v>13</v>
      </c>
      <c r="M36" s="18">
        <v>135</v>
      </c>
      <c r="N36" s="16" t="s">
        <v>11</v>
      </c>
      <c r="O36" s="9"/>
      <c r="P36" s="27"/>
      <c r="Q36" s="9"/>
      <c r="R36" s="10"/>
      <c r="T36" s="14" t="s">
        <v>13</v>
      </c>
      <c r="U36" s="18">
        <v>70</v>
      </c>
      <c r="V36" s="16" t="s">
        <v>11</v>
      </c>
      <c r="W36" s="9"/>
      <c r="X36" s="27"/>
      <c r="Z36" s="10"/>
      <c r="AA36" s="10"/>
      <c r="AB36" s="27"/>
      <c r="AC36" s="32"/>
    </row>
    <row r="37" spans="1:29" ht="10" customHeight="1" x14ac:dyDescent="0.2">
      <c r="A37" s="7">
        <v>7106</v>
      </c>
      <c r="B37" s="7">
        <v>2018</v>
      </c>
      <c r="C37" s="7">
        <v>957</v>
      </c>
      <c r="D37" s="7">
        <v>850</v>
      </c>
      <c r="E37" s="7">
        <v>402</v>
      </c>
      <c r="F37" s="7">
        <v>674</v>
      </c>
      <c r="G37" s="7"/>
      <c r="H37" s="7"/>
      <c r="I37" s="7"/>
      <c r="J37" s="17"/>
      <c r="L37" s="14" t="s">
        <v>14</v>
      </c>
      <c r="M37" s="18"/>
      <c r="N37" s="16" t="s">
        <v>11</v>
      </c>
      <c r="O37" s="19"/>
      <c r="P37" s="27"/>
      <c r="R37" s="10"/>
      <c r="T37" s="14" t="s">
        <v>14</v>
      </c>
      <c r="U37" s="18"/>
      <c r="V37" s="16" t="s">
        <v>11</v>
      </c>
      <c r="W37" s="19"/>
      <c r="X37" s="27"/>
      <c r="Z37" s="10"/>
      <c r="AA37" s="10"/>
      <c r="AB37" s="33"/>
    </row>
    <row r="38" spans="1:29" ht="9.75" customHeight="1" x14ac:dyDescent="0.2">
      <c r="A38" s="7">
        <v>7107</v>
      </c>
      <c r="B38" s="7">
        <v>2033</v>
      </c>
      <c r="C38" s="7">
        <v>998</v>
      </c>
      <c r="D38" s="7">
        <v>851</v>
      </c>
      <c r="E38" s="7">
        <v>661</v>
      </c>
      <c r="F38" s="7">
        <v>634</v>
      </c>
      <c r="G38" s="34"/>
      <c r="H38" s="14"/>
      <c r="I38" s="35"/>
      <c r="J38" s="17"/>
      <c r="L38" s="14" t="s">
        <v>15</v>
      </c>
      <c r="M38" s="18"/>
      <c r="N38" s="16" t="s">
        <v>11</v>
      </c>
      <c r="O38" s="19"/>
      <c r="P38" s="27"/>
      <c r="R38" s="10"/>
      <c r="T38" s="14" t="s">
        <v>15</v>
      </c>
      <c r="U38" s="18"/>
      <c r="V38" s="16" t="s">
        <v>11</v>
      </c>
      <c r="W38" s="19"/>
      <c r="X38" s="27"/>
      <c r="Z38" s="10"/>
      <c r="AA38" s="10"/>
    </row>
    <row r="39" spans="1:29" ht="10" customHeight="1" x14ac:dyDescent="0.2">
      <c r="A39" s="7">
        <v>7108</v>
      </c>
      <c r="B39" s="7">
        <v>979</v>
      </c>
      <c r="C39" s="7">
        <v>1012</v>
      </c>
      <c r="D39" s="7">
        <v>852</v>
      </c>
      <c r="E39" s="7">
        <v>651</v>
      </c>
      <c r="F39" s="7">
        <v>682</v>
      </c>
      <c r="G39" s="34"/>
      <c r="H39" s="35"/>
      <c r="I39" s="35"/>
      <c r="J39" s="23"/>
      <c r="L39" s="14" t="s">
        <v>16</v>
      </c>
      <c r="M39" s="18"/>
      <c r="N39" s="16" t="s">
        <v>11</v>
      </c>
      <c r="O39" s="19"/>
      <c r="P39" s="27"/>
      <c r="R39" s="10"/>
      <c r="T39" s="14" t="s">
        <v>16</v>
      </c>
      <c r="U39" s="18"/>
      <c r="V39" s="16" t="s">
        <v>11</v>
      </c>
      <c r="W39" s="19"/>
      <c r="X39" s="27"/>
      <c r="Z39" s="10"/>
      <c r="AA39" s="10"/>
    </row>
    <row r="40" spans="1:29" ht="10" customHeight="1" x14ac:dyDescent="0.2">
      <c r="A40" s="7">
        <v>7109</v>
      </c>
      <c r="B40" s="7">
        <v>949</v>
      </c>
      <c r="C40" s="7">
        <v>994</v>
      </c>
      <c r="D40" s="7">
        <v>853</v>
      </c>
      <c r="E40" s="7">
        <v>605</v>
      </c>
      <c r="F40" s="7">
        <v>676</v>
      </c>
      <c r="G40" s="36"/>
      <c r="H40" s="37"/>
      <c r="I40" s="14"/>
      <c r="L40" s="14" t="s">
        <v>17</v>
      </c>
      <c r="M40" s="15"/>
      <c r="N40" s="16" t="s">
        <v>11</v>
      </c>
      <c r="O40" s="6"/>
      <c r="P40" s="12"/>
      <c r="R40" s="10"/>
      <c r="T40" s="14" t="s">
        <v>17</v>
      </c>
      <c r="U40" s="15"/>
      <c r="V40" s="16" t="s">
        <v>11</v>
      </c>
      <c r="W40" s="6"/>
      <c r="X40" s="12"/>
      <c r="Y40" s="9"/>
      <c r="Z40" s="10"/>
      <c r="AA40" s="10"/>
    </row>
    <row r="41" spans="1:29" ht="10" customHeight="1" x14ac:dyDescent="0.2">
      <c r="A41" s="7">
        <v>7110</v>
      </c>
      <c r="B41" s="7">
        <v>980</v>
      </c>
      <c r="C41" s="7">
        <v>1004</v>
      </c>
      <c r="D41" s="7">
        <v>854</v>
      </c>
      <c r="E41" s="7">
        <v>610</v>
      </c>
      <c r="F41" s="7">
        <v>631</v>
      </c>
      <c r="G41" s="38"/>
      <c r="H41" s="35"/>
      <c r="I41" s="14"/>
      <c r="L41" s="3"/>
      <c r="M41" s="21">
        <v>600</v>
      </c>
      <c r="N41" s="6"/>
      <c r="P41" s="12"/>
      <c r="R41" s="10"/>
      <c r="T41" s="3"/>
      <c r="U41" s="21">
        <v>720</v>
      </c>
      <c r="V41" s="6"/>
    </row>
    <row r="42" spans="1:29" ht="10" customHeight="1" x14ac:dyDescent="0.2">
      <c r="A42" s="7">
        <v>7111</v>
      </c>
      <c r="B42" s="7">
        <v>2006</v>
      </c>
      <c r="C42" s="7">
        <v>1025</v>
      </c>
      <c r="D42" s="7">
        <v>855</v>
      </c>
      <c r="E42" s="7">
        <v>642</v>
      </c>
      <c r="F42" s="7">
        <v>503</v>
      </c>
      <c r="G42" s="38"/>
      <c r="H42" s="35"/>
      <c r="I42" s="35"/>
    </row>
    <row r="43" spans="1:29" ht="10" customHeight="1" x14ac:dyDescent="0.25">
      <c r="A43" s="7">
        <v>7112</v>
      </c>
      <c r="B43" s="7">
        <v>992</v>
      </c>
      <c r="C43" s="7">
        <v>966</v>
      </c>
      <c r="D43" s="7">
        <v>856</v>
      </c>
      <c r="E43" s="25">
        <v>668</v>
      </c>
      <c r="F43" s="25">
        <v>621</v>
      </c>
      <c r="G43" s="38"/>
      <c r="H43" s="35"/>
      <c r="I43" s="38"/>
    </row>
    <row r="44" spans="1:29" ht="10" customHeight="1" x14ac:dyDescent="0.2">
      <c r="A44" s="7">
        <v>7113</v>
      </c>
      <c r="B44" s="7">
        <v>990</v>
      </c>
      <c r="C44" s="7">
        <v>1010</v>
      </c>
      <c r="D44" s="7">
        <v>857</v>
      </c>
      <c r="E44" s="7"/>
      <c r="F44" s="7"/>
      <c r="G44" s="14"/>
      <c r="H44" s="14"/>
      <c r="I44" s="14"/>
    </row>
    <row r="45" spans="1:29" ht="10" customHeight="1" x14ac:dyDescent="0.2">
      <c r="A45" s="7">
        <v>7114</v>
      </c>
      <c r="B45" s="7">
        <v>977</v>
      </c>
      <c r="C45" s="7">
        <v>997</v>
      </c>
      <c r="D45" s="7">
        <v>858</v>
      </c>
      <c r="E45" s="7">
        <v>601</v>
      </c>
      <c r="F45" s="7">
        <v>502</v>
      </c>
      <c r="G45" s="14"/>
      <c r="H45" s="14"/>
      <c r="I45" s="14"/>
    </row>
    <row r="46" spans="1:29" ht="11.15" customHeight="1" x14ac:dyDescent="0.2">
      <c r="A46" s="7">
        <v>7115</v>
      </c>
      <c r="B46" s="7">
        <v>963</v>
      </c>
      <c r="C46" s="7">
        <v>995</v>
      </c>
      <c r="D46" s="7">
        <v>859</v>
      </c>
      <c r="E46" s="7">
        <v>615</v>
      </c>
      <c r="F46" s="7">
        <v>687</v>
      </c>
      <c r="G46" s="14"/>
      <c r="H46" s="14"/>
      <c r="I46" s="14"/>
      <c r="J46" s="23"/>
    </row>
    <row r="47" spans="1:29" ht="11.15" customHeight="1" x14ac:dyDescent="0.2">
      <c r="A47" s="7">
        <v>7116</v>
      </c>
      <c r="B47" s="7">
        <v>1028</v>
      </c>
      <c r="C47" s="7">
        <v>2028</v>
      </c>
      <c r="D47" s="7">
        <v>860</v>
      </c>
      <c r="E47" s="7">
        <v>620</v>
      </c>
      <c r="F47" s="7">
        <v>684</v>
      </c>
      <c r="G47" s="14"/>
      <c r="H47" s="14"/>
      <c r="I47" s="14"/>
      <c r="J47" s="32"/>
    </row>
    <row r="48" spans="1:29" ht="11.15" customHeight="1" x14ac:dyDescent="0.2">
      <c r="A48" s="29">
        <v>44</v>
      </c>
      <c r="B48" s="154">
        <v>86</v>
      </c>
      <c r="C48" s="154"/>
      <c r="D48" s="7">
        <v>861</v>
      </c>
      <c r="E48" s="7">
        <v>618</v>
      </c>
      <c r="F48" s="7">
        <v>628</v>
      </c>
      <c r="G48" s="14"/>
      <c r="H48" s="14"/>
      <c r="I48" s="14"/>
      <c r="J48" s="32"/>
    </row>
    <row r="49" spans="1:256" ht="11.15" customHeight="1" x14ac:dyDescent="0.2">
      <c r="A49" s="7">
        <v>758</v>
      </c>
      <c r="B49" s="39">
        <v>951</v>
      </c>
      <c r="C49" s="39">
        <v>954</v>
      </c>
      <c r="D49" s="7">
        <v>862</v>
      </c>
      <c r="E49" s="7">
        <v>606</v>
      </c>
      <c r="F49" s="7">
        <v>632</v>
      </c>
      <c r="G49" s="14"/>
      <c r="H49" s="14"/>
      <c r="I49" s="14"/>
      <c r="J49" s="32"/>
    </row>
    <row r="50" spans="1:256" ht="11.15" customHeight="1" x14ac:dyDescent="0.2">
      <c r="A50" s="7">
        <v>765</v>
      </c>
      <c r="B50" s="39">
        <v>962</v>
      </c>
      <c r="C50" s="40">
        <v>968</v>
      </c>
      <c r="D50" s="29">
        <v>46</v>
      </c>
      <c r="E50" s="154">
        <v>90</v>
      </c>
      <c r="F50" s="154"/>
      <c r="G50" s="14"/>
      <c r="H50" s="14"/>
      <c r="I50" s="14"/>
    </row>
    <row r="51" spans="1:256" ht="11.15" customHeight="1" x14ac:dyDescent="0.2">
      <c r="A51" s="7">
        <v>767</v>
      </c>
      <c r="B51" s="39">
        <v>984</v>
      </c>
      <c r="C51" s="7">
        <v>987</v>
      </c>
      <c r="D51" s="7">
        <v>824</v>
      </c>
      <c r="E51" s="7">
        <v>606</v>
      </c>
      <c r="F51" s="7">
        <v>611</v>
      </c>
      <c r="G51" s="14"/>
      <c r="H51" s="14"/>
      <c r="I51" s="14"/>
    </row>
    <row r="52" spans="1:256" ht="11.15" customHeight="1" x14ac:dyDescent="0.2">
      <c r="A52" s="7">
        <v>774</v>
      </c>
      <c r="B52" s="7">
        <v>1003</v>
      </c>
      <c r="C52" s="39">
        <v>1005</v>
      </c>
      <c r="D52" s="7">
        <v>833</v>
      </c>
      <c r="E52" s="7">
        <v>613</v>
      </c>
      <c r="F52" s="14">
        <v>622</v>
      </c>
      <c r="G52" s="14"/>
      <c r="H52" s="14"/>
      <c r="I52" s="14"/>
    </row>
    <row r="53" spans="1:256" ht="11.15" customHeight="1" x14ac:dyDescent="0.2">
      <c r="A53" s="7">
        <v>776</v>
      </c>
      <c r="B53" s="41">
        <v>1016</v>
      </c>
      <c r="C53" s="7">
        <v>1018</v>
      </c>
      <c r="D53" s="7">
        <v>839</v>
      </c>
      <c r="E53" s="14">
        <v>625</v>
      </c>
      <c r="F53" s="7">
        <v>629</v>
      </c>
      <c r="G53" s="14"/>
      <c r="H53" s="14"/>
      <c r="I53" s="14"/>
      <c r="L53" s="42"/>
      <c r="M53" s="43"/>
      <c r="N53" s="150" t="s">
        <v>23</v>
      </c>
      <c r="O53" s="151"/>
      <c r="P53" s="152"/>
      <c r="Q53" s="150" t="s">
        <v>2</v>
      </c>
      <c r="R53" s="151"/>
      <c r="S53" s="152"/>
      <c r="T53" s="150" t="s">
        <v>3</v>
      </c>
      <c r="U53" s="151"/>
      <c r="V53" s="152"/>
      <c r="W53" s="150" t="s">
        <v>24</v>
      </c>
      <c r="X53" s="151"/>
      <c r="Y53" s="152"/>
      <c r="Z53" s="33"/>
    </row>
    <row r="54" spans="1:256" ht="11.15" customHeight="1" x14ac:dyDescent="0.2">
      <c r="A54" s="7">
        <v>791</v>
      </c>
      <c r="B54" s="39">
        <v>1021</v>
      </c>
      <c r="C54" s="7">
        <v>1026</v>
      </c>
      <c r="D54" s="7">
        <v>846</v>
      </c>
      <c r="E54" s="14">
        <v>626</v>
      </c>
      <c r="F54" s="14">
        <v>641</v>
      </c>
      <c r="G54" s="14"/>
      <c r="H54" s="14"/>
      <c r="I54" s="14"/>
      <c r="L54" s="44"/>
      <c r="M54" s="45"/>
      <c r="N54" s="14" t="s">
        <v>25</v>
      </c>
      <c r="O54" s="14" t="s">
        <v>26</v>
      </c>
      <c r="P54" s="14" t="s">
        <v>27</v>
      </c>
      <c r="Q54" s="14" t="s">
        <v>25</v>
      </c>
      <c r="R54" s="14" t="s">
        <v>26</v>
      </c>
      <c r="S54" s="14" t="s">
        <v>27</v>
      </c>
      <c r="T54" s="14" t="s">
        <v>25</v>
      </c>
      <c r="U54" s="14" t="s">
        <v>26</v>
      </c>
      <c r="V54" s="14" t="s">
        <v>27</v>
      </c>
      <c r="W54" s="14" t="s">
        <v>25</v>
      </c>
      <c r="X54" s="14" t="s">
        <v>26</v>
      </c>
      <c r="Y54" s="14" t="s">
        <v>27</v>
      </c>
      <c r="Z54" s="33"/>
      <c r="AA54" s="46"/>
      <c r="AB54" s="150" t="s">
        <v>28</v>
      </c>
      <c r="AC54" s="151"/>
      <c r="AD54" s="152"/>
      <c r="AE54" s="150" t="s">
        <v>29</v>
      </c>
      <c r="AF54" s="151"/>
      <c r="AG54" s="152"/>
    </row>
    <row r="55" spans="1:256" ht="11.15" customHeight="1" x14ac:dyDescent="0.2">
      <c r="A55" s="7"/>
      <c r="B55" s="39">
        <v>2001</v>
      </c>
      <c r="C55" s="39">
        <v>2005</v>
      </c>
      <c r="D55" s="7"/>
      <c r="E55" s="14">
        <v>627</v>
      </c>
      <c r="F55" s="14">
        <v>645</v>
      </c>
      <c r="G55" s="14"/>
      <c r="H55" s="14"/>
      <c r="I55" s="14"/>
      <c r="L55" s="47" t="s">
        <v>30</v>
      </c>
      <c r="M55" s="48"/>
      <c r="N55" s="49">
        <v>43</v>
      </c>
      <c r="O55" s="49">
        <v>43</v>
      </c>
      <c r="P55" s="49">
        <v>86</v>
      </c>
      <c r="Q55" s="49">
        <v>46</v>
      </c>
      <c r="R55" s="49">
        <v>45</v>
      </c>
      <c r="S55" s="49">
        <v>91</v>
      </c>
      <c r="T55" s="49">
        <v>27</v>
      </c>
      <c r="U55" s="49">
        <v>28</v>
      </c>
      <c r="V55" s="49">
        <v>55</v>
      </c>
      <c r="W55" s="49">
        <v>116</v>
      </c>
      <c r="X55" s="49">
        <v>116</v>
      </c>
      <c r="Y55" s="49">
        <v>232</v>
      </c>
      <c r="Z55" s="33"/>
      <c r="AA55" s="50"/>
      <c r="AB55" s="14" t="s">
        <v>1</v>
      </c>
      <c r="AC55" s="14" t="s">
        <v>31</v>
      </c>
      <c r="AD55" s="14" t="s">
        <v>3</v>
      </c>
      <c r="AE55" s="14" t="s">
        <v>1</v>
      </c>
      <c r="AF55" s="14" t="s">
        <v>31</v>
      </c>
      <c r="AG55" s="14" t="s">
        <v>3</v>
      </c>
    </row>
    <row r="56" spans="1:256" ht="11.15" customHeight="1" x14ac:dyDescent="0.25">
      <c r="A56" s="7"/>
      <c r="B56" s="41">
        <v>2009</v>
      </c>
      <c r="C56" s="7">
        <v>2020</v>
      </c>
      <c r="D56" s="7"/>
      <c r="E56" s="51">
        <v>650</v>
      </c>
      <c r="F56" s="14">
        <v>646</v>
      </c>
      <c r="G56" s="14"/>
      <c r="H56" s="14"/>
      <c r="I56" s="14"/>
      <c r="L56" s="47" t="s">
        <v>32</v>
      </c>
      <c r="M56" s="48"/>
      <c r="N56" s="49">
        <v>148</v>
      </c>
      <c r="O56" s="49">
        <v>167</v>
      </c>
      <c r="P56" s="49">
        <v>315</v>
      </c>
      <c r="Q56" s="49">
        <v>148</v>
      </c>
      <c r="R56" s="49">
        <v>182</v>
      </c>
      <c r="S56" s="49">
        <v>330</v>
      </c>
      <c r="T56" s="49">
        <v>86</v>
      </c>
      <c r="U56" s="49">
        <v>100</v>
      </c>
      <c r="V56" s="49">
        <v>186</v>
      </c>
      <c r="W56" s="49">
        <v>382</v>
      </c>
      <c r="X56" s="49">
        <v>449</v>
      </c>
      <c r="Y56" s="49">
        <v>831</v>
      </c>
      <c r="Z56" s="33"/>
      <c r="AA56" s="14" t="s">
        <v>33</v>
      </c>
      <c r="AB56" s="52">
        <v>18</v>
      </c>
      <c r="AC56" s="52">
        <v>29</v>
      </c>
      <c r="AD56" s="52">
        <v>14</v>
      </c>
      <c r="AE56" s="52">
        <v>20</v>
      </c>
      <c r="AF56" s="52">
        <v>26</v>
      </c>
      <c r="AG56" s="52">
        <v>14</v>
      </c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3"/>
      <c r="BS56" s="53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3"/>
      <c r="EF56" s="53"/>
      <c r="EG56" s="53"/>
      <c r="EH56" s="53"/>
      <c r="EI56" s="53"/>
      <c r="EJ56" s="53"/>
      <c r="EK56" s="53"/>
      <c r="EL56" s="53"/>
      <c r="EM56" s="53"/>
      <c r="EN56" s="53"/>
      <c r="EO56" s="53"/>
      <c r="EP56" s="53"/>
      <c r="EQ56" s="53"/>
      <c r="ER56" s="53"/>
      <c r="ES56" s="53"/>
      <c r="ET56" s="53"/>
      <c r="EU56" s="53"/>
      <c r="EV56" s="53"/>
      <c r="EW56" s="53"/>
      <c r="EX56" s="53"/>
      <c r="EY56" s="53"/>
      <c r="EZ56" s="53"/>
      <c r="FA56" s="53"/>
      <c r="FB56" s="53"/>
      <c r="FC56" s="53"/>
      <c r="FD56" s="53"/>
      <c r="FE56" s="53"/>
      <c r="FF56" s="53"/>
      <c r="FG56" s="53"/>
      <c r="FH56" s="53"/>
      <c r="FI56" s="53"/>
      <c r="FJ56" s="53"/>
      <c r="FK56" s="53"/>
      <c r="FL56" s="53"/>
      <c r="FM56" s="53"/>
      <c r="FN56" s="53"/>
      <c r="FO56" s="53"/>
      <c r="FP56" s="53"/>
      <c r="FQ56" s="53"/>
      <c r="FR56" s="53"/>
      <c r="FS56" s="53"/>
      <c r="FT56" s="53"/>
      <c r="FU56" s="53"/>
      <c r="FV56" s="53"/>
      <c r="FW56" s="53"/>
      <c r="FX56" s="53"/>
      <c r="FY56" s="53"/>
      <c r="FZ56" s="53"/>
      <c r="GA56" s="53"/>
      <c r="GB56" s="53"/>
      <c r="GC56" s="53"/>
      <c r="GD56" s="53"/>
      <c r="GE56" s="53"/>
      <c r="GF56" s="53"/>
      <c r="GG56" s="53"/>
      <c r="GH56" s="53"/>
      <c r="GI56" s="53"/>
      <c r="GJ56" s="53"/>
      <c r="GK56" s="53"/>
      <c r="GL56" s="53"/>
      <c r="GM56" s="53"/>
      <c r="GN56" s="53"/>
      <c r="GO56" s="53"/>
      <c r="GP56" s="53"/>
      <c r="GQ56" s="53"/>
      <c r="GR56" s="53"/>
      <c r="GS56" s="53"/>
      <c r="GT56" s="53"/>
      <c r="GU56" s="53"/>
      <c r="GV56" s="53"/>
      <c r="GW56" s="53"/>
      <c r="GX56" s="53"/>
      <c r="GY56" s="53"/>
      <c r="GZ56" s="53"/>
      <c r="HA56" s="53"/>
      <c r="HB56" s="53"/>
      <c r="HC56" s="53"/>
      <c r="HD56" s="53"/>
      <c r="HE56" s="53"/>
      <c r="HF56" s="53"/>
      <c r="HG56" s="53"/>
      <c r="HH56" s="53"/>
      <c r="HI56" s="53"/>
      <c r="HJ56" s="53"/>
      <c r="HK56" s="53"/>
      <c r="HL56" s="53"/>
      <c r="HM56" s="53"/>
      <c r="HN56" s="53"/>
      <c r="HO56" s="53"/>
      <c r="HP56" s="53"/>
      <c r="HQ56" s="53"/>
      <c r="HR56" s="53"/>
      <c r="HS56" s="53"/>
      <c r="HT56" s="53"/>
      <c r="HU56" s="53"/>
      <c r="HV56" s="53"/>
      <c r="HW56" s="53"/>
      <c r="HX56" s="53"/>
      <c r="HY56" s="53"/>
      <c r="HZ56" s="53"/>
      <c r="IA56" s="53"/>
      <c r="IB56" s="53"/>
      <c r="IC56" s="53"/>
      <c r="ID56" s="53"/>
      <c r="IE56" s="53"/>
      <c r="IF56" s="53"/>
      <c r="IG56" s="53"/>
      <c r="IH56" s="53"/>
      <c r="II56" s="53"/>
      <c r="IJ56" s="53"/>
      <c r="IK56" s="53"/>
      <c r="IL56" s="53"/>
      <c r="IM56" s="53"/>
      <c r="IN56" s="53"/>
      <c r="IO56" s="53"/>
      <c r="IP56" s="53"/>
      <c r="IQ56" s="53"/>
      <c r="IR56" s="53"/>
      <c r="IS56" s="53"/>
      <c r="IT56" s="53"/>
      <c r="IU56" s="53"/>
      <c r="IV56" s="53"/>
    </row>
    <row r="57" spans="1:256" s="53" customFormat="1" ht="11.15" customHeight="1" x14ac:dyDescent="0.2">
      <c r="A57" s="7"/>
      <c r="B57" s="39">
        <v>2030</v>
      </c>
      <c r="C57" s="7"/>
      <c r="D57" s="7"/>
      <c r="E57" s="7">
        <v>656</v>
      </c>
      <c r="F57" s="7">
        <v>658</v>
      </c>
      <c r="G57" s="54"/>
      <c r="H57" s="14"/>
      <c r="I57" s="14"/>
      <c r="K57" s="4"/>
      <c r="L57" s="55" t="s">
        <v>34</v>
      </c>
      <c r="M57" s="56"/>
      <c r="N57" s="57">
        <v>3.441860465116279</v>
      </c>
      <c r="O57" s="57">
        <v>3.8837209302325579</v>
      </c>
      <c r="P57" s="57">
        <v>7.3255813953488369</v>
      </c>
      <c r="Q57" s="57">
        <v>3.2173913043478262</v>
      </c>
      <c r="R57" s="57">
        <v>4.0444444444444443</v>
      </c>
      <c r="S57" s="57">
        <v>7.2618357487922705</v>
      </c>
      <c r="T57" s="57">
        <v>3.1851851851851851</v>
      </c>
      <c r="U57" s="57">
        <v>3.5714285714285716</v>
      </c>
      <c r="V57" s="57">
        <v>6.7566137566137563</v>
      </c>
      <c r="W57" s="57">
        <v>3.2931034482758621</v>
      </c>
      <c r="X57" s="57">
        <v>3.8706896551724137</v>
      </c>
      <c r="Y57" s="57">
        <v>7.1637931034482758</v>
      </c>
      <c r="Z57" s="33"/>
      <c r="AA57" s="14" t="s">
        <v>35</v>
      </c>
      <c r="AB57" s="52">
        <v>23</v>
      </c>
      <c r="AC57" s="52">
        <v>37</v>
      </c>
      <c r="AD57" s="52">
        <v>15</v>
      </c>
      <c r="AE57" s="52">
        <v>25</v>
      </c>
      <c r="AF57" s="52">
        <v>35</v>
      </c>
      <c r="AG57" s="52">
        <v>13</v>
      </c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  <c r="IT57" s="4"/>
      <c r="IU57" s="4"/>
      <c r="IV57" s="4"/>
    </row>
    <row r="58" spans="1:256" ht="11.15" customHeight="1" x14ac:dyDescent="0.2">
      <c r="A58" s="7"/>
      <c r="B58" s="7"/>
      <c r="C58" s="7"/>
      <c r="D58" s="7"/>
      <c r="E58" s="7">
        <v>691</v>
      </c>
      <c r="F58" s="7">
        <v>700</v>
      </c>
      <c r="G58" s="14"/>
      <c r="H58" s="14"/>
      <c r="I58" s="14"/>
      <c r="L58" s="47" t="s">
        <v>36</v>
      </c>
      <c r="M58" s="48"/>
      <c r="N58" s="49">
        <v>17666</v>
      </c>
      <c r="O58" s="49">
        <v>20070</v>
      </c>
      <c r="P58" s="49">
        <v>37736</v>
      </c>
      <c r="Q58" s="49">
        <v>17762</v>
      </c>
      <c r="R58" s="49">
        <v>21843</v>
      </c>
      <c r="S58" s="49">
        <v>39605</v>
      </c>
      <c r="T58" s="49">
        <v>9320</v>
      </c>
      <c r="U58" s="58">
        <v>10870</v>
      </c>
      <c r="V58" s="49">
        <v>20190</v>
      </c>
      <c r="W58" s="49">
        <v>44748</v>
      </c>
      <c r="X58" s="49">
        <v>52783</v>
      </c>
      <c r="Y58" s="49">
        <v>97531</v>
      </c>
      <c r="Z58" s="33"/>
      <c r="AA58" s="14" t="s">
        <v>37</v>
      </c>
      <c r="AB58" s="52">
        <v>23</v>
      </c>
      <c r="AC58" s="52">
        <v>19</v>
      </c>
      <c r="AD58" s="52">
        <v>11</v>
      </c>
      <c r="AE58" s="52">
        <v>24</v>
      </c>
      <c r="AF58" s="52">
        <v>31</v>
      </c>
      <c r="AG58" s="52">
        <v>11</v>
      </c>
    </row>
    <row r="59" spans="1:256" ht="11.15" customHeight="1" x14ac:dyDescent="0.2">
      <c r="A59" s="7"/>
      <c r="B59" s="7"/>
      <c r="C59" s="7"/>
      <c r="D59" s="7"/>
      <c r="E59" s="7"/>
      <c r="F59" s="7"/>
      <c r="G59" s="14"/>
      <c r="H59" s="14"/>
      <c r="I59" s="14"/>
      <c r="L59" s="47" t="s">
        <v>38</v>
      </c>
      <c r="M59" s="48"/>
      <c r="N59" s="57">
        <v>410.83720930232556</v>
      </c>
      <c r="O59" s="57">
        <v>466.74418604651163</v>
      </c>
      <c r="P59" s="57">
        <v>877.58139534883719</v>
      </c>
      <c r="Q59" s="57">
        <v>386.13043478260869</v>
      </c>
      <c r="R59" s="57">
        <v>485.4</v>
      </c>
      <c r="S59" s="57">
        <v>871.53043478260861</v>
      </c>
      <c r="T59" s="57">
        <v>345.18518518518516</v>
      </c>
      <c r="U59" s="57">
        <v>388.21428571428572</v>
      </c>
      <c r="V59" s="57">
        <v>733.39947089947088</v>
      </c>
      <c r="W59" s="57">
        <v>1142.1528292701194</v>
      </c>
      <c r="X59" s="57">
        <v>1340.3584717607973</v>
      </c>
      <c r="Y59" s="57">
        <v>2482.5113010309169</v>
      </c>
      <c r="Z59" s="33"/>
      <c r="AA59" s="14" t="s">
        <v>39</v>
      </c>
      <c r="AB59" s="52">
        <v>17</v>
      </c>
      <c r="AC59" s="52">
        <v>25</v>
      </c>
      <c r="AD59" s="52">
        <v>7</v>
      </c>
      <c r="AE59" s="52">
        <v>20</v>
      </c>
      <c r="AF59" s="52">
        <v>23</v>
      </c>
      <c r="AG59" s="52">
        <v>14</v>
      </c>
    </row>
    <row r="60" spans="1:256" ht="11.15" customHeight="1" x14ac:dyDescent="0.2">
      <c r="A60" s="59"/>
      <c r="B60" s="14"/>
      <c r="C60" s="14"/>
      <c r="D60" s="7"/>
      <c r="E60" s="7"/>
      <c r="F60" s="7"/>
      <c r="G60" s="14"/>
      <c r="H60" s="14"/>
      <c r="I60" s="14"/>
      <c r="Z60" s="33"/>
    </row>
    <row r="61" spans="1:256" ht="11.15" customHeight="1" x14ac:dyDescent="0.2">
      <c r="A61" s="59"/>
      <c r="B61" s="14"/>
      <c r="C61" s="7"/>
      <c r="D61" s="7"/>
      <c r="E61" s="7"/>
      <c r="F61" s="7"/>
      <c r="G61" s="14"/>
      <c r="H61" s="14"/>
      <c r="I61" s="14"/>
      <c r="Z61" s="33"/>
    </row>
    <row r="62" spans="1:256" ht="11.15" customHeight="1" x14ac:dyDescent="0.2">
      <c r="A62" s="59"/>
      <c r="B62" s="14"/>
      <c r="C62" s="7"/>
      <c r="D62" s="36"/>
      <c r="E62" s="14"/>
      <c r="F62" s="14"/>
      <c r="G62" s="14"/>
      <c r="H62" s="14"/>
      <c r="I62" s="14"/>
      <c r="L62" s="6"/>
      <c r="M62" s="6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"/>
      <c r="AB62" s="60"/>
      <c r="AC62" s="60"/>
      <c r="AD62" s="60"/>
      <c r="AE62" s="60"/>
      <c r="AF62" s="60"/>
      <c r="AG62" s="60"/>
    </row>
    <row r="63" spans="1:256" ht="11.15" customHeight="1" x14ac:dyDescent="0.2">
      <c r="A63" s="59"/>
      <c r="B63" s="14"/>
      <c r="C63" s="14"/>
      <c r="D63" s="36"/>
      <c r="E63" s="14"/>
      <c r="F63" s="14"/>
      <c r="G63" s="7"/>
      <c r="H63" s="7"/>
      <c r="I63" s="7"/>
      <c r="L63" s="42"/>
      <c r="M63" s="43"/>
      <c r="N63" s="150" t="s">
        <v>33</v>
      </c>
      <c r="O63" s="151"/>
      <c r="P63" s="152"/>
      <c r="Q63" s="150" t="s">
        <v>35</v>
      </c>
      <c r="R63" s="151"/>
      <c r="S63" s="152"/>
      <c r="T63" s="150" t="s">
        <v>37</v>
      </c>
      <c r="U63" s="151"/>
      <c r="V63" s="152"/>
      <c r="W63" s="150" t="s">
        <v>39</v>
      </c>
      <c r="X63" s="151"/>
      <c r="Y63" s="152"/>
      <c r="Z63" s="150" t="s">
        <v>24</v>
      </c>
      <c r="AA63" s="151"/>
      <c r="AB63" s="152"/>
      <c r="AC63" s="61"/>
      <c r="AD63" s="62"/>
    </row>
    <row r="64" spans="1:256" ht="11.15" customHeight="1" x14ac:dyDescent="0.35">
      <c r="L64" s="44"/>
      <c r="M64" s="45"/>
      <c r="N64" s="14" t="s">
        <v>25</v>
      </c>
      <c r="O64" s="14" t="s">
        <v>26</v>
      </c>
      <c r="P64" s="14" t="s">
        <v>27</v>
      </c>
      <c r="Q64" s="14" t="s">
        <v>25</v>
      </c>
      <c r="R64" s="14" t="s">
        <v>26</v>
      </c>
      <c r="S64" s="14" t="s">
        <v>27</v>
      </c>
      <c r="T64" s="14" t="s">
        <v>25</v>
      </c>
      <c r="U64" s="14" t="s">
        <v>26</v>
      </c>
      <c r="V64" s="14" t="s">
        <v>27</v>
      </c>
      <c r="W64" s="14" t="s">
        <v>25</v>
      </c>
      <c r="X64" s="14" t="s">
        <v>26</v>
      </c>
      <c r="Y64" s="14" t="s">
        <v>27</v>
      </c>
      <c r="Z64" s="50" t="s">
        <v>25</v>
      </c>
      <c r="AA64" s="50" t="s">
        <v>26</v>
      </c>
      <c r="AB64" s="50" t="s">
        <v>27</v>
      </c>
      <c r="AC64" s="14" t="s">
        <v>40</v>
      </c>
      <c r="AD64" s="14" t="s">
        <v>41</v>
      </c>
    </row>
    <row r="65" spans="1:30" ht="11.15" customHeight="1" x14ac:dyDescent="0.35">
      <c r="A65" s="23"/>
      <c r="B65" s="4"/>
      <c r="C65" s="23" t="s">
        <v>1</v>
      </c>
      <c r="D65" s="23"/>
      <c r="E65" s="23" t="s">
        <v>2</v>
      </c>
      <c r="F65" s="23"/>
      <c r="G65" s="23" t="s">
        <v>3</v>
      </c>
      <c r="H65" s="63"/>
      <c r="I65" s="63"/>
      <c r="J65" s="64"/>
      <c r="L65" s="47" t="s">
        <v>10</v>
      </c>
      <c r="M65" s="48"/>
      <c r="N65" s="49">
        <v>620</v>
      </c>
      <c r="O65" s="49">
        <v>680</v>
      </c>
      <c r="P65" s="49">
        <v>1300</v>
      </c>
      <c r="Q65" s="49">
        <v>505</v>
      </c>
      <c r="R65" s="49">
        <v>525</v>
      </c>
      <c r="S65" s="49">
        <v>1030</v>
      </c>
      <c r="T65" s="49">
        <v>260</v>
      </c>
      <c r="U65" s="49">
        <v>525</v>
      </c>
      <c r="V65" s="49">
        <v>785</v>
      </c>
      <c r="W65" s="49">
        <v>450</v>
      </c>
      <c r="X65" s="49">
        <v>650</v>
      </c>
      <c r="Y65" s="49">
        <v>1100</v>
      </c>
      <c r="Z65" s="49">
        <v>1835</v>
      </c>
      <c r="AA65" s="49">
        <v>2380</v>
      </c>
      <c r="AB65" s="49">
        <v>4215</v>
      </c>
      <c r="AC65" s="65">
        <v>70.25</v>
      </c>
      <c r="AD65" s="66">
        <v>0.77983348751156334</v>
      </c>
    </row>
    <row r="66" spans="1:30" ht="11.25" customHeight="1" x14ac:dyDescent="0.35">
      <c r="A66" s="9" t="s">
        <v>7</v>
      </c>
      <c r="B66" s="4" t="s">
        <v>33</v>
      </c>
      <c r="C66" s="67">
        <v>4566</v>
      </c>
      <c r="D66" s="67"/>
      <c r="E66" s="67">
        <v>4920</v>
      </c>
      <c r="F66" s="67"/>
      <c r="G66" s="67">
        <v>2792</v>
      </c>
      <c r="H66" s="68">
        <v>12278</v>
      </c>
      <c r="I66" s="69"/>
      <c r="J66" s="70"/>
      <c r="L66" s="47" t="s">
        <v>12</v>
      </c>
      <c r="M66" s="48"/>
      <c r="N66" s="49">
        <v>100</v>
      </c>
      <c r="O66" s="49">
        <v>40</v>
      </c>
      <c r="P66" s="49">
        <v>140</v>
      </c>
      <c r="Q66" s="49">
        <v>40</v>
      </c>
      <c r="R66" s="49">
        <v>15</v>
      </c>
      <c r="S66" s="49">
        <v>55</v>
      </c>
      <c r="T66" s="49">
        <v>45</v>
      </c>
      <c r="U66" s="49">
        <v>25</v>
      </c>
      <c r="V66" s="49">
        <v>70</v>
      </c>
      <c r="W66" s="49">
        <v>15</v>
      </c>
      <c r="X66" s="49">
        <v>0</v>
      </c>
      <c r="Y66" s="49">
        <v>15</v>
      </c>
      <c r="Z66" s="49">
        <v>200</v>
      </c>
      <c r="AA66" s="49">
        <v>80</v>
      </c>
      <c r="AB66" s="49">
        <v>280</v>
      </c>
      <c r="AC66" s="65">
        <v>4.666666666666667</v>
      </c>
      <c r="AD66" s="66">
        <v>5.1803885291396852E-2</v>
      </c>
    </row>
    <row r="67" spans="1:30" ht="9.75" customHeight="1" x14ac:dyDescent="0.35">
      <c r="A67" s="9" t="s">
        <v>28</v>
      </c>
      <c r="B67" s="4" t="s">
        <v>35</v>
      </c>
      <c r="C67" s="67">
        <v>5890</v>
      </c>
      <c r="D67" s="67"/>
      <c r="E67" s="67">
        <v>6600</v>
      </c>
      <c r="F67" s="67"/>
      <c r="G67" s="67">
        <v>2809</v>
      </c>
      <c r="H67" s="68">
        <v>15299</v>
      </c>
      <c r="I67" s="69"/>
      <c r="J67" s="64"/>
      <c r="L67" s="47" t="s">
        <v>13</v>
      </c>
      <c r="M67" s="48"/>
      <c r="N67" s="49">
        <v>0</v>
      </c>
      <c r="O67" s="49">
        <v>0</v>
      </c>
      <c r="P67" s="49">
        <v>0</v>
      </c>
      <c r="Q67" s="49">
        <v>175</v>
      </c>
      <c r="R67" s="49">
        <v>180</v>
      </c>
      <c r="S67" s="49">
        <v>355</v>
      </c>
      <c r="T67" s="49">
        <v>180</v>
      </c>
      <c r="U67" s="49">
        <v>170</v>
      </c>
      <c r="V67" s="49">
        <v>350</v>
      </c>
      <c r="W67" s="49">
        <v>135</v>
      </c>
      <c r="X67" s="49">
        <v>70</v>
      </c>
      <c r="Y67" s="49">
        <v>205</v>
      </c>
      <c r="Z67" s="49">
        <v>490</v>
      </c>
      <c r="AA67" s="49">
        <v>420</v>
      </c>
      <c r="AB67" s="49">
        <v>910</v>
      </c>
      <c r="AC67" s="65">
        <v>15.166666666666666</v>
      </c>
      <c r="AD67" s="66">
        <v>0.16836262719703976</v>
      </c>
    </row>
    <row r="68" spans="1:30" ht="11.15" customHeight="1" x14ac:dyDescent="0.35">
      <c r="A68" s="4"/>
      <c r="B68" s="4" t="s">
        <v>37</v>
      </c>
      <c r="C68" s="67">
        <v>3607</v>
      </c>
      <c r="D68" s="67"/>
      <c r="E68" s="67">
        <v>2401</v>
      </c>
      <c r="F68" s="67"/>
      <c r="G68" s="67">
        <v>1979</v>
      </c>
      <c r="H68" s="68">
        <v>7987</v>
      </c>
      <c r="I68" s="69"/>
      <c r="J68" s="71"/>
      <c r="L68" s="47" t="s">
        <v>14</v>
      </c>
      <c r="M68" s="48"/>
      <c r="N68" s="49">
        <v>0</v>
      </c>
      <c r="O68" s="49">
        <v>0</v>
      </c>
      <c r="P68" s="49">
        <v>0</v>
      </c>
      <c r="Q68" s="49">
        <v>0</v>
      </c>
      <c r="R68" s="49">
        <v>0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49">
        <v>0</v>
      </c>
      <c r="AA68" s="49">
        <v>0</v>
      </c>
      <c r="AB68" s="49">
        <v>0</v>
      </c>
      <c r="AC68" s="65">
        <v>0</v>
      </c>
      <c r="AD68" s="66">
        <v>0</v>
      </c>
    </row>
    <row r="69" spans="1:30" ht="11.15" customHeight="1" thickBot="1" x14ac:dyDescent="0.4">
      <c r="A69" s="4"/>
      <c r="B69" s="4" t="s">
        <v>39</v>
      </c>
      <c r="C69" s="72">
        <v>3603</v>
      </c>
      <c r="D69" s="67"/>
      <c r="E69" s="72">
        <v>3841</v>
      </c>
      <c r="F69" s="67"/>
      <c r="G69" s="72">
        <v>1740</v>
      </c>
      <c r="H69" s="68">
        <v>9184</v>
      </c>
      <c r="I69" s="64"/>
      <c r="L69" s="47" t="s">
        <v>15</v>
      </c>
      <c r="M69" s="48"/>
      <c r="N69" s="49">
        <v>0</v>
      </c>
      <c r="O69" s="49">
        <v>0</v>
      </c>
      <c r="P69" s="49">
        <v>0</v>
      </c>
      <c r="Q69" s="49">
        <v>0</v>
      </c>
      <c r="R69" s="49">
        <v>0</v>
      </c>
      <c r="S69" s="49" t="s">
        <v>42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49">
        <v>0</v>
      </c>
      <c r="AA69" s="49">
        <v>0</v>
      </c>
      <c r="AB69" s="49">
        <v>0</v>
      </c>
      <c r="AC69" s="65">
        <v>0</v>
      </c>
      <c r="AD69" s="66">
        <v>0</v>
      </c>
    </row>
    <row r="70" spans="1:30" ht="11.15" customHeight="1" x14ac:dyDescent="0.35">
      <c r="A70" s="4"/>
      <c r="B70" s="4"/>
      <c r="C70" s="28">
        <v>17666</v>
      </c>
      <c r="D70" s="28"/>
      <c r="E70" s="28">
        <v>17762</v>
      </c>
      <c r="F70" s="28"/>
      <c r="G70" s="28">
        <v>9320</v>
      </c>
      <c r="H70" s="73">
        <v>44748</v>
      </c>
      <c r="I70" s="69"/>
      <c r="L70" s="47" t="s">
        <v>16</v>
      </c>
      <c r="M70" s="48"/>
      <c r="N70" s="49">
        <v>0</v>
      </c>
      <c r="O70" s="49">
        <v>0</v>
      </c>
      <c r="P70" s="49">
        <v>0</v>
      </c>
      <c r="Q70" s="49">
        <v>0</v>
      </c>
      <c r="R70" s="49">
        <v>0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49">
        <v>0</v>
      </c>
      <c r="AA70" s="49">
        <v>0</v>
      </c>
      <c r="AB70" s="49">
        <v>0</v>
      </c>
      <c r="AC70" s="65">
        <v>0</v>
      </c>
      <c r="AD70" s="66">
        <v>0</v>
      </c>
    </row>
    <row r="71" spans="1:30" ht="11.15" customHeight="1" x14ac:dyDescent="0.35">
      <c r="A71" s="4"/>
      <c r="L71" s="47" t="s">
        <v>36</v>
      </c>
      <c r="M71" s="48"/>
      <c r="N71" s="49">
        <v>12278</v>
      </c>
      <c r="O71" s="49">
        <v>12785</v>
      </c>
      <c r="P71" s="49">
        <v>25063</v>
      </c>
      <c r="Q71" s="49">
        <v>15299</v>
      </c>
      <c r="R71" s="49">
        <v>15666</v>
      </c>
      <c r="S71" s="49">
        <v>30965</v>
      </c>
      <c r="T71" s="49">
        <v>7987</v>
      </c>
      <c r="U71" s="58">
        <v>13836</v>
      </c>
      <c r="V71" s="49">
        <v>21823</v>
      </c>
      <c r="W71" s="49">
        <v>9184</v>
      </c>
      <c r="X71" s="58">
        <v>10496</v>
      </c>
      <c r="Y71" s="49">
        <v>19680</v>
      </c>
      <c r="Z71" s="49">
        <v>44748</v>
      </c>
      <c r="AA71" s="49">
        <v>52783</v>
      </c>
      <c r="AB71" s="49">
        <v>97531</v>
      </c>
      <c r="AC71" s="74">
        <v>5405</v>
      </c>
      <c r="AD71" s="75"/>
    </row>
    <row r="72" spans="1:30" ht="11.15" customHeight="1" x14ac:dyDescent="0.35">
      <c r="A72" s="4"/>
      <c r="L72" s="47" t="s">
        <v>43</v>
      </c>
      <c r="M72" s="48"/>
      <c r="N72" s="57">
        <v>1188.1935483870968</v>
      </c>
      <c r="O72" s="57">
        <v>1128.0882352941176</v>
      </c>
      <c r="P72" s="57">
        <v>1156.7538461538461</v>
      </c>
      <c r="Q72" s="57">
        <v>1817.7029702970297</v>
      </c>
      <c r="R72" s="57">
        <v>1790.4</v>
      </c>
      <c r="S72" s="57">
        <v>1803.7864077669901</v>
      </c>
      <c r="T72" s="57">
        <v>1843.1538461538462</v>
      </c>
      <c r="U72" s="57">
        <v>1581.257142857143</v>
      </c>
      <c r="V72" s="57">
        <v>1668</v>
      </c>
      <c r="W72" s="57">
        <v>1224.5333333333333</v>
      </c>
      <c r="X72" s="57">
        <v>968.86153846153843</v>
      </c>
      <c r="Y72" s="57">
        <v>1073.4545454545455</v>
      </c>
      <c r="Z72" s="57">
        <v>1463.1498637602178</v>
      </c>
      <c r="AA72" s="57">
        <v>1330.6638655462184</v>
      </c>
      <c r="AB72" s="57">
        <v>1388.3416370106761</v>
      </c>
      <c r="AC72" s="76"/>
      <c r="AD72" s="77"/>
    </row>
    <row r="73" spans="1:30" ht="11.15" customHeight="1" thickBot="1" x14ac:dyDescent="0.4">
      <c r="A73" s="9" t="s">
        <v>8</v>
      </c>
      <c r="B73" s="4" t="s">
        <v>33</v>
      </c>
      <c r="C73" s="67">
        <v>5049</v>
      </c>
      <c r="D73" s="67"/>
      <c r="E73" s="67">
        <v>4682</v>
      </c>
      <c r="F73" s="67"/>
      <c r="G73" s="67">
        <v>3054</v>
      </c>
      <c r="H73" s="68">
        <v>12785</v>
      </c>
      <c r="I73" s="69"/>
      <c r="J73" s="78">
        <v>25063</v>
      </c>
    </row>
    <row r="74" spans="1:30" ht="11.15" customHeight="1" x14ac:dyDescent="0.35">
      <c r="A74" s="9" t="s">
        <v>29</v>
      </c>
      <c r="B74" s="4" t="s">
        <v>35</v>
      </c>
      <c r="C74" s="67">
        <v>6006</v>
      </c>
      <c r="D74" s="67"/>
      <c r="E74" s="67">
        <v>7080</v>
      </c>
      <c r="F74" s="67"/>
      <c r="G74" s="67">
        <v>2580</v>
      </c>
      <c r="H74" s="68">
        <v>15666</v>
      </c>
      <c r="I74" s="69"/>
      <c r="J74" s="78">
        <v>30965</v>
      </c>
      <c r="L74" s="79" t="s">
        <v>44</v>
      </c>
      <c r="M74" s="142" t="s">
        <v>45</v>
      </c>
      <c r="N74" s="143"/>
      <c r="O74" s="143"/>
      <c r="P74" s="143"/>
      <c r="Q74" s="143"/>
      <c r="R74" s="143"/>
      <c r="S74" s="144"/>
      <c r="U74" s="79" t="s">
        <v>44</v>
      </c>
      <c r="V74" s="80" t="s">
        <v>45</v>
      </c>
      <c r="W74" s="81"/>
      <c r="X74" s="81"/>
      <c r="Y74" s="81"/>
      <c r="Z74" s="81"/>
      <c r="AA74" s="81"/>
      <c r="AB74" s="81"/>
      <c r="AC74" s="82" t="s">
        <v>27</v>
      </c>
    </row>
    <row r="75" spans="1:30" ht="11.15" customHeight="1" thickBot="1" x14ac:dyDescent="0.4">
      <c r="B75" s="4" t="s">
        <v>37</v>
      </c>
      <c r="C75" s="67">
        <v>5410</v>
      </c>
      <c r="D75" s="67"/>
      <c r="E75" s="67">
        <v>6360</v>
      </c>
      <c r="F75" s="67"/>
      <c r="G75" s="67">
        <v>2066</v>
      </c>
      <c r="H75" s="68">
        <v>13836</v>
      </c>
      <c r="I75" s="83"/>
      <c r="J75" s="78">
        <v>21823</v>
      </c>
      <c r="L75" s="84"/>
      <c r="M75" s="145" t="s">
        <v>46</v>
      </c>
      <c r="N75" s="146"/>
      <c r="O75" s="87" t="s">
        <v>33</v>
      </c>
      <c r="P75" s="87" t="s">
        <v>35</v>
      </c>
      <c r="Q75" s="87" t="s">
        <v>37</v>
      </c>
      <c r="R75" s="87" t="s">
        <v>39</v>
      </c>
      <c r="S75" s="88" t="s">
        <v>27</v>
      </c>
      <c r="U75" s="84"/>
      <c r="V75" s="85" t="s">
        <v>46</v>
      </c>
      <c r="W75" s="86"/>
      <c r="X75" s="87" t="s">
        <v>33</v>
      </c>
      <c r="Y75" s="87" t="s">
        <v>35</v>
      </c>
      <c r="Z75" s="87" t="s">
        <v>37</v>
      </c>
      <c r="AA75" s="87" t="s">
        <v>39</v>
      </c>
      <c r="AB75" s="88" t="s">
        <v>27</v>
      </c>
      <c r="AC75" s="89"/>
    </row>
    <row r="76" spans="1:30" ht="11.15" customHeight="1" thickBot="1" x14ac:dyDescent="0.4">
      <c r="B76" s="4" t="s">
        <v>39</v>
      </c>
      <c r="C76" s="72">
        <v>3605</v>
      </c>
      <c r="D76" s="67"/>
      <c r="E76" s="72">
        <v>3721</v>
      </c>
      <c r="F76" s="67"/>
      <c r="G76" s="72">
        <v>3170</v>
      </c>
      <c r="H76" s="68">
        <v>10496</v>
      </c>
      <c r="I76" s="83"/>
      <c r="J76" s="78">
        <v>19680</v>
      </c>
      <c r="L76" s="79" t="s">
        <v>28</v>
      </c>
      <c r="M76" s="90" t="s">
        <v>47</v>
      </c>
      <c r="N76" s="91" t="s">
        <v>48</v>
      </c>
      <c r="O76" s="92"/>
      <c r="P76" s="93"/>
      <c r="Q76" s="94"/>
      <c r="R76" s="94"/>
      <c r="S76" s="95">
        <v>0</v>
      </c>
      <c r="U76" s="79" t="s">
        <v>29</v>
      </c>
      <c r="V76" s="90" t="s">
        <v>47</v>
      </c>
      <c r="W76" s="91" t="s">
        <v>48</v>
      </c>
      <c r="X76" s="92"/>
      <c r="Y76" s="93"/>
      <c r="Z76" s="94"/>
      <c r="AA76" s="94"/>
      <c r="AB76" s="95">
        <v>0</v>
      </c>
      <c r="AC76" s="95">
        <v>0</v>
      </c>
    </row>
    <row r="77" spans="1:30" ht="11.15" customHeight="1" x14ac:dyDescent="0.35">
      <c r="B77" s="4"/>
      <c r="C77" s="28">
        <v>20070</v>
      </c>
      <c r="D77" s="28"/>
      <c r="E77" s="28">
        <v>21843</v>
      </c>
      <c r="F77" s="28"/>
      <c r="G77" s="28">
        <v>10870</v>
      </c>
      <c r="H77" s="73">
        <v>52783</v>
      </c>
      <c r="I77" s="71"/>
      <c r="J77" s="78">
        <v>97531</v>
      </c>
      <c r="L77" s="96"/>
      <c r="M77" s="97"/>
      <c r="N77" s="36" t="s">
        <v>49</v>
      </c>
      <c r="O77" s="98"/>
      <c r="P77" s="98"/>
      <c r="Q77" s="57"/>
      <c r="R77" s="57"/>
      <c r="S77" s="99">
        <v>0</v>
      </c>
      <c r="U77" s="96"/>
      <c r="V77" s="97"/>
      <c r="W77" s="36" t="s">
        <v>49</v>
      </c>
      <c r="X77" s="98"/>
      <c r="Y77" s="98"/>
      <c r="Z77" s="57"/>
      <c r="AA77" s="57"/>
      <c r="AB77" s="99">
        <v>0</v>
      </c>
      <c r="AC77" s="99">
        <v>0</v>
      </c>
    </row>
    <row r="78" spans="1:30" ht="11.15" customHeight="1" x14ac:dyDescent="0.35">
      <c r="B78" s="4"/>
      <c r="C78" s="53"/>
      <c r="D78" s="53"/>
      <c r="E78" s="53"/>
      <c r="F78" s="53"/>
      <c r="G78" s="73"/>
      <c r="H78" s="63"/>
      <c r="I78" s="71"/>
      <c r="J78" s="70"/>
      <c r="L78" s="96"/>
      <c r="M78" s="100"/>
      <c r="N78" s="101" t="s">
        <v>27</v>
      </c>
      <c r="O78" s="102">
        <v>0</v>
      </c>
      <c r="P78" s="102">
        <v>0</v>
      </c>
      <c r="Q78" s="102">
        <v>0</v>
      </c>
      <c r="R78" s="102">
        <v>0</v>
      </c>
      <c r="S78" s="103">
        <v>0</v>
      </c>
      <c r="U78" s="96"/>
      <c r="V78" s="100"/>
      <c r="W78" s="101" t="s">
        <v>27</v>
      </c>
      <c r="X78" s="102">
        <v>0</v>
      </c>
      <c r="Y78" s="102">
        <v>0</v>
      </c>
      <c r="Z78" s="102">
        <v>0</v>
      </c>
      <c r="AA78" s="102">
        <v>0</v>
      </c>
      <c r="AB78" s="103">
        <v>0</v>
      </c>
      <c r="AC78" s="103">
        <v>0</v>
      </c>
    </row>
    <row r="79" spans="1:30" ht="11.15" customHeight="1" thickBot="1" x14ac:dyDescent="0.4">
      <c r="B79" s="4"/>
      <c r="C79" s="104">
        <v>37736</v>
      </c>
      <c r="D79" s="53"/>
      <c r="E79" s="104">
        <v>39605</v>
      </c>
      <c r="F79" s="53"/>
      <c r="G79" s="104">
        <v>20190</v>
      </c>
      <c r="H79" s="105"/>
      <c r="I79" s="71"/>
      <c r="J79" s="70"/>
      <c r="L79" s="96"/>
      <c r="M79" s="106" t="s">
        <v>47</v>
      </c>
      <c r="N79" s="107"/>
      <c r="O79" s="108"/>
      <c r="P79" s="108"/>
      <c r="Q79" s="102"/>
      <c r="R79" s="102"/>
      <c r="S79" s="103">
        <v>0</v>
      </c>
      <c r="U79" s="96"/>
      <c r="V79" s="106" t="s">
        <v>47</v>
      </c>
      <c r="W79" s="107"/>
      <c r="X79" s="108"/>
      <c r="Y79" s="108"/>
      <c r="Z79" s="102"/>
      <c r="AA79" s="102"/>
      <c r="AB79" s="103">
        <v>0</v>
      </c>
      <c r="AC79" s="103">
        <v>0</v>
      </c>
    </row>
    <row r="80" spans="1:30" ht="11.15" customHeight="1" x14ac:dyDescent="0.35">
      <c r="B80" s="4"/>
      <c r="C80" s="4"/>
      <c r="F80" s="32"/>
      <c r="H80" s="109"/>
      <c r="I80" s="71"/>
      <c r="J80" s="63"/>
      <c r="L80" s="96"/>
      <c r="M80" s="110" t="s">
        <v>50</v>
      </c>
      <c r="N80" s="36" t="s">
        <v>49</v>
      </c>
      <c r="O80" s="111">
        <v>6139</v>
      </c>
      <c r="P80" s="111"/>
      <c r="Q80" s="112"/>
      <c r="R80" s="112"/>
      <c r="S80" s="113">
        <v>6139</v>
      </c>
      <c r="U80" s="96"/>
      <c r="V80" s="110" t="s">
        <v>50</v>
      </c>
      <c r="W80" s="36" t="s">
        <v>49</v>
      </c>
      <c r="X80" s="111">
        <v>6392.5</v>
      </c>
      <c r="Y80" s="111"/>
      <c r="Z80" s="112"/>
      <c r="AA80" s="112">
        <v>2883.5</v>
      </c>
      <c r="AB80" s="113">
        <v>9276</v>
      </c>
      <c r="AC80" s="113">
        <v>15415</v>
      </c>
    </row>
    <row r="81" spans="1:29" ht="11.15" customHeight="1" thickBot="1" x14ac:dyDescent="0.4">
      <c r="B81" s="4"/>
      <c r="C81" s="4"/>
      <c r="E81" s="104">
        <v>97531</v>
      </c>
      <c r="F81" s="73"/>
      <c r="G81" s="73"/>
      <c r="L81" s="96"/>
      <c r="M81" s="97"/>
      <c r="N81" s="36" t="s">
        <v>51</v>
      </c>
      <c r="O81" s="111">
        <v>6139</v>
      </c>
      <c r="P81" s="111"/>
      <c r="Q81" s="112"/>
      <c r="R81" s="112"/>
      <c r="S81" s="113">
        <v>6139</v>
      </c>
      <c r="U81" s="96"/>
      <c r="V81" s="97"/>
      <c r="W81" s="36" t="s">
        <v>51</v>
      </c>
      <c r="X81" s="111">
        <v>6392.5</v>
      </c>
      <c r="Y81" s="111"/>
      <c r="Z81" s="112"/>
      <c r="AA81" s="112">
        <v>2883.5</v>
      </c>
      <c r="AB81" s="113">
        <v>9276</v>
      </c>
      <c r="AC81" s="113">
        <v>15415</v>
      </c>
    </row>
    <row r="82" spans="1:29" ht="11.15" customHeight="1" x14ac:dyDescent="0.35">
      <c r="L82" s="96"/>
      <c r="M82" s="97"/>
      <c r="N82" s="36" t="s">
        <v>52</v>
      </c>
      <c r="O82" s="111"/>
      <c r="P82" s="111"/>
      <c r="Q82" s="112"/>
      <c r="R82" s="112"/>
      <c r="S82" s="113">
        <v>0</v>
      </c>
      <c r="U82" s="96"/>
      <c r="V82" s="97"/>
      <c r="W82" s="36" t="s">
        <v>52</v>
      </c>
      <c r="X82" s="111"/>
      <c r="Y82" s="111"/>
      <c r="Z82" s="112"/>
      <c r="AA82" s="112"/>
      <c r="AB82" s="113">
        <v>0</v>
      </c>
      <c r="AC82" s="113">
        <v>0</v>
      </c>
    </row>
    <row r="83" spans="1:29" ht="11.15" customHeight="1" x14ac:dyDescent="0.35">
      <c r="L83" s="96"/>
      <c r="M83" s="100"/>
      <c r="N83" s="101" t="s">
        <v>27</v>
      </c>
      <c r="O83" s="102">
        <v>12278</v>
      </c>
      <c r="P83" s="102">
        <v>0</v>
      </c>
      <c r="Q83" s="102">
        <v>0</v>
      </c>
      <c r="R83" s="102">
        <v>0</v>
      </c>
      <c r="S83" s="103">
        <v>12278</v>
      </c>
      <c r="U83" s="96"/>
      <c r="V83" s="100"/>
      <c r="W83" s="101" t="s">
        <v>27</v>
      </c>
      <c r="X83" s="102">
        <v>12785</v>
      </c>
      <c r="Y83" s="102">
        <v>0</v>
      </c>
      <c r="Z83" s="102">
        <v>0</v>
      </c>
      <c r="AA83" s="102">
        <v>5767</v>
      </c>
      <c r="AB83" s="103">
        <v>18552</v>
      </c>
      <c r="AC83" s="103">
        <v>30830</v>
      </c>
    </row>
    <row r="84" spans="1:29" ht="11.15" customHeight="1" x14ac:dyDescent="0.35">
      <c r="L84" s="96"/>
      <c r="M84" s="114" t="s">
        <v>53</v>
      </c>
      <c r="N84" s="107"/>
      <c r="O84" s="108"/>
      <c r="P84" s="108"/>
      <c r="Q84" s="102"/>
      <c r="R84" s="102"/>
      <c r="S84" s="103">
        <v>0</v>
      </c>
      <c r="U84" s="96"/>
      <c r="V84" s="114" t="s">
        <v>53</v>
      </c>
      <c r="W84" s="107"/>
      <c r="X84" s="108"/>
      <c r="Y84" s="108"/>
      <c r="Z84" s="102"/>
      <c r="AA84" s="102"/>
      <c r="AB84" s="103">
        <v>0</v>
      </c>
      <c r="AC84" s="103">
        <v>0</v>
      </c>
    </row>
    <row r="85" spans="1:29" ht="11.15" customHeight="1" x14ac:dyDescent="0.35">
      <c r="A85" s="55"/>
      <c r="B85" s="115"/>
      <c r="C85" s="52" t="s">
        <v>54</v>
      </c>
      <c r="D85" s="116" t="s">
        <v>55</v>
      </c>
      <c r="E85" s="117"/>
      <c r="F85" s="118" t="s">
        <v>54</v>
      </c>
      <c r="G85" s="119"/>
      <c r="H85" s="120"/>
      <c r="I85" s="121" t="s">
        <v>55</v>
      </c>
      <c r="L85" s="96"/>
      <c r="M85" s="106" t="s">
        <v>52</v>
      </c>
      <c r="N85" s="107"/>
      <c r="O85" s="122"/>
      <c r="P85" s="122">
        <v>15299</v>
      </c>
      <c r="Q85" s="123">
        <v>7987</v>
      </c>
      <c r="R85" s="123">
        <v>9184</v>
      </c>
      <c r="S85" s="103">
        <v>32470</v>
      </c>
      <c r="U85" s="96"/>
      <c r="V85" s="106" t="s">
        <v>52</v>
      </c>
      <c r="W85" s="107"/>
      <c r="X85" s="122"/>
      <c r="Y85" s="122">
        <v>15666</v>
      </c>
      <c r="Z85" s="123">
        <v>13836</v>
      </c>
      <c r="AA85" s="123">
        <v>4729</v>
      </c>
      <c r="AB85" s="103">
        <v>34231</v>
      </c>
      <c r="AC85" s="103">
        <v>66701</v>
      </c>
    </row>
    <row r="86" spans="1:29" ht="11.15" customHeight="1" thickBot="1" x14ac:dyDescent="0.4">
      <c r="A86" s="124" t="s">
        <v>56</v>
      </c>
      <c r="B86" s="49" t="s">
        <v>7</v>
      </c>
      <c r="C86" s="49">
        <v>2163</v>
      </c>
      <c r="D86" s="116">
        <v>75212</v>
      </c>
      <c r="E86" s="50"/>
      <c r="F86" s="52" t="s">
        <v>7</v>
      </c>
      <c r="G86" s="52" t="s">
        <v>8</v>
      </c>
      <c r="H86" s="52" t="s">
        <v>57</v>
      </c>
      <c r="I86" s="125"/>
      <c r="L86" s="126"/>
      <c r="M86" s="127" t="s">
        <v>57</v>
      </c>
      <c r="N86" s="128"/>
      <c r="O86" s="129">
        <v>12278</v>
      </c>
      <c r="P86" s="129">
        <v>15299</v>
      </c>
      <c r="Q86" s="129">
        <v>7987</v>
      </c>
      <c r="R86" s="129">
        <v>9184</v>
      </c>
      <c r="S86" s="130">
        <v>44748</v>
      </c>
      <c r="U86" s="126"/>
      <c r="V86" s="127" t="s">
        <v>57</v>
      </c>
      <c r="W86" s="128"/>
      <c r="X86" s="129">
        <v>12785</v>
      </c>
      <c r="Y86" s="129">
        <v>15666</v>
      </c>
      <c r="Z86" s="129">
        <v>13836</v>
      </c>
      <c r="AA86" s="129">
        <v>10496</v>
      </c>
      <c r="AB86" s="130">
        <v>52783</v>
      </c>
      <c r="AC86" s="130">
        <v>97531</v>
      </c>
    </row>
    <row r="87" spans="1:29" ht="11.15" customHeight="1" thickBot="1" x14ac:dyDescent="0.4">
      <c r="A87" s="131"/>
      <c r="B87" s="132" t="s">
        <v>8</v>
      </c>
      <c r="C87" s="49">
        <v>2884</v>
      </c>
      <c r="D87" s="116">
        <v>71737</v>
      </c>
      <c r="E87" s="14" t="s">
        <v>52</v>
      </c>
      <c r="F87" s="52">
        <v>32470</v>
      </c>
      <c r="G87" s="52">
        <v>34231</v>
      </c>
      <c r="H87" s="133">
        <v>66701</v>
      </c>
      <c r="I87" s="133">
        <v>1593354</v>
      </c>
    </row>
    <row r="88" spans="1:29" ht="11.15" customHeight="1" thickBot="1" x14ac:dyDescent="0.4">
      <c r="A88" s="134"/>
      <c r="B88" s="132" t="s">
        <v>58</v>
      </c>
      <c r="C88" s="133">
        <v>5047</v>
      </c>
      <c r="D88" s="133">
        <v>146949</v>
      </c>
      <c r="E88" s="14" t="s">
        <v>47</v>
      </c>
      <c r="F88" s="49">
        <v>0</v>
      </c>
      <c r="G88" s="49">
        <v>0</v>
      </c>
      <c r="H88" s="133">
        <v>0</v>
      </c>
      <c r="I88" s="133">
        <v>18034</v>
      </c>
      <c r="L88" s="147" t="s">
        <v>59</v>
      </c>
      <c r="M88" s="148"/>
      <c r="N88" s="149"/>
      <c r="O88" s="135">
        <v>25063</v>
      </c>
      <c r="P88" s="135">
        <v>30965</v>
      </c>
      <c r="Q88" s="135">
        <v>21823</v>
      </c>
      <c r="R88" s="135">
        <v>19680</v>
      </c>
      <c r="S88" s="135">
        <v>97531</v>
      </c>
    </row>
    <row r="89" spans="1:29" ht="11.15" customHeight="1" x14ac:dyDescent="0.35">
      <c r="A89" s="124" t="s">
        <v>23</v>
      </c>
      <c r="B89" s="49" t="s">
        <v>7</v>
      </c>
      <c r="C89" s="49">
        <v>15503</v>
      </c>
      <c r="D89" s="116">
        <v>321682</v>
      </c>
      <c r="E89" s="14" t="s">
        <v>60</v>
      </c>
      <c r="F89" s="52">
        <v>12278</v>
      </c>
      <c r="G89" s="52">
        <v>18552</v>
      </c>
      <c r="H89" s="133">
        <v>30830</v>
      </c>
      <c r="I89" s="133">
        <v>456349</v>
      </c>
    </row>
    <row r="90" spans="1:29" ht="11.15" customHeight="1" x14ac:dyDescent="0.35">
      <c r="A90" s="131"/>
      <c r="B90" s="132" t="s">
        <v>8</v>
      </c>
      <c r="C90" s="49">
        <v>17186</v>
      </c>
      <c r="D90" s="116">
        <v>334221</v>
      </c>
      <c r="E90" s="52" t="s">
        <v>57</v>
      </c>
      <c r="F90" s="133">
        <v>44748</v>
      </c>
      <c r="G90" s="133">
        <v>52783</v>
      </c>
      <c r="H90" s="133">
        <v>97531</v>
      </c>
      <c r="I90" s="133">
        <v>2067737</v>
      </c>
    </row>
    <row r="91" spans="1:29" ht="11.15" customHeight="1" x14ac:dyDescent="0.35">
      <c r="A91" s="50"/>
      <c r="B91" s="132" t="s">
        <v>58</v>
      </c>
      <c r="C91" s="133">
        <v>32689</v>
      </c>
      <c r="D91" s="133">
        <v>655903</v>
      </c>
      <c r="E91" s="136" t="s">
        <v>55</v>
      </c>
      <c r="F91" s="133">
        <v>1013012</v>
      </c>
      <c r="G91" s="133">
        <v>1054725</v>
      </c>
      <c r="H91" s="133">
        <v>2067737</v>
      </c>
      <c r="I91" s="133"/>
    </row>
    <row r="92" spans="1:29" ht="11.15" customHeight="1" x14ac:dyDescent="0.35">
      <c r="A92" s="137" t="s">
        <v>57</v>
      </c>
      <c r="B92" s="137"/>
      <c r="C92" s="133">
        <v>37736</v>
      </c>
      <c r="D92" s="133">
        <v>802852</v>
      </c>
    </row>
    <row r="94" spans="1:29" ht="11.15" customHeight="1" x14ac:dyDescent="0.35">
      <c r="C94" s="23"/>
      <c r="D94" s="23"/>
      <c r="E94" s="23"/>
    </row>
    <row r="102" spans="5:5" ht="11.15" customHeight="1" x14ac:dyDescent="0.35">
      <c r="E102" s="32"/>
    </row>
    <row r="103" spans="5:5" ht="11.15" customHeight="1" x14ac:dyDescent="0.35">
      <c r="E103" s="32"/>
    </row>
    <row r="104" spans="5:5" ht="11.15" customHeight="1" x14ac:dyDescent="0.35">
      <c r="E104" s="32"/>
    </row>
    <row r="105" spans="5:5" ht="11.15" customHeight="1" x14ac:dyDescent="0.35">
      <c r="E105" s="32"/>
    </row>
    <row r="106" spans="5:5" ht="11.15" customHeight="1" x14ac:dyDescent="0.35">
      <c r="E106" s="32"/>
    </row>
    <row r="107" spans="5:5" ht="11.15" customHeight="1" x14ac:dyDescent="0.35">
      <c r="E107" s="32"/>
    </row>
    <row r="108" spans="5:5" ht="11.15" customHeight="1" x14ac:dyDescent="0.35">
      <c r="E108" s="32"/>
    </row>
    <row r="109" spans="5:5" ht="11.15" customHeight="1" x14ac:dyDescent="0.35">
      <c r="E109" s="32"/>
    </row>
    <row r="117" spans="12:27" ht="11.15" customHeight="1" x14ac:dyDescent="0.2">
      <c r="L117" s="138"/>
      <c r="P117" s="139"/>
      <c r="Q117" s="140"/>
      <c r="R117" s="140"/>
      <c r="S117" s="140"/>
      <c r="T117" s="140"/>
      <c r="U117" s="140"/>
      <c r="V117" s="33">
        <v>0</v>
      </c>
    </row>
    <row r="118" spans="12:27" ht="11.15" customHeight="1" x14ac:dyDescent="0.35">
      <c r="AA118" s="141"/>
    </row>
    <row r="120" spans="12:27" ht="11.15" customHeight="1" x14ac:dyDescent="0.2">
      <c r="L120" s="138"/>
    </row>
    <row r="121" spans="12:27" ht="11.15" customHeight="1" x14ac:dyDescent="0.2">
      <c r="L121" s="138"/>
    </row>
    <row r="122" spans="12:27" ht="11.15" customHeight="1" x14ac:dyDescent="0.2">
      <c r="L122" s="138"/>
    </row>
    <row r="123" spans="12:27" ht="11.15" customHeight="1" x14ac:dyDescent="0.2">
      <c r="L123" s="138"/>
    </row>
    <row r="124" spans="12:27" ht="11.15" customHeight="1" x14ac:dyDescent="0.2">
      <c r="L124" s="138"/>
    </row>
    <row r="125" spans="12:27" ht="11.15" customHeight="1" x14ac:dyDescent="0.2">
      <c r="L125" s="138"/>
    </row>
    <row r="126" spans="12:27" ht="11.15" customHeight="1" x14ac:dyDescent="0.2">
      <c r="L126" s="138"/>
    </row>
    <row r="127" spans="12:27" ht="11.15" customHeight="1" x14ac:dyDescent="0.2">
      <c r="L127" s="138"/>
    </row>
    <row r="128" spans="12:27" ht="11.15" customHeight="1" x14ac:dyDescent="0.2">
      <c r="L128" s="138"/>
    </row>
    <row r="129" spans="12:12" ht="11.15" customHeight="1" x14ac:dyDescent="0.2">
      <c r="L129" s="138"/>
    </row>
    <row r="130" spans="12:12" ht="11.15" customHeight="1" x14ac:dyDescent="0.2">
      <c r="L130" s="138"/>
    </row>
    <row r="131" spans="12:12" ht="11.15" customHeight="1" x14ac:dyDescent="0.2">
      <c r="L131" s="138"/>
    </row>
    <row r="132" spans="12:12" ht="11.15" customHeight="1" x14ac:dyDescent="0.2">
      <c r="L132" s="138"/>
    </row>
    <row r="133" spans="12:12" ht="11.15" customHeight="1" x14ac:dyDescent="0.2">
      <c r="L133" s="138"/>
    </row>
    <row r="134" spans="12:12" ht="11.15" customHeight="1" x14ac:dyDescent="0.2">
      <c r="L134" s="138"/>
    </row>
    <row r="135" spans="12:12" ht="11.15" customHeight="1" x14ac:dyDescent="0.2">
      <c r="L135" s="138"/>
    </row>
    <row r="136" spans="12:12" ht="11.15" customHeight="1" x14ac:dyDescent="0.2">
      <c r="L136" s="138"/>
    </row>
    <row r="137" spans="12:12" ht="11.15" customHeight="1" x14ac:dyDescent="0.2">
      <c r="L137" s="138"/>
    </row>
    <row r="138" spans="12:12" ht="11.15" customHeight="1" x14ac:dyDescent="0.2">
      <c r="L138" s="138"/>
    </row>
    <row r="139" spans="12:12" ht="11.15" customHeight="1" x14ac:dyDescent="0.2">
      <c r="L139" s="138"/>
    </row>
    <row r="140" spans="12:12" ht="11.15" customHeight="1" x14ac:dyDescent="0.2">
      <c r="L140" s="138"/>
    </row>
    <row r="141" spans="12:12" ht="11.15" customHeight="1" x14ac:dyDescent="0.2">
      <c r="L141" s="138"/>
    </row>
    <row r="142" spans="12:12" ht="11.15" customHeight="1" x14ac:dyDescent="0.2">
      <c r="L142" s="138"/>
    </row>
    <row r="143" spans="12:12" ht="11.15" customHeight="1" x14ac:dyDescent="0.2">
      <c r="L143" s="138"/>
    </row>
    <row r="144" spans="12:12" ht="11.15" customHeight="1" x14ac:dyDescent="0.2">
      <c r="L144" s="138"/>
    </row>
    <row r="145" spans="12:12" ht="11.15" customHeight="1" x14ac:dyDescent="0.2">
      <c r="L145" s="138"/>
    </row>
    <row r="146" spans="12:12" ht="11.15" customHeight="1" x14ac:dyDescent="0.2">
      <c r="L146" s="138"/>
    </row>
    <row r="147" spans="12:12" ht="11.15" customHeight="1" x14ac:dyDescent="0.2">
      <c r="L147" s="138"/>
    </row>
    <row r="148" spans="12:12" ht="11.15" customHeight="1" x14ac:dyDescent="0.2">
      <c r="L148" s="138"/>
    </row>
    <row r="149" spans="12:12" ht="11.15" customHeight="1" x14ac:dyDescent="0.2">
      <c r="L149" s="138"/>
    </row>
    <row r="150" spans="12:12" ht="11.15" customHeight="1" x14ac:dyDescent="0.2">
      <c r="L150" s="138"/>
    </row>
    <row r="151" spans="12:12" ht="11.15" customHeight="1" x14ac:dyDescent="0.2">
      <c r="L151" s="138"/>
    </row>
    <row r="152" spans="12:12" ht="11.15" customHeight="1" x14ac:dyDescent="0.2">
      <c r="L152" s="138"/>
    </row>
    <row r="153" spans="12:12" ht="11.15" customHeight="1" x14ac:dyDescent="0.2">
      <c r="L153" s="138"/>
    </row>
    <row r="154" spans="12:12" ht="11.15" customHeight="1" x14ac:dyDescent="0.2">
      <c r="L154" s="138"/>
    </row>
    <row r="155" spans="12:12" ht="11.15" customHeight="1" x14ac:dyDescent="0.2">
      <c r="L155" s="138"/>
    </row>
    <row r="156" spans="12:12" ht="11.15" customHeight="1" x14ac:dyDescent="0.2">
      <c r="L156" s="138"/>
    </row>
    <row r="157" spans="12:12" ht="11.15" customHeight="1" x14ac:dyDescent="0.2">
      <c r="L157" s="138"/>
    </row>
    <row r="158" spans="12:12" ht="11.15" customHeight="1" x14ac:dyDescent="0.2">
      <c r="L158" s="138"/>
    </row>
    <row r="159" spans="12:12" ht="11.15" customHeight="1" x14ac:dyDescent="0.2">
      <c r="L159" s="138"/>
    </row>
    <row r="160" spans="12:12" ht="11.15" customHeight="1" x14ac:dyDescent="0.2">
      <c r="L160" s="138"/>
    </row>
    <row r="161" spans="12:12" ht="11.15" customHeight="1" x14ac:dyDescent="0.2">
      <c r="L161" s="138"/>
    </row>
    <row r="162" spans="12:12" ht="11.15" customHeight="1" x14ac:dyDescent="0.2">
      <c r="L162" s="138"/>
    </row>
    <row r="163" spans="12:12" ht="11.15" customHeight="1" x14ac:dyDescent="0.2">
      <c r="L163" s="138"/>
    </row>
    <row r="164" spans="12:12" ht="11.15" customHeight="1" x14ac:dyDescent="0.2">
      <c r="L164" s="138"/>
    </row>
    <row r="165" spans="12:12" ht="11.15" customHeight="1" x14ac:dyDescent="0.2">
      <c r="L165" s="138"/>
    </row>
    <row r="166" spans="12:12" ht="11.15" customHeight="1" x14ac:dyDescent="0.2">
      <c r="L166" s="138"/>
    </row>
    <row r="167" spans="12:12" ht="11.15" customHeight="1" x14ac:dyDescent="0.2">
      <c r="L167" s="138"/>
    </row>
    <row r="168" spans="12:12" ht="11.15" customHeight="1" x14ac:dyDescent="0.2">
      <c r="L168" s="138"/>
    </row>
  </sheetData>
  <mergeCells count="26">
    <mergeCell ref="B1:C1"/>
    <mergeCell ref="A2:C2"/>
    <mergeCell ref="D2:F2"/>
    <mergeCell ref="G2:I2"/>
    <mergeCell ref="B3:C3"/>
    <mergeCell ref="E3:F3"/>
    <mergeCell ref="H3:I3"/>
    <mergeCell ref="L5:N5"/>
    <mergeCell ref="T5:V5"/>
    <mergeCell ref="H32:I32"/>
    <mergeCell ref="B48:C48"/>
    <mergeCell ref="E50:F50"/>
    <mergeCell ref="AE54:AG54"/>
    <mergeCell ref="N63:P63"/>
    <mergeCell ref="Q63:S63"/>
    <mergeCell ref="T63:V63"/>
    <mergeCell ref="W63:Y63"/>
    <mergeCell ref="Z63:AB63"/>
    <mergeCell ref="M74:S74"/>
    <mergeCell ref="M75:N75"/>
    <mergeCell ref="L88:N88"/>
    <mergeCell ref="W53:Y53"/>
    <mergeCell ref="AB54:AD54"/>
    <mergeCell ref="N53:P53"/>
    <mergeCell ref="Q53:S53"/>
    <mergeCell ref="T53:V53"/>
  </mergeCells>
  <conditionalFormatting sqref="C61:C62">
    <cfRule type="duplicateValues" dxfId="33" priority="18"/>
    <cfRule type="duplicateValues" dxfId="32" priority="2"/>
    <cfRule type="duplicateValues" dxfId="31" priority="3"/>
    <cfRule type="duplicateValues" dxfId="30" priority="4"/>
    <cfRule type="duplicateValues" dxfId="29" priority="5"/>
    <cfRule type="duplicateValues" dxfId="28" priority="6"/>
    <cfRule type="duplicateValues" dxfId="27" priority="7"/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  <cfRule type="duplicateValues" dxfId="21" priority="13"/>
    <cfRule type="duplicateValues" dxfId="20" priority="14"/>
    <cfRule type="duplicateValues" dxfId="19" priority="15"/>
    <cfRule type="duplicateValues" dxfId="18" priority="16"/>
    <cfRule type="duplicateValues" dxfId="17" priority="17"/>
    <cfRule type="duplicateValues" dxfId="16" priority="19"/>
    <cfRule type="duplicateValues" dxfId="15" priority="20"/>
    <cfRule type="duplicateValues" dxfId="14" priority="21"/>
    <cfRule type="duplicateValues" dxfId="13" priority="22"/>
    <cfRule type="duplicateValues" dxfId="12" priority="23"/>
    <cfRule type="duplicateValues" dxfId="11" priority="24"/>
    <cfRule type="duplicateValues" dxfId="10" priority="25"/>
    <cfRule type="duplicateValues" dxfId="9" priority="26"/>
    <cfRule type="duplicateValues" dxfId="8" priority="27"/>
    <cfRule type="duplicateValues" dxfId="7" priority="28"/>
    <cfRule type="duplicateValues" dxfId="6" priority="29"/>
    <cfRule type="duplicateValues" dxfId="5" priority="30"/>
    <cfRule type="duplicateValues" dxfId="4" priority="31"/>
    <cfRule type="duplicateValues" dxfId="3" priority="32"/>
  </conditionalFormatting>
  <conditionalFormatting sqref="I38">
    <cfRule type="duplicateValues" dxfId="2" priority="1"/>
  </conditionalFormatting>
  <conditionalFormatting sqref="P1">
    <cfRule type="expression" dxfId="1" priority="34" stopIfTrue="1">
      <formula>"&lt;1"</formula>
    </cfRule>
  </conditionalFormatting>
  <conditionalFormatting sqref="AB4:AC11 P5:P6">
    <cfRule type="expression" dxfId="0" priority="33" stopIfTrue="1">
      <formula>"&lt;1"</formula>
    </cfRule>
  </conditionalFormatting>
  <printOptions horizontalCentered="1" verticalCentered="1"/>
  <pageMargins left="0" right="0" top="0.59" bottom="0.47" header="0.5" footer="0.5"/>
  <pageSetup paperSize="9" scale="5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28</vt:lpstr>
      <vt:lpstr>'28'!Print_Area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Hartati</dc:creator>
  <cp:lastModifiedBy>Arti Kusuma Hidayat</cp:lastModifiedBy>
  <dcterms:created xsi:type="dcterms:W3CDTF">2023-08-29T04:19:54Z</dcterms:created>
  <dcterms:modified xsi:type="dcterms:W3CDTF">2023-11-15T01:22:04Z</dcterms:modified>
</cp:coreProperties>
</file>