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nsellgabrieldelayre/Sites/GA_system/db/uploads/"/>
    </mc:Choice>
  </mc:AlternateContent>
  <xr:revisionPtr revIDLastSave="0" documentId="13_ncr:1_{9FCDC343-B64A-E244-870A-3087CE4FD81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Jeric C. Pañgan</author>
    <author>R&amp;B3</author>
  </authors>
  <commentList>
    <comment ref="B68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Sidhay?</t>
        </r>
      </text>
    </comment>
    <comment ref="B1233" authorId="1" shapeId="0" xr:uid="{00000000-0006-0000-0000-000002000000}">
      <text/>
    </comment>
    <comment ref="B125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Womens Unity for Progress &amp; Farmers Multi-Purpose Cooperative
</t>
        </r>
      </text>
    </comment>
  </commentList>
</comments>
</file>

<file path=xl/sharedStrings.xml><?xml version="1.0" encoding="utf-8"?>
<sst xmlns="http://schemas.openxmlformats.org/spreadsheetml/2006/main" count="3170" uniqueCount="3135">
  <si>
    <t>1834 BROTHERHOOD TRANSPORT (TRICYCLE) MPC</t>
  </si>
  <si>
    <t>220TH AW MULTI-PURPOSE COOPERATIVE</t>
  </si>
  <si>
    <t>250th PAW Credit Cooperative</t>
  </si>
  <si>
    <t>2ND AIR DIVISION MPC</t>
  </si>
  <si>
    <t>599 WOMEN'S MPC</t>
  </si>
  <si>
    <t>634 INTEGRATED DEVELOPMENT COOPERATIVE</t>
  </si>
  <si>
    <t>6681 DEVELOPMENT COOPERATIVE</t>
  </si>
  <si>
    <t>676TH PSU CREDIT COOPERATIVE</t>
  </si>
  <si>
    <t>7-700-7 LIVINGSTONE COMMUNITIES CREDIT COOPERATIVE</t>
  </si>
  <si>
    <t>A &amp; M MULTI-PURPOSE COOPERATIVE</t>
  </si>
  <si>
    <t>ABBOTT LABORATORIES (PHILIPPINES) EMPLOYEES MULTI-PURPOSE COOPERATIVE  (ALEKBC-MPC)</t>
  </si>
  <si>
    <t>ABOITIZ CONSTRUCTION GROUP  TEAM MEMBERS MPC</t>
  </si>
  <si>
    <t>ABONG-ABONG MPC</t>
  </si>
  <si>
    <t>ABRA DIOCESAN TEACHERS &amp; EMPLOYEES MULTI-PURPOSE COOPERATIVE</t>
  </si>
  <si>
    <t xml:space="preserve">ABRASA MULTI-PURPOSE COOPERATIVE </t>
  </si>
  <si>
    <t>ABUCAY MULTI- PURPOSE COOPERATIVE</t>
  </si>
  <si>
    <t>ABUCAY TEACHERS AND EMPLOYEES MULTI-PURPOSE COOPERATIVE</t>
  </si>
  <si>
    <t>ABUCAYAN MPC</t>
  </si>
  <si>
    <t>ABUJID MULTI-PURPOSE COOPERATIVE</t>
  </si>
  <si>
    <t>ABUYOG ST. FRANCIS XAVIER CREDIT COOPERATIVE</t>
  </si>
  <si>
    <t>ACDI MULTI-PURPOSE COOPERATIVE</t>
  </si>
  <si>
    <t>ACTIVE AND CONCERNED EMPLOYEES COOPERATIVE</t>
  </si>
  <si>
    <t>ADVENTURER'S MULTI-PURPOSE COOPERATIVE</t>
  </si>
  <si>
    <t>AGAY-AYAN MULTI-PURPOSE COOPERATIVE</t>
  </si>
  <si>
    <t>AGDAO MULTI- PURPOSE COOPERATIVE</t>
  </si>
  <si>
    <t>AGDAYAO MULTI-PURPOSE COOPERATIVE</t>
  </si>
  <si>
    <t>AGGIES MULTI-PURPOSE COOPERATIVE</t>
  </si>
  <si>
    <t>AGGUB CREDIT COOPERATIVE</t>
  </si>
  <si>
    <t>AGGUB SN DEVELOPMENT COOPERATIVE</t>
  </si>
  <si>
    <t>AGLOW MULTI-PURPOSE COOPERATIVE</t>
  </si>
  <si>
    <t>AGRI &amp; RURAL DEVELOPMENT FOR CATANDUANES</t>
  </si>
  <si>
    <t>AGRICULTURAL TRAINING INSTITUTE (RTC) EMPC - CEBU</t>
  </si>
  <si>
    <t>AGRICULTURAL TRAINING INSTITUTE MULTI-PURPOSE COOPERATIVE</t>
  </si>
  <si>
    <t>AGRICULTURIST MULTI-PURPOSE COOPERATIVE</t>
  </si>
  <si>
    <t>Agripreneurs of Camarines Norte for Rural Enhancement Agriculture Cooperative</t>
  </si>
  <si>
    <t>AGRO HOMES MPC</t>
  </si>
  <si>
    <t>AGUA NAV SERVICE COOPERATIVE</t>
  </si>
  <si>
    <t>AGUINALDO VETS AND ASSOCIATES CREDIT COOPERATIVE</t>
  </si>
  <si>
    <t>AGUIPO COCONUT FARMERS MPC</t>
  </si>
  <si>
    <t>AGUSAN DEL NORTE DBP RETIREES CREDIT COOPERATIVE</t>
  </si>
  <si>
    <t>AGUSAN DEL SUR AREA MARKETING COOPERATIVE</t>
  </si>
  <si>
    <t>Agusan Del Sur Capitol Employees Multi-Purpose Cooperative</t>
  </si>
  <si>
    <t>AGUSAN DEL SUR LOCAL BUDGET ADMINISTRATORS MPC</t>
  </si>
  <si>
    <t>AGUSAN DEL SUR SAVINGS ENTERPRISE &amp; TRADE SERVICE MPC (ASSETS MPC)</t>
  </si>
  <si>
    <t>AGUSAN DEL SUR TEACHERS AND EMPLOYEES MULTI-PURPOSE COOPERATIVE (Formerly AGUSAN DEL SUR TEACHERS AND COMMUNITY MPC )</t>
  </si>
  <si>
    <t>AGUSAN DEV FOUNDATION, INC. - PEOPLES ALTERNATIVE SUSTAINABLE DEV. COOPERATIVE</t>
  </si>
  <si>
    <t>AGUSAN NORTE TRANSPORT COOPERATIVE (ANTSCO)</t>
  </si>
  <si>
    <t>AIR CAVALIERS CREDIT COOPERATIVE</t>
  </si>
  <si>
    <t>AIR PHILIPPINES EMPLOYEES COOPERATIVE</t>
  </si>
  <si>
    <t>AIRLIFT ASIA EMPLOYEES MPC</t>
  </si>
  <si>
    <t>AKELCO EMPLOYEES MULTI-PURPOSE COOPERATIVE</t>
  </si>
  <si>
    <t>ALABANG TRANSPORT SERVICE COOPERATIVE</t>
  </si>
  <si>
    <t>ALABAT MPC</t>
  </si>
  <si>
    <t>ALABEL PUBLIC SCHOOL TEACHERS AND EMPLOYEES MULTIPURPOSE COOPERATIVE</t>
  </si>
  <si>
    <t>ALAGAD MPC</t>
  </si>
  <si>
    <t>ALAMADA MULTI-PURPOSE COOPERATIVE</t>
  </si>
  <si>
    <t>ALAMADA UV EXPRESS TRANSPORT COOPERATIVE</t>
  </si>
  <si>
    <t>ALAMINOS CREDIT COOPERATIVE</t>
  </si>
  <si>
    <t>ALAMINOS FACOMA</t>
  </si>
  <si>
    <t>ALAMINOS GOVERNMENT EMPLOYEES MPC</t>
  </si>
  <si>
    <t>ALANG SA TANAN MPC (ALTAMCO)</t>
  </si>
  <si>
    <t>ALANGILAN MULTI-PURPOSE COOPERATIVE</t>
  </si>
  <si>
    <t>ALANIB CATHOLIIC COMMUNITY MPC</t>
  </si>
  <si>
    <t>ALANNAY WORKERS ASSOCIATION</t>
  </si>
  <si>
    <t>ALASKA ELEM. SCHOOL TEACHERS MPC</t>
  </si>
  <si>
    <t>ALAY BUHAY COMMUNITY DEVELOPMENT FOUNDATION</t>
  </si>
  <si>
    <t>ALAY SA KAWANI MULTI-PURPOSE COOPERATIVE</t>
  </si>
  <si>
    <t>ALBAY AREA MARKETING COOPERATIVE</t>
  </si>
  <si>
    <t>ALBAY DEVELOPMENT COOPERATIVE</t>
  </si>
  <si>
    <t>ALBAY EMPLOYEES &amp; UNDERWRITERS DEVELOPMENT COOPERATIVE</t>
  </si>
  <si>
    <t>ALBAY MARKET VENDORS CREDIT COOPERATIVE</t>
  </si>
  <si>
    <t>ALBAY PROV'L FEDERATION OF AGRI-BASED COOPERATIVE</t>
  </si>
  <si>
    <t>ALBURQUERQUE MULTI-PURPOSE COOPERATIVE</t>
  </si>
  <si>
    <t>ALCO EMPLOYEES COMMUNITY CREDIT COOPERATIVE</t>
  </si>
  <si>
    <t>ALCOY CONSUMER COOPERATIVE (FR. MULTI-PURPOSE COOPERATIVE)</t>
  </si>
  <si>
    <t>ALEGRIA COOPERATIVE CREDIT UNION</t>
  </si>
  <si>
    <t>ALEGRIA MULTI-PURPOSE COOPERATIVE</t>
  </si>
  <si>
    <t>ALEGRIA TEACHERS &amp; EMPLOYEES MPCI</t>
  </si>
  <si>
    <t>ALGIFA INTEGRATED COOPERATIVE SYSTEM</t>
  </si>
  <si>
    <t>ALICIA  MUNICIPAL EMPLOYEES LENDING COOPERATIVE</t>
  </si>
  <si>
    <t>ALICIA COMMUNITY MULTI-PURPOSE COOPERATIVE (ALCOMCO)</t>
  </si>
  <si>
    <t>ALICIA NEIGHBORHOOD MULTI- PURPOSE COOPERATIVE</t>
  </si>
  <si>
    <t>ALICIA SN MARKETING COOPERATIVE</t>
  </si>
  <si>
    <t>ALILEM COOPERATIVE CREDIT UNION</t>
  </si>
  <si>
    <t>ALKA COMMUNITY CREDIT COOPERATIVE</t>
  </si>
  <si>
    <t>ALKALEAD- ALAGAD KATEKISTA LEADERS MPC</t>
  </si>
  <si>
    <t>ALL SAINTS CREDIT COOPERATIVE</t>
  </si>
  <si>
    <t>ALLEN MUNICIPAL OFFICIALS AND EMPLOYEES MULTI- PURPOSE COOPERATIVE</t>
  </si>
  <si>
    <t>ALLIED SERVICES MULTI-PURPOSE COOPERATIVE</t>
  </si>
  <si>
    <t>ALMERIA MULTI-PURPOSE COOPERATIVE</t>
  </si>
  <si>
    <t>ALMERIA MUNICIPAL EMPLOYEES ASSOCIATION</t>
  </si>
  <si>
    <t>ALMERIA SEAFARERS MPC</t>
  </si>
  <si>
    <t>ALORAN COMMUNITY COOPERATIVE CREDIT UNION</t>
  </si>
  <si>
    <t>ALPACO FARMERS AGRARIAN BENEFICIARIES MPC</t>
  </si>
  <si>
    <t>ALPATONSIAN'S MULTI-PURPOSE COOPERATIVE</t>
  </si>
  <si>
    <t>ALSONS EMPLOYEES CREDIT COOPERATIVE</t>
  </si>
  <si>
    <t>AL-TAHJAR MULTI-PURPOSE COOPERATIVE</t>
  </si>
  <si>
    <t>ALTERNATIVES FOR RURAL DEVELOPMENT</t>
  </si>
  <si>
    <t>ALU-TUCP</t>
  </si>
  <si>
    <t>AMADEO LOCAL GOVERNMENT EMPLOYEES MPC</t>
  </si>
  <si>
    <t>AMAZING GRACE CREDIT COOPERATIVE</t>
  </si>
  <si>
    <t>AMBAGO SENIOR CITIZEN CREDIT COOPERATIVE</t>
  </si>
  <si>
    <t>Ambos Camarines Agriculture Cooperative</t>
  </si>
  <si>
    <t>AMCHA TOLEDO MULTI- PURPOSE COOPERATIVE</t>
  </si>
  <si>
    <t>AMIMANONG SUGBO HEALTH SERVICE MPCI</t>
  </si>
  <si>
    <t>AMLAN AGRICULTURAL MULTI-PURPOSE COOPERATIVE</t>
  </si>
  <si>
    <t>AMOROS FARMERS MULTI- PURPOSE COOPERATIVE</t>
  </si>
  <si>
    <t>AMPAYON MULTI-PURPOSE COOPERATIVE</t>
  </si>
  <si>
    <t>AMPENICAN FARMERS MPCI (FR. SMALL FARMERS)</t>
  </si>
  <si>
    <t>AMPIANGA KIDAMPAS KAUNLAYANAN UNITED NEIGHBORS MULTI-PURPOSE COOPERATIVE</t>
  </si>
  <si>
    <t>AMS MAGATOS AGRARIAN REFORM BENEFICIARIES MPC</t>
  </si>
  <si>
    <t>ANABEL-SADANGA MULTI PURPOSE COOPERATIVE</t>
  </si>
  <si>
    <t>ANABU DEVELOPMENT COOPERATIVE</t>
  </si>
  <si>
    <t>ANAHAW RIC MULTI-PURPOSE COOPERATIVE</t>
  </si>
  <si>
    <t>ANAK ZAPOTE BAND</t>
  </si>
  <si>
    <t>ANG DIOS GUGMA DEVELOPMENT COOPERATIVE</t>
  </si>
  <si>
    <t>Angat Development and Credit Cooperative</t>
  </si>
  <si>
    <t>ANGAT MPC</t>
  </si>
  <si>
    <t>ANGAT PINOY MULTI-PURPOSE COOPERATIVE</t>
  </si>
  <si>
    <t>ANGELES CITY CABALAT MULTI-PURPOSE COOPERATIVE</t>
  </si>
  <si>
    <t>ANGELES CITY PUBLIC SCHOOL TEACHERS CREDIT COOPERATIVE</t>
  </si>
  <si>
    <t>ANGELIC DOCTOR'S MPC</t>
  </si>
  <si>
    <t>ANILAO KILUSANG BAYAN FOR CREDIT</t>
  </si>
  <si>
    <t>ANINI- Y MARKETING COOPERATIVE (ANIMACO)</t>
  </si>
  <si>
    <t>ANTEQUERA GOVERNMENT EMPLOYEES MPC(AGEMCO)</t>
  </si>
  <si>
    <t>ANTEQUERA PUBLIC SCHOOL TEACHERS COOPERATIVE CREDIT UNION</t>
  </si>
  <si>
    <t>Antique Federation of Cooperatives (AFCCUI) (formerly ANTIQUE FEDERATION OF COOPERATIVE CREDIT UNION)</t>
  </si>
  <si>
    <t>ANTIQUE PROVINCIAL GOVERNMENT EMPLOYEES MULTI-PURPOSE COOPERATIVE</t>
  </si>
  <si>
    <t>ANTIQUERA MUNICIPAL EMPLOYEES MULTI-PUR COOPERATIVE</t>
  </si>
  <si>
    <t>APARICIO AGRARIAN REFORM COOPERATIVE</t>
  </si>
  <si>
    <t>APARRI LGU MULTI- PURPOSE COOPERATIVE</t>
  </si>
  <si>
    <t>APEX MULTI-PURPOSE COOPERATIVE</t>
  </si>
  <si>
    <t>APSFA MULTI-PURPOSE COOPERATIVE</t>
  </si>
  <si>
    <t>ARBA UPLAND FARMERS MULTI-PURPOSE COOPERATIVE</t>
  </si>
  <si>
    <t>ARBA-STO ROSARIO</t>
  </si>
  <si>
    <t>ARCBA MULTI-PURPOSE COOPERATIVE</t>
  </si>
  <si>
    <t>AREA MARKETING COOP AND DIRECTOR COOP RB</t>
  </si>
  <si>
    <t>AREA MARKETING COOPERATIVE-AKLAN</t>
  </si>
  <si>
    <t>ARG INVESTIGATION &amp; SECURITY AGENCY</t>
  </si>
  <si>
    <t>ARGAO DEVELOPMENT MULTI-PURPOSE COOPERATIVE</t>
  </si>
  <si>
    <t>ARGAO LIVELIHOOD MULTI-PURPOSE COOPERATIVE</t>
  </si>
  <si>
    <t>ARGAO UNITED MERCHANTS PROD. COOPERATIVE</t>
  </si>
  <si>
    <t>ARGAO WATER SYSTEM &amp; SANITATION SERVICE COOPERATIVE</t>
  </si>
  <si>
    <t>Arise Dignity Credit Cooperative</t>
  </si>
  <si>
    <t>ARITAO FRUITS &amp; VEGETABLE FARMERS MPCI</t>
  </si>
  <si>
    <t>AROMA SERVICE COOPERATIVE (FORMERLY PEOPLES CARE MANAGEMENT &amp; MEMORIAL SERVICES CO.)</t>
  </si>
  <si>
    <t>ARYA COCONUT FARMERS MULTI-PURPOSE COOPERATIVE</t>
  </si>
  <si>
    <t>ASAWA MULTI-PURPOSE COOPERATIVE</t>
  </si>
  <si>
    <t>ASCCOM MULTI-PURPOSE COOPERATIVE</t>
  </si>
  <si>
    <t>ASELCO EMPLOYEES MPC</t>
  </si>
  <si>
    <t>ASIGA SWIP IRRIGATORS ASSOCIATION</t>
  </si>
  <si>
    <t>ASSESING SUPPORT &amp; ENTR. TECHNOLOGY INC. (ASSET INC.)</t>
  </si>
  <si>
    <t>ASSOCIATED BANK EMPLOYEES COOPERATIVE CREDIT UNION</t>
  </si>
  <si>
    <t>ASSOCIATED CREDIT SERVICES COOPERATIVE (ACRES)</t>
  </si>
  <si>
    <t>ASSOCIATED MEDIA WORKERS SERVICE COOPERATIVE</t>
  </si>
  <si>
    <t>ASSOCIATED MULTI-PURPOSE COOPERATIVE - CAGAYAN DE ORO</t>
  </si>
  <si>
    <t>ASSOCIATED MULTI-PURPOSE COOPERATIVE - CEBU CITY</t>
  </si>
  <si>
    <t>ASSOCIATION OF BARANGAY COUNCIL</t>
  </si>
  <si>
    <t>ASSOCIATION OF EVANGELICAL CHURCH DEVELOPMENT COOPERATIVE</t>
  </si>
  <si>
    <t>ASSOCIATION OF WOMEN FOR SOCIO ECONOMIC INTEGRATED DEV'L COOPERATIVE</t>
  </si>
  <si>
    <t>ASSUMPTA MULTI-PURPOSE COOP, INC</t>
  </si>
  <si>
    <t>ASTUARIAS MULTI-PURPOSE COOPERATIVE</t>
  </si>
  <si>
    <t>ASTUARIAS PEOPLES MULTI-PURPOSE COOPERATIVE</t>
  </si>
  <si>
    <t>ATENEO DE DAVAO EMPLOYEES CREDIT COOPERATIVE</t>
  </si>
  <si>
    <t>ATI-BOHOL MULTI-PURPOSE COOPERATIVE</t>
  </si>
  <si>
    <t>ATING ANI NUEVA ECIJA MULTIPURPOSE COOPERATIVE</t>
  </si>
  <si>
    <t>ATI-RTC VII EMPLOYEES MPC</t>
  </si>
  <si>
    <t>AUDIT FEDERATION OF FINANCIAL INTERMEDIARIES IN REG.VIII</t>
  </si>
  <si>
    <t>AURELIANA BARANGAY BRIGADES</t>
  </si>
  <si>
    <t>AURORA INTEGRATED MPC (FORMERLY RURAL COOPERATIVE CREDIT UNION-AIMCOOP)</t>
  </si>
  <si>
    <t>AURORA MULTI-PURPOSE COOPERATIVE</t>
  </si>
  <si>
    <t>AVANCEÑA BENEFICIARIES AND FARMERS MULTI PURPOSE COOPERATIVE</t>
  </si>
  <si>
    <t>AVIATION COOPERATIVE FOR ENHANCED SERVICES</t>
  </si>
  <si>
    <t>AVIATIONS SURIGAO SIARGAO EMPLOYEES MPC (FOR. ATO SURIGAO / SIARGAO EMPLOYEES MPC)</t>
  </si>
  <si>
    <t>AVON INDEPENDENT MANAGERS MULTI-PURPOSE COOPERATIVE</t>
  </si>
  <si>
    <t>AWATU DEVELOPMENT COOPERATIVE</t>
  </si>
  <si>
    <t>AYALA HOMEOWNERS ASSOCIATION</t>
  </si>
  <si>
    <t>AYUDAHAN MULTI-PURPOSE COOPERATIVE</t>
  </si>
  <si>
    <t>AYUNGON MULTI-PURPOSE COOPERATIVE</t>
  </si>
  <si>
    <t>AZHAI MPC</t>
  </si>
  <si>
    <t>BAAN MULTI-PURPOSE COOPERATIVE</t>
  </si>
  <si>
    <t xml:space="preserve">BAAO PARISH MULTI-PURPOSE COOPERATIVE </t>
  </si>
  <si>
    <t>BACACAY DEVELOPMENT COOPERATIVE</t>
  </si>
  <si>
    <t>BACALSO MEDICAL EMPLOYEES CREDIT COOPERATIVE (BMECC)</t>
  </si>
  <si>
    <t>BACAYAN MULTI-PURPOSE AGRICULTURAL COOPERATIVE</t>
  </si>
  <si>
    <t>BACIWA MULTI- PURPOSE COOPERATIVE</t>
  </si>
  <si>
    <t>BACLARAN VENDORS CREDIT COOPERATIVE</t>
  </si>
  <si>
    <t>BACLAYON EMPLOYEES MULTI-PURPOSE COOPERATIVE</t>
  </si>
  <si>
    <t xml:space="preserve">BACLAYON MPC </t>
  </si>
  <si>
    <t>BACOLOD ADVANCE ENGINEERING MPC</t>
  </si>
  <si>
    <t>BACOLOD CITY GOVERNMENT EMPLOYEES MPC (FR. COOP CR UNION)</t>
  </si>
  <si>
    <t>BACOLOD COCA-COLA EMPLOYEES CREDIT COOPERATIVE (FR. COOP CREDIT UNION)</t>
  </si>
  <si>
    <t>BACOLOD POLICE DEPARTMENT COOPERATIVE CREDIT UNION</t>
  </si>
  <si>
    <t>BACOLOD POLICE STATION MUTUAL BENEFIT ASS</t>
  </si>
  <si>
    <t>BACOOR POST VETERANS FEDERATION OF THE PHILIPPINES</t>
  </si>
  <si>
    <t>BACUAG ECONOMIC MULTI-PURPOSE COOPERATIVE</t>
  </si>
  <si>
    <t>BACUSANON AGRARIAN REFORM COMMUNITY MPC</t>
  </si>
  <si>
    <t>BAD-AYAN BUGUIAS DEVELOPMENT MULTIPURPOSE COOPERATIVE</t>
  </si>
  <si>
    <t>BADIAN PUBLIC SCHOOL EMPLOYEES MPC (FR. RETIREES)</t>
  </si>
  <si>
    <t>BADIANG PRIMARY MPCI</t>
  </si>
  <si>
    <t>BADIANGAN PSTA COOPERATIVE CREDIT UNION</t>
  </si>
  <si>
    <t>BADYANG RESOURCE DEVELOPMENT &amp; MPCI</t>
  </si>
  <si>
    <t>BAECON CREDIT COOPERATIVE</t>
  </si>
  <si>
    <t>BAFAVENTRA MULTI-PURPOSE COOPERATIVE</t>
  </si>
  <si>
    <t>BAG MULTI-PURPOSE COOPERATIVE</t>
  </si>
  <si>
    <t>BAGACAY MINE CONSUMERS COOPERATIVE</t>
  </si>
  <si>
    <t>BAGGAK MULTI-PURPOSE COOPERATIVE</t>
  </si>
  <si>
    <t>BAGGAO IRRIGATORS PROJECT PILOT</t>
  </si>
  <si>
    <t>BAGONG BARRIO HOUSING SERVICE COOPERATIVE</t>
  </si>
  <si>
    <t>BAGONG BARRIO MULTI-PURPOSE COOPERATIVE</t>
  </si>
  <si>
    <t>BAGONG BUHAY ELEMENTARY SCHOOL TEACHERS &amp; EMPLOYEES MPC</t>
  </si>
  <si>
    <t>BAGONG LIPUNAN ELEMENTARY SCHOOL TEACHERS &amp; EMPLOYEES MPC</t>
  </si>
  <si>
    <t>BAGONG MALIGAYA MULTIPURPOSE COOPERATIVE (FORMERLY MALIGAYA WET MARKET MULTI- PURPOSE COOPERATIVE)</t>
  </si>
  <si>
    <t>BAGONG PAG-ASA MULTI-PURPOSE COOPERATIVE - CAGAYAN</t>
  </si>
  <si>
    <t>BAGONG PAG-ASA MULTI-PURPOSE COOPERATIVE - PALAWAN</t>
  </si>
  <si>
    <t>BAGONG PAG-ASA PMKB</t>
  </si>
  <si>
    <t>BAGONG PAMILIHANG BAYAN NG MUNTINLUPA</t>
  </si>
  <si>
    <t>BAGONG SILANG MULTI-PURPOSE COOPERATIVE</t>
  </si>
  <si>
    <t>BAGTIC MASAGANA MPC</t>
  </si>
  <si>
    <t>BAGUIO COOPERATIVE SOCIETY</t>
  </si>
  <si>
    <t>BAGUIO MAHARLIKA MPC (BAMACO)</t>
  </si>
  <si>
    <t>BAGUIO MARKET VENDORS MPC (BAMARVEMPCO)</t>
  </si>
  <si>
    <t>Baguio Village Multipurpose Cooperative (BAVIMCO) ( formerly Baguio Village Development Cooperative (BAVIDECO) )</t>
  </si>
  <si>
    <t>BAGUIO-BENGUET COMMUNITY CREDIT COOPERATIVE</t>
  </si>
  <si>
    <t>BAGUMBAYAN CREDIT COOPERATIVE</t>
  </si>
  <si>
    <t>BAHA MULTI-PURPOSE COOPERATIVE</t>
  </si>
  <si>
    <t>BAIRAN MULTI-PURPOSE COOPERATIVE</t>
  </si>
  <si>
    <t>BAIS CITY BARANGAY TANOD</t>
  </si>
  <si>
    <t>BAIS CITY MPC</t>
  </si>
  <si>
    <t>BAIS CITY MULTI-PURPOSE AGRICULTURAL COOPERATIVE</t>
  </si>
  <si>
    <t>BAIS CITY WOMANS CLUB COOPERATIVE CREDIT UNION</t>
  </si>
  <si>
    <t>BAKERO SN MULTI-PURPOSE COOPERATIVE</t>
  </si>
  <si>
    <t>BAKILID COMMUNITY MULTI-PURPOSE COOPERATIVE</t>
  </si>
  <si>
    <t>BAKILID UNITED NEIGHBORS MPC</t>
  </si>
  <si>
    <t>BALAAS FARM MULTI-PURPOSE COOPERATIVE</t>
  </si>
  <si>
    <t>BALADJAY MULTI-PURPOSE COOPERATIVE</t>
  </si>
  <si>
    <t xml:space="preserve">BALAGTAS CREDIT COOPERATIVE AND COMMUNITY DEVELOPMENT </t>
  </si>
  <si>
    <t>BALAKILONG CREDIT COOPERATIVE</t>
  </si>
  <si>
    <t>BALAKILONG MULTI-PURPOSE COOPERATIVE</t>
  </si>
  <si>
    <t>BALAMBAN BOSCONIAN MPC</t>
  </si>
  <si>
    <t>BALAMBAN DEVELOPMENT COOPERATIVE</t>
  </si>
  <si>
    <t>BALAMBAN I TEACHERS &amp; EMPLOYEES MPC</t>
  </si>
  <si>
    <t>BALAMBAN UNITED INDUSTRIAL LABOR DEV COOPERATIVE</t>
  </si>
  <si>
    <t>BALAMBAN WOMENS MULTI-PUR COOPERATIVE</t>
  </si>
  <si>
    <t>BALANGA CITY DEVELOPMENT MULTI- PURPOSE COOPERATIVE</t>
  </si>
  <si>
    <t>BALANGA CITY EMPLOYEES AND ENTREPRENEURS MPC (BALANGA CITY EMPLOYEES MPC)</t>
  </si>
  <si>
    <t>BALANGA COOPERATIVE CREDIT UNION</t>
  </si>
  <si>
    <t>BALANSAG MULTI-PURPOSE COOPERATIVE</t>
  </si>
  <si>
    <t>BALASAN PEOPLES MULTI-PURPOSE COOPERATIVE</t>
  </si>
  <si>
    <t>BALAYANG FARMERS PRI MULTI- PURPOSE COOPERATIVE</t>
  </si>
  <si>
    <t>BALENO CHRISTIAN MASAGANA MPC</t>
  </si>
  <si>
    <t>BALETE RANCH EMPL MULTI-PURPOSE COOPERATIVE</t>
  </si>
  <si>
    <t>BALETE VENDORS MULTI-PURPOSE COOPERATIVE</t>
  </si>
  <si>
    <t>BALIANGAO SCHOOL OF FISHERIES MULTI-PURPOSE COOPERATIVE</t>
  </si>
  <si>
    <t>BALIDBID ECOSYSTEM MPC</t>
  </si>
  <si>
    <t>BALIKATAN KB SA PANANALAPI, INC.</t>
  </si>
  <si>
    <t>BALIKATAN MULTI - PURPOSE AND TRANSPORT SERVICE COOPERATIVE FOR THE BLIND</t>
  </si>
  <si>
    <t>BALIKATAN SA KAUNLARAN, INC.</t>
  </si>
  <si>
    <t xml:space="preserve">BALINGASAG FARMERS COOPERATIVE MARKETING </t>
  </si>
  <si>
    <t>BALINGASAG GOVERNMENT EMPLOYEES COOPERATIVE</t>
  </si>
  <si>
    <t>BALINGOAN INTEGRATED FARMERS COOP</t>
  </si>
  <si>
    <t>BALINTAWAK COOPERATIVE CREDIT UNION</t>
  </si>
  <si>
    <t>BALITE BALAYONG SAMAHANG NAYON, INC.</t>
  </si>
  <si>
    <t>BALIUAG FARMERS COOPERATIVE MARKETING</t>
  </si>
  <si>
    <t>BALLESTEROS PEOPLES MULTI-PURPOSE COOPERATIVE</t>
  </si>
  <si>
    <t>BALON TONDALIGAN CREDIT COOPERATIVE</t>
  </si>
  <si>
    <t>BALUKATAY COFFEE FARMERS AGRICULTURE COOPERATIVE</t>
  </si>
  <si>
    <t>BANAG-BANAG FARMERS PRODUCERS COOPERATIVE</t>
  </si>
  <si>
    <t>BANAG-BANAG MULTI-PURPOSE COOP</t>
  </si>
  <si>
    <t>BANAHAO MULTI-PURPOSE COOPERATIVE</t>
  </si>
  <si>
    <t>BANAL NA KRUS KOOPERATIBA SA PAGPAPAUNLAD</t>
  </si>
  <si>
    <t>BANAPRA  DEVELOPMENT COOP</t>
  </si>
  <si>
    <t>BANERLE CREDIT COOPERATIVE</t>
  </si>
  <si>
    <t>BANGKO RURAL NG TAGOLOAN, INC.</t>
  </si>
  <si>
    <t>BANICAIN MARKET VENDORS ASSOCIATION</t>
  </si>
  <si>
    <t>BANILAD ELEMENTARY SCHOOL TEACHERS &amp; EMPLOYEES MPCI</t>
  </si>
  <si>
    <t>BANILAD TRICYCLE DRIVERS MULTI-PUR COOPERATIVE</t>
  </si>
  <si>
    <t>BANIVILLE WOMENS MULTI-PURPOSE COOPERATIVE</t>
  </si>
  <si>
    <t>BANK EMPLOYEES MULTI-PURPOSE COOPERATIVE</t>
  </si>
  <si>
    <t>BANKEROHAN FISH VENDORS COOPERATIVE</t>
  </si>
  <si>
    <t>BANKU SMALL FARMERS COOPERATIVE</t>
  </si>
  <si>
    <t xml:space="preserve">BANSALAN COCONUT FARMERS AND WORKERS MPC </t>
  </si>
  <si>
    <t>BANSALAN COOPERATIVE CREDIT UNION</t>
  </si>
  <si>
    <t>BANSALAN COOPERATIVE SOCIETY</t>
  </si>
  <si>
    <t>BANSALAN FARMERS COOPERATIVE MARKETING</t>
  </si>
  <si>
    <t>BANSALAN KILUSANG BAYAN FOR CREDIT</t>
  </si>
  <si>
    <t>BANSANA ARBA MULTI-PURPOSE COOPERATIVE</t>
  </si>
  <si>
    <t>BANTAYAN DIST. 1 TEACHERS CREDIT COOPERATIVE</t>
  </si>
  <si>
    <t>BANTAYAN ELECTRIC COOPERATIVE (BANELCO)</t>
  </si>
  <si>
    <t>BANTAYAN FISHERMEN COOPERATIVE</t>
  </si>
  <si>
    <t>BANTAYAN ISLANDS MPC</t>
  </si>
  <si>
    <t>BANTAYAN VENDORS MULTI-PURPOSE COOPERATIVE</t>
  </si>
  <si>
    <t>BARANGAS OFFICIAL OF BAKHAWAN</t>
  </si>
  <si>
    <t>BARANGAY 2-F MPCI</t>
  </si>
  <si>
    <t>BARANGAY COUNCIL &amp; EXECUTIVE OFFICE</t>
  </si>
  <si>
    <t>BARANGAY ELECTRICIAN OF NOCECO AREA III MULTI-PURPOSE COOPERATIVE</t>
  </si>
  <si>
    <t>BARANGAY NEIGHBORHOOD MULTIPURPOSE COOPERATIVE</t>
  </si>
  <si>
    <t>BARANGAY OFFICERS AND TANOD</t>
  </si>
  <si>
    <t>BARANGAY PALMERA BANAHAW MAINIT MPC</t>
  </si>
  <si>
    <t>BARANGAY SAN VIRGIN CREDIT COOPERATIVE</t>
  </si>
  <si>
    <t>BARANGAY TANOD OF TAYASAN</t>
  </si>
  <si>
    <t>BARAS-BARAS MULTI-PURPOSE COOP</t>
  </si>
  <si>
    <t>BARBAZA MULTI-PURPOSE COOPERATIVE</t>
  </si>
  <si>
    <t>BARCELONA MUNICIPAL OFFICIALS &amp; EMPLOYEES COOPERATIVE</t>
  </si>
  <si>
    <t>BARILI COMMUNITY DEVELOPMENT MULTI-PURPOSE COOPERATIVE</t>
  </si>
  <si>
    <t>BARILI GOVERNMENT EMPLOYEES  MPCI</t>
  </si>
  <si>
    <t>BARILI PARISH COOPERATIVE CREDIT UNION, INC.</t>
  </si>
  <si>
    <t>BAROBO GOVERNMENT OFFICIALS AND EMPLOYEES COOPERATIVE (BARGOEMCO)</t>
  </si>
  <si>
    <t>BAROBO MULTI-PURPOSE COOPERATIVE</t>
  </si>
  <si>
    <t>BAROTAC NUEVO DEVELOPMENT COOPERATIVE (FORMERLY CREDIT COOPERATIVE)</t>
  </si>
  <si>
    <t>BAROY MULTI-PURPOSE COOPERATIVE</t>
  </si>
  <si>
    <t>BARRIO OBRERO COOPERATIVE CREDIT UNION</t>
  </si>
  <si>
    <t>BARTENDERS ASSOCIATION DEVELOPMENT COOPERATIVE</t>
  </si>
  <si>
    <t>BASAK COMMUNITY SCHOOL TEACHERS MPC (FR. COMM. TEACHERS MPC)</t>
  </si>
  <si>
    <t>BASAK ELEMENTARY SCHOOL TEACHERS &amp; EMPLOYEES MPC</t>
  </si>
  <si>
    <t>BASAK NATIONAL HIGH SCHOOL MPC (FR. MP TEACHERS COOP)</t>
  </si>
  <si>
    <t>BASAK SAN NICOLAS MPC</t>
  </si>
  <si>
    <t>BASAY VETERANS MULTI-PURPOSE COOPERATIVE</t>
  </si>
  <si>
    <t>BASHIPPLA JATO COOPERATIVE</t>
  </si>
  <si>
    <t>BASIC AGRO INDUSTRIAL MARKETING DEVELOPMENT COOPERATIVE</t>
  </si>
  <si>
    <t>BASIC ECCLESIAL COMMUNITY CREDIT COOPERATIVE</t>
  </si>
  <si>
    <t>BASIC LIVELIHOOD MULTI-PURPOSE COOPERATIVE</t>
  </si>
  <si>
    <t>BASUD COMMUNITY MULTI- PURPOSE COOPERATIVE</t>
  </si>
  <si>
    <t>BATAAN PNP CREDIT COOPERATIVE</t>
  </si>
  <si>
    <t>BATAAN PUBLIC SCHOOL TEACHERS</t>
  </si>
  <si>
    <t>BATAAN SCHOOL OF FISHERIES FACULTY &amp; STAFF MPC</t>
  </si>
  <si>
    <t>BATAC PROCOMA MPC</t>
  </si>
  <si>
    <t>BATAKIL MULTI-PURPOSE AGRI-COOPERATIVE</t>
  </si>
  <si>
    <t>BATAMA MPC</t>
  </si>
  <si>
    <t>BATANGAS AGRARIAN REFORM EMPLOYEES MPC (FMLY.CC) (BAREMCOOP)</t>
  </si>
  <si>
    <t>BATANGAS INTEGRATED SUGAR PLANTERS</t>
  </si>
  <si>
    <t>BATANG-BATANG PROGRESS FARMERS COOPERATIVE</t>
  </si>
  <si>
    <t>Batch 77-78 Credit Cooperative</t>
  </si>
  <si>
    <t>Batingan System of Savings and Credit Cooperative</t>
  </si>
  <si>
    <t>BATO COMMUNITY DEVELOPMENT COOPERATIVE</t>
  </si>
  <si>
    <t>BATOBALANI AGRARIAN REFORM COOPERATVE (C/O CANOFECO)</t>
  </si>
  <si>
    <t>BATU FARMERS MULTI-PURPOSE COOPERATIVE</t>
  </si>
  <si>
    <t>BAUAN MULTI-PURPOSE COOPERATIVE</t>
  </si>
  <si>
    <t>BAUG CARP BENEFICIARIES MPC</t>
  </si>
  <si>
    <t>BAUNGON INTEG. FARMER MPC</t>
  </si>
  <si>
    <t>BAVESCO MULTIPURPOSE COOPERATIVE (Formerly BAGUIO VEGETABLE RETAILERS SAVINGS &amp; CREDIT COOPERATIVE (BAVESCO) )</t>
  </si>
  <si>
    <t>BAWI RURAL IMPROVEMENT CONSUMERS COOPERATIVE</t>
  </si>
  <si>
    <t>BAYAN NG KATOTOHANAN CREDIT COOPERATIVE</t>
  </si>
  <si>
    <t>BAYANIHAN CREDIT COOPERATIVE, INC.</t>
  </si>
  <si>
    <t>BAYANIHAN MULTI-PURPOSE COOPERATIVE</t>
  </si>
  <si>
    <t>BAYANIHAN SAINT JOHN MULTI-PURPOSE COOPERATIVE (FORMERLY BAYANIHAN COOP CREDIT UNION)</t>
  </si>
  <si>
    <t>BAYAWAN COMMUNITY COOPERATIVE</t>
  </si>
  <si>
    <t>BAYAWAN MULTI-PURPOSE AGRICULTURAL KILUSANG BAYAN</t>
  </si>
  <si>
    <t>BAYBAY FARM MULTI- PURPOSE COOPERATIVE</t>
  </si>
  <si>
    <t>BAYBAY LUNAO FISHERMEN MPC</t>
  </si>
  <si>
    <t>BAYOGO AGRO- FORESTRY MULTI PURPOSE COOPERATIVE</t>
  </si>
  <si>
    <t>BAYUGAN ACHIEVERS MPC</t>
  </si>
  <si>
    <t>BAYUGAN CENTRAL DISTRICT TEACHERS &amp; EMPLOYEES COOPERATIVE</t>
  </si>
  <si>
    <t>BAYUGAN COOPERATIVE CREDIT UNION</t>
  </si>
  <si>
    <t>BAYUGAN URBAN POOR MPC</t>
  </si>
  <si>
    <t>BAYUGAN WEST DISTRICT TEACHERS EMPLOYEES COMMUNITY COOPERATIVE</t>
  </si>
  <si>
    <t>BCOD CREDIT COOPERATIVE</t>
  </si>
  <si>
    <t>BCS CREDIT COOPERATIVE</t>
  </si>
  <si>
    <t>BEATRIZ D. DURANO MPC</t>
  </si>
  <si>
    <t>BEC SECRETARIAT MPC</t>
  </si>
  <si>
    <t>BELISON MULTI-PURPOSE COOPERATIVE</t>
  </si>
  <si>
    <t>BEN 3 MULTI- PURPOSE COOPERATIVE</t>
  </si>
  <si>
    <t>BENABAYE PRIMARY MPC</t>
  </si>
  <si>
    <t>Benguet Courts Credit Cooperative</t>
  </si>
  <si>
    <t>BENGUET OPERATORS AND DRIVERS ASSOCIATION MPC (BODA-MPC)</t>
  </si>
  <si>
    <t>Benguet State University and Community MultiPurpose Cooperative</t>
  </si>
  <si>
    <t>BESAO MPC</t>
  </si>
  <si>
    <t>BEST AQUA- AGRI BUSINESS CREDIT COOPERATIVE</t>
  </si>
  <si>
    <t>BESTE MULTI-PURPOSE COOPERATIVE</t>
  </si>
  <si>
    <t>BESTFRIENDS MULTI- PURPOSE COOPERATIVE</t>
  </si>
  <si>
    <t>BFAR EMPLOYEES COOPERATIVE</t>
  </si>
  <si>
    <t>BFP RV EMPLOYEESN MULTI- PURPOSE COOPERATIVE</t>
  </si>
  <si>
    <t>BGY. GUADALUPE URBAN POOR MPCI</t>
  </si>
  <si>
    <t>BGY. SIMBAG II MPCI</t>
  </si>
  <si>
    <t>BGY. YUKOS MULTI-PURPOSE COOPERATIVE</t>
  </si>
  <si>
    <t>BGY.ATOP-ATOP FARMERS FISHERMAN &amp; HOUSEWIVES MPC</t>
  </si>
  <si>
    <t>BIBAK MULTI- PURPOSE COOPERATIVE</t>
  </si>
  <si>
    <t>BICOL BIR DEVELOPMENT COOPERATIVE</t>
  </si>
  <si>
    <t>BICOL BURLANDERS CREDIT COOPERATIVE</t>
  </si>
  <si>
    <t>BICOL MEDICAL CENTER (BMC) GI - 10 MPC</t>
  </si>
  <si>
    <t>BICOL PAROLE AND PROBATION ADMINISTRATION EMPLOYEES CREDIT COOPERATIVE</t>
  </si>
  <si>
    <t>BICOL REGIONAL HOSPITAL BRH-G110 MPC</t>
  </si>
  <si>
    <t>BICOL UNIVERSITY MULTI-PURPOSE COOPERATIVE</t>
  </si>
  <si>
    <t>BIGASAN NG MGA MAGSASAKA MULTI- PURPOSE COOPERATIVE</t>
  </si>
  <si>
    <t>BIGNAY CREDIT COOPERATIVE</t>
  </si>
  <si>
    <t>BILANG-BILANGAN WEST CONSUMERS COOPERATIVE</t>
  </si>
  <si>
    <t>BILIBIRAN MULTI-PURPOSE COOPERATIVE</t>
  </si>
  <si>
    <t>BILIRAN CREDIT COOPERATIVE</t>
  </si>
  <si>
    <t>BILIRAN ELECTRIC COOPERATIVE EMPLOYEES ASSN</t>
  </si>
  <si>
    <t>BILIRAN LENDING INVESTOR</t>
  </si>
  <si>
    <t>BILIRAN PUBLIC SCHOOL TEACHERS ASSOCIATION</t>
  </si>
  <si>
    <t>BINALBAGAN MPC</t>
  </si>
  <si>
    <t>BINALBAGAN MUNICIPAL EMPLOYEES MPC (BIMEC)</t>
  </si>
  <si>
    <t>BINALIW MULTI-PURPOSE COOPERATIVE</t>
  </si>
  <si>
    <t>BINAN CREDIT &amp; DEVELOPMENT COOPERATIVE</t>
  </si>
  <si>
    <t>BINANGONAN DEVELOPMENT COOPERATIVE</t>
  </si>
  <si>
    <t>BINARMAPPA MPC (FORMERLY BURGOS ILOCOS NORTE ACTIVE &amp; RETIRED MILITARY &amp; POLICE PERSONNEL SAVINGS &amp; CREDIT COOPERATIVE)</t>
  </si>
  <si>
    <t>BINATAGAN MULTI-PURPOSE COOPERATIVE</t>
  </si>
  <si>
    <t>BINDOY COMMUNITY CREDIT COOPERATIVE</t>
  </si>
  <si>
    <t>BINDOY MULTI-PURPOSE AGRI COOPERATIVE</t>
  </si>
  <si>
    <t>BINHIAN NG TIMOG KUTABATO MP AGRI-COOPERATIVE</t>
  </si>
  <si>
    <t xml:space="preserve">BIR RR3 EMPLOYEES MULTI-PURPOSE COOPERATIVE </t>
  </si>
  <si>
    <t>BIRHEN NG BAYANG SAN MATEO MULTI-PURPOSE COOPERATIVE</t>
  </si>
  <si>
    <t>BIRHEN NG LOURDES PARISH DEVELOPMENT COOPERATIVE</t>
  </si>
  <si>
    <t>BISCOM EMPLOYEES MULTI- PURPOSE COOPERATIVE</t>
  </si>
  <si>
    <t>BISLIG CHAMBERS MULTI- PURPOSE COOPERATIVE (BICHAMCO)</t>
  </si>
  <si>
    <t>BISLIG GOVERNMENT EMPLOYEES MPC</t>
  </si>
  <si>
    <t>BLOMES</t>
  </si>
  <si>
    <t>BOARD OF DIRECTORS OF THE CRB OF CAGAYAN</t>
  </si>
  <si>
    <t>BOGO MARKET VENDORS MULTI-PURPOSE COOPERATIVE</t>
  </si>
  <si>
    <t>BOGO MUNICIPAL EMPLOYEES MPC</t>
  </si>
  <si>
    <t>BOGO SMALL SUGAR PLANTERS MULTI-PUR COOPERATIVE</t>
  </si>
  <si>
    <t>BOHOL ASSOCIATION OF WOMEN IN GOVERNMENT SERVICE (BAWIGS) MPC</t>
  </si>
  <si>
    <t>Bohol BAYANIHAN (Bangon Yanong Igsoon Haligi Ka Sa Nasud) Multi-Purpose Cooperative</t>
  </si>
  <si>
    <t>BOHOL COOPERATIVE CENTER (BCC)</t>
  </si>
  <si>
    <t>BOHOL DIOCESAN MULTI-PURPOSE COOPERATIVE</t>
  </si>
  <si>
    <t>BOHOL ISLAND STATE UNIVERSITY MPC</t>
  </si>
  <si>
    <t>BOHOL PROVINCIAL EMPLOYEES MULTI-PURPOSE COOPERATIVE</t>
  </si>
  <si>
    <t>BOHOL PUBLIC SCHOOL TEACHERS AND EMPLOYEES MULTI-PURPOSE COOPERATIVE (BPSTE MPC)</t>
  </si>
  <si>
    <t>BOLISONG MULTI-PURPOSE COOPERATIVE</t>
  </si>
  <si>
    <t>BOLOC-BOLOC BARANGAY TANOD</t>
  </si>
  <si>
    <t>BONANZA CREDIT COOPERATIVE</t>
  </si>
  <si>
    <t>BON-BON ELEMENTARY SCHOOL TEACHERS MPC</t>
  </si>
  <si>
    <t>BON-BON MULTI-PURPOSE COOPERATIVE</t>
  </si>
  <si>
    <t>BONGABON MARKET VENDORS MULTI PURPOSE COOPERATIVE</t>
  </si>
  <si>
    <t>BONGABON NATIONAL HIGH SCHOOL TEACHERS &amp; STAFF MPC</t>
  </si>
  <si>
    <t>BONGABONG COCONUT FARMERS MPC</t>
  </si>
  <si>
    <t>BONIFACIO CAMACHO NATIONAL HIGH SCHOOL TEACHERS &amp; EMPLOYEES MPC</t>
  </si>
  <si>
    <t>BONTOG SANG-BIRHEN MULTI-PURPOSE COOPERATIVE</t>
  </si>
  <si>
    <t>BORBON MULTI-PURPOSE COOPERATIVE</t>
  </si>
  <si>
    <t>BOTONG MAG-UUMA MULTI-PURPOSE COOPERATIVE</t>
  </si>
  <si>
    <t>BRGY. 27 MPC</t>
  </si>
  <si>
    <t>BRGY. AWIHAO MULTI-PURPOSE COOPERATIVE</t>
  </si>
  <si>
    <t>BRGY. BALAMBAN SINGSING MULTI- PURPOSE COOPERATIVE</t>
  </si>
  <si>
    <t>BRGY. COUNCILMEN &amp; TANOD</t>
  </si>
  <si>
    <t>BRGY. DEV. MULTI-PURPOSE COOPERATIVE</t>
  </si>
  <si>
    <t>BRGY. FRANCISCO REYES COUNCIL &amp; STAFF</t>
  </si>
  <si>
    <t>BRGY. LAUREL MPC</t>
  </si>
  <si>
    <t>BRGY. LUZ HOMEOWNERS MPC</t>
  </si>
  <si>
    <t>BRGY. MILLERS MPC</t>
  </si>
  <si>
    <t>BRGY. MPC</t>
  </si>
  <si>
    <t>BRGY. OFFICIALS &amp; WORKERS MPC (BOAW)</t>
  </si>
  <si>
    <t>BRGY. OLAYCON WOMEN COOPERATIVE</t>
  </si>
  <si>
    <t>BRGY. SAN ISIDRO ZONE 4</t>
  </si>
  <si>
    <t>BRGY. SAN JOSE COUNCIL &amp; STAFF</t>
  </si>
  <si>
    <t>BRGY. SAN ROQUE</t>
  </si>
  <si>
    <t>BRGY. STO. NINO</t>
  </si>
  <si>
    <t>BRGY. STO. NIÑO MULTI-PURPOSE COOPERATIVE</t>
  </si>
  <si>
    <t>BRGY. TENIENTE TIAGO COUNCILS OFFICIALS</t>
  </si>
  <si>
    <t>BROMES MULTI-PURPOSE COOPERATIVE</t>
  </si>
  <si>
    <t>BUANOY NATIONAL HIGH SCHOOL MPC</t>
  </si>
  <si>
    <t>BUASDAMLAG MPC</t>
  </si>
  <si>
    <t>BUCA DEVELOPMENT COOPERATIVE</t>
  </si>
  <si>
    <t>BUENAS CREDIT COOPERATIVE</t>
  </si>
  <si>
    <t>BUENAVISTA COMMUNITY COOP CREDIT UNION</t>
  </si>
  <si>
    <t>BUENAVISTA DEVELOPMENT COOPERATIVE</t>
  </si>
  <si>
    <t>BUENAVISTA EMPLOYEES MPC</t>
  </si>
  <si>
    <t>BUGASONG MPC - ILO ILO</t>
  </si>
  <si>
    <t>BUGASONG MPC - SATELLITE OFFICE</t>
  </si>
  <si>
    <t>BUGASONG MPC - SEBASTE BRANCH</t>
  </si>
  <si>
    <t>BUGASONG MULTI-PURPOSE COOPERATIVE</t>
  </si>
  <si>
    <t>BUGO MULTI-PURPOSE COOPERATIVE</t>
  </si>
  <si>
    <t>BUILD COOPERATIVE</t>
  </si>
  <si>
    <t>BUKIDNON AREA MARKETING COOPERATIVE</t>
  </si>
  <si>
    <t>BUKIDNON COMMUNITY COOPERATIVE (BCC)</t>
  </si>
  <si>
    <t>BUKIDNON DENTIST MPC</t>
  </si>
  <si>
    <t>BUKIDNON DEVELOPMENT MULTI- PURPOSE COOPERATIVE (FORMERLY CENTRAL BUKIDNON AGRI FOREST DEVT. MPC</t>
  </si>
  <si>
    <t>BUKIDNON INTEGRATED FARMERS MPC</t>
  </si>
  <si>
    <t>BUKIDNON INTEGRATED MPC</t>
  </si>
  <si>
    <t>BUKIDNON PHARMACEUTICAL MPC</t>
  </si>
  <si>
    <t>BUKIDNON RESOURCES CORP INC.LABOR SERVICE</t>
  </si>
  <si>
    <t>Bukidnon State University Employees MPC</t>
  </si>
  <si>
    <t>BUKIDNON TRANSPORT MPC</t>
  </si>
  <si>
    <t>BUKIDNON UNION OF COOPERATIVES</t>
  </si>
  <si>
    <t>BUKLOD - UNLAD MULTI-PURPOSE COOPERATIVE</t>
  </si>
  <si>
    <t>BULACAN EMPLOYEES CREDIT COOPERATIVE</t>
  </si>
  <si>
    <t>BULACAN FEDERATION OF COOPERATIVE (BUFECO)</t>
  </si>
  <si>
    <t xml:space="preserve">BULACAN SIGASIG NG LAYON AT KAPATIRAN MPC </t>
  </si>
  <si>
    <t>BULACAO COMMUNITY SCHOOL TEACHERS &amp; EMPLOYEES MPC (FR, TEACHERS CONSUMER COOP)</t>
  </si>
  <si>
    <t>BULACAO URBAN POOR CONSUMERS COOP*</t>
  </si>
  <si>
    <t>BULAHAN CANLUMANPAO MULTI-PURPOSE COOP</t>
  </si>
  <si>
    <t>BULAK FARMERS BARRIO COOP</t>
  </si>
  <si>
    <t>BULAN FARMERS &amp; FISHERMEN DEV COOP (BUFAFIDECO)</t>
  </si>
  <si>
    <t>BULAN FARMERS &amp; TEACHERS DEVELOPMENT COOP</t>
  </si>
  <si>
    <t>BULAN FISHERMEN MARKET VENDORS COOP CR UN</t>
  </si>
  <si>
    <t>BULAN TRANSPORT SERVICE COOPERATIVE</t>
  </si>
  <si>
    <t>Bulawan Agrarian Reform Cooperative</t>
  </si>
  <si>
    <t>BULAWAN SAVINGS AND CREDIT COOPERATIVE</t>
  </si>
  <si>
    <t>BULDON-PARANG COOPERATIVE</t>
  </si>
  <si>
    <t>BULIG CREDIT COOPERATIVE</t>
  </si>
  <si>
    <t>BULIHAN PUBLIC MARKET DEVELOPMENT COOPERATIVE</t>
  </si>
  <si>
    <t>BUNDUCAN-IGULOT MULTI-PURPOSE COOP</t>
  </si>
  <si>
    <t>BUNOL LIVELIHOOD DEVELOPMENT COOP</t>
  </si>
  <si>
    <t>BUREAU OF CUSTOM-X MULTI-PURPOSE COOPERATIVE</t>
  </si>
  <si>
    <t xml:space="preserve">BUREAU OF FIRE PROTECTION MPC </t>
  </si>
  <si>
    <t>BUREAU OF FIRE PROTECTION R5 EMPLOYEES MPC</t>
  </si>
  <si>
    <t>BUREAU OF FISHERIES AND  AQUATIC RESOURCES</t>
  </si>
  <si>
    <t>Bureau of Jail Management and Penology Multipurpose Cooperative (BJMP MPC)</t>
  </si>
  <si>
    <t>BURGOS CONSUMERS COOPERATIVE</t>
  </si>
  <si>
    <t>BURGOS TANDEM MULTI-PURPOSE COOP</t>
  </si>
  <si>
    <t>BURLANDER'S 9 MULTI-PURPOSE COOPERATIVE</t>
  </si>
  <si>
    <t>BURUANGAN PAROCHIAL COMMUNITY CREDIT COOP</t>
  </si>
  <si>
    <t>BUSAY CREDIT &amp; LENDING CORP.</t>
  </si>
  <si>
    <t>BUSAY ELEM. SCH. TEACHERS MPC</t>
  </si>
  <si>
    <t>BUSAY MULTI-PURPOSE COOPERATIVE</t>
  </si>
  <si>
    <t>BUSECO EMPLOYEES MPC (BEMCO)</t>
  </si>
  <si>
    <t>BUSTOS BALIKATAN MPC</t>
  </si>
  <si>
    <t>BUTADON SN MULTI-PURPOSE COOPERATIVE</t>
  </si>
  <si>
    <t>BUTAN MULTI-PURPOSE COOPERATIVE</t>
  </si>
  <si>
    <t>BUTUAN CITY GOVERNMENT PROVIDENT FUND</t>
  </si>
  <si>
    <t>BUTUAN GOVERNMENT EMPLOYEES MULTI-PURPOSE COOPERATIVE (BGEMPC)</t>
  </si>
  <si>
    <t>BUUG MARKET VENDORS SAVINGS &amp; CC (FR. BUUG MPC)*</t>
  </si>
  <si>
    <t>BUUG MULTI-PURPOSE COOPERATIVE</t>
  </si>
  <si>
    <t>CAA COMMUNITY COOPERATIVE</t>
  </si>
  <si>
    <t>CAAP EMPLOYEES MULTI-PURPOSE COOPERATIVE ( FORMERLY ATO EMPC)</t>
  </si>
  <si>
    <t>CABADBARAN COMMUNITY MPCI (FRML. CCU)</t>
  </si>
  <si>
    <t>CABADBARAN MEAT VENDORS LIVESTOCK DEALER COOPERATIVE</t>
  </si>
  <si>
    <t>CABADIANGAN SMALL COCONUT FARMER MPCI</t>
  </si>
  <si>
    <t>CABALANTI-AN FARMERS MPC (FR. AGR'AN REFORM ASS.COOP)</t>
  </si>
  <si>
    <t>CABALAWAN MULTI-PURPOSE COOPERATIVE</t>
  </si>
  <si>
    <t xml:space="preserve">CABANATUAN CITY FARMERS COOPERATIVE MARKETING </t>
  </si>
  <si>
    <t>CABANTUAN LGU EMPLOYEES MPC</t>
  </si>
  <si>
    <t>CABATBATAN UNITED FARMERS MPC</t>
  </si>
  <si>
    <t>CABATUAN COOPERATIVE CREDIT UNION</t>
  </si>
  <si>
    <t>CABATUAN IMMANUEL MULTI-PURPOSE COOPERATIVE (FORMERLY CABATUAN IMMANUEL DEVELOPMENT COOPERATIVE)</t>
  </si>
  <si>
    <t>CABATUAN LGU EMPC</t>
  </si>
  <si>
    <t>CABATUAN NATIONAL COMPREHENSIVE HIGH SCHOOL MULTI- PURPOSE COOPERATIVE</t>
  </si>
  <si>
    <t>CABIAO PEASANTS DEVELOPMENT COOPERATIVE</t>
  </si>
  <si>
    <t>CABIRAOAN MULTI-PURPOSE COOPERATIVE</t>
  </si>
  <si>
    <t>CABLETOW MPC</t>
  </si>
  <si>
    <t>CABUCGAYAN MULTI-PURPOSE COOPERATIVE (CADECO)</t>
  </si>
  <si>
    <t>CABULING MULTI-PURPOSE COOPERATIVE</t>
  </si>
  <si>
    <t>CACAO MULTI-PURPOSE COOPERATIVE</t>
  </si>
  <si>
    <t>CADAAMAN SN MULTI-PURPOSE COOPERATIVE</t>
  </si>
  <si>
    <t>CADIZ CITY GOVERNMENT EMPLOYEES &amp; COMMUNITY DYNAMIC MULTI-PURPOSE COOPERATIVE</t>
  </si>
  <si>
    <t>CADUHAAN NATIONAL PUBLIC SCHOOL TEACHERS MULTI- PURPOSE COOPERATIVE</t>
  </si>
  <si>
    <t>CAFCCO MULTI-PURPOSE COOPERATIVE (Formerly CAVITE FARMERS CREDIT COOPERATIVE)</t>
  </si>
  <si>
    <t>CAGAYAN COCA-COLA EMPLOYEES CREDIT COOPERATIVE</t>
  </si>
  <si>
    <t>CAGAYAN DE ORO MARKET VENDORS CREDIT COOPERATIVE</t>
  </si>
  <si>
    <t xml:space="preserve">CAGAYAN DE ORO TRANSPORT SERVICES </t>
  </si>
  <si>
    <t>CAGAYAN DE ORO WOMENS LIVELIHOOD ASST. MPC</t>
  </si>
  <si>
    <t>CAGAYAN DE ORO/ MISAMIS ORIENTAL COOPS FOR CHRIST</t>
  </si>
  <si>
    <t>CAGAYAN II ELECTRIC COOPERATIVE</t>
  </si>
  <si>
    <t>CAGAYAN LIVESTOCK RAISERS COOPERATIVE</t>
  </si>
  <si>
    <t>CAGAYAN NORTH INTEG AGRO FISHERY COOPERATIVE</t>
  </si>
  <si>
    <t>CAGAYAN PEOPLES ECONOMIC DEVELOPMENT COOPERATIVE</t>
  </si>
  <si>
    <t>CAGAYAN VALLEY AGRI MPC (FR. DEVELOPMENT COOPERATIVE)</t>
  </si>
  <si>
    <t>CAGAYAN VALVET PREMIER COOPERATIVE CREDIT UNION</t>
  </si>
  <si>
    <t>CAGBAOTO FARMERS MPC</t>
  </si>
  <si>
    <t>CAGWAIT EMPLOYEES DEVELOPMENT MULTI PURPOSE COOPERATIVE (CEDEMCO)</t>
  </si>
  <si>
    <t>CAGWAIT TEACHERS AND EMPLOYEES COOPERATIVE (CAGTEC)</t>
  </si>
  <si>
    <t>CAHAYAG MULTI-PURPOSE COOPERATIVE</t>
  </si>
  <si>
    <t>CALABANGA NSAT CREDIT &amp; CONSUMERS COOPERATIVE</t>
  </si>
  <si>
    <t>CALABANGA TRADERS COOPERATIVE</t>
  </si>
  <si>
    <t>CALAMBA CITY EMPLOYEES MPC</t>
  </si>
  <si>
    <t>CALAMBA MARKET VENDORS COOPERATIVE</t>
  </si>
  <si>
    <t>CALAMBA MULTI-PURPOSE COOPERATIVE</t>
  </si>
  <si>
    <t>CALAMBA PARISH DEVELOPMENT COOPERATIVE</t>
  </si>
  <si>
    <t>CALAMIAN TEACHERS CREDIT COOPERATIVE</t>
  </si>
  <si>
    <t>CALAPAN VENDORS MULTI-PURPOSE COOPERATIVE</t>
  </si>
  <si>
    <t>CALAPE BSPO MULTI-PURPOSE COOPERATIVE</t>
  </si>
  <si>
    <t>CALAPUGAN MULTI-PURPOSE COOPERATIVE</t>
  </si>
  <si>
    <t>CALATAGAN MULTI-PURPOSE COOPERATIVE</t>
  </si>
  <si>
    <t>CALAYAN SAMAHANG NAYON MULTI-PURPOSE COOPERATIVE</t>
  </si>
  <si>
    <t>CALICANTO SENIOR CITIZEN &amp; COMMUNITY MPC</t>
  </si>
  <si>
    <t>CALIFORNIA MANUFACTURING CORP. PASAY PLANT COOPERATIVE CREDIT UNION</t>
  </si>
  <si>
    <t>CALINAN COMMUNITY MPC</t>
  </si>
  <si>
    <t>CALINAN TRANSPORT SERVICE COOPERATIVE (CALTRANSCO)</t>
  </si>
  <si>
    <t>CALINOG LAMBUNAO MPC</t>
  </si>
  <si>
    <t>CALIRAYA BOTOCAN KALAYAAN MULTI-PURPOSE COOPERATIVE</t>
  </si>
  <si>
    <t>CALIRAYA MULTI- PURPOSE COOPERATIVE</t>
  </si>
  <si>
    <t>CALLOS FARMERS BARRIO COOPERATIVE</t>
  </si>
  <si>
    <t>CALSADA MULTI-PURPOSE COOPERATIVE</t>
  </si>
  <si>
    <t>CALUBO AGRARIAN REFORMFARMERSBENEFICIARIES MPCI</t>
  </si>
  <si>
    <t>CALUMPANG COOPERATIVE CREDIT UNION</t>
  </si>
  <si>
    <t>CALVARIO COOPERATIVE CREDIT UNION</t>
  </si>
  <si>
    <t>CAMACA MULTI-PURPOSE COOPERATIVE</t>
  </si>
  <si>
    <t>CAMARINES NORTE AGRI-AQUA DC  (FORMLY. DEPT. OF AGRI-AQUA MPC)</t>
  </si>
  <si>
    <t>CAMARINES NORTE DEVELOPMENT COOPERATIVE</t>
  </si>
  <si>
    <t>CAMARINES NORTE GOVERNMENT WORKERS MULTI-PURPOSE COOPERATIVE</t>
  </si>
  <si>
    <t>CAMARINES NORTE PRIMARY MPC</t>
  </si>
  <si>
    <t>CAMARINES NORTE STATE COLLEGE MULTI-PURPOSE COOPERATIVE</t>
  </si>
  <si>
    <t>CAMARINES NORTE TRANSPORT SERVICE COOPERATIVE</t>
  </si>
  <si>
    <t>CAMARINES SUR AREA MARKETING COOPERATIVE</t>
  </si>
  <si>
    <t>CAMARINES SUR CREDIT COOPERATIVE, INC.</t>
  </si>
  <si>
    <t>CAMBINUCOT MULTI-PURPOSE COOP</t>
  </si>
  <si>
    <t>CAMEAS MULTI-PURPOSE COOPERATIVE</t>
  </si>
  <si>
    <t>CAMIGUIN DENR EMPLOYEES MPC</t>
  </si>
  <si>
    <t>CAMIGUIN LOCAL TREASURERS ASSESORS MPC</t>
  </si>
  <si>
    <t>Camiling FACOMA Multipurpose Cooperative, Inc.</t>
  </si>
  <si>
    <t>CAMILING MULTI-PURPOSE COOPERATIVE</t>
  </si>
  <si>
    <t>CAMOTES DEVELOPMENT COOPERATIVE</t>
  </si>
  <si>
    <t>CAMOTES ISLAND MULTI-PURPOSE COOPERATIVE</t>
  </si>
  <si>
    <t>CAMP 7 MULTI-PURPOSE COOPERATIVE</t>
  </si>
  <si>
    <t>CAMP GEN. EMILIO  AGUINALDO HIGH SCH. MPC</t>
  </si>
  <si>
    <t>CAMP LAPU-LAPU NAT'L HIGH SCHOOL MPC</t>
  </si>
  <si>
    <t>CAMPO CARP BENEFICIARIES MULTI-PUR COOP</t>
  </si>
  <si>
    <t>CAMPUYO FISHERS FOLD ASSN. INTEGRATED</t>
  </si>
  <si>
    <t>CAMSUR MULTI- PURPOSE COOPERATIVE</t>
  </si>
  <si>
    <t>CANANG FARMERS MPC</t>
  </si>
  <si>
    <t>CANDAHUG FREE FARMERS MULTI-PURPOSE COOPERATIVE</t>
  </si>
  <si>
    <t>CANDIJAY TEACHERS AND COMMUNITY MULTI-PURPOSE COOPERATIVE</t>
  </si>
  <si>
    <t>CANGCUA-AY COMMUNITY COOP</t>
  </si>
  <si>
    <t>CANGCUA-AY MULTI-PURPOSE COOP</t>
  </si>
  <si>
    <t>CANLAON CITY VENDORS CREDIT COOP.</t>
  </si>
  <si>
    <t>CANLUMACAD FARMERS COOPERATIVE</t>
  </si>
  <si>
    <t>CANLUTAO PRIMARY MULTI-PURPOSE COOP</t>
  </si>
  <si>
    <t>Cannery MultiPurpose Cooperative (CAMPCO)</t>
  </si>
  <si>
    <t>CANNERY SITE CREDIT COOPERATIVE (CSCC)</t>
  </si>
  <si>
    <t>CANORECO WORKERS MULTI-PURPOSE COOPERATIVE</t>
  </si>
  <si>
    <t>CANSANAG-RANALSAN COOPERATIVE</t>
  </si>
  <si>
    <t>CANSILAYAN SN MULTI-PURPOSE COOP</t>
  </si>
  <si>
    <t>CANTAO-AN RVC MPC</t>
  </si>
  <si>
    <t>CANTILAN COMMUNITY MULTIPURPOSE COOPERATIVE (CCMC)</t>
  </si>
  <si>
    <t>CAORASAN MULTI-PURPOSE COOP</t>
  </si>
  <si>
    <t>CAPALONGA EMPLOYEES CREDIT COOPERATIVE</t>
  </si>
  <si>
    <t>CAPATAN SN MULTI-PURPOSE COOPERATIVE</t>
  </si>
  <si>
    <t>CAPGEM COMMUNITY MULTI-PURPOSE COOPERATIVE (CAPGEM)</t>
  </si>
  <si>
    <t>CAPITOL EMPLOYEES MPC</t>
  </si>
  <si>
    <t>CAPITOL EMPLOYEES OF BATAAN MPC</t>
  </si>
  <si>
    <t>CAPITOL EXECUTIVES MULTI-PURPOSE COOP</t>
  </si>
  <si>
    <t>CAPITOL LYCEUM CREDIT COOPERATIVE</t>
  </si>
  <si>
    <t>CAPIZ AGRICULTURAL MULTI-PURPOSE COOPERATIVE</t>
  </si>
  <si>
    <t>CAPIZ KILUSANG BAYAN FOR MARKETING</t>
  </si>
  <si>
    <t>CAPIZ PROVINCIAL MPC (FORMERLY CAPIZ EMPLOYEES CREDIT COOPERATIVE)</t>
  </si>
  <si>
    <t>CAPIZ VENDORS MULTI-PURPOSE COOPERATIVE</t>
  </si>
  <si>
    <t>CAPIZEÑOS MULTI-PURPOSE COOPERATIVE</t>
  </si>
  <si>
    <t>CAPT. BAYONG MULTI-PURPOSE COOP</t>
  </si>
  <si>
    <t>CAR COOPERATIVE UNION</t>
  </si>
  <si>
    <t>CARAGA CENTRE FOR BUSINESS &amp; DEVELOPMENT COOPERATIVE (CACEBUDECO)</t>
  </si>
  <si>
    <t>CARAGA INTER AGENCY EMPLOYEES MPC (CIAEMPC)</t>
  </si>
  <si>
    <t xml:space="preserve">CARAGA REGIONAL HOSPITAL EMPLOYEES MPC </t>
  </si>
  <si>
    <t>CARAGA State University Cabadbaran Campus Employees and Retirees Multipurpose Cooperative</t>
  </si>
  <si>
    <t>CARAMOAN CREDIT COOPERATIVE</t>
  </si>
  <si>
    <t>CARCAR  MCPI (COMMUNITY)</t>
  </si>
  <si>
    <t>CARCAR MUNICIPAL EMPC</t>
  </si>
  <si>
    <t>CARE SAVINGS AND CREDIT COOPERATIVE (formerly CALUMPIT RESPONSIBLE ENTREPRENUERS MPC)</t>
  </si>
  <si>
    <t>CARGO MULTI- PURPOSE COOPERATIVE</t>
  </si>
  <si>
    <t>CARITAS ET LABORA HUMAN RESOURCE SERVICE COOPERATIVE</t>
  </si>
  <si>
    <t>CARITAS SALVE CREDIT COOPERATIVE</t>
  </si>
  <si>
    <t>Carmona Multi-Purpose Cooperative (CMPC)</t>
  </si>
  <si>
    <t xml:space="preserve">CASAY CREDIT COOPERATIVE </t>
  </si>
  <si>
    <t>CASTILLEJOS GOVERNMENT OFFICIALS AND EMPLOYEES MULTIPURPOSE COOPERATIVE</t>
  </si>
  <si>
    <t>CASUNASTES CONSUMERS COOPERATIVE</t>
  </si>
  <si>
    <t>CASUNTINGAN WORKERS MULTI-PUR COOP</t>
  </si>
  <si>
    <t>CASURECO II EMPLOYEES MULTIPURPOSE COOPERATIVE</t>
  </si>
  <si>
    <t>CATALUNAN GRANDE DEVELOPMENT COOPERATIVE</t>
  </si>
  <si>
    <t>CATANDUANES NAT'L HIGH SCH. TEACHERS ASS.  CONSUMERS COOPERATIVE</t>
  </si>
  <si>
    <t>CATARMAN CAMIGUIN CREDIT COOP</t>
  </si>
  <si>
    <t>CATEEL GOVERNMENT EMPLOYEES MPC</t>
  </si>
  <si>
    <t>CATHEDRAL EMPLOYEES MULTI- PURPOSE COOPERATIVE</t>
  </si>
  <si>
    <t>CATHOLIC SERVANTS OF CHRIST COMMUNITY MPC</t>
  </si>
  <si>
    <t>CATMON CREDIT COOPERATIVE</t>
  </si>
  <si>
    <t>CATMON MULTI-PURPOSE COOPERATIVE</t>
  </si>
  <si>
    <t>CATMON WATER &amp; SANITATION SERVICE COOP.</t>
  </si>
  <si>
    <t>CATUBIG MULTI- PURPOSE COOPERATIVE</t>
  </si>
  <si>
    <t>CATULAYAN COMMUNITY MPC</t>
  </si>
  <si>
    <t>CAUAYAN FARMERS MULTI-PURPOSE COOP</t>
  </si>
  <si>
    <t>CAVITE COLLEGE OF ARTS &amp; TRADE MPC</t>
  </si>
  <si>
    <t>CAVITE FARMERS FEEDMILLING &amp; MARKETING COOPERATIVE</t>
  </si>
  <si>
    <t>CAVITE METRO MULTI-PURPOSE COOPERATIVE</t>
  </si>
  <si>
    <t>CAVITE STATE UNIVERSITY MULTI-PURPOSE COOPERATIVE(Formerly CAVITE STATE UNIVERSITY DEVELOPMENT COOPERATIVE)</t>
  </si>
  <si>
    <t>CAVITENO ISABELINO AGRICULTURE COOP</t>
  </si>
  <si>
    <t>CAWAYAN AGRA FARMERS COOP (CAFACO)</t>
  </si>
  <si>
    <t>CCMC EMPLOYEES MPC</t>
  </si>
  <si>
    <t>CDA REG. 10 - KABAYAN MPC</t>
  </si>
  <si>
    <t>CEBU BUILDERS COOPERATIVE</t>
  </si>
  <si>
    <t>CEBU CENTRAL COLLEGE MPC (FR. SCHOOL TEACHERS MPC)</t>
  </si>
  <si>
    <t>CEBU CITY BARANGAY COUNCILS MPC</t>
  </si>
  <si>
    <t>CEBU CITY MARRIOTT HOTEL EMPLYS. MPC</t>
  </si>
  <si>
    <t>CEBU CITY NAT'L SCIENCE H.S.TEACHERS&amp; EMPL MPC</t>
  </si>
  <si>
    <t>CEBU CITY PUBLIC SCHOOL TEACHERS &amp; EMPLOYEES MULTIPURPOSE COOPERATIVE</t>
  </si>
  <si>
    <t>CEBU CITY PUBLIC SCHOOL TEACHERS MPC</t>
  </si>
  <si>
    <t>CEBU COALITION OF URBAN POOR MPCI</t>
  </si>
  <si>
    <t>CEBU DAI-CHI EMPLOYEE MPCI</t>
  </si>
  <si>
    <t>CEBU DOCTOR'S HOSPITAL EMPLS MPC (CDH EMPLS. MPC)</t>
  </si>
  <si>
    <t>CEBU FARMERS MARKETING COOPERATIVE</t>
  </si>
  <si>
    <t>CEBU FEDERATION OF AGRICULTURAL COOP*</t>
  </si>
  <si>
    <t>CEBU FURNITURES PRODUCERS MPCI</t>
  </si>
  <si>
    <t>CEBU INDUSTRIAL BUILDERS MPCI</t>
  </si>
  <si>
    <t>CEBU INDUSTRIAL MULTI-PUR COOPERATIVE</t>
  </si>
  <si>
    <t>CEBU INTERNATIONAL PORT SERVICE TRANSPORT MPC</t>
  </si>
  <si>
    <t>CEBU KAWAYAN MPC</t>
  </si>
  <si>
    <t>Cebu Market Vendors MPC</t>
  </si>
  <si>
    <t>CEBU MEPZA LILO-AN DRIVER'S AND OPERATOR'S TRANSPORT COOP</t>
  </si>
  <si>
    <t>CEBU MITSUMI MULTI-PURPOSE COOPERATIVE</t>
  </si>
  <si>
    <t>CEBU NEWSPAPER WORKERS MPC</t>
  </si>
  <si>
    <t>CEBU PENSIONS HOUSE &amp; RESTAURANT EMPLY. MPC</t>
  </si>
  <si>
    <t>CEBU PEOPLES DEV'T. COOPERATIVE</t>
  </si>
  <si>
    <t>CEBU PORT SHUTTLE SERVICE-OPERATORS DRIVERS MPC</t>
  </si>
  <si>
    <t>CEBU PROVINCIAL COOPERATIVE UNION</t>
  </si>
  <si>
    <t>CEBU SANDS &amp; GRAVEL PERMITIUS MPC</t>
  </si>
  <si>
    <t>CEBU SOUTH FASHION ACCESORIES PRODUCERS MPC</t>
  </si>
  <si>
    <t>CEBU TECHNOLOGICAL UNIVERSITY - ARGAO CAMPUS MULTIPURPOSE COOPERATIVE</t>
  </si>
  <si>
    <t>CEBU UNITED PEOPLES MULTI-PUR COOP</t>
  </si>
  <si>
    <t>CEBU VETERANS SPOUSES &amp; DESCENDANCE MPC</t>
  </si>
  <si>
    <t>CEBU VIS. FED. OF WATER &amp; SANITATION SER. COOP (CEVIFEWASSCO)</t>
  </si>
  <si>
    <t>CEBU WOMENS MULTI-PUR COOP</t>
  </si>
  <si>
    <t>CENECO EMPLOYEES MULTI-PURPOSE COOPERATIVE</t>
  </si>
  <si>
    <t>CENTER FOR HEALTH ASSISTANCE EMPLS. MPC - CHAMPECO</t>
  </si>
  <si>
    <t xml:space="preserve">CENTER FOR HOUSING &amp; HUMAN ECOLOGY DEVELOPMENT FOUNDATION </t>
  </si>
  <si>
    <t>CENTRAL AZUCARERA CREDIT COOPERATIVE</t>
  </si>
  <si>
    <t>CENTRAL BULACAN AREA MARKETING COOP</t>
  </si>
  <si>
    <t>CENTRAL COOPERATIVE EXCHANGE</t>
  </si>
  <si>
    <t>CENTRAL ISULAN TEACHERS EMPLOYEES &amp; RETIREES MPC</t>
  </si>
  <si>
    <t>CENTRAL LUZON REGION LEAGUE OF THE PHILIPPINE FEDERATION OF CREDIT COOPERATIVES</t>
  </si>
  <si>
    <t>CENTRAL MARKET DEVELOPMENT COOPERATIVE</t>
  </si>
  <si>
    <t>CENTRAL MINDANAO UNIVERSITY EXT.</t>
  </si>
  <si>
    <t>CENTRAL NEGROS COUPLES FOR CHRIST</t>
  </si>
  <si>
    <t>CENTRAL SURALLAH MPC</t>
  </si>
  <si>
    <t>CENTRAL TADECO EMPLOYEES MPC</t>
  </si>
  <si>
    <t>CENTRAL VISAYAS GOVERNMENT EMPLOYEES CREDIT COOPERATIVE- CDA (CVGEMCI-D.A)</t>
  </si>
  <si>
    <t>CENTRAL VISAYAS GOVERNMENT EMPLOYEES MPC</t>
  </si>
  <si>
    <t>CENTRALA FARMERS MARKETING COOPERATIVE</t>
  </si>
  <si>
    <t>CENTRO ESCOLAR UNIVERSITY (CEU) CONSUMERS COOPERATIVE</t>
  </si>
  <si>
    <t>CEPALCO EMPLOYEES  COOP CREDIT UNION</t>
  </si>
  <si>
    <t>CEPROPACO</t>
  </si>
  <si>
    <t>CEV Credit Cooperative</t>
  </si>
  <si>
    <t>CFC AGUSAN DEL NORTE COOP FOR CHRIST</t>
  </si>
  <si>
    <t>CFE MULTIPURPOSE COOPERATIVE (CFEMCO)</t>
  </si>
  <si>
    <t>CFE Multipurpose Cooperative (Formerly CDA - IX FAMILY MPC)</t>
  </si>
  <si>
    <t>CHED RO5 EMPC</t>
  </si>
  <si>
    <t>CHEP LENDING INVESTOR</t>
  </si>
  <si>
    <t>CHILDREN'S SHELTER OF CEBU EMPLYS. MPC</t>
  </si>
  <si>
    <t>CHRISTIAN COUPLES FELLOWSHIP MPC</t>
  </si>
  <si>
    <t>CHRISTIAN LIVELIHHOOD MULTI-PUR COOP</t>
  </si>
  <si>
    <t>CHRISTIAN MPC</t>
  </si>
  <si>
    <t>CHRYNOLITE MULRI-PURPOSE COOPERATIVE</t>
  </si>
  <si>
    <t>CISP EMPLOYEES CREDIT COOP</t>
  </si>
  <si>
    <t>CITY CENTRAL SCHOOL TEACHERS &amp; EMPLOYEES MPC</t>
  </si>
  <si>
    <t>CITY COUNCIL/BRGY. POLICE</t>
  </si>
  <si>
    <t>CITY ECONOMIC ENTERPRISES EMPLOYEES COOPERATIVE (CECOOP)</t>
  </si>
  <si>
    <t>City Government of Imus Employees Multipurpose Cooperative</t>
  </si>
  <si>
    <t>CITY GOVERNMENT OF MALAYBALAY EMPLOYEES ASSOCIATION</t>
  </si>
  <si>
    <t>CITY HALL EMPLOYEESS MULTI-PURPOSE COOPERATIVE</t>
  </si>
  <si>
    <t>CITY OF PARAÑAQUE MULTIPURPOSE EMPLOYEES COOPERATIVE</t>
  </si>
  <si>
    <t>CIVILIAN HOME DEFENSE</t>
  </si>
  <si>
    <t>CIVILIAN VOLUNTEER ORGANIZATION</t>
  </si>
  <si>
    <t>CK PLUS MULTIPURPOSE COOPERATIVE</t>
  </si>
  <si>
    <t>CLASS 47 ALUMNI ASSOCIATION</t>
  </si>
  <si>
    <t>CLASS COMMUNITY MULTI- PURPOSE COOPERATIVE (CCMPC)</t>
  </si>
  <si>
    <t>CLAVER COOPERATIVE CREDIT UNION</t>
  </si>
  <si>
    <t>CLAVERIA AGRI-BASED MULTI-PURPOSE COOP</t>
  </si>
  <si>
    <t>CLAVERIA FARMERS MULTI-PURPOSE COOPERATIVE</t>
  </si>
  <si>
    <t>CLAVERIA GRASSROOTS MULTI-PURPOSE COOPERATIVE</t>
  </si>
  <si>
    <t>CLAVERIA UNITED WOMENS MULTI-PUR COOP</t>
  </si>
  <si>
    <t>CLSM NASUREFCO EMPLOYEES KB FOR CREDIT</t>
  </si>
  <si>
    <t>CNCD EASTWEST SEED GROWERS MULTI-PURPOSE COOPERATIVE</t>
  </si>
  <si>
    <t>COA EMPLOYEES CREDIT COOPERATIVE</t>
  </si>
  <si>
    <t>COCA-COLA CEBU EMPLOYEES MPC</t>
  </si>
  <si>
    <t>COGON MARKET VENDORS MPC</t>
  </si>
  <si>
    <t>COL JESUS VILLAMOR AIRBASE MPC</t>
  </si>
  <si>
    <t>COLEGIO DE LA MILAGROSA MPC</t>
  </si>
  <si>
    <t>COLLEGE OF IMMACULATE CONCEPCION CREDIT COOPERATIVE</t>
  </si>
  <si>
    <t>COLOCOL IRRIGATORS MULTI- PURPOSE COOPERATIVE</t>
  </si>
  <si>
    <t>COMMERCE AGRICULTURE COOPERATIVE</t>
  </si>
  <si>
    <t>COMMONWEALTH TRANSPORT SERVICE AND DEVELOPMENT COOPERATIVE</t>
  </si>
  <si>
    <t>COMMUNITY CONSUMERS COOPERATIVE</t>
  </si>
  <si>
    <t>COMMUNITY SAVERS AGRICULTURE COOPERATIVE</t>
  </si>
  <si>
    <t>COMMUNITY WATER &amp; SANITATION SERVICE COOP (COWASSCO)</t>
  </si>
  <si>
    <t>COMON (SN) CREDIT COOPERATIVE</t>
  </si>
  <si>
    <t>COMPOSTELA BANANA PACKING PLANT WORKERS COOPERATIVE</t>
  </si>
  <si>
    <t>COMPOSTELA CHRISTIAN MULTI-PURPOSE COOP</t>
  </si>
  <si>
    <t>COMPOSTELA MARKET VENDORS MPC</t>
  </si>
  <si>
    <t>COMPOSTELA ROSARIAN HOUSING COOPERATIVE</t>
  </si>
  <si>
    <t>CONCEPCION FARMERS BARRIO COOP</t>
  </si>
  <si>
    <t>CONCEPCION PRIMARY MPCI</t>
  </si>
  <si>
    <t>CONCEPCION SN MULTI-PURPOSE COOPERATIVE</t>
  </si>
  <si>
    <t>CONCEPTS &amp; DESIGN MULTI-PURPOSE COOPERATIVE</t>
  </si>
  <si>
    <t>CONCERN AGRARIAN REFORM RETIREES EMPLOYEES COMMUNITY COOPERATIVE (Formerly CONCERN AGRARIAN REFORM EMPLOYEES MPC)</t>
  </si>
  <si>
    <t xml:space="preserve">CONSOLACION BRGY COUNCIL </t>
  </si>
  <si>
    <t>CONSOLACION GOV'T EMPLOYEES MPC</t>
  </si>
  <si>
    <t>CONSOLACION MULTI-PURPOSE COOPERATIVE</t>
  </si>
  <si>
    <t>CONSOLIDATED DISTILLERS MPC</t>
  </si>
  <si>
    <t>CONSUMER BUSINESS CLUB MULTI-PURPOSE COOP</t>
  </si>
  <si>
    <t>CONTENT ONLINE SERVICES INC. EMPLOYEES MPC</t>
  </si>
  <si>
    <t>CONWAP VALLEY MPC</t>
  </si>
  <si>
    <t>COOP GUARD MULTI-PURPOSE COOPERATIVE</t>
  </si>
  <si>
    <t>COOPBANK CENTER FOR DEVELOPMENT FOUNDATION, INC. (CCDFI)</t>
  </si>
  <si>
    <t>COOPERATIVE  BANK OF BOHOL (Formerly COOPERATIVE RURAL BANK OF BOHOL)</t>
  </si>
  <si>
    <t>COOPERATIVE  EDUCATIONAL &amp; DEVELOPMENT CENTER (CEDC)</t>
  </si>
  <si>
    <t>COOPERATIVE BANK  OF NUEVA VIZCAYA EMPLOYEES</t>
  </si>
  <si>
    <t>COOPERATIVE BANK FEDERATION OF THE PHILS.(BANGKOOP)</t>
  </si>
  <si>
    <t>COOPERATIVE BANK OF AURORA</t>
  </si>
  <si>
    <t>COOPERATIVE BANK OF BENGUET</t>
  </si>
  <si>
    <t>COOPERATIVE BANK OF CAGAYAN (FORMERLY COOPERATIVE RURAL BANK OF CAGAYAN INC)</t>
  </si>
  <si>
    <t>COOPERATIVE BANK OF CAGAYAN EMPLOYEES MPC</t>
  </si>
  <si>
    <t>COOPERATIVE BANK OF CAMARINES SUR</t>
  </si>
  <si>
    <t>COOPERATIVE BANK OF CAVITE</t>
  </si>
  <si>
    <t>COOPERATIVE BANK OF CEBU</t>
  </si>
  <si>
    <t>COOPERATIVE BANK OF COTABATO</t>
  </si>
  <si>
    <t>COOPERATIVE BANK OF LA UNION</t>
  </si>
  <si>
    <t>COOPERATIVE BANK OF LANAO DEL NORTE</t>
  </si>
  <si>
    <t>COOPERATIVE BANK OF MISAMIS OCCIDENTAL</t>
  </si>
  <si>
    <t>COOPERATIVE BANK OF NEGROS ORIENTAL, INC.</t>
  </si>
  <si>
    <t>COOPERATIVE BANK OF NUEVA VIZCAYA</t>
  </si>
  <si>
    <t>COOPERATIVE BANK OF NUEVA VIZCAYA PROVIDENT FUND</t>
  </si>
  <si>
    <t>COOPERATIVE BANK OF QUEZON PROVINCE</t>
  </si>
  <si>
    <t>COOPERATIVE BANK OF QUEZON PROVINCE EMPLOYEES MULTI-PURPOSE COOPERATIVE</t>
  </si>
  <si>
    <t>COOPERATIVE BANK OF ZAMBOANGA DEL NORTE</t>
  </si>
  <si>
    <t>COOPERATIVE DEVELOPMENT AUTHORITY</t>
  </si>
  <si>
    <t>COOPERATIVE FOR ENTRPINOY DEV'T &amp; ADVANCEMENT</t>
  </si>
  <si>
    <t>COOPERATIVE FOUNDATION OF THE PHILIPPINES, INC.</t>
  </si>
  <si>
    <t>COOPERATIVE HEALTH MANAGEMENT FEDERATION</t>
  </si>
  <si>
    <t>COOPERATIVE MARKETING SYSTEM OF THE PHILS.</t>
  </si>
  <si>
    <t>COOPERATIVE OF AGRARIAN REFORM EMPLOYEES (CARE)</t>
  </si>
  <si>
    <t>COOPERATIVE OF ALLEGRO MICROSYSTEM PHILIPPINES EMPLOYEES</t>
  </si>
  <si>
    <t>COOPERATIVE OF PIONEER AND PROFESSIONAL ELECTRIC READERS (COPPER)</t>
  </si>
  <si>
    <t>COOPERATIVE RURAL BANK  OF DAVAO CITY</t>
  </si>
  <si>
    <t>COOPERATIVE RURAL BANK OF AKLAN</t>
  </si>
  <si>
    <t>COOPERATIVE RURAL BANK OF AKLAN EMPLS.</t>
  </si>
  <si>
    <t>COOPERATIVE RURAL BANK OF ALBAY</t>
  </si>
  <si>
    <t>COOPERATIVE RURAL BANK OF CAMIGUIN</t>
  </si>
  <si>
    <t>COOPERATIVE RURAL BANK OF DAVAO DEL NORTE</t>
  </si>
  <si>
    <t>COOPERATIVE RURAL BANK OF ILOCOS NORTE EMPLOYEES DC</t>
  </si>
  <si>
    <t>COOPERATIVE RURAL BANK OF NEGROS OCCIDENTAL</t>
  </si>
  <si>
    <t>COOPERATIVE RURAL BANK OF NEGROS ORIENTAL, INC., EMPLOYEES MPC</t>
  </si>
  <si>
    <t>COOPERATIVE RURAL BANK OF PANGASINAN INC</t>
  </si>
  <si>
    <t>COOPERATIVE TRAVEL BUREAU</t>
  </si>
  <si>
    <t>Cooperative Union of Baguio City and Luzon (CUBCC)</t>
  </si>
  <si>
    <t>COOPERATIVE UNION OF CAVITE</t>
  </si>
  <si>
    <t>COOPERATIVE UNION OF LAGUNA</t>
  </si>
  <si>
    <t>COOPERATIVE UNION OF THE PHILIPPINES</t>
  </si>
  <si>
    <t>COOPERATIVEL BANK OF SOUTH COTABATO</t>
  </si>
  <si>
    <t>CO-OPS FOR CHRIST</t>
  </si>
  <si>
    <t>COOPS FOR CHRIST - BATANGAS</t>
  </si>
  <si>
    <t>Co-ops For Christ - Camarines Norte</t>
  </si>
  <si>
    <t>COOPS FOR CHRIST - CEBU MULTI-PURPOSE COOPERATIVE</t>
  </si>
  <si>
    <t>COOPS FOR CHRIST - NORTHERN SAMAR MPC</t>
  </si>
  <si>
    <t>COOPS FOR CHRIST - SIQUIJOR PROVINCE MPC</t>
  </si>
  <si>
    <t>COOPS FOR CHRIST - SOUTHERN LEYTE MULTI-PURPOSE COOPERATIVE</t>
  </si>
  <si>
    <t>COOPS FOR CHRIST- ANTIQUE</t>
  </si>
  <si>
    <t>COPPERTREE CREDIT COOPERATIVE</t>
  </si>
  <si>
    <t>CORAL LENDING INVESTOR</t>
  </si>
  <si>
    <t>CORDON TEACHERS FARMERS CREDIT COOP</t>
  </si>
  <si>
    <t>CORDOVA MPC (FR. CREDIT COOPERATIVE)</t>
  </si>
  <si>
    <t>CORELLA FOOD HANDLERS &amp; RETAILERS CREDIT COOPEARATIVE</t>
  </si>
  <si>
    <t>CORJESU COOPERATIVE</t>
  </si>
  <si>
    <t>CORNERSTONE CREDIT COOPERATIVE</t>
  </si>
  <si>
    <t>CORON SCHOOL OF FISHERIES MPC</t>
  </si>
  <si>
    <t>CORTES COOPERATIVE CREDIT UNION</t>
  </si>
  <si>
    <t>COTABATO CITY CREDIT COOPERATIVE</t>
  </si>
  <si>
    <t>COTTON RESEARCH AND DEVELOPMENT INSTITUTE EMPC</t>
  </si>
  <si>
    <t>COUNTRYSIDE BUILDERS MPC</t>
  </si>
  <si>
    <t>COUNTRYSIDE CRB OF BATANGAS</t>
  </si>
  <si>
    <t>COUNTRYSIDE CREDIT COOPERATIVE</t>
  </si>
  <si>
    <t>COWASCO MPC</t>
  </si>
  <si>
    <t>CPASCUI</t>
  </si>
  <si>
    <t>CREDIT COOPERATIVE OF LA UNION</t>
  </si>
  <si>
    <t>CREDIT UNION OF PARDO</t>
  </si>
  <si>
    <t>CREDO SAVINGS &amp; AGRARIAN REFORM COOPERATIVE</t>
  </si>
  <si>
    <t>CRMC EMPLOYEES MPCI</t>
  </si>
  <si>
    <t>CROSSING KITANLAD MULTI-PUR COOP</t>
  </si>
  <si>
    <t>CROWNING GLORY MULTI-PURPOSE COOPERATIVE (CREDIT COOPERATIVE)</t>
  </si>
  <si>
    <t>CRP EMPLOYEES &amp; WORKERS COOP CR UNION</t>
  </si>
  <si>
    <t>CRUZIAN MULTI-PURPOSE COOPERATIVE</t>
  </si>
  <si>
    <t>CRYSTAL SHIPPING SEASEED CREDIT COOPERATIVE</t>
  </si>
  <si>
    <t>CSCST-AIFC COUNTRYSIDE CREDIT COOP</t>
  </si>
  <si>
    <t>CSCST-CARMEN CAMPUS MPC</t>
  </si>
  <si>
    <t>CSMJ EMPLOYEES COOPERATIVE CREDIT UNION</t>
  </si>
  <si>
    <t>CSUCC EMPLOYEES AND RETIREES MPC (formerly NMCAST EMPLOYEES &amp; RETIREES MPC)</t>
  </si>
  <si>
    <t>CTCI WORKERS DEPENDENTS MPCI</t>
  </si>
  <si>
    <t>CTU - ARGAO CAMPUS MULTI-PURPOSE COOPERATIVE</t>
  </si>
  <si>
    <t>CUARTERO EMPLOYEES MPC</t>
  </si>
  <si>
    <t>CUBAO ROSARIO STA. LUCIA TRANSPORT SERVICE COOPERATIVE</t>
  </si>
  <si>
    <t>CUENCA MARKET VENDORS MPCI</t>
  </si>
  <si>
    <t>CULASI  FARMERS MPC</t>
  </si>
  <si>
    <t>CUPANG WEST MULTI- PURPOSE COOPERATIVE</t>
  </si>
  <si>
    <t>D' PLOWMAN MULTI- PURPOSE COOPERATIVE</t>
  </si>
  <si>
    <t>D' WIDE FIELDS MULTI- PURPOSE COOPERATIVE</t>
  </si>
  <si>
    <t>D.A REGION 2 EMPLOYEES MULTI- PURPOSE COOPERATIVE</t>
  </si>
  <si>
    <t>D.A. EMPLOYEES MPC</t>
  </si>
  <si>
    <t>D.A. REGIONAL EMPLOYEES COOPERATIVE (DARECO)</t>
  </si>
  <si>
    <t>DA EMPL. OF NEGROS ORIENTAL MPCI</t>
  </si>
  <si>
    <t>DA MULTI-PURPOSE COOPERATIVE - MISAMIS ORIENTAL</t>
  </si>
  <si>
    <t>DA REG 3 KILUSANG BAYAN FOR CREDIT</t>
  </si>
  <si>
    <t>DAAN BANTAYAN MULTI-PURPOSE COOPERATIVE*</t>
  </si>
  <si>
    <t>DAAN BANTAYAN WATER &amp; SANITATION SERVICE COOPERATIVE</t>
  </si>
  <si>
    <t>DAECIDO MULTI-PURPOSE COOPERATIVE</t>
  </si>
  <si>
    <t>DAGOPAN MULTIPURPOSE COOPERATIVE</t>
  </si>
  <si>
    <t>DAKIT FARMERS DEVELOPMENT COOPERATIVE</t>
  </si>
  <si>
    <t>DALAGUETE GOVERNMENT EMPLOYEES MULTI- PURPOSE COOPERATIVE</t>
  </si>
  <si>
    <t>DALAGUETE UPLAND FARMERS MPC</t>
  </si>
  <si>
    <t>DALAWINON FARMERS MULTI-PURPOSE COOPERATIVE</t>
  </si>
  <si>
    <t>DAMAYAN SA ANABU II-B CREDIT COOPERATIVE INC.</t>
  </si>
  <si>
    <t>DAMILAG MULTI-PURPOSE COOPERATIVE</t>
  </si>
  <si>
    <t>DAMPIAS FARMERS FISHERMEN MPC</t>
  </si>
  <si>
    <t>DANAO CITY GOVERNMENT/DANAO CITY BRGY. TANOD</t>
  </si>
  <si>
    <t>DANAO CITY SHUTTLE MPC</t>
  </si>
  <si>
    <t>DANAO UNIFIED CITY RANK &amp; FILE EMPLOYEES MULTI-PURPOSE COOPERATIVE</t>
  </si>
  <si>
    <t>DANAO UNITED VENDORS CREDIT COOP</t>
  </si>
  <si>
    <t>DANLUGAN FARMERS MULTI-PURPOSE COOPERATIVE</t>
  </si>
  <si>
    <t>DAO FARMERS COOP MARKETING ASSOCIATION</t>
  </si>
  <si>
    <t>DAO MULTI-PURPOSE COOPERATIVE</t>
  </si>
  <si>
    <t>DAPA MUNICIPAL EMPLOYEES MPC</t>
  </si>
  <si>
    <t>DAR COTABATO MULTIPURPOSE COOPERATIVE</t>
  </si>
  <si>
    <t xml:space="preserve">DAR EMPLOYEES MULTI-PURPOSE COOPERATIVE (DAREMCO) </t>
  </si>
  <si>
    <t>DAR EMPLOYEES MULTI-PURPOSE COOPERATIVE (DAREMCO) - CAGAYAN</t>
  </si>
  <si>
    <t>DAR EMPLOYEES OF CAMIGUIN MPC (FR. CAMIGUIN DAR MPC)</t>
  </si>
  <si>
    <t>DAR LAGUNA PRIMARY MPC</t>
  </si>
  <si>
    <t>DARAGA COMMUNITY DEVELOPMENT COOPERATIVE</t>
  </si>
  <si>
    <t>DARAGA TEACHERS &amp; EMPLOYEES MPC (DATEMCO)</t>
  </si>
  <si>
    <t>DARAM CUDAL MULTI-PURPOSE COOPERATIVE</t>
  </si>
  <si>
    <t>DARANGAN WATER SERVICE DEVELOPMENT COOPERATIVE</t>
  </si>
  <si>
    <t>DASMARINAS MUNICIPAL EMPLOYEES CREDIT COOPERATIVE (FR. COOP DEV. COUNCIL)</t>
  </si>
  <si>
    <t>DASUCECO EMPLOYEES COOPERATIVE</t>
  </si>
  <si>
    <t>DAUIN MULTI-PURPOSE AGRICULTURE COOP</t>
  </si>
  <si>
    <t>DAVAO ACCOUNTANTS MULTI-PURPOSE COOPERATIVE</t>
  </si>
  <si>
    <t>DAVAO ALTERNATIVE RESOURCES FOR RURAL IMPROVEMENT PRODUCERS COOPERATIVE (DARIPCI)</t>
  </si>
  <si>
    <t>DAVAO AREA MARKETING COOPERATIVE</t>
  </si>
  <si>
    <t>DAVAO BANANA JOB CONTRACTING/SUB CONTACTING WORKERS SERVICE</t>
  </si>
  <si>
    <t>DAVAO BIR EMPLOYEES MPC (DABIREMCO)</t>
  </si>
  <si>
    <t>DAVAO CITY FREE FARMERS COOPERATIVE (DCFFC)</t>
  </si>
  <si>
    <t>DAVAO CITY HOMESITE AND HOUSING MPC</t>
  </si>
  <si>
    <t>DAVAO COCA-COLA PLANT EMPLOYEES COOPERATIVE</t>
  </si>
  <si>
    <t>DAVAO DE ORO CREDIT COOPERATIVE</t>
  </si>
  <si>
    <t>DAVAO DOCTORS Multi-Purpose COOPERATIVE</t>
  </si>
  <si>
    <t>DAVAO GOVERNMENT OFFICIALS &amp; EMPLOYEES MPC</t>
  </si>
  <si>
    <t>DAVAO INTERNATIONAL AIRPORT COMMUNITY MULTIPURPOSE COOPERATIVE</t>
  </si>
  <si>
    <t>DAVAO MEDICAL CENTER EMPLOYEES CONSUMER COOP FR . (INTEGRATED)</t>
  </si>
  <si>
    <t>DAVAO MULTIPURPOSE SEED PRODUCERS COOPERATIVE</t>
  </si>
  <si>
    <t>DAVAO ORIENTAL CREDIT COOPERATIVE</t>
  </si>
  <si>
    <t>DAVAO ORIENTAL MARKET MPC (FORMERLY MATI PUBLIC MARKET VENDORS MPC)</t>
  </si>
  <si>
    <t>Davao Province DENR Employees Cooperative (DAPRODEC)</t>
  </si>
  <si>
    <t>DAVAO SMC MULTI-PURPOSE COOPERATIVE</t>
  </si>
  <si>
    <t>DAVECO AGRARIAN REFORM BENEFICIARIES COOPERATIVE</t>
  </si>
  <si>
    <t>DAWIS PRIMARY MULTI-PURPOSE COOPERATIVE</t>
  </si>
  <si>
    <t>DAYTIME MULTI-PURPOSE COOPERATIVE</t>
  </si>
  <si>
    <t>DBB PUBLIC MARKET MPC</t>
  </si>
  <si>
    <t>DCCCO MULTIPURPOSE COOPERATIVE (Formerly DUMAGUETE CATHEDRAL CREDIT COOPERATIVE)</t>
  </si>
  <si>
    <t>DCCPEC MULTI-PURPOSE COOPERATIVE</t>
  </si>
  <si>
    <t>DE PAUL COMMUNITY COOP CREDIT UNION</t>
  </si>
  <si>
    <t>DE PAUL PARENTS MULTI-PURPOSE COOP</t>
  </si>
  <si>
    <t>DE VERA MULTI-PURPOSE COOPERATIVE</t>
  </si>
  <si>
    <t>DECS SAGAY EMPLOYEES MPC</t>
  </si>
  <si>
    <t>DECS SOUTH COTABATO MPC</t>
  </si>
  <si>
    <t>DELILAH OLIVER &amp; COMPANY</t>
  </si>
  <si>
    <t>DENR - CARAGA EMPLOYEES DEVELOPMENT COOPERATIVE</t>
  </si>
  <si>
    <t>DENR CAMIGUIN EMPC</t>
  </si>
  <si>
    <t>DEPARTMENT OF AGRARIAN REFORM NORTHERN SAMAR EMPLOYEES COOPERATIVE</t>
  </si>
  <si>
    <t>DEPARTMENT OF AGRICULTURE CARAGA EMPLOYEES MULTI-PURPOSE COOPERATIVE (DACEMPC)</t>
  </si>
  <si>
    <t>DEPARTMENT OF AGRICULTURE MPC - CDO</t>
  </si>
  <si>
    <t>DEPARTMENT OF AGRICULTURE REGIONAL EMPLOYEES COOPERATIVE (DARECO)</t>
  </si>
  <si>
    <t>DEPT OF LOCAL GOVERNMENT COMMUNITY DEV'T NINERS COOP CREDIT UNION</t>
  </si>
  <si>
    <t>DEPT. OF AGRARIAN REFORM NEGROS ORIENTAL EMPLS. MPC</t>
  </si>
  <si>
    <t xml:space="preserve">DEPT. OF AGRI MULTI-PUR COOP OF BATANGAS </t>
  </si>
  <si>
    <t xml:space="preserve">DEPT. OF AGRICULTURE COOPERATIVE CEBU </t>
  </si>
  <si>
    <t>DEPT. OF AGRICULTURE EMPLOYEES MPC</t>
  </si>
  <si>
    <t>DEPT. OF LAND REFORM EMPLS. COOPERATIVE</t>
  </si>
  <si>
    <t>DETERMINADONG MAGSIKAP MPC</t>
  </si>
  <si>
    <t>DEVELOPMENT COOPERATIVE OF REGION XI</t>
  </si>
  <si>
    <t>DEVOLVED AGENCY MUTUAL ASSISTANCE INITIATORS COOP</t>
  </si>
  <si>
    <t>DFA MULTI-PURPOSE COOPERATIVE</t>
  </si>
  <si>
    <t>DFFC EMPLOYEES COOPERATIVE</t>
  </si>
  <si>
    <t xml:space="preserve">DHVSU Multipurpose Cooperative </t>
  </si>
  <si>
    <t>DIAL YOUR OPINION MULTI-PURPOSE COOP</t>
  </si>
  <si>
    <t>DIAZ MULTI-PURPOSE COOPERATIVE</t>
  </si>
  <si>
    <t>DIFFUN SARANAY DEVELOPMENT COOPERATIVE</t>
  </si>
  <si>
    <t>Digos City National High School Teachers and Employees Multi-Purpose Cooperative</t>
  </si>
  <si>
    <t>DIGOS COMMUNITY COOPERATIVE CREDIT UNION</t>
  </si>
  <si>
    <t>DIGOS FISH VENDORS MPC</t>
  </si>
  <si>
    <t>DIGOS MARKET  VENDORS COOP MULTI-PUR COOP</t>
  </si>
  <si>
    <t>DILG - 10 CREDIT COOPERATIVE</t>
  </si>
  <si>
    <t>DILG CARAGA EMPLOYEES MPC</t>
  </si>
  <si>
    <t>DILG DEVELOPMENT COOPERATIVE R5</t>
  </si>
  <si>
    <t>DILG REG III KB SA PANANALAPI</t>
  </si>
  <si>
    <t>Dinagat Islands Capitol Employees MPC</t>
  </si>
  <si>
    <t>DINALUPIHAN MULTI-PURPOSE COOPERATIVE</t>
  </si>
  <si>
    <t>DINGLE AGRICULTURAL &amp; TECHNICAL COLLEGE TEACHERS &amp; EMPLS. MPC</t>
  </si>
  <si>
    <t>DINGLE GOVERNMENT WORKERS DEVELOPMENT COOPERATIVE (FORMERLY CREDIT COOPERATIVE)</t>
  </si>
  <si>
    <t>DINGLE MULTI-PURPOSE COOPERATIVE</t>
  </si>
  <si>
    <t>DIOCESAN EMPLOYEES CREDIT COOPERATIVE</t>
  </si>
  <si>
    <t>DIOCESE OF LAOAG MPCI</t>
  </si>
  <si>
    <t xml:space="preserve">DIOCESIS DE BALANGA CREDIT COOPERATIVE </t>
  </si>
  <si>
    <t>DIPLAHAN EMPLOYEES COMMUNITY MPC</t>
  </si>
  <si>
    <t>DIPOLOG MEMORIAL PARK</t>
  </si>
  <si>
    <t>DISTRICT OF BALAMBAN II TEACHERS MPC</t>
  </si>
  <si>
    <t>DIVINA PASTORA MULTIPURPOSE COOPERATIVE</t>
  </si>
  <si>
    <t>DIVINE DEMOCRATIC SOCIETY CRIME BUSTER CREDIT COOPERATIVE</t>
  </si>
  <si>
    <t>DIVINE GRACE WATERWORKS MPC</t>
  </si>
  <si>
    <t>DIVINE HEART MEDICAL SERV. &amp; DEV. COOP</t>
  </si>
  <si>
    <t>Divine Mercy Shrine MPC</t>
  </si>
  <si>
    <t>DIVINE SAVIOR PARISH CREDIT COOPERATIVE</t>
  </si>
  <si>
    <t>DIVISORIA TRADERS DEVELOPMENT COOPERATIVE</t>
  </si>
  <si>
    <t>DIVISORIA TRANSPORT SERVICE COOPERATIVE</t>
  </si>
  <si>
    <t>DIVISORIA VENDORS CREDIT COOPERATIVE</t>
  </si>
  <si>
    <t>DIWA MULTI-PURPOSE COOPERATIVE</t>
  </si>
  <si>
    <t>DMC - CERI EMPLOYEES MPC (INTEGRATED WORKERS MPC)</t>
  </si>
  <si>
    <t>DOLEFIL EMPLOYEES CONSUMER COOP (FR. KB FOR CREDIT)</t>
  </si>
  <si>
    <t>DOLORES DEVELOPEMENT COOPERATIVE</t>
  </si>
  <si>
    <t>DOMINUS TECUM MPC</t>
  </si>
  <si>
    <t>DON CARLOS AGRICULTURE INDUSTRIAL MULTI-PUR COOP</t>
  </si>
  <si>
    <t>DON GALO CREDIT COOPERATIVE</t>
  </si>
  <si>
    <t>DONA LUCIA MULTI-PURPOSE COOP</t>
  </si>
  <si>
    <t>DOÑA MARIA KABUHAYAN ASSOCIATION</t>
  </si>
  <si>
    <t>DONGON EAST COOPERATIVE</t>
  </si>
  <si>
    <t>DONGON WEST GROUP</t>
  </si>
  <si>
    <t>DONGON WEST SAMAHANG NAYON MULTI-PURPOSE COOPERATIVE</t>
  </si>
  <si>
    <t>DORONGAN SAWAT MULTI-PURPOSE COOP</t>
  </si>
  <si>
    <t>DOST -10 PERSONNEL MPC</t>
  </si>
  <si>
    <t>DPWH EMPLOYEES MPC - SURIGAO DEL SUR</t>
  </si>
  <si>
    <t>DPWH EMPLOYEES MULTI-PURPOSE COOPERATIVE - BUKIDNON</t>
  </si>
  <si>
    <t>DSAC FACULTY &amp; EMPLOYEES CREDIT COOPERATIVE</t>
  </si>
  <si>
    <t>DSOS MULTI-PURPOSE COOPERATIVE</t>
  </si>
  <si>
    <t>DSWD CREDIT COOPERATIVE (FORM.MSSDKBC)</t>
  </si>
  <si>
    <t>DSWD KILUSANG BAYAN FOR CREDIT</t>
  </si>
  <si>
    <t>DTI EMPLOYEES MPC (FORMERLY DTI COOP)</t>
  </si>
  <si>
    <t>DTI XI ASSOCIATES' MPC (DAMPCO)</t>
  </si>
  <si>
    <t>Duacan Multipurpose Cooperative</t>
  </si>
  <si>
    <t>DUJALE FREE FARMERS MPC</t>
  </si>
  <si>
    <t>DUMAGUETE CITY HOUSING SERVICE COOPERATIVE (FR. DUMAGUETE HOUSING COOP)</t>
  </si>
  <si>
    <t>DUMAGUETE CITY MULTI-PURPOSE AGRI COOP</t>
  </si>
  <si>
    <t>DUMAGUETE TRICYCLE DRIVERS ASSOCIATION</t>
  </si>
  <si>
    <t>DUMALAG PUBLIC SCHOOL TEACHERS AND EMPLOYEES MPC</t>
  </si>
  <si>
    <t>DUMANGAS FARMERS COOPERATIVE</t>
  </si>
  <si>
    <t>DUMANISI AGRARIAN REFORM BENEFICIARIES MULTI-PURPOSE COOPERATIVE</t>
  </si>
  <si>
    <t>DUMANJUG MULTI-PURPOSE COOP</t>
  </si>
  <si>
    <t>DUMPAY BASISTA COOPERATIVE CREDIT UNION</t>
  </si>
  <si>
    <t>DUPAX FARMERS COOPERATIVE</t>
  </si>
  <si>
    <t>DUTY FREE PHILIPPINES EMPLOYEES ASSOCIATION MPC</t>
  </si>
  <si>
    <t>DWCL MULTI- PURPOSE COOPERATIVE</t>
  </si>
  <si>
    <t>DWISDOM LENDING CORPORATION</t>
  </si>
  <si>
    <t>DYNAMIC MULTI- PURPOSE COOPERATIVE</t>
  </si>
  <si>
    <t>Dynamic Multi-Purpose Cooperative</t>
  </si>
  <si>
    <t>EAST TOLEDO DISTRICT TEACHERS MPC</t>
  </si>
  <si>
    <t>EAST TOLEDO PUBLIC SCHOOL TEACHERS MPCI</t>
  </si>
  <si>
    <t>EASTERN QUEZON KB SA PANGANGALAKAL</t>
  </si>
  <si>
    <t>ECJ FARMERS WORKERS COOPERATIVE</t>
  </si>
  <si>
    <t>EGAÑA PARISH CREDIT COOPERATIVE</t>
  </si>
  <si>
    <t>EL GRANDE MPC</t>
  </si>
  <si>
    <t>EL PARDO MULTI-PURPOSE COOP</t>
  </si>
  <si>
    <t>EL SALVADOR COMMUNITY COOPERATIVE CREDIT UNION</t>
  </si>
  <si>
    <t>EL SALVADOR MOTORCYCLE OPERATORS AND  DRIVERS MULTI-PURPOSE COOPERATIVE (ELMODA-MPC)</t>
  </si>
  <si>
    <t>ELVITA FARMERS MULTI-PURPOSE COOP</t>
  </si>
  <si>
    <t>EMB BUSINESS CENTER</t>
  </si>
  <si>
    <t>EMB XII Employees Multi-Purpose Cooperative (Formerly EMB XII Employees Credit Cooperative)</t>
  </si>
  <si>
    <t>EMBARGO SN MULTI-PURPOSE COOPERATIVE</t>
  </si>
  <si>
    <t>EMBROIDERY PRODUCERS COOPERATIVE GMA</t>
  </si>
  <si>
    <t>EMI Employees Development Cooperative</t>
  </si>
  <si>
    <t>EMMANUEL MULTI-PURPOSE COOPERATIVE</t>
  </si>
  <si>
    <t>EMPLOYEES CREDIT COOPERATIVE</t>
  </si>
  <si>
    <t>EMPLOYEES MULTI-PURPOSE COOPERATIVE</t>
  </si>
  <si>
    <t>EMPLOYEES PROVIDENT FUND OF QUIRINO ELEC COOPERATIVE</t>
  </si>
  <si>
    <t>ENTREPRENEURS ALUMNI DEVELOPMENT COOPERATIVE (FORMERLY CREDIT COOPERATIVE)</t>
  </si>
  <si>
    <t>EPIPHANY MULTIPURPOSE COOPERATIVE</t>
  </si>
  <si>
    <t>ERDB and SCIENCE COMMUNITY MULTIPURPOSE COOPERATIVE (formerly ECOSYSTEM RESEARCH AND DEVELOPMENT BUREAU MULTI- PURPOSE COOPERATIVE)</t>
  </si>
  <si>
    <t>ESCALANTE PUBLIC AND PRIVATE SCHOOL TEACHERS &amp; EMPLOYEES MULTI-PURPOSE COOPERATIVE</t>
  </si>
  <si>
    <t>ESPARAR MPC</t>
  </si>
  <si>
    <t>ESPERANZA MULTI-PURPOSE COOPERATIVE</t>
  </si>
  <si>
    <t>EURASIA MATCH FACTORY EMPLOYEES &amp; WORKERS MPC</t>
  </si>
  <si>
    <t>EXCELLENT PEOPLE'S MULTI-PURPOSE COOPERATIVE</t>
  </si>
  <si>
    <t>F.U.R.  COOPERATIVE CREDIT UNION</t>
  </si>
  <si>
    <t xml:space="preserve">F2s MPC </t>
  </si>
  <si>
    <t>FAIR DEAL MPC</t>
  </si>
  <si>
    <t>FAMILY HELPING HANDS CREDIT COOPERATIVE</t>
  </si>
  <si>
    <t>FAMILY LIFERS MULTI-PURPOSE COOPERATIVE</t>
  </si>
  <si>
    <t>FAR EASTERN UNIVERSITY CREDIT COOPERATIVE</t>
  </si>
  <si>
    <t>FAREAST HYBRID COOPERATIVE</t>
  </si>
  <si>
    <t>FARM FAMILY MULTI-PURPOSE COOPERATIVE</t>
  </si>
  <si>
    <t>FARMERS ALTERNATIVE SELF RELIANCE MPC</t>
  </si>
  <si>
    <t>FARMERS INIATIVE MULTI-PURPOSE COOPERATIVE</t>
  </si>
  <si>
    <t>FARMERS MPC OF SAMPALOC</t>
  </si>
  <si>
    <t>FASTRACK MULTI-PURPOSE COOPERATIVE</t>
  </si>
  <si>
    <t>FATIMA (VIGAN) MPC</t>
  </si>
  <si>
    <t>Federation of Cooperatives of Negros Occidental</t>
  </si>
  <si>
    <t>FEDERATION OF CREDIT COOP IN REGION 3</t>
  </si>
  <si>
    <t>FEDERATION OF OMEGA BENEFICIARIES MPC (FOBI MPC)</t>
  </si>
  <si>
    <t>FEDERATION OF SUAL MPC</t>
  </si>
  <si>
    <t>FEDERATION OF TEACHERS &amp; EMPLOYEES COOPERATIVE</t>
  </si>
  <si>
    <t>FIAD II MULTI-PURPOSE COOPERATIVE</t>
  </si>
  <si>
    <t>FIBECO EMPLOYEES PRIMARY MPC</t>
  </si>
  <si>
    <t>FIBER INDUSTRY DEVT. AUTHORITY IX MPC</t>
  </si>
  <si>
    <t>FIDES MULTI-PURPOSE COOPERATIVE</t>
  </si>
  <si>
    <t>FILIPINO COOPERATIVE WHOLESALE SOCIETY</t>
  </si>
  <si>
    <t>FILIPINO MERCHANTS DEVELOPMENT COOPERATIVE</t>
  </si>
  <si>
    <t>FIRST AGRARIAN REFORM BENEFICIARIES COOPERATIVE (FARBECO)</t>
  </si>
  <si>
    <t>FIRST AGRARIAN REFORM MULTI-PURPOSE COOPERATIVE (FARM COOP)</t>
  </si>
  <si>
    <t>FIRST AGR'L RESOURCES MKTG SERVICE MPC</t>
  </si>
  <si>
    <t>FIRST BACONG HOUSING COOPERATIVE</t>
  </si>
  <si>
    <t>FIRST CATAINGAN HOUSING SERVICE COOP</t>
  </si>
  <si>
    <t>FIRST CAVITE ELECTRIC COOPERATIVE</t>
  </si>
  <si>
    <t>FIRST CEBU SOUTH MPC</t>
  </si>
  <si>
    <t>FIRST COMMUNITY COOPERATIVE (FICCO)</t>
  </si>
  <si>
    <t>FIRST COMMUNITY HOUSING COOPERATIVE</t>
  </si>
  <si>
    <t>FIRST CONSOLIDATED COOP IN TOLEDO CITY</t>
  </si>
  <si>
    <t>FIRST CORINTHIANS MPC</t>
  </si>
  <si>
    <t>FIRST GOATERY RAISERS MPC (FR. GOATERY MPC)</t>
  </si>
  <si>
    <t>FIRST ILOILO AREA MARKETING COOPERATIVE</t>
  </si>
  <si>
    <t>FIRST ISABELA COOP RURAL BANK (FICOBANK)</t>
  </si>
  <si>
    <t>FIRST ISABELA COOP RURAL BANK MICRO FINANCE</t>
  </si>
  <si>
    <t>FIRST LIPOTE MULTI-PURPOSE COOPERATIVE (FR. LIPOTE MPC)</t>
  </si>
  <si>
    <t>FIRST MANJUYOD HOUSING SERVICE COOPERATIVE (FR. HOUSING COOP)</t>
  </si>
  <si>
    <t>FIRST PROVIDENTIAL CREDIT COOPERATIVE</t>
  </si>
  <si>
    <t>FIRST SAN REMEGIO HOUSING SERVICE COOPERATIVE (FIRST SAN REMEGIO COOPERATIVE)</t>
  </si>
  <si>
    <t>FIRST UNITED FARMERS BANK (CRB LAGUNA)</t>
  </si>
  <si>
    <t>FISHERS OF MEN MULTI-PURPOSE COOPERATIVE</t>
  </si>
  <si>
    <t>FIVE STAR MULTI-PURPOSE COOPERATIVE (Formerly FIVE STAR CREDIT &amp; DEVELOPMENT COOPERATIVE)</t>
  </si>
  <si>
    <t>FLORA MULTI-PURPOSE COOPERATIVE</t>
  </si>
  <si>
    <t>FLORENTINO ABAD</t>
  </si>
  <si>
    <t>FOUR (4) WD CREDIT COOPERATIVE</t>
  </si>
  <si>
    <t>FOUR (4)-H CLUB MULTI-PURPOSE COOPERATIVE</t>
  </si>
  <si>
    <t>FPPI ARB Multi-Purpose Cooperative</t>
  </si>
  <si>
    <t>FRANCIS MEMORIAL MPC</t>
  </si>
  <si>
    <t>FRATERNITY LOAN &amp; GROUP SECURITY</t>
  </si>
  <si>
    <t>FREE METHODIST MULTI-PURPOSE COOPERATIVE</t>
  </si>
  <si>
    <t>FREE PLANTERS COOPERATIVE</t>
  </si>
  <si>
    <t>FREEDOM TRADERS MULTI-PURPOSE COOPERATIVE</t>
  </si>
  <si>
    <t>FRIENDSTER MULTI-PURPOSE COOPERATIVE</t>
  </si>
  <si>
    <t>FRISCO MKT VENDORS &amp; RETAILERS CR COOPERATIVE</t>
  </si>
  <si>
    <t>FRUITTY CEBU MULTI-PURPOSE COOPERATIVE</t>
  </si>
  <si>
    <t>GABAY SA KAUNLARAN CREDIT COOPERATIVE</t>
  </si>
  <si>
    <t>GABI MULTI-PURPOSE COOPERATIVE</t>
  </si>
  <si>
    <t>GADECO EMPLOYEES COOPERATIVE</t>
  </si>
  <si>
    <t>GAMAY MUNICIPAL EMPLOYEES MPC</t>
  </si>
  <si>
    <t>GANGO SAMAHANG NAYON MULTI-PURPOSE COOPERATIVE</t>
  </si>
  <si>
    <t>GANO-MULTI PURPOSE COOPERATIVE</t>
  </si>
  <si>
    <t>GAPAN EDU. CENTER FOR CHILDREN</t>
  </si>
  <si>
    <t>GARMENT PRODUCERS COOPERATIVE OF THE PHILIPPINES</t>
  </si>
  <si>
    <t>GASAN MUNICIPAL EMPLOYEES COOPERATIVE</t>
  </si>
  <si>
    <t>GASAN VENDORS MULTI-PURPOSE COOPERATIVE</t>
  </si>
  <si>
    <t>GATAS MULTI-PURPOSE COOPERATIVE</t>
  </si>
  <si>
    <t>GATTARAN FURNITURE PRODUCERS MPCI</t>
  </si>
  <si>
    <t>GAUS MULTI-PURPOSE COOPERATIVE</t>
  </si>
  <si>
    <t>GEN RICARTE EMPLOYEES CREDIT COOPERATIVE</t>
  </si>
  <si>
    <t>GEN RICARTE MULTI-PURPOSE COOPERATIVE</t>
  </si>
  <si>
    <t>GENERAL CLIMACO COMM. COOPERATIVE</t>
  </si>
  <si>
    <t>GENERAL MARIANO ALVAREZ MPC (FRMLY.CCI) (GMA MPC)</t>
  </si>
  <si>
    <t>GENERAL MARIANO ALVAREZ TRANSPORT SERVICE AND MULTI-PURPOSE COOPERATIVE (GMATSCMPC)</t>
  </si>
  <si>
    <t>GENERAL SANTOS COCA-COLA MULTI-PURPOSE COOPERATIVE</t>
  </si>
  <si>
    <t>GENTLEMEN &amp; LADIES ASSOCIATES FOR DEVELOPMENT MPC (GLADMPC)</t>
  </si>
  <si>
    <t>GERFIL LENDING CORP.</t>
  </si>
  <si>
    <t>GESTA COOPERATIVE</t>
  </si>
  <si>
    <t>GILOCTOG MULTI-PURPOSE COOPERATIVE</t>
  </si>
  <si>
    <t>GINALINAN NUEVO MULTI-PURPOSE COOP</t>
  </si>
  <si>
    <t>GINGOOG LIMITED MPC</t>
  </si>
  <si>
    <t>GINGOOG MEAT VENDORS MULTI-PURPOSE COOPERATIVE (GMVMPC)</t>
  </si>
  <si>
    <t xml:space="preserve">GINTONG ANI DEVELOPMENT COOPERATIVE </t>
  </si>
  <si>
    <t>GIPORLOS DEL REMIGIO CREDIT COOP</t>
  </si>
  <si>
    <t>GLOCCESS MULTI-PURPOSE COOP</t>
  </si>
  <si>
    <t xml:space="preserve">GLORY TO GOD MULTI-PURPOSE COOPERATIVE </t>
  </si>
  <si>
    <t>GMA CENTRAL MARKET DEVELOPMENT COOPERATIVE</t>
  </si>
  <si>
    <t>GMFMS EMPLS. MPC</t>
  </si>
  <si>
    <t>GMI EMPLOYEES MULTI-PUR COOPERATIVE</t>
  </si>
  <si>
    <t>GO QUIRINIANS SAVINGS AND CREDIT COOPERATIVE (GQSCC)</t>
  </si>
  <si>
    <t>GOA FARMERS COOPERATIVE</t>
  </si>
  <si>
    <t>GOA SAN JOSE TEACHERS CREDIT COOPERATIVE</t>
  </si>
  <si>
    <t>GOLDEN FIELD FARMERS MULTI-PURPOSE COOPERATIVE</t>
  </si>
  <si>
    <t>GOLDEN PEAK COOPERATIVE</t>
  </si>
  <si>
    <t>GOLDEN UNICORN SAVINGS AND CREDIT COOPERATIVE</t>
  </si>
  <si>
    <t>GOLDSTAR FEDERATION MULTI-PURPOSE COOP</t>
  </si>
  <si>
    <t>GOOD FRIENDS MULTIPURPOSE COOPERATIVE (GFMPC) (FORMERLY BARANGAY IBABANG IYAM MPC (BIIMPC) )</t>
  </si>
  <si>
    <t>GOOD SAMARITAN MULTIPURPOSE COOPERATIVE</t>
  </si>
  <si>
    <t>GOOD SHEPHERD SERVANT COMMUNITY SOCIAL ECONOMIC LIVELIHOOD MINISTRY MPC</t>
  </si>
  <si>
    <t>GOSHEN MULTI-PURPOSE COOP</t>
  </si>
  <si>
    <t>GOSHEN WATER SERVICE COOPERATIVE</t>
  </si>
  <si>
    <t>GOV. GENOROSO ORGANIC COCONUT FARMERS MARKETING COOPERATIVE</t>
  </si>
  <si>
    <t>GOVERNMENT EMPLOYEES MPC OF ALCOY (GEMCA)</t>
  </si>
  <si>
    <t>Government Employees Multi-Purpose Cooperative (GEMCO)</t>
  </si>
  <si>
    <t>GOVERNOR MARIANO FUENTEBELLA</t>
  </si>
  <si>
    <t>GRACE CHRISTIAN PRE-SCHOOL</t>
  </si>
  <si>
    <t>GRAINS MARKETING COOPERATIVE</t>
  </si>
  <si>
    <t>GRAND TELECOMMUNICATION EMPLS. MPC</t>
  </si>
  <si>
    <t>GRAVAHAN MATINA MULTI-PURPOSE COOP</t>
  </si>
  <si>
    <t>GREATER BULACAN LIVELIHOOD DEVELOPMENT COOPERATIVE</t>
  </si>
  <si>
    <t>GREATER MIDSAYAP AREA MPC</t>
  </si>
  <si>
    <t>GREENERS MULTI-PURPOSE COOPERATIVE</t>
  </si>
  <si>
    <t>GREENFIELD COOP CREDIT UNION</t>
  </si>
  <si>
    <t>GREENWAVE MPC</t>
  </si>
  <si>
    <t>GSIS FOR CREDIT CONSUMER COOP</t>
  </si>
  <si>
    <t>GSIS TRANSPORT SERVICE COOPERATIVE</t>
  </si>
  <si>
    <t>GUA-AN CONSUMERS MPC (FR. CONSUMER COOP)</t>
  </si>
  <si>
    <t>GUADALUPE COMMUNITY MULTIPURPOSE COOPERATIVE</t>
  </si>
  <si>
    <t>GUADALUPE ELEMENTARY  SCHOOL TEACHER'S &amp; EMPLOYEES  MPC (FR. CONSUMER COOP)</t>
  </si>
  <si>
    <t>GUADALUPE PARISH CREDIT COOPERATIVE</t>
  </si>
  <si>
    <t>GUAGUA MULTI-PURPOSE COOPERATIVE</t>
  </si>
  <si>
    <t>GUALANDI MULTI-PURPOSE COOPERATIVE</t>
  </si>
  <si>
    <t>GUBAT NATIONAL HIGH SCHOOL MPC</t>
  </si>
  <si>
    <t>GUIASAN MULTI-PURPOSE COOPERATIVE</t>
  </si>
  <si>
    <t>GUIHULNGAN MULTI-PURPOSE AGRI COOP</t>
  </si>
  <si>
    <t>GUIHULNGAN NEIGHBORHOOD ASSOCIATION</t>
  </si>
  <si>
    <t xml:space="preserve">GUIMARAS EMPLOYEES MULTI-PURPOSE COOPERATIVE </t>
  </si>
  <si>
    <t>GUIMARAS FEDERATION OF COOPERATIVE</t>
  </si>
  <si>
    <t>GUIMBAL DEVELOPMENT COOPERATIVE</t>
  </si>
  <si>
    <t>GUINAYORAN MULTI-PURPOSE COOP</t>
  </si>
  <si>
    <t>GUINOBATAN FED OF AGRI &amp; NON-AGRI MKSN MPC</t>
  </si>
  <si>
    <t>GUINOBATAN MKSN MULTI-PURPOSE COOP</t>
  </si>
  <si>
    <t>GUINSANG-AN MULTI-PURPOSE COOPERATIVE</t>
  </si>
  <si>
    <t>GUINTAS MULTI-PURPOSE COOPERATIVE</t>
  </si>
  <si>
    <t>GUIWANON MULTI-PURPOSE COOPERATIVE</t>
  </si>
  <si>
    <t>GUMACA MUNICIPAL AGRICULTURE &amp; FISHERY MPC</t>
  </si>
  <si>
    <t>Gumaga Farmers MPC</t>
  </si>
  <si>
    <t>H. BAUTISTA ELEM. SCH. TEACHERS MPC</t>
  </si>
  <si>
    <t>HACIENDA ASUNCION MPC</t>
  </si>
  <si>
    <t>HACIENDA LAYAGON MPC</t>
  </si>
  <si>
    <t>HACIENDA MALAGA CUENCA AGRARIAN REFORM COOPERATIVE</t>
  </si>
  <si>
    <t>HACIENDA ROXAS MULTI-PURPOSE COOPERATIVE</t>
  </si>
  <si>
    <t xml:space="preserve">HACIENDA SEGA- SEGA ARB MPC </t>
  </si>
  <si>
    <t>HAGONOY EAST DISTRICT MPC</t>
  </si>
  <si>
    <t>HAMTIC MPC</t>
  </si>
  <si>
    <t>HANDOG KAUNLARAN MULTI-PURPOSE COOPERATIVE (FORMERLY KNOWN AS HANDOG SA KAUNLARAN CREDIT COOPERATIVE)</t>
  </si>
  <si>
    <t>Happy Homes Housing Cooperative</t>
  </si>
  <si>
    <t>HASPE MULTI PURPOSE COOPERATIVE</t>
  </si>
  <si>
    <t>HERRERA MULTI-PURPOSE COOPERATIVE</t>
  </si>
  <si>
    <t>HIBUBULAO MULTI- PURPOSE COOPERATIVE</t>
  </si>
  <si>
    <t>HIJO EMPLOYEES CONSUMERS COOPERATIVE</t>
  </si>
  <si>
    <t>HIJO PLANTATION COOP CREDIT UNION</t>
  </si>
  <si>
    <t>HILLTOP OPEN MKT VENDORS CR &amp; SERV COOP</t>
  </si>
  <si>
    <t xml:space="preserve">HILONGOS MPC </t>
  </si>
  <si>
    <t>HIMAMAUG AGRA CREDIT ORGANIZATION</t>
  </si>
  <si>
    <t>HIMAMAYLAN EMPLOYEES MULTI- PURPOSE COOPERATIVE</t>
  </si>
  <si>
    <t>HIMAMAYLAN NATIONAL HIGH SCHOOL MPC</t>
  </si>
  <si>
    <t>HIMAMAYLAN NATIONAL HIGH SCHOOL TEACHERS PERSONNEL MULTI- PURPOSE COOPERATIVE</t>
  </si>
  <si>
    <t>HINDANG COOPERATIVE DEVELOPMENT</t>
  </si>
  <si>
    <t>HINDANGON MULTI-PURPOSE COOPERATIVE</t>
  </si>
  <si>
    <t>HINIGARAN LGU EMPLOYEES MULTI- PURPOSE COOPERATIVE</t>
  </si>
  <si>
    <t>HINUGPONG BANIKANHONG MAG-UUMA MPCI</t>
  </si>
  <si>
    <t>HIPODROMO ELEM. SCHOOL TEACHERS MPC</t>
  </si>
  <si>
    <t>HI-WEST TRANSPORT SERVICE COOPERATIVE</t>
  </si>
  <si>
    <t>HOLY CHILD MPC (FORMERLY CREDIT COOP)</t>
  </si>
  <si>
    <t>HOLY CROSS CREDIT COOPERATIVE, INC. (FR. COOP CREDIT UNION)</t>
  </si>
  <si>
    <t>HOLY CROSS SAVINGS &amp; CREDIT COOPERATIVE (HCSCCO) [FORMERLY PARISH OF THE HOLY CROSS CREDIT COOP]</t>
  </si>
  <si>
    <t>HOLY FAMILY PARISH DEVELOPMENT COOPERATIVE</t>
  </si>
  <si>
    <t>HOLY FAMILY SAVINGS AND CREDIT COOPERATIVE</t>
  </si>
  <si>
    <t>HOLY ROSARY CREDIT COOPERATIVE</t>
  </si>
  <si>
    <t>HOLY SPIRIT COMMUNITY MPC</t>
  </si>
  <si>
    <t>HOLY TRINITY CATHEDRAL MULTIPURPOSE COOPERATIVE</t>
  </si>
  <si>
    <t>HOLY TRINITY MONTESORY SCHOOL</t>
  </si>
  <si>
    <t>HOME TECHNOLOGIST EMPLOYEES CREDIT COOPERATIVE</t>
  </si>
  <si>
    <t>HOPE GRASSROOTS MULTI-PURPOSE COOP.</t>
  </si>
  <si>
    <t>HOUSE OF REPRESENTATIVES MULTI-PURPOSE COOPERATIVE</t>
  </si>
  <si>
    <t>Household Cooperative Society</t>
  </si>
  <si>
    <t>HPP EMPLOYEES CREDIT COOPERATIVE</t>
  </si>
  <si>
    <t>HUBLAG EVELLO MPC</t>
  </si>
  <si>
    <t>HUNDRED ISLANDS MULTI-PURPOSE COOP</t>
  </si>
  <si>
    <t>I &amp; CS EMPLOYEES CREDIT COOPERATIVE</t>
  </si>
  <si>
    <t>IBA CREDIT COOPERATIVE</t>
  </si>
  <si>
    <t>IBABAO COGON MACTAN STONE MINERS MPCI</t>
  </si>
  <si>
    <t>IBALON COOPS FOR CHRIST MULTI-PURPOSE COOPERATIVE</t>
  </si>
  <si>
    <t>IBC 13 BROADCAST WORKERS COOPERATIVE</t>
  </si>
  <si>
    <t>IBINGAY MULTI-PURPOSE COOPERATIVE</t>
  </si>
  <si>
    <t>IBUNG (SN) FARMERS MULTI-PURPOSE COOP</t>
  </si>
  <si>
    <t>ICTUS PREMIER COOPERATIVE</t>
  </si>
  <si>
    <t>Ifugao Good Shepherd Multipurpose Cooperative</t>
  </si>
  <si>
    <t xml:space="preserve">IGCOCOLO MULTI-PURPOSE COOPERATIVE </t>
  </si>
  <si>
    <t>ILASAN MPC</t>
  </si>
  <si>
    <t>ILIGAN CEMENT MULTI-PURPOSE COOPERATIVE</t>
  </si>
  <si>
    <t>ILIGAN TRANSPORT SERVICE ASSOCIATION</t>
  </si>
  <si>
    <t>ILIHAN MULTI-PURPOSE COOPERATIVE</t>
  </si>
  <si>
    <t>ILOCOS CONSOLIDATED COOPERATIVE BANK</t>
  </si>
  <si>
    <t>ILOCOS NORTE PNP LADIES &amp; CIVILIAN MPC</t>
  </si>
  <si>
    <t>ILOCOS SUR PNP, NUP &amp; PNP LADIES MPC</t>
  </si>
  <si>
    <t>ILOILO CITY COMMUNITY CONSUMER MULTI PURPOSE COOP (FR. COMM. MPC)</t>
  </si>
  <si>
    <t>ILOILO CITY FARMERS COOPERATIVE</t>
  </si>
  <si>
    <t xml:space="preserve">ILOILO CITY PUBLIC SCH. TEACHERS &amp; EMPC </t>
  </si>
  <si>
    <t>ILOILO COCA-COLA PLANT EMPLOYEES COOP CREDIT UNION</t>
  </si>
  <si>
    <t>Iloilo Provincial Employees and Community Multi-Purpose Cooperative</t>
  </si>
  <si>
    <t>ILOILO PROVINCIAL HOSPITAL WORKERS DEVELOPMENT COOPERATIVE</t>
  </si>
  <si>
    <t>ILOILO SECOND AREA MARKETING COOP</t>
  </si>
  <si>
    <t>IMCO MULTI-PURPOSE COOPERATIVE</t>
  </si>
  <si>
    <t>IMELDA MUNICIPAL EMPLOYEES AND ENTREPRENEUR MPC (FRMRLY IMELDA MUNICIPAL EMPLOYEES MPC)</t>
  </si>
  <si>
    <t>IMMACULATE CONCEPCION COOP CREDIT UNION - AKLAN</t>
  </si>
  <si>
    <t>IMMACULATE CONCEPCION PARISH MPC</t>
  </si>
  <si>
    <t>IMMACULATE CONCEPCION PARISH MULTI- PURPOSE COOPERATIVE - Bayombong</t>
  </si>
  <si>
    <t>IMMACULATE CONCEPTION MULTI-PURPOSE COOPERATIVE - SIQUIJOR</t>
  </si>
  <si>
    <t>IMMACULATE CONCEPTION PARISH (MARIKINA) CREDIT COOPERATIVE</t>
  </si>
  <si>
    <t>IMMACULATE CONCEPTION PARISH DEVELOPMENT COOPERATIVE</t>
  </si>
  <si>
    <t>IMPALUTAO MULTI-PURPOSE COOPERATIVE</t>
  </si>
  <si>
    <t>IMPASUG-ONG MULTI-PURPOSE COOP</t>
  </si>
  <si>
    <t>iMust Cooperative Federation (Formerly IMUS COOPERATIVE FEDERATION)</t>
  </si>
  <si>
    <t>IN GOD WE TRUST MULTI-PUR COOP</t>
  </si>
  <si>
    <t>INA MICRO OPTO CORPORATION EMPLOYEES MULTIPURPOSE COOPERATIVE</t>
  </si>
  <si>
    <t>INAYAGAN MPC</t>
  </si>
  <si>
    <t>INAYAWAN TRANSPORT SERVICE COOPERTIVE</t>
  </si>
  <si>
    <t>INDEPENDENT COOPERATIVE MOVEMENT OF EMPLOYEES OF DAVAO</t>
  </si>
  <si>
    <t>INDOPHIL EMPLOYEES MULTI-PUR COOP</t>
  </si>
  <si>
    <t>INEANGAN SN MULTI-PURPOSE COOP</t>
  </si>
  <si>
    <t>INESTA TEACHERS MULTI-PURPOSE COOP</t>
  </si>
  <si>
    <t>INFANTA DISTRICT TEACHERS COOP CR UNION</t>
  </si>
  <si>
    <t>INFRA BUILDERS MPC</t>
  </si>
  <si>
    <t>INMARK EMPLOYEES CREDIT COOPERATIVE</t>
  </si>
  <si>
    <t>INNER WHEEL MULTI-PURPOSE COOPERATIVE</t>
  </si>
  <si>
    <t>INNOVATIVE SKILLS LABOR SERVICE COOPERATIVE</t>
  </si>
  <si>
    <t>INOBURAN CREDIT COOPERATIVE</t>
  </si>
  <si>
    <t>INSURANCE COMMISSION EMPLOYEES MPC</t>
  </si>
  <si>
    <t>INTEGRATED COOPERATIVE TOWARDS UNIFIED SERVICE (ICTUS)</t>
  </si>
  <si>
    <t>INTEGRATED PEOPLE LIVELIHOOD MPC</t>
  </si>
  <si>
    <t>INTEGRATED PROVINCIAL HEALTH OFFICE EMPLOYEES MPC</t>
  </si>
  <si>
    <t>INTERGLOBE MULTI-PURPOSE COOPERATIVE</t>
  </si>
  <si>
    <t>INTERNATIONAL ORDER OF JOB DAUGHTERS</t>
  </si>
  <si>
    <t>INYAM PINTUAN ASBANG MULTI-PURPOSE COOPERATIVE  (IPAMCO)</t>
  </si>
  <si>
    <t>IPASIL CREDIT COOPERATIVE (IPASIL MPC)</t>
  </si>
  <si>
    <t>IPIL CHILD DEV'T CENTER MULTI-PUR COOPERATIVE</t>
  </si>
  <si>
    <t>IPIL CONSUMER MULTI - PURPOSE COOPERATIVE</t>
  </si>
  <si>
    <t>IPIL MARKET VENDORS MPC</t>
  </si>
  <si>
    <t>IPIL TRICYCLE OPERATORS DRIVERS MPC</t>
  </si>
  <si>
    <t>iPRO Savings and Credit Cooperative</t>
  </si>
  <si>
    <t>IRIGA CITY TEACHERS CREDIT COOPERATIVE</t>
  </si>
  <si>
    <t>IROSIN CALAMANSI PRODUCERS DEVELOPMENT COOP</t>
  </si>
  <si>
    <t>IROSIN MARKET VENDORS DEVELOPMENT COOP</t>
  </si>
  <si>
    <t>ISABEL RELOCATION PRODUCERS  COOP*</t>
  </si>
  <si>
    <t>ISABEL RELOCATION SITE MPC (FRML. SERV. COOP)*</t>
  </si>
  <si>
    <t>ISABELA GRAINS PRODUCTION AND MARKETING COOPERATIVE</t>
  </si>
  <si>
    <t>ISABELA I TEACHERS CREDIT COOPERATIVE</t>
  </si>
  <si>
    <t>ISABELA II ELECTRIC COOPERATIVE (ISELCO)</t>
  </si>
  <si>
    <t>ISABELA POSTMASTER</t>
  </si>
  <si>
    <t>ISEPI MULTI- PURPOSE COOPERATIVE</t>
  </si>
  <si>
    <t>ISLAMIC FAMILY MULTI-PURPOSE COOPERATIVE</t>
  </si>
  <si>
    <t>ISULAN GRAINS MULTI-PURPOSE COOPERATIVE</t>
  </si>
  <si>
    <t>ISULAN NOTRE DAME COOP CREDIT UNION</t>
  </si>
  <si>
    <t>ISUZU Philippines Corporation Employees Multi-Purpose Cooperative (IEMC)</t>
  </si>
  <si>
    <t>ITK MULTI-PURPOSE COOPERATIVE</t>
  </si>
  <si>
    <t>IWAHORI MPC</t>
  </si>
  <si>
    <t>JANIUAY CALVARIO MULTI-PURPOSE COOP</t>
  </si>
  <si>
    <t>JANIUAY FARMERS COOP MARKETING ASS</t>
  </si>
  <si>
    <t>JANIUAY MULTI PURPOSE COOP</t>
  </si>
  <si>
    <t>JANIUAY POLYTECHNIC TEACHERS MPC</t>
  </si>
  <si>
    <t>JAO MULTI-PURPOSE COOPERATIVE</t>
  </si>
  <si>
    <t>JAPITAN MULTI-PURPOSE COOPERATIVE</t>
  </si>
  <si>
    <t>JASAAN COMMUNITY COOP CREDIT UNION</t>
  </si>
  <si>
    <t>JASA-AN SMALL COCONUT PRODUCER &amp; FARMERS MPC</t>
  </si>
  <si>
    <t>JATHNIER EMPLOYEES CREDIT COOPERATIVE</t>
  </si>
  <si>
    <t xml:space="preserve">JCA AGRARIAN REFORM BENEFICIARIES MPC </t>
  </si>
  <si>
    <t>JEANNIE'S TOUCH MULTI-PURPOSE COOPERATIVE</t>
  </si>
  <si>
    <t>JELICUON OESTE PRIMARY MPC (FR. ESTE MPC)</t>
  </si>
  <si>
    <t>Jeraz Credit Cooperative</t>
  </si>
  <si>
    <t>JESUS G. CORNITO</t>
  </si>
  <si>
    <t>JIMALALUD COOPERATIVE CREDIT UNION</t>
  </si>
  <si>
    <t>JIMALALUD MULTI-PURPOSE COOPERATIVE</t>
  </si>
  <si>
    <t>JIMENEZ MUNICIPAL EMPLOYEES MULTI-PURPOSE COOPERATIVE</t>
  </si>
  <si>
    <t>JIMENEZ VILLE HOMEOWNERS ASSN</t>
  </si>
  <si>
    <t>JINAFRABA ARC COOPERATIVE</t>
  </si>
  <si>
    <t>JLD &amp; PARTNERS BOOKKEEPING SERVICES CO.</t>
  </si>
  <si>
    <t>JOLLIBEE FOODS CORPORATION EMPLOYEES MPC</t>
  </si>
  <si>
    <t>JOSE PANGANIBAN MULTI-PURPOSE COOPERATIVE</t>
  </si>
  <si>
    <t>JOSE RIZAL AGRI-BASED MPC</t>
  </si>
  <si>
    <t>JOY MULTI-PURPOSE COOPERATIVE</t>
  </si>
  <si>
    <t>JULIAN PASTOR MEMORIAL MARKET VENDORS CREDIT COOPERATIVE</t>
  </si>
  <si>
    <t>JUMANGPAS FARMERS MULTI-PURPOSE COOP</t>
  </si>
  <si>
    <t>JUSTICE HALL MULTI-PURPOSE COOP</t>
  </si>
  <si>
    <t>KAAGAPAY NATIN EMPLOYEES CREDIT COOPERATIVE</t>
  </si>
  <si>
    <t>Kabalikat Multi-Purpose Cooperative</t>
  </si>
  <si>
    <t xml:space="preserve">KABANKALAN GOVERNMENT EMPLOYEES MULTI-PURPOSE COOPERATIVE </t>
  </si>
  <si>
    <t>KABANKALAN-ILOG TEACHERS &amp; EMPLOYEE COOPERATIVE</t>
  </si>
  <si>
    <t>KABAYAN MULTI-PURPOSE COOPERATIVE</t>
  </si>
  <si>
    <t>KABINGKING MULTI-PURPOSE COOPERATIVE</t>
  </si>
  <si>
    <t>KABISIG MULTI-PURPOSE TRANSPORT AND SERVICE COOPERATIVE</t>
  </si>
  <si>
    <t>KABISIG SAVINGS AND AGRI DEVELOPMENT COOPERATIVE</t>
  </si>
  <si>
    <t>KABUHAYAN DEVELOPMENT MULTI- PURPOSE COOPERATIVE</t>
  </si>
  <si>
    <t>KABUTIL MEGA CREDIT COOPERATIVE</t>
  </si>
  <si>
    <t>KADACLAN VILLAGE CREDIT COOPERATIVE - BAGUIO (KAVICCO - BAGUIO)</t>
  </si>
  <si>
    <t>KAGURUAN MPC</t>
  </si>
  <si>
    <t>KAHUGPUNGAN SA MAG-UUMA SA SALAWAGAN ISF COOP</t>
  </si>
  <si>
    <t>KAILIAN MULTIPURPOSE COOPERATIVE</t>
  </si>
  <si>
    <t>KAIZEN MULTI- PURPOSE COOPERATIVE</t>
  </si>
  <si>
    <t>KAKAMPI MULTI-PURPOSE COOPERATIVE</t>
  </si>
  <si>
    <t>KAKUYO CREDIT COOPERATIVE</t>
  </si>
  <si>
    <t>KAKUYO MULTI-PURPOSE COOPERATIVE</t>
  </si>
  <si>
    <t>Kalamansig Public School Teachers Multi-Purpose Cooperative</t>
  </si>
  <si>
    <t>KALANGAHAN MULTI-PURPOSE COOPERATIVE</t>
  </si>
  <si>
    <t>KALIBO WATER DISTRICT MPC</t>
  </si>
  <si>
    <t>KALILANGAN MPC (FORMERLY KALILANGAN INVESTORS MPC)</t>
  </si>
  <si>
    <t>KALIMURAN PADTATABANGA MULTIPURPOSE COOPERATIVE (KALIPA MPC)</t>
  </si>
  <si>
    <t>KALIPI MULTI-PURPOSE COOPERATIVE</t>
  </si>
  <si>
    <t>KALIPUNAN NG MALILIIT NA MAGNINIYOG NG NAPAANAN MPC</t>
  </si>
  <si>
    <t>KALOOKAN MULTI-PURPOSE COOP</t>
  </si>
  <si>
    <t>KALUNASAN COMMUNITY MPC</t>
  </si>
  <si>
    <t>KALUTASAN MULTI-PURPOSE COOPERATIVE</t>
  </si>
  <si>
    <t>KAMANUG PRODUCERS MPC</t>
  </si>
  <si>
    <t>KAMI COOPERATIVE</t>
  </si>
  <si>
    <t>KAMPINGANON PARISHIONERS MPC</t>
  </si>
  <si>
    <t>KAPALONG COOPERATIVE</t>
  </si>
  <si>
    <t>KAPALONG MARKET VENDORS COOPERATIVE</t>
  </si>
  <si>
    <t>KAPAMILYA COOPERATIVE</t>
  </si>
  <si>
    <t>KAPANDESAL MULTI-PURPOSE COOPERATIVE (FORMERLY QNF MPC)</t>
  </si>
  <si>
    <t>KAPATAGAN DA EMPLS MPC</t>
  </si>
  <si>
    <t>KAPATIRAN NG MGA SENIOR &amp; JUNIOR CITIZENS CREDIT COOPERATIVE</t>
  </si>
  <si>
    <t>KAPATUNGAN ILOCANO FARMERS MPCI</t>
  </si>
  <si>
    <t>KAPATUNGAN IRRIGATORS PRODUCERS MPCI</t>
  </si>
  <si>
    <t>KAPIT BISIG MPC</t>
  </si>
  <si>
    <t>KAPIT BISIG SA PAG-UNLAD MPCI</t>
  </si>
  <si>
    <t>KAPIT KAMAY PINOY CREDIT COOP</t>
  </si>
  <si>
    <t>KAPIT-BISIG ACCESS CREDIT COOPERATIVE</t>
  </si>
  <si>
    <t>KAPWA KO MAHAL KO KOOPERATIBA (KKMKK)</t>
  </si>
  <si>
    <t>Kasama ka Multi-Purpose Cooperative</t>
  </si>
  <si>
    <t>KASAMACA ZOTO CREDIT COOPERATIVE</t>
  </si>
  <si>
    <t>KASAMAKA MULTI-PURPOSE COOPERATIVE (FR. KASAMMAKA MPC)</t>
  </si>
  <si>
    <t>KASANAG CREDIT COOPERATIVE</t>
  </si>
  <si>
    <t>KASIBU FARMERS AND DEVELOPMENT COOPERATIVE</t>
  </si>
  <si>
    <t>KATARUNGAN SMALL COCONUT FARMERS MPC</t>
  </si>
  <si>
    <t>KATIDTUAN MARKETING COOPERATIVE</t>
  </si>
  <si>
    <t>KATIPUNAN CREDIT UNION COOP</t>
  </si>
  <si>
    <t>KATIPUNAN NG KB NG ZAMBALES AT OLONGAPO</t>
  </si>
  <si>
    <t>KAUSWAGAN EMPLOYEES MULTI-PURPOSE COOPERATIVE</t>
  </si>
  <si>
    <t>KAUSWAGAN MPC</t>
  </si>
  <si>
    <t>KAUSWAGAN SA AMLAN ASSOCIATION INC.</t>
  </si>
  <si>
    <t>KAUSWAGAN SA KAUMHAN MPC</t>
  </si>
  <si>
    <t>KAUSWAGAN WATER AND SANITATION SERVICE COOPERATIVE</t>
  </si>
  <si>
    <t>KAUYAGAN SAVERS MULTI-PURPOSE COOPERATIVE</t>
  </si>
  <si>
    <t>KAWAYAN PROPER MULTI-PURPOSE COOPERATIVE</t>
  </si>
  <si>
    <t>KB NG PANANALAPI NG NORTH PANGASINAN</t>
  </si>
  <si>
    <t>KB NG PANGANGALAKAL NG LAGUNA</t>
  </si>
  <si>
    <t>KB SA PANGANGALAKAL NG HILAGANG BULACAN</t>
  </si>
  <si>
    <t>KBK MPC</t>
  </si>
  <si>
    <t>KBS MULTI-PURPOSE COOP (FR. KBS LAPU-LAPU MPC)</t>
  </si>
  <si>
    <t>KCC MULTI-PURPOSE COOPERATIVE</t>
  </si>
  <si>
    <t xml:space="preserve">KENKO EMPLS. MPC (FR. KEMPCO  MEPZ) </t>
  </si>
  <si>
    <t>KENRAM AGRARIAN REFORM BENEFICIARIES MPC (KARBEMPCO)</t>
  </si>
  <si>
    <t>KIABE FARMERS MULTI-PURPOSE COOP</t>
  </si>
  <si>
    <t>KIBLAWAN MUNICIPAL EMPLOYEES MPC</t>
  </si>
  <si>
    <t>Kidapawan City National High School Teachers-Employees and Retirees Multi Purpose Cooperative</t>
  </si>
  <si>
    <t>Kidapawan Credit Cooperative</t>
  </si>
  <si>
    <t>KIDAPAWAN FARMERS COOPERATIVE MARKET</t>
  </si>
  <si>
    <t>Kidapawan Pangkabuhayan Marketing Cooperative (KPMC)</t>
  </si>
  <si>
    <t>KILUSANG BAYAN PAGLILINGKOD-TALAVERA</t>
  </si>
  <si>
    <t>KILUSANG BAYAN PAMIMILI NG GINGOOG</t>
  </si>
  <si>
    <t>KILUSANG BAYAN PANGANGALAKAL NG CAGAYAN</t>
  </si>
  <si>
    <t>KILUSANG BAYAN PANGANGALAKAL NG TARLAC</t>
  </si>
  <si>
    <t>KILUSANG BAYAN SA  PANANALAPI NG OLONGAPO</t>
  </si>
  <si>
    <t>KILUSANG BAYAN SA PAGPAPAUTANG NG TALAVERA</t>
  </si>
  <si>
    <t>KILUSANG BAYAN SA PANANALAPI NG ACOJE</t>
  </si>
  <si>
    <t>KILUSANG BAYAN SA PANANALAPI NG N ECIJA</t>
  </si>
  <si>
    <t>KILUSANG LIMA PARA SA LAHAT MPC</t>
  </si>
  <si>
    <t>KINAWE MULTI-PURPOSE COOPERATIVE</t>
  </si>
  <si>
    <t>KING MULTIPURPOSE COOPERATIVE</t>
  </si>
  <si>
    <t>KINUARTELAN MULTI-PURPOSE FARMERS COOP</t>
  </si>
  <si>
    <t>KISLAP MULTI-PURPOSE COOPERATIVE</t>
  </si>
  <si>
    <t>KITAO-TAO MAKRET VENDORS ASSOCIATION</t>
  </si>
  <si>
    <t>KKK MULTI-PURPOSE COOPERATIVE</t>
  </si>
  <si>
    <t>KLOWIL AGRICULTURAL ENTERPRISE MPC</t>
  </si>
  <si>
    <t>KOLAMBUGAN DEVELOPERS MPC</t>
  </si>
  <si>
    <t>KOLAMBUGAN PRODUCERS COOPERATIVE</t>
  </si>
  <si>
    <t>KOOP King MPC</t>
  </si>
  <si>
    <t>KOOP NA KAMI MMDA</t>
  </si>
  <si>
    <t>KOOPERATIBA NATON MULTIPURPOSE COOPERATIVE</t>
  </si>
  <si>
    <t>KOOPERATIBA NG MGA MANININDA SA MAKATI</t>
  </si>
  <si>
    <t>Kooperatiba ng Nagkakaisang Mamamayan Multi-Purpose Cooperative (KOOPNAMAN MPC)</t>
  </si>
  <si>
    <t>KOOPERATIBA NG SAMBAYANAN NG BANAL NA KRUS (KSBANK)</t>
  </si>
  <si>
    <t>KOOPERATIBA PARA SA KAUNLARAN NG LAGONOY</t>
  </si>
  <si>
    <t>KOOPERATIBA SA PAGPAPAUNLAD NG MGA NAGKAKAISANG KAWANI NG MMDA</t>
  </si>
  <si>
    <t>KOOPERATIBA SA PAGPAPAUNLAD NG SAMPALOC (QUEZON) MULTI-PURPOSE COOPERATIVE</t>
  </si>
  <si>
    <t>KOOPERATIBA SAN PEDRO</t>
  </si>
  <si>
    <t>KOOPERATIBA SANG ALIMODIAN (AKBC)</t>
  </si>
  <si>
    <t>KOOPERATIBANG LIKAS NG NUEVA ECIJA (KOOL NE)</t>
  </si>
  <si>
    <t>KOOPERATIBANG MAGSASAKA</t>
  </si>
  <si>
    <t>KOOPERATIBANG MAGSASAKANG PILIPINO NG TIMOG KUTABATO</t>
  </si>
  <si>
    <t>KORONADAL CITY HEALTH EMPLOYEES MPC</t>
  </si>
  <si>
    <t>KORONADAL INTEGRATED FARMERS COOPERATIVE</t>
  </si>
  <si>
    <t>KRISTOHANONG KATILINGBAN CREDIT COOPERATIVE - DUMAGUETE CITY</t>
  </si>
  <si>
    <t>KRISTOHANONG ORGANIZATION SA PAGTINANGABAY (KOSAP)</t>
  </si>
  <si>
    <t>KRUS NA LIGAS MULTI-PURPOSE COOP (KNL MPC)</t>
  </si>
  <si>
    <t>KUDANDING FARMERS COOPERATIVE</t>
  </si>
  <si>
    <t>KUMALARANG EMPLOYEES MPC</t>
  </si>
  <si>
    <t>LA CARLOTA CITY SCHOOL &amp; EMPLOYEES MPC</t>
  </si>
  <si>
    <t>LA CASTELLANA GOVERNMENT EMPLOYEES MPC</t>
  </si>
  <si>
    <t>LA CASTELLANA NATIONAL HIGH SCHOOL FACULTY &amp; STAFF MPC</t>
  </si>
  <si>
    <t>LA CONSOLACION COLLEGE FACULTY CREDIT COOP</t>
  </si>
  <si>
    <t>LA CONSOLACION COLLEGE FACULTY/COMMUNITY MPC</t>
  </si>
  <si>
    <t>LA LIBERTA FREE FARMERS MULTI-PURPOSE COOPERATIVE</t>
  </si>
  <si>
    <t>La Libertad Free Farmers Multi-Purpose Coooperative</t>
  </si>
  <si>
    <t>LA LIBERTAD MPC</t>
  </si>
  <si>
    <t>LA PAZ COOPERATIVE CREDIT UNION</t>
  </si>
  <si>
    <t>LA RIOJA BARANGAY BRIGADES</t>
  </si>
  <si>
    <t>LA ROXAS MULTI-PURPOSE COOPERATIVE</t>
  </si>
  <si>
    <t>LA SAGRADA FAMILIA MPC</t>
  </si>
  <si>
    <t>LA SUERTE SN MULTI-PURPOSE COOPERATIVE</t>
  </si>
  <si>
    <t>LA UNION MULTI-PURPOSE COOPERATIVE</t>
  </si>
  <si>
    <t>LA UNION-PANGASINAN TRANSPORT MPCI (FR. LA-UNION-PANGASINAN MPC)</t>
  </si>
  <si>
    <t>LA VERNA HILLS MPC</t>
  </si>
  <si>
    <t>LABAC MULTI-PURPOSE COOPERATIVE</t>
  </si>
  <si>
    <t>LABANGAN FARMERS FIRST CONSOLIDATED MULTI-PURPOSE COOPERATIVE</t>
  </si>
  <si>
    <t>LABANGON BLISS ELEMSCH.TEACHERS&amp; EMPLYS.MPC (FR. LIBANGON)</t>
  </si>
  <si>
    <t>LABANGON MPC</t>
  </si>
  <si>
    <t>LABASON MULTI-PURPOSE COOPERATIVE</t>
  </si>
  <si>
    <t>LABMEDICA Clinical Laboratory MPC</t>
  </si>
  <si>
    <t>LABO MARKET VENDORS MULTI-PURPOSE SERVICE</t>
  </si>
  <si>
    <t>LACE MULTI-PURPOSE COOPERATIVE</t>
  </si>
  <si>
    <t>LADAMA MULTI-PURPOSE COOP</t>
  </si>
  <si>
    <t>LADY ENTERPRENEUR DEV'T COOP</t>
  </si>
  <si>
    <t>LAGARE PRIMARY MULTI-PURPOSE KB</t>
  </si>
  <si>
    <t>LAGONGLONG SMALL FARMERS MPCI (LASFAMCO)</t>
  </si>
  <si>
    <t>LAGUERTA BUSAY MULTI-PURPOSE COOPERATIVE</t>
  </si>
  <si>
    <t>LAGUNA PRIME MULTIPURPOSE COOPERATIVE (Formerly UPLB CREDIT &amp; DEVELOPMENT COOPERATIVE)</t>
  </si>
  <si>
    <t>LAGUNA WEST MULTI-PURPOSE COOP</t>
  </si>
  <si>
    <t>LAHUG ELEMENTARY SCH. CONSUMERS COOP</t>
  </si>
  <si>
    <t>LAKAS PAGKAKAISA NG SANTIAGO CREDIT COOP</t>
  </si>
  <si>
    <t>LAKE SEBU NATIONAL HIGH SCHOOL MULTI-PURPOSE COOPERATIVE</t>
  </si>
  <si>
    <t>LAKERS LENDING INC.</t>
  </si>
  <si>
    <t>LAKEWOOD FARMERS INTEGRATED COOPERATIVE</t>
  </si>
  <si>
    <t>LALA D. A. EMPLOYEES MPC</t>
  </si>
  <si>
    <t>LAMADOTRASCO Multi-Purpose Cooperative</t>
  </si>
  <si>
    <t>LAMBAYAN MULTI- PURPOSE COOPERATIVE</t>
  </si>
  <si>
    <t>LAMBUNAO MULTI-PURPOSE COOPERATIVE</t>
  </si>
  <si>
    <t>LANAO CREDIT COOPERATIVE</t>
  </si>
  <si>
    <t>LANAO DEL NORTE NATIONAL COMPREHENSIVE HIGH SCHOOL TEACHERS &amp; EMPLYS. MPC</t>
  </si>
  <si>
    <t>LAND BANK OF THE PHILIPPINES</t>
  </si>
  <si>
    <t>Landan Peoples Multi-Purpose Cooperative</t>
  </si>
  <si>
    <t>LANDAN PEOPLE'S MULTI-PURPOSE COOPERATIVE</t>
  </si>
  <si>
    <t>Landbank Employees Credit Cooperative (formerly LANDBANK OF THE PHILIPPINES EMPLOYEES CREDIT COOPERATIVE)</t>
  </si>
  <si>
    <t>LANDBANKER'SMULTI-PURPOSE COOPERATIVE</t>
  </si>
  <si>
    <t>LANUZA OFFICIALS &amp; EMPLS. MPC</t>
  </si>
  <si>
    <t>LAOANG MULTI- PURPOSE COOPERATIVE</t>
  </si>
  <si>
    <t>LAOANG NATIONAL TRADE SCHOOL MPC</t>
  </si>
  <si>
    <t>LAPANDAY MULTI-PURPOSE COOPERATIVE</t>
  </si>
  <si>
    <t>LAPU - LAPU POBLACION MPC</t>
  </si>
  <si>
    <t>LAPULAPU BARING CREDIT COOPERATIVE</t>
  </si>
  <si>
    <t>LAPU-LAPU MPC</t>
  </si>
  <si>
    <t>LAS PINAS PARISH COOP CREDIT UNION</t>
  </si>
  <si>
    <t>LAUA-AN COMMUNITY BASED ORG MULTI-PURPOSE</t>
  </si>
  <si>
    <t>LAUA-AN MULTI-PURPOSE COOP</t>
  </si>
  <si>
    <t>LAUM CREDIT COOPERATIVE</t>
  </si>
  <si>
    <t>LAWNDALE LENDING INVESTOR - CABANATUAN CITY</t>
  </si>
  <si>
    <t>LAWNDALE LENDING INVESTOR, INC. - MANDALUYONG CITY</t>
  </si>
  <si>
    <t>LAYA PRIMARY MULTI-PURPOSE COOPERATIVE</t>
  </si>
  <si>
    <t>LEAGUE OF BARANGAY COUNCIL</t>
  </si>
  <si>
    <t>LEBAK GOVERNMENT EMPLOYEES MPC</t>
  </si>
  <si>
    <t>LEGANES COMMUNITY DEV. PROGRAM MPC</t>
  </si>
  <si>
    <t>LEGANES CREDIT COOP</t>
  </si>
  <si>
    <t>Legazpi City Government Employees' Welfare Association Multi-Purpose Cooperative</t>
  </si>
  <si>
    <t>LEON LOCAL GOVERNMENT EMPLOYEES MPC</t>
  </si>
  <si>
    <t>LEON SMALL COCONUT FARMERS MPC</t>
  </si>
  <si>
    <t>LEVITICAL MULTI-PURPOSE COOPERATIVE</t>
  </si>
  <si>
    <t>LEYTE 4TH DISTRICT WOMEN CREDIT COOP</t>
  </si>
  <si>
    <t>LEYTE INSTITUTE OF TECHNOLOGY KB SA PANANALAPI</t>
  </si>
  <si>
    <t>LEZO MULTI-PURPOSE COOPERATIVE</t>
  </si>
  <si>
    <t>LGMC LENDING CENTER</t>
  </si>
  <si>
    <t>LGU EMPLOYEES MPC</t>
  </si>
  <si>
    <t>LGU- NATIVIDAD MULTI- PURPOSE COOPERATIVE</t>
  </si>
  <si>
    <t>LGU-MEDINA OFFICIALS AND EMPLOYEES MULTI-PURPOSE COOPERATIVE</t>
  </si>
  <si>
    <t>LIANGA BAY EMPLOYEES CONSUMERS COOPERATIVE ASSOCIATION</t>
  </si>
  <si>
    <t xml:space="preserve">LIBAGON AREA MULTI-PURPOSE COOPERATIVE </t>
  </si>
  <si>
    <t>LIBANG/DAJA SUR MPC</t>
  </si>
  <si>
    <t>LIBERTAD MULTI-PURPOSE COOPERATIVE - BOHOL</t>
  </si>
  <si>
    <t>LIBERTAD MULTI-PURPOSE COOPERATIVE- ANTIQUE</t>
  </si>
  <si>
    <t>LIBERTAD WOMENS BALIKATAN MPC</t>
  </si>
  <si>
    <t>LIFE MULTI-PURPOSE COOPERATIVE</t>
  </si>
  <si>
    <t>LIGAO JEEPNEY TRANSPORT SERVICE COOP (LIJETRASCO)</t>
  </si>
  <si>
    <t>LIGHT BRINGERS CREDIT COOPERATIVE</t>
  </si>
  <si>
    <t>LILOAN DRIVERS MPC</t>
  </si>
  <si>
    <t>LIMAY AGRI BUSINESS MPC</t>
  </si>
  <si>
    <t>LIMAY MERCHANT MULTIPURPOSE COOPERATIVE</t>
  </si>
  <si>
    <t>LIMAY MULTIPURPOSE COOPERATIVE (Formerly Limay Vendors Credit Cooperative)</t>
  </si>
  <si>
    <t>LIMBAHAN SMALL COCONUT FARMERS MPC</t>
  </si>
  <si>
    <t>LINA AVELINO</t>
  </si>
  <si>
    <t>LINABUAN NORTE SN MPC</t>
  </si>
  <si>
    <t>LINAPACAN PRIME MOVERS MPC</t>
  </si>
  <si>
    <t>LINEA FINA EMPLOYEES MULTI-PUR COOPERATIVE</t>
  </si>
  <si>
    <t>Lingap Baler MPC</t>
  </si>
  <si>
    <t>LINGAP KAPWA MPCI</t>
  </si>
  <si>
    <t xml:space="preserve">LINGATENG MULTI-PURPOSE AGR'L  COOP </t>
  </si>
  <si>
    <t>LINGAYEN CATHOLIC CREDIT COOPERATIVE</t>
  </si>
  <si>
    <t>LINGKOD SIMBAHAN MPC</t>
  </si>
  <si>
    <t>LINTANGAN AGRO-FORESTRY DEV'T MPC</t>
  </si>
  <si>
    <t>LIPA CITY WEST  MPCI (FRMLY. CCI)</t>
  </si>
  <si>
    <t>Lipa Multi-Purpose Development Cooperative</t>
  </si>
  <si>
    <t xml:space="preserve">LIPI EMPLOYEES MULTI PURPOSE COOPERATIVE </t>
  </si>
  <si>
    <t>LIVELIHOOD ENHANCEMENT FOR NEIGHBORHOOD DEV'L MPC</t>
  </si>
  <si>
    <t>LIWAYWAY WOMEN'S MOVEMENT</t>
  </si>
  <si>
    <t>LLANO MULTI-PURPOSE COOPERATIVE</t>
  </si>
  <si>
    <t>LLEGO BOARDERS ASSOCIATION</t>
  </si>
  <si>
    <t>LOBOC COMMUNITY CREDIT COOP</t>
  </si>
  <si>
    <t>LOCAL 65 MULTI-PURPOSE COOPERATIVE</t>
  </si>
  <si>
    <t>LOCAL GOVERNMENT UNIT OF GUINSILIBAN</t>
  </si>
  <si>
    <t>LODLOD MULTI-PURPOSE COOPERATIVE(Formerly LODLOD PARISH MPCI (FORMERLY CCU))</t>
  </si>
  <si>
    <t>LOGICT SERVICE COOPERATIVE</t>
  </si>
  <si>
    <t>LOOC MULTI-PURPOSE COOPERATIVE</t>
  </si>
  <si>
    <t>LOON SERVICE PROVIDERS MPC</t>
  </si>
  <si>
    <t>LOPEZ JAENA KILUSANG BAYAN FOR CREDIT</t>
  </si>
  <si>
    <t>LOPEZ QUEZON CREDIT COOPERATIVE</t>
  </si>
  <si>
    <t>LOPEZ VITO MULTI-PURPOSE COOPERATIVE</t>
  </si>
  <si>
    <t>LOURDES COOPERATIVE CREDIT UNION</t>
  </si>
  <si>
    <t>LOURDES PARISH MULTI-PUR COOPERATIVE</t>
  </si>
  <si>
    <t>LOURDES PRIMARY MULTI-PURPOSE COOP</t>
  </si>
  <si>
    <t>Lower Gomok Multi-Purpose Cooperative</t>
  </si>
  <si>
    <t>LTO REGION XI EMPLOYEES MULTIPURPOSE</t>
  </si>
  <si>
    <t>LUCBAN BUILDERS MPC</t>
  </si>
  <si>
    <t>LUCBAN QUEZON CREDIT COOPERATIVE</t>
  </si>
  <si>
    <t>LUCENA BANKERS MPC</t>
  </si>
  <si>
    <t>LUCENA KB FOR CREDIT MPC</t>
  </si>
  <si>
    <t>LUCENA RETAILER'S MPC</t>
  </si>
  <si>
    <t>LUCKY OWNERS HOUSING COOP.</t>
  </si>
  <si>
    <t>LUGAIT MUNICIPAL EMPLOYEES MPC</t>
  </si>
  <si>
    <t>LUIS HORA MEMORIAL REGIONAL HOSPITAL EMPLOYEES MULTI-PURPOSE COOPERATIVE</t>
  </si>
  <si>
    <t>LUISIANA LIVESTOCK MPC</t>
  </si>
  <si>
    <t>LUMIL DEVELOPMENT COOPERATIVE</t>
  </si>
  <si>
    <t>LUMINTAO FARMERS MPC</t>
  </si>
  <si>
    <t>LUNOCAN WATERWORKS ASSOCIATION</t>
  </si>
  <si>
    <t>LUNSAD MULTI-PURPOSE COOPERATIVE</t>
  </si>
  <si>
    <t>LUPIANGAN FARMERS MPC</t>
  </si>
  <si>
    <t>LUYOS PMKB INC.</t>
  </si>
  <si>
    <t>LUZVIMINDA V. MAHARLIKA NEW GEN. 2000 CHRISTIAN &amp; RIZAL</t>
  </si>
  <si>
    <t>M.I. PTA SELF HELP LIVELIHOOD MPC</t>
  </si>
  <si>
    <t>MAA PARISH MULTI-PURPOSE COOPERATIVE (FORMERLY MAA PARISH CREDIT COOPERATIVE)</t>
  </si>
  <si>
    <t>MA-AO CENTRAL COOPERATIVE CREDIT UNION</t>
  </si>
  <si>
    <t>MAASIN COMMUNITY MPC</t>
  </si>
  <si>
    <t>MAASIN CREDIT COOPERATIVE (FR. UNION)</t>
  </si>
  <si>
    <t>MAASIN EMPLOYEES MPC</t>
  </si>
  <si>
    <t>MAAYON DEVELOPMENT COOPERATIVE</t>
  </si>
  <si>
    <t>MABALACAT MULTI-PURPOSE COOPERATIVE</t>
  </si>
  <si>
    <t>MABOLO ELEMENTARY SCHOOL TEACHERS MPC (FR. &amp;EMPLS. MPC)</t>
  </si>
  <si>
    <t>MABUA FISH VENDORS &amp; HOUSEKEEPERS MPC (MAFVEHMCO)</t>
  </si>
  <si>
    <t>MABUHAY MPC (FORMERLY CBC MABUHAY MPC TRECE MARTIREZ)</t>
  </si>
  <si>
    <t>MABUHAY MULTI-PURPOSE COOPERATIVE</t>
  </si>
  <si>
    <t>MABUNGA FARMERS CREDIT &amp; MARKETING COOPERATIVE</t>
  </si>
  <si>
    <t>MABUNGA MULTI-PURPOSE COOPERATIVE</t>
  </si>
  <si>
    <t>MABUTING PASTOL MULTI-PURPOSE COOPERATIVE</t>
  </si>
  <si>
    <t>MACAJALAR WHARF PORTERS ASSN.FFW-MPCI</t>
  </si>
  <si>
    <t>MACALONG EAST MP AGRI COOPERATIVE, INC (FR. SN MPCI)</t>
  </si>
  <si>
    <t>MACAMOT WATER SERVICE AND MULTI-PURPOSE COOPERATIVE</t>
  </si>
  <si>
    <t>MACARIO PRIMARY MPC</t>
  </si>
  <si>
    <t>MACATE SN CREDIT COOP</t>
  </si>
  <si>
    <t>MACOPA CARP BENEFICIARIES MPC</t>
  </si>
  <si>
    <t>MACTAN AIRBASE MULTI-PURPOSE COOP</t>
  </si>
  <si>
    <t>MACTAN CANVERS COOPERATIVE</t>
  </si>
  <si>
    <t>MACTAN COMMUNITY HOSPITAL PERSONNEL MPC (HOSPITAL MPC)</t>
  </si>
  <si>
    <t>MACTAN INTERNATIONAL AIRPORT SHUTTLE SERVICE COOPERATIVE</t>
  </si>
  <si>
    <t>MACTAN INTERNATIONAL AIRPORT TAXI-DRIVERS  &amp; OPERATORS DRIVERS MPCI</t>
  </si>
  <si>
    <t>MACTAN ISLAND MULTI-PURPOSE COOPERATIVE</t>
  </si>
  <si>
    <t>MADDELA AUTO SAVINGS MULTI-PURPOSE COOPERATIVE</t>
  </si>
  <si>
    <t>MADDELA INTEGRATED FARMERS SAVINGS DEVELOPMENT COOPERATIVE</t>
  </si>
  <si>
    <t xml:space="preserve">MADECO MPC </t>
  </si>
  <si>
    <t>MADRIDEJOS FISHERMEN COOPERATIVE</t>
  </si>
  <si>
    <t>MAGALANG MUNICIPAL EMPLOYEES MPC</t>
  </si>
  <si>
    <t>MAGALLANES BUSINESS OWNERS AND COMMUNITY MULTIPURPOSE COOPERATIVE</t>
  </si>
  <si>
    <t>MAGALLANES MUNICIPAL EMPLOYEES  MPC (MAGALLANES COOPERATIVE CREDIT UNION)</t>
  </si>
  <si>
    <t>MAGALLANES PRAWN/BANGUS GROWERS MPCI</t>
  </si>
  <si>
    <t>Mag-Asawang Sapa Multi-Purpose Cooperative</t>
  </si>
  <si>
    <t>MAGBANUA FAMILY GROUP</t>
  </si>
  <si>
    <t>MAGDIWATA EAGLES CREDIT COOPERATIVE</t>
  </si>
  <si>
    <t>MAGDUGO MULTI-PURPOSE COOPERATIVE</t>
  </si>
  <si>
    <t>MAGHAWAY WATER SERVICES &amp; SANITATION COOP</t>
  </si>
  <si>
    <t>MAGIC MULTI-PURPOSE COOPERATIVE</t>
  </si>
  <si>
    <t>MAGPET AGRO INDUSTRIAL RESOURCES COOP</t>
  </si>
  <si>
    <t>MAGSALO MPC</t>
  </si>
  <si>
    <t>MAGSAYSAY BARANGAY BRIGADES</t>
  </si>
  <si>
    <t>MAGSAYSAY MEMORIAL DISTRICT HOSPITAL EMPLOYEES MULTI- PURPOSE COOPERATIVE, INC.</t>
  </si>
  <si>
    <t>MAGSAYSAY MP FARMERS</t>
  </si>
  <si>
    <t>MAGSAYSAY MULTI-PURPOSE COOP</t>
  </si>
  <si>
    <t>MAGSAYSAY PUBLIC SCHOOL TEACHERS CC</t>
  </si>
  <si>
    <t>MAHABA MULTI-PURPOSE COOPERATIVE</t>
  </si>
  <si>
    <t>MAHAYAG FARMERS MPC</t>
  </si>
  <si>
    <t>MAIGO FARMERS INTEGRATED COOP</t>
  </si>
  <si>
    <t>MAIGTANG MULTI-PURPOSE COOP</t>
  </si>
  <si>
    <t>MAILAG-SUGOD BAGONTAAS MPCI (MASBA)</t>
  </si>
  <si>
    <t>MAINIT MPC</t>
  </si>
  <si>
    <t>MAKATI CITY EMPLOYEES MPC</t>
  </si>
  <si>
    <t>MAKILALA MULTI-PURPOSE COOPERATIVE</t>
  </si>
  <si>
    <t xml:space="preserve">MAKILALA SENIOR CITIZEN MULTI-PURPOSE COOPERATIVE </t>
  </si>
  <si>
    <t>MAKILAS MULTI-PURPOSE COOPERATIVE</t>
  </si>
  <si>
    <t>MALABOG AGRICULTURE COOPERATIVE</t>
  </si>
  <si>
    <t>MALABON CENTRAL MARKET DEVELOPMENT COOPERATIVE</t>
  </si>
  <si>
    <t>MALABUYOC GOVERNMENT EMPLOYEES MULTI- PURPOSE COOPERATIVE (MAGEMCO)</t>
  </si>
  <si>
    <t>MALAGA CUENCA AGRARIAN BENEFICIARIES MULTI- PURPOSE COOPERATIVE</t>
  </si>
  <si>
    <t>MALAKING VALLEY MULTI- PURPOSE COOPERATIVE</t>
  </si>
  <si>
    <t>MALALIM MPC</t>
  </si>
  <si>
    <t>MALAMBUON MULTI- PURPOSE COOPERATIVE</t>
  </si>
  <si>
    <t>MALAPATAN MPC</t>
  </si>
  <si>
    <t>MALASIQUI FACOMA</t>
  </si>
  <si>
    <t>MALAYBALAY CITY EMPLOYEES MULTI-PURPOSE COOPERATIVE</t>
  </si>
  <si>
    <t>MALAYBALAY PROVINCIAL EMPLS.</t>
  </si>
  <si>
    <t>MALIGAYA COMMUNITY MPC</t>
  </si>
  <si>
    <t>MALIGAYA RUBBER FARMERS MULT-PURPOSE COOP</t>
  </si>
  <si>
    <t>MALIGAYA WOMENS MULTI-PUR &amp; TRANSPORT SER.</t>
  </si>
  <si>
    <t>MALILIIT NA SAMBAYANANG SIMBAHAN DIOCESAN (MSSD) MULTI- PURPOSE COOPERATIVE</t>
  </si>
  <si>
    <t>MALINAO SOCIO-ECONOMIC DEVELOPMENT COOP</t>
  </si>
  <si>
    <t>MALINGAO COMMUNITY SERVICES MPC</t>
  </si>
  <si>
    <t>MALIPAYON SMALL COCONUT FARMERS MPC (MASCOFACO)</t>
  </si>
  <si>
    <t>MALITBOG FARMERS MPC</t>
  </si>
  <si>
    <t>MALITBOG FISHERFOLKS CREDIT COOPERATIVE</t>
  </si>
  <si>
    <t>MALOLOS CREDIT AND DEVELOPMENT COOPERATIVE</t>
  </si>
  <si>
    <t>MAM EMPLOYEES MULTI-PURPOSE COOPERATIVE</t>
  </si>
  <si>
    <t>MAMBAJAO COMMUNITY RURAL BANK</t>
  </si>
  <si>
    <t>MAMBAJAO CREDIT COOPERATIVE (COOP CREDIT UNION)</t>
  </si>
  <si>
    <t>MAMBAJAO MARKET VENDORS MPC</t>
  </si>
  <si>
    <t>MAMBALING TEACHERS &amp; EMPLOYEES MPC</t>
  </si>
  <si>
    <t>MANAGBAY MULTI-PURPOSE COOP</t>
  </si>
  <si>
    <t>MANATAL MULTI-PURPOSE COOPERATIVE</t>
  </si>
  <si>
    <t>MANDALUYONG MULTI-PURPOSE COOPERATIVE</t>
  </si>
  <si>
    <t>MANDAUE CITY GOVERNMENT EMPLOYEES MPC</t>
  </si>
  <si>
    <t>MANDAUE CITY PUBLIC SCHOOL TEACHERS &amp; EMPLOYEES MPC</t>
  </si>
  <si>
    <t>MANDAUE GLASS PLANT CREDIT COOPERATIVE</t>
  </si>
  <si>
    <t>MANDAUE SARIMANOK MARKET VENDORS CREDIT COOPERATIVE</t>
  </si>
  <si>
    <t>MANDAUE WOMENS MPC</t>
  </si>
  <si>
    <t>MANGACO MULTI-PURPOSE COOPERATIVE</t>
  </si>
  <si>
    <t>Mangagoy Fishermen Multi-Purpose Cooperative</t>
  </si>
  <si>
    <t>Mangagoy Farmers Fisherfolks and Community MPC</t>
  </si>
  <si>
    <t>MANGAYANG SN CREDIT COOP</t>
  </si>
  <si>
    <t>MANGINO FARMERS BARRIO COOPERATIVE</t>
  </si>
  <si>
    <t>MANIHA FARMERS MULTI-PURPOSE COOPERATIVE</t>
  </si>
  <si>
    <t>MANILA COMMUNITY SERVICES COOP</t>
  </si>
  <si>
    <t>MANILA FEDERATION OF COOP (FR. CREDIT COOP)</t>
  </si>
  <si>
    <t>MANILA HOTEL EMPLOYEES MPC (FRML CC)</t>
  </si>
  <si>
    <t>MANILA SHED KILUSANG BAYAN FOR CREDIT</t>
  </si>
  <si>
    <t>MANILA SOUTHWOODS GOLF &amp; COUNTRY CLUB  EMPLS. MPC (MSGCC)</t>
  </si>
  <si>
    <t>MANITO EMPLOYEES DEVELOPMENT COOPERATIVE</t>
  </si>
  <si>
    <t>MANJUYOD MARKET VENDORS ASSOCIATION INC.</t>
  </si>
  <si>
    <t>MANJUYOD MULTI-PURPOSE AGRI COOPERATIVE</t>
  </si>
  <si>
    <t>MANJUYOD UNITED CHURCH OF CHRIST IN THE PHIL. - SILAW SCHOLARSHIP FUND</t>
  </si>
  <si>
    <t>MANOLO FORTICH MULTI-PURPOSE COOP</t>
  </si>
  <si>
    <t>MANTIBUGAO SMALL FARMERS MPCI</t>
  </si>
  <si>
    <t>MANTICAO UPLAND FARMERS COOP</t>
  </si>
  <si>
    <t>MANUEL GUIANGA &amp; SIRIB GROWERS &amp; EMPLOYEES MPC (MAGSIGE MPC)</t>
  </si>
  <si>
    <t>MANUEL L. QUEZON ELEMENTARY  SCHOOL MPC</t>
  </si>
  <si>
    <t>MAPAG-AMPON PARISH MULTI-PURPOSE COOPERATIVE</t>
  </si>
  <si>
    <t>MAPANTIG AGRARIAN REFORM BENEFICIARIES MPC</t>
  </si>
  <si>
    <t>MAPATAG LIFE MPC</t>
  </si>
  <si>
    <t>MAR-AGRO INDUSTRIAL DEVELOPMENT</t>
  </si>
  <si>
    <t>MARAGUSAN GROWERS MPC</t>
  </si>
  <si>
    <t>MARAMAG COMMUNITY CREDIT COOP</t>
  </si>
  <si>
    <t>MARANGAL  SECURITY INVESTIGATOR DEV'T. AGENCY</t>
  </si>
  <si>
    <t>MARAVILLA MULTI-PURPOSE COOPERATIVE</t>
  </si>
  <si>
    <t>MARCELO ENTERPRISES CONSUMERS COOP</t>
  </si>
  <si>
    <t>MARELCO MULTI PURPOSE COOPERATIVE  (MMPC)</t>
  </si>
  <si>
    <t>MARESMA MULTI- PURPOSE COOPERATIVE</t>
  </si>
  <si>
    <t>MARIA AURORA DEVELOPMENT COOPERATIVE</t>
  </si>
  <si>
    <t>MARIA AURORA GOVERNMENT EMPLOYEES MULTI-PURPOSE COOPERATIVE</t>
  </si>
  <si>
    <t>MARIAN HEART MULTI-PURPOSE COOPERATIVE</t>
  </si>
  <si>
    <t>MARIBOJOC FISHERMENS MULTI-PUR COOP</t>
  </si>
  <si>
    <t>MARIE ANN GALINDO II</t>
  </si>
  <si>
    <t>Marie Eugenie Cooperative Development Center (MECDC)</t>
  </si>
  <si>
    <t>MARIGONDON NHS &amp; STEC-STHS MPC</t>
  </si>
  <si>
    <t>MARIKINA CITY VENDORS DEVT. COOP</t>
  </si>
  <si>
    <t>Marilao Municipal Employees Multi-Purpose Cooperative</t>
  </si>
  <si>
    <t>MARILAO VENDORS CREDIT COOPERATIVE</t>
  </si>
  <si>
    <t>MARINDUQUE AGRARIAN REFORM EMPLOYEES MULTI- PURPOSE COOPERATIVE (MAREMCO)</t>
  </si>
  <si>
    <t>MARINDUQUE DIOCESAN DEVELOPMENT COOPERATIVE</t>
  </si>
  <si>
    <t>MARINDUQUE PROVINCIAL &amp; NATIONAL EMPLOYEES CREDIT COOPERATIVE</t>
  </si>
  <si>
    <t>MARINDUQUE SOCIAL ACTION MPC</t>
  </si>
  <si>
    <t>MARIPIPI MPC (FRML.COMM.COOP CRED UNION)</t>
  </si>
  <si>
    <t>MARIVELES HEALTH SERVICE COOPERATIVE (MAHESECO)</t>
  </si>
  <si>
    <t>MARIVELES PUBLIC MARKET DEVELOPMENT COOPERATIVE</t>
  </si>
  <si>
    <t>MARIVELES WOMEN AND COMMUNITY MULTI-PURPOSE COOPERATIVE (FORMERLY MARIVELES WOMEN'S MPC)</t>
  </si>
  <si>
    <t>MARKET VENDORS CREDIT COOP</t>
  </si>
  <si>
    <t>MARSMAN EMPLOYEES COOP CREDIT UNION</t>
  </si>
  <si>
    <t>MARULAS VENDORS CREDIT COOPERATIVE</t>
  </si>
  <si>
    <t>MARY HELP OF CHRISTIANS CREDIT COOPERATIVE</t>
  </si>
  <si>
    <t>MARY SAMPAGUITA AUTO SAVINGS AGRA MPC (MASASAMPCO)</t>
  </si>
  <si>
    <t>MARYKNOLL ACADEMY COOP CREDIT UNION</t>
  </si>
  <si>
    <t>MASA FARMERS MULTI-PURPOSE COOP</t>
  </si>
  <si>
    <t>MASADONA DEVELOPMENT COOP</t>
  </si>
  <si>
    <t>MASAGANA MULTI-PURPOSE COOPERATIVE</t>
  </si>
  <si>
    <t>MASBATE CITY EMPLOYEES MPC</t>
  </si>
  <si>
    <t>MASBATE MULTI- PURPOSE COOPERATIVE (Formerly MA-C)</t>
  </si>
  <si>
    <t>MASBATE STATISTICAL EMPLOYEES MULTI-PUR COOP</t>
  </si>
  <si>
    <t>MASDEC MULTI PURPOSE COOPERATIVE</t>
  </si>
  <si>
    <t>MASIMAG MPC</t>
  </si>
  <si>
    <t>MASINAG MPC (MASINAG MARKET VENDORS CREDIT COOPERATIVE)</t>
  </si>
  <si>
    <t>MASINLOC CREDIT COOPERATIVE</t>
  </si>
  <si>
    <t>MASISIT DACAL LIVELIHOOD COOPERATIVE (MASSCOOP)</t>
  </si>
  <si>
    <t>MASISIT DESERT CREDIT COOPERATIVE</t>
  </si>
  <si>
    <t>MATALA WOMEN'S MPC</t>
  </si>
  <si>
    <t>MATANAO COMMUNITY DEVELOPMENT MPCI</t>
  </si>
  <si>
    <t>MATANAO RURAL IMPROVEMENT CLUB MPC</t>
  </si>
  <si>
    <t>MATNOG COOPERATIVE CREDIT UNION</t>
  </si>
  <si>
    <t>MAUAN CONSUMERS COOPERATIVE</t>
  </si>
  <si>
    <t>MAUAN SN CREDIT COOP</t>
  </si>
  <si>
    <t>MAUNLAD DEVELOPMENT COOPERATIVE - 2</t>
  </si>
  <si>
    <t>MAUSWAGON COMMUNITY MPC</t>
  </si>
  <si>
    <t>MAUSWAGON FISHERMEN &amp; FARMERS MPC</t>
  </si>
  <si>
    <t>MAYAPYAP SUR MULTI-PURPOSE COOP</t>
  </si>
  <si>
    <t>MAYON UNIT MULTI-PURPOSE COOPERATIVE</t>
  </si>
  <si>
    <t xml:space="preserve">MCH PERSONNEL'S MULTI-PURPOSE COOPERATIVE </t>
  </si>
  <si>
    <t>MECAMODDA MP SERVICE TRANSPORT COOP</t>
  </si>
  <si>
    <t>MEDIA-ONSE FARMERS MPCI (FR. SAM-ANG FARMERS PRODUCERS COOP)</t>
  </si>
  <si>
    <t>MEDIATRIX MPC</t>
  </si>
  <si>
    <t>Medical Mission Group Hospitals &amp; Health Services Cooperative of the Philippines - Puerto Princesa City</t>
  </si>
  <si>
    <t>MEDICAL MISSION GROUP- METRO MANILA EAST HOSPITAL AND HEALTH SERVICES COOPERATIVE</t>
  </si>
  <si>
    <t>MEDICAL MISSION GROUP MPC OF AKLAN</t>
  </si>
  <si>
    <t>MEDICION CREDIT COOPERATIVE</t>
  </si>
  <si>
    <t>MEDINA AGRI-INDUSTRIAL DEV'T MPC</t>
  </si>
  <si>
    <t>MEDINA COMMUNITY COOPERATIVE</t>
  </si>
  <si>
    <t>MEDINA RURAL WATERWORKS SYSTEM COOP</t>
  </si>
  <si>
    <t>MEDINA WATERWORKS ASS MPC</t>
  </si>
  <si>
    <t>MEHITABEL EMPLOYEES MULTI-PURPOSE COOPERATIVE</t>
  </si>
  <si>
    <t>MEMORIAL SERVICES COOPERATIVE FEDERATION</t>
  </si>
  <si>
    <t>MENSA DOMINIC MULTI- PURPOSE COOPERATIVE</t>
  </si>
  <si>
    <t>MENTORS CREDIT COOPERATIVE</t>
  </si>
  <si>
    <t>MENZI INDUSTRIAL EMPLOYEES COOP CR UNION</t>
  </si>
  <si>
    <t>MENZI MULTI-PURPOSE COOP</t>
  </si>
  <si>
    <t>MERALCO EMPLOYEES/WORKERS ASSOCIATION</t>
  </si>
  <si>
    <t>METRO CEBU CREDIT COOPERATIVE  (FR. MPC)</t>
  </si>
  <si>
    <t>METRO DUMANGAS MPC</t>
  </si>
  <si>
    <t>METRO KALIBO WATER DISTRICT MPC</t>
  </si>
  <si>
    <t>METRO MANILA CONSUMERS COOPERATIVE</t>
  </si>
  <si>
    <t xml:space="preserve">METRO MANILA SAVINGS COOPERATIVE </t>
  </si>
  <si>
    <t>METRO ORION PROGRESSIVE ENTREPRENEURS MPC (MOPE MPC)</t>
  </si>
  <si>
    <t>METRO ORMOC COMMUNITY MPC</t>
  </si>
  <si>
    <t>METRO PIS-ANAN MULTI-PURPOSE KB</t>
  </si>
  <si>
    <t>METRO SOUTHWOODS GOVT. CREDIT COOP (MSGCC)</t>
  </si>
  <si>
    <t>Metro Valenzuela Transport Service Cooperative, Inc.</t>
  </si>
  <si>
    <t>MHIKA-ALKATA MULTI-PURPOSE COOP</t>
  </si>
  <si>
    <t>MIA TRANSPORT SERVICE &amp; MULTI-PURPOSE COOPERATIVE</t>
  </si>
  <si>
    <t>MICRO ENTERPRISE ASSISTANCE PROJECT</t>
  </si>
  <si>
    <t>Micro Entrepreneurs Multi-Purpose Cooperative</t>
  </si>
  <si>
    <t>Midlanders Multi-Purpose Cooperative</t>
  </si>
  <si>
    <t>MIDSALIP FARMERS MULTIPURPOSE COOPERATIVE</t>
  </si>
  <si>
    <t>MIGCUYA MPC</t>
  </si>
  <si>
    <t>MILAGROSA PEC FOUNDATION DEV'T COOP</t>
  </si>
  <si>
    <t>MILAMPOSCO</t>
  </si>
  <si>
    <t>MILSI EMPLOYEES MPC</t>
  </si>
  <si>
    <t>MIMARO ISLAND FEDERATION OF COOPERATIVES (Formerly MINDORO ISLAND FEDERATION OF COOPERATIVES)</t>
  </si>
  <si>
    <t>MINA DE ORO AREA MARKETING COOPERATIVE</t>
  </si>
  <si>
    <t>MINANTE I FARMERS MULTI-PURPOSE COOP</t>
  </si>
  <si>
    <t>MINDAGAT MULTI-PURPOSE COOPERATIVE</t>
  </si>
  <si>
    <t>MINDAGAT UNITED FARMERS MULTI-PURPOSE COOP</t>
  </si>
  <si>
    <t>MINDANAO COLUMBIAN KNIGHT MULTI- PURPOSE COOPERATIVE (MCK-MPC)</t>
  </si>
  <si>
    <t>Mindanao Consumers Cooperative</t>
  </si>
  <si>
    <t>MINDANAO COOPERATIVE WATER SERVICE FEDERATION</t>
  </si>
  <si>
    <t>Mindanao Medical Center Employees MPC</t>
  </si>
  <si>
    <t>MINDORO OCCIDENTAL PREMIER MEDICAL GROUP MULTI-PURPOSE COOPERATIVE (Formerly MINDORO OCCIDENTAL MEDICAL MISSION GROUP HEALTH SERVICE COOPERATIVE)</t>
  </si>
  <si>
    <t>MINDORO PROGRESSIVE MULTI- PURPOSE COOPERATIVE</t>
  </si>
  <si>
    <t>MINGLANILLA II MPCI</t>
  </si>
  <si>
    <t>MINGLANILLA WATER &amp; SANITATION COOP (FR. SERV.&amp; SANITATION SYSTEM MPC)</t>
  </si>
  <si>
    <t>MINISTRY OF AGRICULTURE CREDIT COOPERATIVE</t>
  </si>
  <si>
    <t>MINTABON CARP FARMERS BENEFICIARIES MPCI</t>
  </si>
  <si>
    <t>MIS. ORIENTAL ELECTRIC SERVICE COOP (MORESCO)</t>
  </si>
  <si>
    <t>MISAMIS COMMUNITY MPC (fr. COOP)</t>
  </si>
  <si>
    <t>MISAMIS ORIENTAL AGRI-FRUIT FARMERS ASSOCIATION (MORAFFA) MULTI-PURPOSE COOPERATIVE</t>
  </si>
  <si>
    <t>MISAMIS ORIENTAL AGRI-VENTURES MULTI-PURPOSE COOPERATIVE (MORAVEMCO)</t>
  </si>
  <si>
    <t>MISAMIS ORIENTAL AREA MARKETING COOP</t>
  </si>
  <si>
    <t>MISAMIS ORIENTAL PNP EMPLOYEES MPC</t>
  </si>
  <si>
    <t>MLGCD/SVLF PROGRAM</t>
  </si>
  <si>
    <t>MOBILIA EMPLOYEES MULT-PURPOSE COOP</t>
  </si>
  <si>
    <t>MOCPOC LOON MPC</t>
  </si>
  <si>
    <t>MODEL COOPERATIVE NETWORK</t>
  </si>
  <si>
    <t>MODESTA VILLAGE CREDIT COOPERATIVE</t>
  </si>
  <si>
    <t>MOGCHS FRES MPC</t>
  </si>
  <si>
    <t>MOLAVE CREDIT COOPERATIVE</t>
  </si>
  <si>
    <t>MONCHING MULTI-PURPOSE COOPERATIVE</t>
  </si>
  <si>
    <t>MONIMART NON-AGRI BASED  MPC</t>
  </si>
  <si>
    <t>MORESCO EMPLOYEES CREDIT COOP</t>
  </si>
  <si>
    <t>MORNING BREEZE MULTI-PURPOSE COOPERATIVE</t>
  </si>
  <si>
    <t>MOST HOLY REDEEMER PARISH MPCI</t>
  </si>
  <si>
    <t>MOTHER &amp; LIVELIHOOD COOPERATIVE</t>
  </si>
  <si>
    <t>MOTHER RITA MULTI-PURPOSE COOPERATIVE</t>
  </si>
  <si>
    <t>MOTHERS AND FAMILY MPC</t>
  </si>
  <si>
    <t>MOTORCYCLE OPERATOR &amp; DRIVER MULTI-PUR COOP</t>
  </si>
  <si>
    <t>MOTORELA TRANSPORT SERVICES COOP.</t>
  </si>
  <si>
    <t>MOUNTAIN ESTATE COLLEGE COOP</t>
  </si>
  <si>
    <t>MOVERS MULTI- PURPOSE COOPERATIVE</t>
  </si>
  <si>
    <t>MP Cooperative of Couples for Christ (CFC) - Masbate</t>
  </si>
  <si>
    <t>MSU WAO MPC</t>
  </si>
  <si>
    <t>MT. KITANGLAD AGRI-VENTURE COOPERATIVE (MOKAVECO)</t>
  </si>
  <si>
    <t>MT. KITANGLAD INTEGRATED COOPERATIVE</t>
  </si>
  <si>
    <t>MUCH VICTORY LENDING</t>
  </si>
  <si>
    <t>Multi-Purpose Cooperative For The Disabled Of Pangasinan</t>
  </si>
  <si>
    <t>MULTIPURPOSE COOPERATIVE OF PAG-ASA</t>
  </si>
  <si>
    <t>MULTI-PURPOSE COOPERATIVE OF SAN JOAQUIN</t>
  </si>
  <si>
    <t>MUNICIPAL AG'IAN REFORM OFFICERS MPC (MARAMOCO)</t>
  </si>
  <si>
    <t>MUNICIPAL AGRI-FISHERY COUNCIL (MAFC)</t>
  </si>
  <si>
    <t>MUNICIPAL SOCIAL WELFARE DEVELOPMENT OFFICE</t>
  </si>
  <si>
    <t>MUNICIPALITY OF CABIAO</t>
  </si>
  <si>
    <t>MUNICIPALITY OF CONCEPCION</t>
  </si>
  <si>
    <t>MUNICIPALITY OF MEXICO</t>
  </si>
  <si>
    <t>MUNICIPALITY OF ORION</t>
  </si>
  <si>
    <t>MUNOZ KNIGHTS OF COLUMBUS</t>
  </si>
  <si>
    <t>MUÑOZ TRAVELERS MULTI-PURPOSE COOPERATIVE</t>
  </si>
  <si>
    <t>Mustard Seed Credit Cooperative</t>
  </si>
  <si>
    <t>MUSUAN PEAK MULTI-PURPOSE COOP</t>
  </si>
  <si>
    <t>MUTUAL CAPITAL ADVOCACY COOPERATIVE</t>
  </si>
  <si>
    <t>NAAWAN COMMUNITY COOPERATIVE</t>
  </si>
  <si>
    <t>NABBOTUAN FARMERS MULTI-PURPOSE COOP (FR. SN)</t>
  </si>
  <si>
    <t xml:space="preserve">NABUNTURAN AGRARIAN REFORM COMMUNITY INTEGRATED COOPERATIVE </t>
  </si>
  <si>
    <t>NABUNTURAN CREDIT COOPERATIVE</t>
  </si>
  <si>
    <t>NABUNTURAN FARMERS MULTIPURPOSE COOPERATIVE</t>
  </si>
  <si>
    <t>NABUNTURAN INTEGRATED COOPERATIVE (NICO)</t>
  </si>
  <si>
    <t>NAGA CITY EMPLOYEES CREDIT COOP</t>
  </si>
  <si>
    <t>NAGA COMMUNITY CREDIT COOP</t>
  </si>
  <si>
    <t>NAGA HINTERLAND AGRICULTURE DEVELOPMENT MULTI- PURPOSE COOPERATIVE</t>
  </si>
  <si>
    <t>NAGA MULTI-PURPOSE COOPERATIVE</t>
  </si>
  <si>
    <t>Naga School Teachers Multi-Purpose Cooperative</t>
  </si>
  <si>
    <t>NAGA SUPERMARKET STALLHOLDERS CREDIT COOP (NAMASCCO, INC.)</t>
  </si>
  <si>
    <t>NAGKAHIUSANG PONDOK SA MGA KABUS SA LAPU- LAPU (NAPOKALA- MPC)</t>
  </si>
  <si>
    <t>NAGKAISA MULTI-PURPOSE COOPERATIVE</t>
  </si>
  <si>
    <t>NAGKAIUSANG PONDOK SA MGA KATAWHAN SA LAPU-LAPU (NAPOKALA MPC)</t>
  </si>
  <si>
    <t>NAGKAKAISANG KABABAIHAN NG GEN. E. AGUINALDO MULTI-PURPOSE COOPERATIVE (NAKAGEA MPC)</t>
  </si>
  <si>
    <t>NAGMATA MPC</t>
  </si>
  <si>
    <t>NAGMISAHAN MOTHERS CLUB</t>
  </si>
  <si>
    <t>NALCO EMP COOPERATIVE CREDIT UNION</t>
  </si>
  <si>
    <t>NAMACAN MULTI-PURPOSE COOPERATIVE</t>
  </si>
  <si>
    <t>NANETTE GALINDO</t>
  </si>
  <si>
    <t>NANGA MULTI-PURPOSE COOPERATIVE</t>
  </si>
  <si>
    <t>NANGALASAOAN SN MULTI-PURPOSE COOPERATIVE</t>
  </si>
  <si>
    <t>NANGALISAN MULTI-PURPOSE COOPERATIVE (formerly NANGALISAN CREDIT COOPERATIVE)</t>
  </si>
  <si>
    <t>NANGKA UNITED BALAMBAN COOPERATIVE</t>
  </si>
  <si>
    <t>NANGKA UNITED MULTI-PURPOSE COOPERATIVE</t>
  </si>
  <si>
    <t>NARARAGAN VALLEY MPC</t>
  </si>
  <si>
    <t>NARRA UNITED LADIES MPC</t>
  </si>
  <si>
    <t>NARUANGAN SN MULTI-PURPOSE COOP</t>
  </si>
  <si>
    <t>NASIPIT KC 6516 MPC</t>
  </si>
  <si>
    <t>NASIPIT NAT'L VOCATIONAL SCH. TEACHER-EMPLYS. MPCI</t>
  </si>
  <si>
    <t>NASUGBU MARKET VENDORS CR AND DEV COOP</t>
  </si>
  <si>
    <t>NATIONAL CAPITAL REGION UNION OF   COOPERATIVES (NCRUCI)</t>
  </si>
  <si>
    <t>NATIONAL CONGRESS OF UNIONS IN THE SUGAR INDUSTRY OF THE PHILS.</t>
  </si>
  <si>
    <t>NATIONAL COOPERATIVE MARKETING FEDERATION</t>
  </si>
  <si>
    <t>NATIONAL IRRIGATION ADMINISTRATION REGION IV EMPLOYEES MULTI- PURPOSE COOPERATIVE</t>
  </si>
  <si>
    <t>NATIONAL MARKET VENDORS COOP SERVICE FEDERATIONS (NAMVESCO)</t>
  </si>
  <si>
    <t>NATIONAL PUBLISHING COOPERATIVE</t>
  </si>
  <si>
    <t>National ROTC Alumni Association (NARAA) Credit Cooperative</t>
  </si>
  <si>
    <t>NATIONAL STATISTIC OFFICE MULTI-PUR COOP (NSO MPC)</t>
  </si>
  <si>
    <t>NATIONAL TEACHERS AND EMPLOYEES COOPERATIVE BANK</t>
  </si>
  <si>
    <t>NATIONAL TOBACCO ADM. EMPC</t>
  </si>
  <si>
    <t>NAVAL COMMUNITY CREDIT COOPERATIVE</t>
  </si>
  <si>
    <t>NAVAL FARMERS MARKETING COOPERATIVE</t>
  </si>
  <si>
    <t>NAVAL FORCES CENTRAL PHILS. MPCI</t>
  </si>
  <si>
    <t>NAVAL RESERVE CENTER-5 MULTI-PUR COOP</t>
  </si>
  <si>
    <t>NAVOTAS BGY. TANOD OPERATION CENTER</t>
  </si>
  <si>
    <t>NAZARATIS MPC</t>
  </si>
  <si>
    <t>NAZARETH MPC</t>
  </si>
  <si>
    <t>NAZARETH ST. HOMES, INC.</t>
  </si>
  <si>
    <t>NCCC ASSOCIATES CREDIT COOPERATIVE</t>
  </si>
  <si>
    <t>NCM SERVICE COOPERATIVE</t>
  </si>
  <si>
    <t>ND LIBUNGAN PARISH MPC</t>
  </si>
  <si>
    <t>NEGROS AGRI- AGUA PRODUCERS COOPERATIVE</t>
  </si>
  <si>
    <t>NEGROS DEL MONTE PLANTERS ASSOCIATION MPC</t>
  </si>
  <si>
    <t>NEGROS NAVIGATION EMPLOYEES CREDIT COOP</t>
  </si>
  <si>
    <t>NEGROS OCCIDENTAL ACCREDITED SEED PRODUCERS COOPERATIVE</t>
  </si>
  <si>
    <t>NEGROS OCCIDENTAL PNP MPC</t>
  </si>
  <si>
    <t>NEGROS ORIENTAL AND SIQUIJOR IGLESIA FILIPINA INDEPEDIENTE MULTI- PURPOSE COOPERATIVE</t>
  </si>
  <si>
    <t>NEGROS ORIENTAL DA EMPLOYEES CREDIT COOP</t>
  </si>
  <si>
    <t>NEGROS ORIENTAL PNP MPC</t>
  </si>
  <si>
    <t>NEGROS PYRAMID KB FOR CREDIT</t>
  </si>
  <si>
    <t>NEGROS SUGAR FARMERS</t>
  </si>
  <si>
    <t>NEGROS WOMEN FOR TOMORROWS FOUNDATION EMPLOYEES MPC</t>
  </si>
  <si>
    <t>NEGROSANON MULTI- PURPOSE COOPERATIVE</t>
  </si>
  <si>
    <t>NENACO INSURANCE BROKERS</t>
  </si>
  <si>
    <t>NENACO SALES CORPORATION</t>
  </si>
  <si>
    <t>NESTLE CDO EMPLOYEES MULTI-PURPOSE COOPERATIVE</t>
  </si>
  <si>
    <t>NESTOR A. LIM COMMERCIAL</t>
  </si>
  <si>
    <t>NEW ALEGRIA BANANA WORKERS COOPERATIVE (NAWOBCO)</t>
  </si>
  <si>
    <t>NEW BASE CAMP MPC</t>
  </si>
  <si>
    <t>NEW BATAAN TEACHERS MULTI-PURPOSE COOPERATIVE</t>
  </si>
  <si>
    <t>NEW BATONG MALAKE PUBLIC MARKET MPC</t>
  </si>
  <si>
    <t>NEW CALAMBA MULTI-PURPOSE COOPERATIVE</t>
  </si>
  <si>
    <t>NEW COVENANT MPCI</t>
  </si>
  <si>
    <t>New Frontier Advocate Aurora Multipurpose Cooperative</t>
  </si>
  <si>
    <t>NEW GALERIAN BUSINESSMEN MPC</t>
  </si>
  <si>
    <t>NEW HORIZON MPC (Formerly NEW HORIZON EMPLOYEES MPC)</t>
  </si>
  <si>
    <t>NEW LIGHT MULTI-PURPOSE COOPERATIVE</t>
  </si>
  <si>
    <t>NEW LLANERA COOP CREDIT UNION</t>
  </si>
  <si>
    <t>NEW MUNTINLUPA PUBLIC MARKET PS COOP</t>
  </si>
  <si>
    <t>NEW MUNTINLUPA PUBLIC MKT KB FORCRED</t>
  </si>
  <si>
    <t>NEWS COOPERATIVE</t>
  </si>
  <si>
    <t>NEWS MULTI- PURPOSE COOPERATIVE</t>
  </si>
  <si>
    <t>NFC EMPLOYEES MULTI- PURPOSE COOPERATIVE (FORMERLY NFC EMPLOYEES PROVIDENT FUND)</t>
  </si>
  <si>
    <t>NGEI MULTI-PURPOSE COOPERATIVE</t>
  </si>
  <si>
    <t>NGPI MULTI-PURPOSE COOPERATIVE</t>
  </si>
  <si>
    <t>NHA EMPLOYEES MPC</t>
  </si>
  <si>
    <t>NIA MULTI-PURPOSE COOPERATIVE</t>
  </si>
  <si>
    <t>NIA Region III MPC</t>
  </si>
  <si>
    <t>NIA SAUG EMPLOYEES &amp; IRRIGATORS MPC</t>
  </si>
  <si>
    <t>NIA-XI EMPLOYEES MPC</t>
  </si>
  <si>
    <t xml:space="preserve">NORKIS CREDIT COOPERATIVE </t>
  </si>
  <si>
    <t>NORTH COTABATO - ZONE STANFILCO EMPLOYEES MULTI-PURPOSE COOPERATIVE</t>
  </si>
  <si>
    <t>NORTH DAVAO BUSINESS RESOURCE AND DEVELOPMENT  (BRAND) COOPERATIVE</t>
  </si>
  <si>
    <t>NORTH NEGROS GROWERS MPC</t>
  </si>
  <si>
    <t>NORTH NUEVA ECIJA MKTG. COOP</t>
  </si>
  <si>
    <t>NORTH SIBUTAD MINING MPCI</t>
  </si>
  <si>
    <t>NORTH TOLEDO DISTRICT TEACHERS MPC</t>
  </si>
  <si>
    <t>NORTHERN BUKIDNON FREE FARMERS COOP</t>
  </si>
  <si>
    <t>NORTHERN BUKIDNON TRANSPORT SERVICE COOPERATIVE</t>
  </si>
  <si>
    <t>NORTHERN CEBU MPC</t>
  </si>
  <si>
    <t xml:space="preserve">NORTHERN FOODS CORP EMPLOYEES DEVELOPMENT COOP  </t>
  </si>
  <si>
    <t>NORTHERN ILOILO FEDERATION OF COOP</t>
  </si>
  <si>
    <t>NORTHERN LUZON DIOCESAN EMPLOYEES MULTI-PURPOSE COOPERATIVE</t>
  </si>
  <si>
    <t>NORTHERN MINDANAO INTEGRATED AGRICULTURAL RESEARCH CENTER (NOMIARC) MULTI-PURPOSE COOPERATIVE</t>
  </si>
  <si>
    <t>Northern Samar Capitol EMPC</t>
  </si>
  <si>
    <t>Northern Samar MPC</t>
  </si>
  <si>
    <t>NOTRE DAME MULTI-PURPOSE COOPERATIVE (FORMERLY NOTRE DAME OF MARVEL UNIVERSITY MPC)</t>
  </si>
  <si>
    <t>NOVALICHES DEVELOPMENT COOPERATIVE (NOVADECI)</t>
  </si>
  <si>
    <t>NPC-MRO EMPLOYEES CREDIT COOPERATIVE</t>
  </si>
  <si>
    <t>NSCA CAUAYAN MPC</t>
  </si>
  <si>
    <t>NUESTRA SENORA DE REGLA CONSUMER COOPERATIVE</t>
  </si>
  <si>
    <t>NUEVA ECIJA CHRISTIAN COOPERATIVE</t>
  </si>
  <si>
    <t>NUEVA ECIJA MARKETING COOPERATIVE (FORMERLY KB PANGANGALAKAL NG N ECIJA)</t>
  </si>
  <si>
    <t>NUEVA ECIJA PROVINCIAL GOVERNMENT EMPLOYEES CREDIT COOPERATIVE</t>
  </si>
  <si>
    <t>NUEVA ECIJA SOUTH METHODIST CREDIT COOP</t>
  </si>
  <si>
    <t>NUEVA ECIJA SOUTHERN BAPTIST DEV COOP</t>
  </si>
  <si>
    <t>NUEVA SEGOVIA CONSORTIUM OF COOPERATIVES (NSCC)</t>
  </si>
  <si>
    <t>NUEVA VIZCAYA ABOT PALAD COOPERATIVE</t>
  </si>
  <si>
    <t>NUEVA VIZCAYA ALAY KAPWA MPCI</t>
  </si>
  <si>
    <t>NUEVA VIZCAYA MULTI-PURPOSE COOPERATIVE</t>
  </si>
  <si>
    <t>NUMANCIA AGRICULTURAL &amp; FISHERIES PRODUCERS COOPERATIVE</t>
  </si>
  <si>
    <t>NUWHRAIN DEVELOPMENT COOPERATIVE</t>
  </si>
  <si>
    <t>OAS TEACHERS CREDIT COOPERATIVE</t>
  </si>
  <si>
    <t>OBRERO MARKET VENDORS CREDIT COOP</t>
  </si>
  <si>
    <t>OCA MULTI-PURPOSE COOPERATIVE</t>
  </si>
  <si>
    <t>ODIONGON MULTI-PURPOSE COOP</t>
  </si>
  <si>
    <t>OEDB GROUP OF WORKERS</t>
  </si>
  <si>
    <t>OFFICE OF THE CITY AGRICULTURAL MULTI-PURPOSE COOP</t>
  </si>
  <si>
    <t>OLANGO MPC</t>
  </si>
  <si>
    <t>Olongapo City Government Employees Multipurpose Cooperative</t>
  </si>
  <si>
    <t>OLONGAPO CITY NATIONAL HIGH SCHOOL EMPLOYEES MULTI-PURPOSE COOPERATIVE</t>
  </si>
  <si>
    <t>OLONGAPO COOP CREDIT UNION</t>
  </si>
  <si>
    <t>OLONGAPO MULTI- PURPOSE COOPERATIVE</t>
  </si>
  <si>
    <t>OLUTANGA OFFICIALS AND EMPLOYEES MPC</t>
  </si>
  <si>
    <t>OMAGANHAN FARMERS AGRARIAN REFORM COOPERATIVE</t>
  </si>
  <si>
    <t>OMAGLING FARMERS MULTI-PURPOSE COOP</t>
  </si>
  <si>
    <t>OMB- MIN Y2K MULTI-PURPOSE COOPERATIVE</t>
  </si>
  <si>
    <t>Online Micro Sellers MultiPurpose Cooperative</t>
  </si>
  <si>
    <t>OPID 713 COOPERATIVE</t>
  </si>
  <si>
    <t>OPOL EMPLOYEES MULTI-PURPOSE COOPERATIVE</t>
  </si>
  <si>
    <t>OPOL FEDERATION OF COOPERATIVES</t>
  </si>
  <si>
    <t>OPOL WATERWORKS MULTI-PURPOSE COOP</t>
  </si>
  <si>
    <t>OPOL WATERWORKS TRANSPORT SERVICE COOP (MPC)</t>
  </si>
  <si>
    <t>Oriental MPC</t>
  </si>
  <si>
    <t>ORION KAWANI MULTI-PURPOSE COOP</t>
  </si>
  <si>
    <t>ORMOC VENDORS MPC</t>
  </si>
  <si>
    <t>ORO COURT EMPLOYEES COOPERATIVE</t>
  </si>
  <si>
    <t>ORO MAN POWER SERVICE COOPERATIVE</t>
  </si>
  <si>
    <t>ORO UPTOWN MPC</t>
  </si>
  <si>
    <t>OROQUIETA COMMUNITY CREDIT COOPERATIVE</t>
  </si>
  <si>
    <t>OROQUIETA COMMUNITY INTEGRATED COOP</t>
  </si>
  <si>
    <t>OSD Multi-Purpose Cooperative</t>
  </si>
  <si>
    <t>OSLOB MULTI-PURPOSE COOPERATIVE</t>
  </si>
  <si>
    <t>OUR LADY OF GRACE CREDIT COOPERATIVE, INC.</t>
  </si>
  <si>
    <t>OUR LADY OF GUADALUPE MPC</t>
  </si>
  <si>
    <t>OUR LADY OF GUADALUPE MULTI-PURPOSE COOP</t>
  </si>
  <si>
    <t>OUR LADY OF MOUNT CARMEL PARISH CREDIT COOP</t>
  </si>
  <si>
    <t>OUR LADY OF PEACE AND GOOD VOYAGE COOPERATIVE</t>
  </si>
  <si>
    <t>OUR LADY OF PEACE MULTIPURPOSE COOPERATIVE</t>
  </si>
  <si>
    <t>OUR LADY OF THE SACRED HEART MPC</t>
  </si>
  <si>
    <t>OUR MOTHER OF PERPETUAL HELP PARISH CC</t>
  </si>
  <si>
    <t>OUTSOURCE ASIA INTERNATIONAL MULTI-PURPOSE COOPERATIVE</t>
  </si>
  <si>
    <t>OVERFILCO MULTI-PURPOSE COOP</t>
  </si>
  <si>
    <t>OVERSEAS WORKERS MPC (FR. FILIPINO MPC)</t>
  </si>
  <si>
    <t>OWDEE MULTIPURPOSE COOPERATIVE (FORMERY ORANI WATER DISTRICT MULTI-PURPOSE COOPERATIVE)</t>
  </si>
  <si>
    <t>OZAMIS CITY INTEGRATED COOPERATIVE</t>
  </si>
  <si>
    <t>P. BURGOS ELEM. SCHOOL MPC</t>
  </si>
  <si>
    <t xml:space="preserve">PABLO BORBON MEMORIAL INST. OF TECH. CRED COOP </t>
  </si>
  <si>
    <t>PABLO ROMAN MEMORIAL HS</t>
  </si>
  <si>
    <t>PACIFIC MULTI- PURPOSE COOPERATIVE</t>
  </si>
  <si>
    <t xml:space="preserve">PACKING PLANTERS WORKERS COOPERATIVE </t>
  </si>
  <si>
    <t>Paco Soriano Pandacan Development Cooperative (PSPDC)</t>
  </si>
  <si>
    <t>PADADA COOP. WORKERS ASSOCIATION</t>
  </si>
  <si>
    <t>PADADA INTEGRATED PUBLIC EMPLOYEES</t>
  </si>
  <si>
    <t>PADADA MUNICIPAL EMPLOYEES &amp; FARMERS MULTI- PURPOSE COOPERATIVE</t>
  </si>
  <si>
    <t>PADANG BARANGAY BRIGADES</t>
  </si>
  <si>
    <t>PADRE BURGOS COOPERATIVE CREDIT UNION</t>
  </si>
  <si>
    <t>PADRE BURGOS MPC</t>
  </si>
  <si>
    <t>PADRE GARCIA MULTI-PURPOSE COOPERATIVE</t>
  </si>
  <si>
    <t>Pagadian City Business MPC</t>
  </si>
  <si>
    <t>PAGADIAN CITY DRY GOODS MULTI- PURPOSE COOPERATIVE</t>
  </si>
  <si>
    <t>PAGADIAN CITY MEAT VENDORS COOP</t>
  </si>
  <si>
    <t>PAGADIAN CITY OLD PARKING AREA VENDORS MPC</t>
  </si>
  <si>
    <t>PAG-ASA FARMERS BARRIO COOPERATIVE</t>
  </si>
  <si>
    <t>PAG-ASA MULTI-PUR COOPERATIVE</t>
  </si>
  <si>
    <t>PAG-ASA SA KAUNLARAN MPC</t>
  </si>
  <si>
    <t>PAG-IBIG RO7 EMPLOYEES MULTI-PUR COOP</t>
  </si>
  <si>
    <t>PAGLAMBO MARKETING COOPERATIVE</t>
  </si>
  <si>
    <t>PAGLAUM MULTI-PURPOSE COOPERATIVE</t>
  </si>
  <si>
    <t>PAGLAUM SA KABUS CREDIT COOP</t>
  </si>
  <si>
    <t>PAGPAPAUNLAD NG MGA MAMAYAN SA NAYON DEVELOPMENT COOPERATIVE FEDERATION</t>
  </si>
  <si>
    <t>PAGTINABANGAY MPC</t>
  </si>
  <si>
    <t>PAGTIN-AD MPC</t>
  </si>
  <si>
    <t xml:space="preserve">PAHECO Employees Agrarian Reform Beneficiaries Multipurpose </t>
  </si>
  <si>
    <t>PAKNAANON MULTI-PURPOSE COOPERATIVE</t>
  </si>
  <si>
    <t>PALACE IN THE SKY MPC</t>
  </si>
  <si>
    <t>PALALE SMALL COCONUT MULTI-PURPOSE COOP</t>
  </si>
  <si>
    <t>PALALIAN FARMERS MULTI-PURPOSE COOP</t>
  </si>
  <si>
    <t>PALANAS MULTI-PURPOSE COOPERATIVE (Formerly Mauswagon Credit Cooperative - MACRECO)</t>
  </si>
  <si>
    <t>PALANOG SCFO IDCI</t>
  </si>
  <si>
    <t>PALAO SN MULTI-PURPOSE COOP</t>
  </si>
  <si>
    <t>PALAWAN COLLEGE OF ARTS AND TRADE EMPLOYEES COOP CREDIT UNION</t>
  </si>
  <si>
    <t>PALAWAN D.A. EMPLOYEES MPC</t>
  </si>
  <si>
    <t>PALAWAN GOLD MULTI-PURPOSE COOP</t>
  </si>
  <si>
    <t>PALAWAN PNP MPC</t>
  </si>
  <si>
    <t>PALAYAN CITY EMPLOYEES MPC</t>
  </si>
  <si>
    <t>PALINDAN MULTI-PURPOSE COOP</t>
  </si>
  <si>
    <t>PALONG MPCI (fr. SN)</t>
  </si>
  <si>
    <t>PALTOK (SFM) CREDIT COOPERATIVE</t>
  </si>
  <si>
    <t>PAMBUAN FARMERS BARRIO COOPERATIVE</t>
  </si>
  <si>
    <t>PAMPLONA MUPC</t>
  </si>
  <si>
    <t>PANABO CITY GOVERNMENT EMPLOYEES MPC</t>
  </si>
  <si>
    <t>PANABO MULTI-PURPOSE COOPERATIVE</t>
  </si>
  <si>
    <t>PANABO NATIONAL HIGH SCHOOL TEACHERS COOPERATIVE</t>
  </si>
  <si>
    <t>PANACSAC MULTI-PURPOSE COOP</t>
  </si>
  <si>
    <t>PANAGHUGPONG SA MAG-UUMA SA SITIO PAGAN MPC</t>
  </si>
  <si>
    <t>PANAMPAWAN TRIBAL MULTI-PUR COOPERATIVE</t>
  </si>
  <si>
    <t>PANANAW SANDIGAN MULTI-PURPOSE COOPERATIVE</t>
  </si>
  <si>
    <t>PANAS KAKAWAN GROUP OF BOGO MPC</t>
  </si>
  <si>
    <t>PANAS KAKAWAN GROUP OF POOR MPC</t>
  </si>
  <si>
    <t>PANAY HIGH-DESERT MANAGERS CREDIT COOP</t>
  </si>
  <si>
    <t>PANDAN MULTI-PURPOSE COOPERATIVE</t>
  </si>
  <si>
    <t>PANDANON FARMERS MULTI-PURPOSE COOP</t>
  </si>
  <si>
    <t>PANGDAN MPC</t>
  </si>
  <si>
    <t>PANGDAN SN MULTI-PURPOSE COOP</t>
  </si>
  <si>
    <t>PANGHUNGPONG SA MGA SUGBU MPCI</t>
  </si>
  <si>
    <t>PANGLAO PUBLIC TEACHERS COOP CREDIT UNION</t>
  </si>
  <si>
    <t>PANIQUI BUKLOD DIWA MPC</t>
  </si>
  <si>
    <t>PANTAO MULTI-PURPOSE FARMERS COOPERATIVE</t>
  </si>
  <si>
    <t>PANTOK MULTI-PURPOSE COOPERATIVE</t>
  </si>
  <si>
    <t>PANTUKAN CHESS CLUB COOPERATIVE</t>
  </si>
  <si>
    <t>PANTUKAN KRISLAM MPC</t>
  </si>
  <si>
    <t>PAOAY LAKE DEVELOPMENT  COOP</t>
  </si>
  <si>
    <t>PARACALE PARISH COOP CREDIT UNION</t>
  </si>
  <si>
    <t>PARADISE ISLAND CHRISTIAN SCHHOL</t>
  </si>
  <si>
    <t>PARAÑAQUE FISH TRADERS MPC</t>
  </si>
  <si>
    <t>PARANAQUE MOONWALK MPC</t>
  </si>
  <si>
    <t>PARANAQUE TRADERS &amp; PRODUCERS COOP</t>
  </si>
  <si>
    <t>Pardo School Teachers  Employees Multi-Purpose Cooperative</t>
  </si>
  <si>
    <t>PARISH OF OUR LADY OF THE ABANDONED MULTIPURPOSE COOPERATIVE</t>
  </si>
  <si>
    <t>PARISH OF THE HOLY FAMILY CREDIT COOPERATIVE</t>
  </si>
  <si>
    <t>PARTIDO STATE UNIVERSITY SAGÑAY CAMPUS MULTI-PURPOSE COOPERATIVE (PSU SANGAY CAMPUS MULTI-PURPOSE COOP)</t>
  </si>
  <si>
    <t>PARUK FARMERSAGR'IANREFORM BENEFICIARIES MPC</t>
  </si>
  <si>
    <t>PASAR EMPLOYEES MULTI-PURPOSE COOPERATIVE</t>
  </si>
  <si>
    <t>PASAY CITY SOUTH HIGH SCHOOL MULTI-PURPOSE COOPERATIVE(PCSHC-MPC)</t>
  </si>
  <si>
    <t>PASAY CITY WEST HS TEACHERS &amp; EMPLS. MPC</t>
  </si>
  <si>
    <t>PASAY PUBLIC MARKET MPC</t>
  </si>
  <si>
    <t>PASIL MARKET PHASE II COOP</t>
  </si>
  <si>
    <t>PASIL MULTI-PURPOSE COOPERATIVE</t>
  </si>
  <si>
    <t>PASIL SUBA DULJO DRIVERS MULTI-PUR COOP</t>
  </si>
  <si>
    <t>PASON MPAC</t>
  </si>
  <si>
    <t>PASSI MULTI-PURPOSE COOPERATIVE, INC.</t>
  </si>
  <si>
    <t>PASSI TRADE SCHOOL MPC</t>
  </si>
  <si>
    <t>PATAG MULTI-PURPOSE COOPERATIVE (PAMULCO)</t>
  </si>
  <si>
    <t>PATNONGON COOPERATIVE CREDIT UNION</t>
  </si>
  <si>
    <t>PATNONGON MPC (FR. PATNONGON CC MPC)</t>
  </si>
  <si>
    <t>PATONG MAUNLAD SMALL COCONUT COOP.</t>
  </si>
  <si>
    <t>PATRIA MPC (FR. COOPERATIVE CREDIT UNION, INC.)</t>
  </si>
  <si>
    <t>PATROCINIO CARP MULTI-PUR COOP</t>
  </si>
  <si>
    <t>PATTAO MULTI-PURPOSE COOPERATIVE</t>
  </si>
  <si>
    <t>PAVIA ENTREPRENEURS MULTI-PURPOSE COOPERATIVE</t>
  </si>
  <si>
    <t>PAVIA PARISHIONERS MARKETING COOPERATIVE</t>
  </si>
  <si>
    <t>PAYATAS MARKET VENDORS MPCI</t>
  </si>
  <si>
    <t>PCA CARAGA EMPLOYEES MPC (PCACACO)</t>
  </si>
  <si>
    <t>PCA R- 5 EMPLOYEES DEVELOPMENT COOPERATIVE</t>
  </si>
  <si>
    <t>PCCCI COOPERATIVE DEVELOPMENT CENTER*</t>
  </si>
  <si>
    <t>PCCCI PICOP AND COMMUNITY CREDIT COOP</t>
  </si>
  <si>
    <t>PCCCI-SILAD BAAN FARMERS CORE GROUP</t>
  </si>
  <si>
    <t>PCFC PROVIDENT DEV'T. COOP</t>
  </si>
  <si>
    <t>PDA ZAMBALES DENTAL CHAPTER</t>
  </si>
  <si>
    <t>PEACE EQUITY ACCESS FOR COMMUNITY EMPOWERMENT FOUNDATION, INC.</t>
  </si>
  <si>
    <t>PEACE GROUP MULTI-PURPOSE COOPERATIVE</t>
  </si>
  <si>
    <t xml:space="preserve">PEARL S. BUCK FOUNDATION (PSBF) </t>
  </si>
  <si>
    <t>PENAFRANCIA MULTI-PURPOSE SUGAR COOPERATIVE</t>
  </si>
  <si>
    <t>PEÑARANDA PEOPLE MULTI-PURPOSE COOPERATIVE</t>
  </si>
  <si>
    <t>PENARANDA SECONDARY TEACHERS &amp; EMPLOYEES MPC</t>
  </si>
  <si>
    <t>PENSION PLANNER MULTI-PURPOSE COOPERATIVE</t>
  </si>
  <si>
    <t>PENSIONER'S LENDING HOUSE</t>
  </si>
  <si>
    <t>PEOPLES ALTERNATIVE CREDIT COOPERATIVE</t>
  </si>
  <si>
    <t>PEOPLES CREDIT  &amp; CONSUMER COOPERATIVE</t>
  </si>
  <si>
    <t>PEOPLES CREDIT COOPERATIVE</t>
  </si>
  <si>
    <t>PEOPLES ECONOMIC COUNCIL DEVELOPMENT COOP</t>
  </si>
  <si>
    <t>PEOPLES INITIATIVE FOR SOCIO-ECONOMICS MPC (FR. INITIATIVE MPC)</t>
  </si>
  <si>
    <t>People's Micro Finance Cooperative</t>
  </si>
  <si>
    <t>PEOPLE'S MPC</t>
  </si>
  <si>
    <t>PEOPLES SAVINGS AND DEVELOPMENT COOP</t>
  </si>
  <si>
    <t>PEOPLES SECURED SAVINGS COOPERATIVE</t>
  </si>
  <si>
    <t>PERA MPC (Formerly Philnabank Employees Resources of Agusan del Sur MPC)</t>
  </si>
  <si>
    <t>PERLAS NG SILANGAN MPC</t>
  </si>
  <si>
    <t>PERRELOS CARCAR COOP, INC.</t>
  </si>
  <si>
    <t>PHARMERS MPC</t>
  </si>
  <si>
    <t>PHELARMA CREDIT COOPERATIVE</t>
  </si>
  <si>
    <t>PHIL. ARMY FINANCE CENTER TRANSPORT  COOPERATIVE - MAKATI CITY</t>
  </si>
  <si>
    <t>PHIL. COOPERATIVE SERVICES INC</t>
  </si>
  <si>
    <t>PHIL. NAVY GOLF CLUB CADDIES &amp; UMB.GIRLS MPC</t>
  </si>
  <si>
    <t>PHIL. SEAFARERS ALU-TUCP</t>
  </si>
  <si>
    <t>PHILAC SERVICE COOPERATIVE</t>
  </si>
  <si>
    <t>PHILEX Community Multi-Purpose Cooperative</t>
  </si>
  <si>
    <t>PHILHEALTH REGIONAL OFFICE 1- EMPLOYEES MULTI-PURPOSE COOPERATIVE</t>
  </si>
  <si>
    <t>PHILIPPINE AIR TRAFFIC CONTROLLERS' MULTI-PURPOSE COOPERATIVE</t>
  </si>
  <si>
    <t>PHILIPPINE ARMY FINANCE CENTER PRODUCERS INTEGRATED COOPERATIVE (PAFCPIC)</t>
  </si>
  <si>
    <t>PHILIPPINE COCONUT AUTHORITY ( PCA ) R5 EMPLOYEES DEVELOPMENT COOPERATIVE</t>
  </si>
  <si>
    <t>PHILIPPINE COCONUT AUTHORITY CREDIT COOPERATIVE</t>
  </si>
  <si>
    <t>PHILIPPINE COCONUT AUTHORITY EMPLOYEES COOPERATIVE-REGION 10 (PCAECO-10)</t>
  </si>
  <si>
    <t>PHILIPPINE COOPERATIVE CENTRAL FUND FEDERATION</t>
  </si>
  <si>
    <t>PHILIPPINE CROP INSURANCE CORPORATION</t>
  </si>
  <si>
    <t>PHILIPPINE FEDERATION OF CREDIT  COOPERATIVE OF MINDANAO</t>
  </si>
  <si>
    <t>PHILIPPINE FEDERATION OF CREDIT COOP</t>
  </si>
  <si>
    <t>PHILIPPINE FEDERATION OF WOMEN COOP ( Cotabato City)</t>
  </si>
  <si>
    <t>PHILIPPINE FEDERATION OF WOMEN COOP ( Quezon City)</t>
  </si>
  <si>
    <t>PHILIPPINE INDEPENDENT CHURCH</t>
  </si>
  <si>
    <t>PHILIPPINE INTERNATIONAL TRAVEL ASSISTANCE CENTER MULTI-PURPOSE COOPERATIVE</t>
  </si>
  <si>
    <t>PHILIPPINE RESCUE 2000</t>
  </si>
  <si>
    <t>Philippine Science High School Consumers' Cooperative (PSHSCC)</t>
  </si>
  <si>
    <t>PHILIPPINE SEVEN EMPLOYEES COOP</t>
  </si>
  <si>
    <t>Philippine Statistics Authority Multi-Purpose Cooperative</t>
  </si>
  <si>
    <t>PHILTODA COOPERATIVE</t>
  </si>
  <si>
    <t>PHILXEROX EMPLOYEES MULTI-PUR COOP</t>
  </si>
  <si>
    <t>PIADI MULTI-PURPOSE COOPERATIVE</t>
  </si>
  <si>
    <t>PIGRES EMPLOYEES CONSUMERS COOP</t>
  </si>
  <si>
    <t>PILA MULTI-PURPOSE COOPERATIVE</t>
  </si>
  <si>
    <t>PILAR COMMUNITY WATER &amp; SANITATION SERVICE COOP</t>
  </si>
  <si>
    <t>PILAR MULTI-PURPOSE COOPERATIVE</t>
  </si>
  <si>
    <t>PILAR RURAL IMPROVEMENT CLUB MPC</t>
  </si>
  <si>
    <t>PILI FARMERS COOP MARKETING ASSOCIATION</t>
  </si>
  <si>
    <t>PILI MARKET DEVELOPMENT COOPERATIVE</t>
  </si>
  <si>
    <t>PILIPINHON MULTI-PURPOSE COOPERATIVE(PilMPC)</t>
  </si>
  <si>
    <t>PILMICO EMPLOYEES CREDIT COOP</t>
  </si>
  <si>
    <t>PINAGBUHATAN LOVE CORPS COVENANT MPC</t>
  </si>
  <si>
    <t>PINAGBUKLOD MULTI-PURPOSE COOP</t>
  </si>
  <si>
    <t>PINAHAN FARMERS PRIMARY MULTI-PURPOSE COOP</t>
  </si>
  <si>
    <t>PINAMALAYAN IRRIGATORS DEVELOPMENT COOP</t>
  </si>
  <si>
    <t>PIÑAN MULTI-PURPOSE COOPERATIVE</t>
  </si>
  <si>
    <t>PINILI DEVELOPMENT COOPERATIVE (FORMERLY PINILI CREDIT COOPERATIVE)</t>
  </si>
  <si>
    <t>PINILI FARMERS MULTI-PURPOSE COOP.</t>
  </si>
  <si>
    <t>PINILI MULTI-PURPOSE COOPERATIVE</t>
  </si>
  <si>
    <t>PINLAN STA. INES FISHERMEN MPC</t>
  </si>
  <si>
    <t>PINOY LINGAP- DAMAYAN CREDIT COOPERATIVE</t>
  </si>
  <si>
    <t>PINOY MULTI-PURPOSE COOPERATIVE (formerly Pinoy Credit Cooperative )</t>
  </si>
  <si>
    <t>PINTONG BATO LODGE NO. 51 F/AM</t>
  </si>
  <si>
    <t>PIT-OS MILLENIUM MULTI-PURPOSE COOP'</t>
  </si>
  <si>
    <t>PIT-OS NATIONAL HIGH SCHOOL MULTI-PUR COOP</t>
  </si>
  <si>
    <t>PLACER WEST DISTRICT TEACHERS MULTI-PUR COOP</t>
  </si>
  <si>
    <t>PLARIDEL (LIPA CITY) MULTI-PURPOSE COOPERATIVE</t>
  </si>
  <si>
    <t>PLARIDEL CONSUMERS COOPERATIVE</t>
  </si>
  <si>
    <t>PLARIDEL LOCAL AND NATIONAL EMPLOYEES MULTI-PURPOSE COOPERATIVE</t>
  </si>
  <si>
    <t>PLDT Employees Credit Cooperative</t>
  </si>
  <si>
    <t>PLDT EMPLOYEES MPC</t>
  </si>
  <si>
    <t>PLEASES COTABATO CREDIT COOPERATIVE</t>
  </si>
  <si>
    <t>PLLI MARKET DEVELOPMENT COOPERATIVE</t>
  </si>
  <si>
    <t>PMA CREDIT COOPERATIVE (FR. COOP CREDIT UNION INC)</t>
  </si>
  <si>
    <t>PNB-KGB Savings and Credit Center</t>
  </si>
  <si>
    <t>PNP CREDIT COOPERATIVE</t>
  </si>
  <si>
    <t>PNP EMPLOYEES AND RETIREES MULTI-PURPOSE COOPERATIVE</t>
  </si>
  <si>
    <t>PNP Intelligence Group Multi-Purpose Cooperative</t>
  </si>
  <si>
    <t>PNP LAKAS TULUNGAN MPCI</t>
  </si>
  <si>
    <t>PNP RAINBOW MPC</t>
  </si>
  <si>
    <t>POBLACION MULTI-PURPOSE COOPERATIVE</t>
  </si>
  <si>
    <t>POBLACION OWAK WATER SANITATION SERVICE COOP</t>
  </si>
  <si>
    <t>POLANGUI PARISH MPC</t>
  </si>
  <si>
    <t>POLO MULTI-PURPOSE COOPERATIVE</t>
  </si>
  <si>
    <t>POLO SAMAHANG NAYON MULTI-PURPOSE COOPERATIVE</t>
  </si>
  <si>
    <t>POLONG SUR MULTI- PURPOSE COOPERATIVE</t>
  </si>
  <si>
    <t>PONTEVEDRA MUNICIPAL OFFICIAL &amp; EMPLOYEES MPC</t>
  </si>
  <si>
    <t>PONTEVEDRA PEOPLES MPC</t>
  </si>
  <si>
    <t>POTOTAN FARMERS CREDIT LOAN FOR TEACHERS</t>
  </si>
  <si>
    <t>POTOTAN FARMERS MULTI-PURPOSE COOP</t>
  </si>
  <si>
    <t>POTTERS MULTI-PURPOSE COOPERATIVE</t>
  </si>
  <si>
    <t>POWAKAS WATER &amp; SANITATION SERVICE COOPERATIVE ( POWASSCO)</t>
  </si>
  <si>
    <t>PPC - BUGO CONSUMERS COOPERATIVE</t>
  </si>
  <si>
    <t>PPC-PLANTERS EMPLOYEES COOPERATIVE</t>
  </si>
  <si>
    <t>PRAXIS FIDES MUTUAL BENEFIT ASSOCIATION</t>
  </si>
  <si>
    <t>PRIMARY HEALTH CARE MPC</t>
  </si>
  <si>
    <t>PRIMARY STRUCTURES GROUP OF COMPANIES EMPLOYEES MULTI-PURPOSE COOPERATIVE</t>
  </si>
  <si>
    <t>PRIME PACIFIC INSURANCE AGENCY</t>
  </si>
  <si>
    <t>PRIME SKILLS MULTI- PURPOSE COOPERATIVE</t>
  </si>
  <si>
    <t>PRIMERA LUZ FILIPINA</t>
  </si>
  <si>
    <t>PRINCESA CREDIT COOPERATIVE</t>
  </si>
  <si>
    <t>PRINCESS URDUJA SMALL COCONUT FARMERS MPCI</t>
  </si>
  <si>
    <t>PRINTING AND PUBLISHING MPC</t>
  </si>
  <si>
    <t>PRIVATE SECURITY INDUSTRY PERSONNEL EMPLOYEES AND GUARDS CREDIT COOPERATIVE</t>
  </si>
  <si>
    <t>PRO 6 DEVELOPMENT COOPERATIVE</t>
  </si>
  <si>
    <t>PRO-11 MPC</t>
  </si>
  <si>
    <t>PROGRESSIVE CITIZEN CCUI (FR. MPC)</t>
  </si>
  <si>
    <t>PROGRESSIVE COOPERATIVE OF ORAAN EAST MULTI- PURPOSE COOPERATIVE</t>
  </si>
  <si>
    <t>PROGRESSIVE EMPLOYEES MPCI</t>
  </si>
  <si>
    <t>PROGRESSIVE ENTREPRENEURS ON AGRI-BUSINESS &amp; RELATED LIVELIHOOD SERVICES MPC</t>
  </si>
  <si>
    <t>PROGRESSIVE HIGH LAND MPC</t>
  </si>
  <si>
    <t>PROGRESSIVE MULTI- PURPOSE COOPERATIVE</t>
  </si>
  <si>
    <t>PROGRESSIVE PLANTERS MPC (BRCI)</t>
  </si>
  <si>
    <t>PROJ 4 DEV'T COOPERATIVE</t>
  </si>
  <si>
    <t>PROJ2 MKT VENDORS OF RETAILERS CRECOOP</t>
  </si>
  <si>
    <t>PROSPERIDAD MPC</t>
  </si>
  <si>
    <t>PROVIDERS MULTIPURPOSE COOPERATIVE</t>
  </si>
  <si>
    <t>PROVINCE OF ILOCOS NORTE EMPLOYEES SHIELD MPC</t>
  </si>
  <si>
    <t>PROVINCIAL CAPITOL EMPLOYEES MULTI - PURPOSE COOPERATIVE</t>
  </si>
  <si>
    <t>PROVINCIAL COOPERATIVE DEVELOPMENT OFFICE (PCDO)</t>
  </si>
  <si>
    <t>PROVINCIAL DEVELOPMENT COOPERATIVE COUNCIL - CAVITE</t>
  </si>
  <si>
    <t>Provincial Employees Credit Cooperative</t>
  </si>
  <si>
    <t>PROVINCIAL EMPLOYEES CREDIT COOPERATIVE OF AGUSAN DEL NORTE (PECCAN) (FORMERLY PROVINCIAL EMPLOYEES COUNCIL OF AGUSAN DEL NORTE - PECAN)</t>
  </si>
  <si>
    <t>PROVINCIAL EMPLOYEES MULTI-PURPOSE COOPERATIVE (PROVEMCO)</t>
  </si>
  <si>
    <t>PROVINCIAL GOVERNMENT OF CAVITE EMPLOYEES AND COMMUNITY MULTI-PURPOSE COOPERATIVE (PGCECC)</t>
  </si>
  <si>
    <t>PROVINCIAL GOV'T. EMPLS. DEV. COOP</t>
  </si>
  <si>
    <t>PROVINCIAL HEALTH EMPLOYEES MULTI- PURPOSE COOPERATIVE</t>
  </si>
  <si>
    <t>PUBLIC EMPLOYMENT SERVICE INC.</t>
  </si>
  <si>
    <t>PUBLIC TEACHERS &amp; EMPLOYEES MPC</t>
  </si>
  <si>
    <t>PUERTO PRINCESA CITY GOVERNMENT EMPLOYEES ASSOCIATION MPC</t>
  </si>
  <si>
    <t>PUERTO PRINCESA CITY WATER DISTRICT MPC</t>
  </si>
  <si>
    <t>PUERTO PRINCESA MEAT VENDORS MULTI-PURPOSE COOPERATIVE</t>
  </si>
  <si>
    <t>PUERTO PRINCESA RATTAN GATHERERS COOP</t>
  </si>
  <si>
    <t>PUNTIAN MULTI-PURPOSE COOPERATIVE</t>
  </si>
  <si>
    <t>PUNTIL KO MULTI-PURPOSE COOP</t>
  </si>
  <si>
    <t>PUP STUDENT CREDIT COOPERATIVE</t>
  </si>
  <si>
    <t>PUPILS OF MAMBAJAO CENTRAL SCHOOL</t>
  </si>
  <si>
    <t>PUREFOODS EMPLOYEES COOPERATIVE</t>
  </si>
  <si>
    <t>PUROK 1-B ASSOCIATION</t>
  </si>
  <si>
    <t xml:space="preserve">PUROK 3- C BPLK ASSOCIATION </t>
  </si>
  <si>
    <t>QUDRAT MULTI-PURPOSE COOPERATIVE</t>
  </si>
  <si>
    <t>QUEENSCUP AGRARIAN REFORM BENEFICIARIES AND MARGINAL FARMERS COOPERATIVE</t>
  </si>
  <si>
    <t>QUEZON AGRICULTURAL COOP &amp; DEV COOP</t>
  </si>
  <si>
    <t>QUEZON CITY SPORTS CLUB EMPLOYEES MPCI</t>
  </si>
  <si>
    <t>QUEZON FEDERATION AND UNION OF COOPERATIVES (QFUC)</t>
  </si>
  <si>
    <t>QUEZON HANDICRAFT MULTI-PURPOSE COOP</t>
  </si>
  <si>
    <t>QUEZON MUNICIPAL EMPLOYEES CREDIT COOPERATIVE</t>
  </si>
  <si>
    <t>QUEZON PROVINCIAL GOVERNMENT OFFICIALS AND EMPLOYEES MPC</t>
  </si>
  <si>
    <t>QUIRINO ELECTRIC COOPERATIVE  (QUIRELCO)</t>
  </si>
  <si>
    <t>RAGAY CENTRAL SCHOOL PTA MPC</t>
  </si>
  <si>
    <t>RAINBOW FAMILY MULTI-PURPOSE COOPERATIVE</t>
  </si>
  <si>
    <t>RAINBOW MULTI-PURPOSE COOP</t>
  </si>
  <si>
    <t>RAMCOR FARMERS MPC</t>
  </si>
  <si>
    <t>RAMITEX COOPERATIVE CREDIT UNION</t>
  </si>
  <si>
    <t>RAMON AVANCENA NATIONAL HIGH SCHOOL FACULTY &amp; EMPLOYEES MULTI- PURPOSE COOPERATIVE</t>
  </si>
  <si>
    <t>RAMON AVANCENA TEACHERS MPC</t>
  </si>
  <si>
    <t>RAMON ECUMENICAL MULTI-PURPOSE COOP</t>
  </si>
  <si>
    <t>RAMON MAGSAYSAY COMM. COOP CREDIT UNION</t>
  </si>
  <si>
    <t>RAMON MAGSAYSAY TECHNOLOGICAL UNIVERSITY MPC</t>
  </si>
  <si>
    <t>RAOIS MULTI-PURPOSE COOPERATIVE</t>
  </si>
  <si>
    <t>RAPU- RAPU MUNICIPAL EMPLOYEES COOPERATIVE</t>
  </si>
  <si>
    <t>REDEEMER MULTI-PURPOSE COOPERATIVE</t>
  </si>
  <si>
    <t>REG. 7 FED. OF TEACHERS EMPLOYEES COOPERATIVE</t>
  </si>
  <si>
    <t>REGINO MERCADO ELEMENTARY SCHOOL TEACHERS &amp; EMPLOYEES MPC</t>
  </si>
  <si>
    <t>REGIONAL COOPERATIVE CREDIT UNION OF REGION X</t>
  </si>
  <si>
    <t>REGIONAL TRAINING SCHOOL 6 CONSUMERS COOPERATIVE</t>
  </si>
  <si>
    <t>REGIONAL WORKERS LIVELIHOOD ASSISTANCE COOPERATIVE</t>
  </si>
  <si>
    <t>REPUBLIC FLOUR MILLS CONSUMERS COOPERATIVE</t>
  </si>
  <si>
    <t>RESERVE OFFICERS LEAGUE OF THE PHIL CRE COOPERATIVE</t>
  </si>
  <si>
    <t>RESOURCE MANAGEMENT MULTI-PURPOSE COOPERATIVE (Linda Sison)</t>
  </si>
  <si>
    <t>RETELCO EMPLOYEES CREDIT COOPERATIVE</t>
  </si>
  <si>
    <t>RETIREES EMPLOYEES COOPERATIVE</t>
  </si>
  <si>
    <t>RIC COOPERATIVE OF BANSALAN (RICCOBA)</t>
  </si>
  <si>
    <t>RIC CREDIT COOP OF STA MARIA</t>
  </si>
  <si>
    <t>RIVERSIDE MULTI-PURPOSE COOPERATIVE</t>
  </si>
  <si>
    <t>RIZAL 3 SN FARMERS MULTI PURPOSE COOPERATIVE</t>
  </si>
  <si>
    <t>RIZAL AGRI-BUSINESS &amp; DEVELOPMENT COOP</t>
  </si>
  <si>
    <t>RIZAL MULTI-PURPOSE COOPERATIVE</t>
  </si>
  <si>
    <t>RMA COOPERATIVE</t>
  </si>
  <si>
    <t>Rockbuilder's Urban Development and Multi-Purpose Cooperative</t>
  </si>
  <si>
    <t>RODRIGUEZ MULTI-PURPOSE COOPERATIVE</t>
  </si>
  <si>
    <t>ROMEO RATAL LENDING INVESTOR</t>
  </si>
  <si>
    <t>RONDA COUNTRYSIDE DEVELOPMENT COOPERATIVE</t>
  </si>
  <si>
    <t>ROSALES FACOMA</t>
  </si>
  <si>
    <t>ROSARIO E. TEVES</t>
  </si>
  <si>
    <t>ROSARIO GOVERNMENT EMPLOYEES MULTI-PURPOSE COOPERATIVE</t>
  </si>
  <si>
    <t>ROSARIO INTER BARANGAY MULTI-PURPOSE COOP</t>
  </si>
  <si>
    <t>ROSARIO MARKET VENDORS AND COMMUNITY MULTI-PURPOSE COOPERATIVE   (ROMAVECOM-MPC)</t>
  </si>
  <si>
    <t>ROSARIO MARKET VENDORS ASSOCIATION MPC</t>
  </si>
  <si>
    <t>ROSARIO MULTI-PURPOSE COOPERATIVE</t>
  </si>
  <si>
    <t>ROSARIO MUNICIPAL EMPLOYEES CREDIT COOPERATIVE</t>
  </si>
  <si>
    <t>ROXAS CITY DIVISION TEACHERS AND EMPLOYEES MULTI-PURPOSE COOPERATIVE (RODITEC)</t>
  </si>
  <si>
    <t>ROXAS CREDIT COOP INC</t>
  </si>
  <si>
    <t>ROXAS INTEGRATED &amp; DEVT. COOPERATIVE, INC. (FR. INTEG. COOP)</t>
  </si>
  <si>
    <t>ROXAS PUBLIC MKT VENDORS &amp; RETAILERSCOOP</t>
  </si>
  <si>
    <t>RTL (ROSELLER T. LIM) EMPLOYEES COOPERATIVE</t>
  </si>
  <si>
    <t>RTMDH Multi-Purpose Cooperative</t>
  </si>
  <si>
    <t>RTU KAWANI MULTI-PURPOSE COOPERATIVE</t>
  </si>
  <si>
    <t>RUPAGAN SN MULTI-PURPOSE COOP</t>
  </si>
  <si>
    <t>RURAL BANK OF ECHAGUE</t>
  </si>
  <si>
    <t>RURAL BANK OF JAEN</t>
  </si>
  <si>
    <t>RURAL BANK OF RIZAL</t>
  </si>
  <si>
    <t>RURAL BANK OF TALACOGON</t>
  </si>
  <si>
    <t>RURAL IMPROVEMENT CLUB ( RIC) MPC</t>
  </si>
  <si>
    <t>RURAL IMPROVEMENT CLUB MPC</t>
  </si>
  <si>
    <t>RURAL MULTI-PURPOSE COOPERATIVE</t>
  </si>
  <si>
    <t>RUSTANS COMMERCIAL CORP - CEBU EMPLOYEES COOP</t>
  </si>
  <si>
    <t>RUSTANS EMPLOYEE'S CREDIT COOPERATIVE</t>
  </si>
  <si>
    <t>SACRED HEART CREDIT AND DEVELOPMENT COOPERATIVE</t>
  </si>
  <si>
    <t>SACRED HEART LADIES MPC</t>
  </si>
  <si>
    <t>SACRED HEART LAGRO DEV'T COOP</t>
  </si>
  <si>
    <t>SACRED HEART MPC</t>
  </si>
  <si>
    <t>SACRED HEART OF JESUS CREDIT COOPERATIVE (FORMERLY SACRED HEART OF JESUS MPC)</t>
  </si>
  <si>
    <t>SACRED HEART SAVINGS COOPERATIVE</t>
  </si>
  <si>
    <t>SACRED HEART SCHOOL FOR BOYS CREDIT COOP</t>
  </si>
  <si>
    <t>SAGADA MULTIPURPOSE COOPERATIVE</t>
  </si>
  <si>
    <t>SAGAP CHRISTIAN FARMERS MARKETING COOP</t>
  </si>
  <si>
    <t>SAGBAYAN MARKET VENDORS CREDIT COOP</t>
  </si>
  <si>
    <t>SAGIP FARMERS FISHERFOLKS DEVELOPMENT COOPERATIVE</t>
  </si>
  <si>
    <t>SAGRADA FAMILIA MULTI-PURPOSE COOP</t>
  </si>
  <si>
    <t>SAINT AGUSTINE MULTI-PURPOSE COOP</t>
  </si>
  <si>
    <t>SAINT ANNE MULTI-PURPOSE COOP</t>
  </si>
  <si>
    <t>SAINT ANTHONY MULTI-PURPOSE COOPERATIVE</t>
  </si>
  <si>
    <t>Saint Bernard Multi-Purpose Cooperative</t>
  </si>
  <si>
    <t>Saint Francis Development Cooperative</t>
  </si>
  <si>
    <t>SAINT JAMES PARISH MPC</t>
  </si>
  <si>
    <t>SAINT JEROMES MULTI- PURPOSE COOPERATIVE</t>
  </si>
  <si>
    <t>SAINT JOSEPH PARISH MULTI-PURPOSE COOPERATIVE</t>
  </si>
  <si>
    <t>SAINT JOSEPH THE WORKER MPC</t>
  </si>
  <si>
    <t>SAINT MICHAEL'S MULTI-PURPOSE COOPERATIVE</t>
  </si>
  <si>
    <t>Saint Vincent de Paul Multi-Purpose Cooperative</t>
  </si>
  <si>
    <t>Saint Vincent Parish Multi-Purpose Cooperative</t>
  </si>
  <si>
    <t>SAKAY TRANSPORT SERVICE COOPERATIVE</t>
  </si>
  <si>
    <t>SALABAN II WOMEN'S MULTI-PURPOSE COOPERATIVE</t>
  </si>
  <si>
    <t>SALAY FISHERMEN MULTI-PURPOSE COOP</t>
  </si>
  <si>
    <t>SALAY GOVERNMENT OFFICIALS &amp; EMPLOYEES MULTI-PURPOSE COOPERATIVE</t>
  </si>
  <si>
    <t>SALAY RICE AND SMALL  FARMERS</t>
  </si>
  <si>
    <t>SALCON EMPLOYEES MULTI-PUR COOP</t>
  </si>
  <si>
    <t>SALUD FARMERS MULTI-PURPOSE COOP</t>
  </si>
  <si>
    <t>SALVACION FARMERS DEVELOPMENT COOPERATIVE</t>
  </si>
  <si>
    <t>SALVACION MULTI-PURPOSE COOPERATIVE</t>
  </si>
  <si>
    <t>SALVADOR INTEGRATED COOPERATIVE (SICO)</t>
  </si>
  <si>
    <t>SAMAHAN NG KOOPERATIBA SA PAG-UTANG</t>
  </si>
  <si>
    <t>SAMAHAN SA IKAUUNLAD NG ADHIKAIN NG GRUPO MULTI-PURPOSE COOPERATIVE (SINAG-MPC)</t>
  </si>
  <si>
    <t>SAMAHANG BARANGAY INTEGRATED DEV'T COOP</t>
  </si>
  <si>
    <t>SAMAHANG MANDARAGAT MULTI-PUR COOP</t>
  </si>
  <si>
    <t>SAMAHANG MANGGAGAWA NG PALAISDAAN-  LATIAN LUPA HILAGANG SAMAR MPCI</t>
  </si>
  <si>
    <t>SAMAHANG NAYON</t>
  </si>
  <si>
    <t>SAMAHANG PANGKAUNLARAN NG BULIRAN</t>
  </si>
  <si>
    <t>SAMAHANG PILIPINO-OFW DEV'T. COOPERATIVE</t>
  </si>
  <si>
    <t>SAMAHANG SUGARCANE PLANTERS MPC</t>
  </si>
  <si>
    <t>SAMAKA MULTI-PURPOSE COOPERATIVE</t>
  </si>
  <si>
    <t>SAMAL ISLAND MULTI-PURPOSE COOPERATIVE</t>
  </si>
  <si>
    <t>SAMBOANGAN BAYANIHAN COOPERATIVE (SBC) (Formerly SAMBOANGAN BAYANIHAN INTEGRATED COOP)</t>
  </si>
  <si>
    <t>SAMON SAMAHANG KABABAIHAN SA KAUNLARAN SA CABANATUAN (SKKC) MULTI - PURPOSE COOPERATIVE</t>
  </si>
  <si>
    <t>SAMPACA CREDIT COOPERATIVE</t>
  </si>
  <si>
    <t>SAMPAGUITA CREDIT COOPERATIVE</t>
  </si>
  <si>
    <t>SAMPALOC VENDORS DEVELOPMENT COOPERATIVE</t>
  </si>
  <si>
    <t>SAN AGUSTIN MUNICIPAL EMPLOYEES AND COMMUNITY COOPERATIVE</t>
  </si>
  <si>
    <t>SAN AGUSTIN PARISH NAGTINABANGAY BANAY MPC</t>
  </si>
  <si>
    <t>SAN AGUSTIN PRIMARY MULTI-PURPOSE COOP</t>
  </si>
  <si>
    <t>SAN ANTONIO DISTRICT HOSPITAL MPC</t>
  </si>
  <si>
    <t>SAN ANTONIO FARMERS BARRIO COOPERATIVE</t>
  </si>
  <si>
    <t>SAN BARTOLOME DE NOVALICHES CC</t>
  </si>
  <si>
    <t>SAN BARTOLOME MPC</t>
  </si>
  <si>
    <t>SAN BASILIO MULTI-PURPOSE COOPERATIVE</t>
  </si>
  <si>
    <t>SAN BENITO MULTI-PURPOSE COOPERATIVE</t>
  </si>
  <si>
    <t>SAN CARLOS CITY FARMERS AND WORKERS MPC (FR. FARMERS TRADERS MPC)</t>
  </si>
  <si>
    <t>SAN CARLOS CITY HOSPITAL EMPLOYEES MULTI- PURPOSE COOPERATIVE</t>
  </si>
  <si>
    <t>SAN DIONISIO CREDIT COOPERATIVE</t>
  </si>
  <si>
    <t>SAN FABIAN NATIONAL HIGHSCHOOL MPC</t>
  </si>
  <si>
    <t>SAN FABIAN PCWI MULTI-PURPOSE COOPERATIVE</t>
  </si>
  <si>
    <t>SAN FELIPE KILUSANG BAYAN FOR CREDIT</t>
  </si>
  <si>
    <t>SAN FELIPE MULTI-PURPOSE COOPERATIVE</t>
  </si>
  <si>
    <t>SAN FELIPE NERI SAVINGS &amp; CREDIT COOPERATIVE</t>
  </si>
  <si>
    <t>SAN FERNANDO COSMOS EMPLYS. MPC</t>
  </si>
  <si>
    <t>SAN FERNANDO GOVERNMENT EMPLOYEES CREDIT COOPERATIVE (FORMERLY MPC)</t>
  </si>
  <si>
    <t>SAN FRANCISCO COOPERATIVE CREDIT UNION</t>
  </si>
  <si>
    <t>SAN FRANCISCO FARMERS MULTI-PUR COOP</t>
  </si>
  <si>
    <t>SAN FRANCISCO GROWTH ENHANCEMENT MULTI-PURPOSE COOPERATIVE (Formerly SAN FRANCISCO GOVERNMENT EMPLOYEES MPC)</t>
  </si>
  <si>
    <t>SAN FRANCISCO OFFICIALS AND EMPLOYEES MULTI- PURPOSE COOPERATIVE</t>
  </si>
  <si>
    <t>SAN FRANCISCO WATER SERVICE COPERATIVE</t>
  </si>
  <si>
    <t>SAN FRANCISCO XAVIER CONSUMERS COOP</t>
  </si>
  <si>
    <t>SAN FRANS COCONUT FARMERS MPC</t>
  </si>
  <si>
    <t>SAN GREGORIO MULTI-PURPOSE COOP</t>
  </si>
  <si>
    <t>SAN ISIDRO COCONUT FARMERS MULTI- PURPOSE COOPERATIVE</t>
  </si>
  <si>
    <t>SAN ISIDRO DEVELOPMENT COOPERATIVE</t>
  </si>
  <si>
    <t>SAN ISIDRO FARMERS MULTI-PURPOSE  COOP</t>
  </si>
  <si>
    <t>SAN ISIDRO LABRADOR PARISH MPC</t>
  </si>
  <si>
    <t>SAN ISIDRO LABRADOR PARISH MULTI-PURPOSE COOPERATIVE</t>
  </si>
  <si>
    <t>SAN ISIDRO LABRADOR PARISH SCHOOL EMPLOYEES MPCI</t>
  </si>
  <si>
    <t xml:space="preserve">SAN ISIDRO MPC - QUEZON </t>
  </si>
  <si>
    <t>SAN JACINTO NATIONAL HIGH SCHOOL</t>
  </si>
  <si>
    <t>SAN JOAQUIN COCONUT FARMER (P-5) MPC</t>
  </si>
  <si>
    <t>SAN JOAQUIN MULTI-PURPOSE COOPERATIVE</t>
  </si>
  <si>
    <t>San Jose City General Hospital Employees Multipurpose Cooperative</t>
  </si>
  <si>
    <t>SAN JOSE CITY GOVERNMENT CREDIT COOPERATIVE</t>
  </si>
  <si>
    <t>SAN JOSE CITY PRIMARY MULTI-PURPOSE COOP</t>
  </si>
  <si>
    <t>SAN JOSE CITY WOMEN CONSUMERS MPC</t>
  </si>
  <si>
    <t>SAN JOSE DEL MONTE SAVINGS AND CREDIT COOPERATIVE</t>
  </si>
  <si>
    <t>SAN JOSE FISHERMEN COOPERATIVE</t>
  </si>
  <si>
    <t>SAN JOSE MALINO COUNCIL</t>
  </si>
  <si>
    <t>SAN JOSE MULTI- PURPOSE COOPERATIVE (FORMERLY SAN JOSE CREDIT COOPERATIVE)</t>
  </si>
  <si>
    <t>SAN JOSE MULTI-PURPOSE COOPERATIVE - ANTIQUE</t>
  </si>
  <si>
    <t>SAN JOSE MULTI-PURPOSE COOPERATIVE - NEGROS ORIENTAL</t>
  </si>
  <si>
    <t>SAN JOSE MUNICIPALITY MARKET VENDORS MPC</t>
  </si>
  <si>
    <t>SAN JOSE PRODUCERS COOP MARKETING ASSOCIATION</t>
  </si>
  <si>
    <t xml:space="preserve">SAN JOSE SICO LANDFILL MPC </t>
  </si>
  <si>
    <t>San Jose Water Service and Development Cooperative (SAJOWASEDECO)</t>
  </si>
  <si>
    <t>San Jose Workers Multi-Purpose Cooperative</t>
  </si>
  <si>
    <t>SAN JUAN BAUTISTA MULTI-PURPOSE COOPERATIVE</t>
  </si>
  <si>
    <t>SAN JUAN BAUTISTA PMKB, INC.</t>
  </si>
  <si>
    <t>SAN JUAN CITY EMPLOYEES MULTI-PURPOSE COOPERATIVE</t>
  </si>
  <si>
    <t>SAN JUAN COMMUNITY DEVELOPMENT COOPERATIVE (FORMERLY CREDIT COOPERATIVE)</t>
  </si>
  <si>
    <t>SAN JUAN CREDIT COOP</t>
  </si>
  <si>
    <t>SAN JUAN CREDIT COOPERATIVE - CARAGA</t>
  </si>
  <si>
    <t>SAN JUAN CRISOSTOMO PRI MULTI-PURPOSE COOP</t>
  </si>
  <si>
    <t>SAN JUAN DELA CRUZ PARISH CREDIT COOP</t>
  </si>
  <si>
    <t>SAN JUAN DELA CRUZ PARISH SAVINGS AND CREDIT COOPERATIVE</t>
  </si>
  <si>
    <t>SAN JUAN PARISH MULTIPURPOSE COOPERATIVE</t>
  </si>
  <si>
    <t>SAN JUAN TEACHER &amp; EMPLOYEES MPC</t>
  </si>
  <si>
    <t>SAN LORENZO MULTI-PURPOSE COOPERATIVE</t>
  </si>
  <si>
    <t>SAN LORENZO RUIZ MULTI-PURPOSE COOPERATIVE</t>
  </si>
  <si>
    <t>SAN LUIS COOP CREDIT UNION</t>
  </si>
  <si>
    <t>SAN LUIS MUNICIPAL EMPLOYEES MPC</t>
  </si>
  <si>
    <t>SAN MARCOS RURAL WATERWORKS SERVICE COOP</t>
  </si>
  <si>
    <t>SAN MIGUEL DE MARILAO MPC</t>
  </si>
  <si>
    <t>SAN MIGUEL FARMERS MULTI-PURPOSE COOPERATIVE</t>
  </si>
  <si>
    <t>SAN MIGUEL MULTI-PURPOSE COOPERATIVE</t>
  </si>
  <si>
    <t>SAN MIGUEL PRIMARY MULTI-PURPOSE COOPERATIVE</t>
  </si>
  <si>
    <t>SAN MIGUEL TRICYCLE OPERATOR DRIVERS ASSOC.</t>
  </si>
  <si>
    <t>SAN NARCISO COMMUNITY COOP CREDIT UNION</t>
  </si>
  <si>
    <t>SAN NICOLAS DE TOLENTINO MPC</t>
  </si>
  <si>
    <t>SAN NICOLAS ELEMENTARY  SCHOOL TEACHERS &amp; EMPLOYEES MPC</t>
  </si>
  <si>
    <t>SAN NICOLAS FARMERS BARRIO COOPERATIVE</t>
  </si>
  <si>
    <t>SAN PABLO APOSTOL CREDIT COOPERATIVE</t>
  </si>
  <si>
    <t>SAN PABLO ZAMBOANGA DEL SUR GOVERNMENT OFFICIALS, EMPLOYEES &amp; COMMUNITY CREDIT MPC</t>
  </si>
  <si>
    <t>SAN PASCUAL MUNICIPAL EMPLOYEES MPC</t>
  </si>
  <si>
    <t>SAN PEDRO BAY STEVEDORING &amp; WATCHMEN COOPERATIVE UNION</t>
  </si>
  <si>
    <t>SAN PEDRO MULTI-PURPOSE COOPERATIVE</t>
  </si>
  <si>
    <t>SAN PEDRO SEXMOAN MULTI-PURPOSE COOP</t>
  </si>
  <si>
    <t>SAN REMEGIO RURAL WATER SERV.COOP (FR. SANITATION)</t>
  </si>
  <si>
    <t>SAN REMEGIO UNIFIED COOPERATIVE</t>
  </si>
  <si>
    <t>SAN REMIGIO COOPERATIVE CREDIT UNION</t>
  </si>
  <si>
    <t>SAN RICARDO KBPI</t>
  </si>
  <si>
    <t>SAN RICARDO PMKB</t>
  </si>
  <si>
    <t>SAN ROQUE BARRIO COOPERATIVE</t>
  </si>
  <si>
    <t>SAN ROQUE FARMERS MULTI-PURPOSE COOPERATIVE</t>
  </si>
  <si>
    <t>SAN ROQUE MPC - CARAGA</t>
  </si>
  <si>
    <t>SAN ROQUE MPC - LEYTE</t>
  </si>
  <si>
    <t>SAN ROQUE MULTI-PURPOSE COOPERATIVE</t>
  </si>
  <si>
    <t>SAN ROQUE, TINAGO,TEJERO,CARETA, MABOLO PORT VEN MPC</t>
  </si>
  <si>
    <t>SAN SEBASTIAN BUKAS PALAD MPC</t>
  </si>
  <si>
    <t>SAN SEBASTIAN MPC</t>
  </si>
  <si>
    <t>SAN VICENTE BARANGAY TANODS</t>
  </si>
  <si>
    <t>SAN VICENTE FERRER MPC</t>
  </si>
  <si>
    <t>SAN VICENTE FERRER PARISH MULTI-PUR COOP</t>
  </si>
  <si>
    <t>SAN VICENTE MARKET VENDORS</t>
  </si>
  <si>
    <t>SAN VICENTE MULTI-PURPOSE COOPERATIVE</t>
  </si>
  <si>
    <t>SAN VICENTE-BAGUIO MULTI-PURPOSE COOPERATIVE</t>
  </si>
  <si>
    <t>SANCHEZ MIRA CREDIT COOPERATIVE</t>
  </si>
  <si>
    <t>SANCHEZ MIRA INTEGRATED COOP SERVICES</t>
  </si>
  <si>
    <t>SANDIGAN FARMERS BARRIO COOPERATIVE</t>
  </si>
  <si>
    <t>SANDIGANAN SA MGA KABUS MULTI-PURPOSE COOPERATIVE</t>
  </si>
  <si>
    <t>SANGKAP MULTI-PURPOSE COOPERATIVE</t>
  </si>
  <si>
    <t>SANKANAN-GREEN PLANTERS MPC</t>
  </si>
  <si>
    <t>SANTIAGO AMOS CREDIT &amp; DEVELOPMENT COOPERATIVE</t>
  </si>
  <si>
    <t>SANTIAGO MULTI-PURPOSE COOPERATIVE</t>
  </si>
  <si>
    <t>SANTIAGO SAN ISIDRO TEACHERS CREDIT COOP</t>
  </si>
  <si>
    <t>SANTO-RIM MULTI-PURPOSE COOP</t>
  </si>
  <si>
    <t>SAPANG PALAY DEVELOPMENT COOP</t>
  </si>
  <si>
    <t>Sapang Palay Minuyan Loop Transport Service Cooperative</t>
  </si>
  <si>
    <t>SAPANG PALAY NATIONAL HIGH SCHOOL MPC</t>
  </si>
  <si>
    <t>SARA (CREDIT) MULTI-PURPOSE COOPERATIVE</t>
  </si>
  <si>
    <t>SARA (ILOILO) FARMERS COOP MKTG. MPC (FR. ASSN)</t>
  </si>
  <si>
    <t>SARAH JANE FERRER HIGH SCHOOL CREDIT COOPERATIVE</t>
  </si>
  <si>
    <t>SARANAY MULTI- PURPOSE COOPERATIVE</t>
  </si>
  <si>
    <t>SARANGGANI DEVELOPMENT COOPERATIVE</t>
  </si>
  <si>
    <t>SARIHVILLE MULTI-PURPOSE COOPERATIVE</t>
  </si>
  <si>
    <t>SARPIL CARP BENEFICIARY MULTI- PURPOSE COOPERATIVE</t>
  </si>
  <si>
    <t>SARRAT NAMNAMA MPC</t>
  </si>
  <si>
    <t>SAURACA FISHERFOLKS RESOURCE MNGT. MPC</t>
  </si>
  <si>
    <t>SAYTAN SAVINGS &amp; CREDIT COOPERATIVE</t>
  </si>
  <si>
    <t>SCEGA MULTI-PURPOSE COOPERATIVE</t>
  </si>
  <si>
    <t>SCEPTRE SECURITY &amp; DETECTIVE AGENCY</t>
  </si>
  <si>
    <t>SEA ENROLLES MULTI-PURPOSE COOP</t>
  </si>
  <si>
    <t>SEAFARER'S MULTI-PURPOSE COOPERATIVE</t>
  </si>
  <si>
    <t>SEASIDE ARRASTRE SERVICES MPC (SASMUPCO)</t>
  </si>
  <si>
    <t>SEBASTE MULTI-PURPOSE COOP</t>
  </si>
  <si>
    <t>SECOND NEG OCCIDENTAL HIWAY CREDIT COOP</t>
  </si>
  <si>
    <t>SECOND SURIGAO DEL NORTE ENGR. DIST. MPC</t>
  </si>
  <si>
    <t>SECURITY GUARDS MPC</t>
  </si>
  <si>
    <t>SELF EMPLOYMENT ASST. FOR KAUNLARAN</t>
  </si>
  <si>
    <t>SELF RELIANT MULTI-PURPOSE COOPERATIVE ( FORMERLY SRT SURALLAH COOPERATIVE OF SOUTH COTABATO)</t>
  </si>
  <si>
    <t>Self Reliant Team of Palawan MPC</t>
  </si>
  <si>
    <t>SEMIRARA MULTI- PURPOSE COOPERATIVE</t>
  </si>
  <si>
    <t>SENIOR CITIZEN MPC OF MATAAS NA KAHOY MPC</t>
  </si>
  <si>
    <t>SENTRONG UGNAYAN NG MAMAMAYANG PILIPINO, INC. (SUMAPI ) MPC</t>
  </si>
  <si>
    <t xml:space="preserve">SERVE CCI </t>
  </si>
  <si>
    <t>SERVIAM MPC</t>
  </si>
  <si>
    <t>SERVICE COOPERATIVE</t>
  </si>
  <si>
    <t>Servus Multipurpose Cooperative</t>
  </si>
  <si>
    <t>SEVEN UNITED BGY. WATER &amp; SERVICE COOP</t>
  </si>
  <si>
    <t>SEVILLA PRIMARY MPC</t>
  </si>
  <si>
    <t>SHALOM AGRICULTURAL DEVELOPMENT MPC</t>
  </si>
  <si>
    <t>SHALOM MPC</t>
  </si>
  <si>
    <t>SHARE CEBU MULTI-PURPOSE COOPERATIVE</t>
  </si>
  <si>
    <t>SIARGAO OVERSEAS CONTRACT WORKER MPC</t>
  </si>
  <si>
    <t>SIATON MULTI-PURPOSE AGRI COOPERATIVE</t>
  </si>
  <si>
    <t>SIAY RETURNEES MULTI-PURPOSE COOPERATIVE</t>
  </si>
  <si>
    <t>SIAY RUBBER FARMERS MULTI-PURPOSE COOPERATIVE</t>
  </si>
  <si>
    <t>SIBAGAT EMPLOYEES MPC (SEMCO)</t>
  </si>
  <si>
    <t>SIBALOM COOPERATIVE CREDIT UNION</t>
  </si>
  <si>
    <t>SIBONGA CENTRAL AGR'L COOPERATIVE</t>
  </si>
  <si>
    <t>SIBONGA MULTI-PURPOSE COOPERATIVE</t>
  </si>
  <si>
    <t>SIBONGA WATERWORKS &amp; SANITATION SERVICE COOP</t>
  </si>
  <si>
    <t>SIBUGAY VALLEY LOCAL GOVERNMENT EMPLOYEES MPC</t>
  </si>
  <si>
    <t>SICAT MULTI-PURPOSE COOPERATIVE</t>
  </si>
  <si>
    <t>SIDHAY BATAAN NATIONAL HIGH SCHOOL MPC (Formerly BATAAN NATIONAL HIGH SCHOOL MULTI-PURPOSE COOPERATIVE)</t>
  </si>
  <si>
    <t>SIGNAL VILLAGE DEVELOPMENT COOPERATIVE</t>
  </si>
  <si>
    <t>SIKAP DEVELOPMENT COOPERATIVE</t>
  </si>
  <si>
    <t>SIKAP ROSARIO CREDIT COOPERATIVE</t>
  </si>
  <si>
    <t>SIKATUNA DEVELOPMENT COOPERATIVE</t>
  </si>
  <si>
    <t>SILANG MARKET VENDORS MPC</t>
  </si>
  <si>
    <t>SILANGAN MULTI-PURPOSE COOPERATIVE</t>
  </si>
  <si>
    <t>SILLIMAN UNIVERSITY COOP CREDIT UNION</t>
  </si>
  <si>
    <t>SILLIMAN UNIVERSITY MEDICAL CENTER KB FOR CONSUMER (FR. COOP CR UNION)</t>
  </si>
  <si>
    <t>SIMAYA PRIMARY MULTI-PURPOSE COOPERATIVE</t>
  </si>
  <si>
    <t>SIMBAYANAN NI MARIA MPC</t>
  </si>
  <si>
    <t>SIMBUCO AQUA MARINE MPC</t>
  </si>
  <si>
    <t>SINABADAN KA STA. CRUZ MPC</t>
  </si>
  <si>
    <t>SINALA SAMAHANG NAYON</t>
  </si>
  <si>
    <t>SINALA SANGGUNIANG BGY. &amp; BGY. TANOD</t>
  </si>
  <si>
    <t>SINALAC FARMERS ASSN. MPC</t>
  </si>
  <si>
    <t>SINAMAY MULTI-PURPOSE COOPERATIVE</t>
  </si>
  <si>
    <t>SINDANGAN CREDIT COOPERATIVE</t>
  </si>
  <si>
    <t>SINDANGAN ECUMENICAL COOP CREDIT UNION</t>
  </si>
  <si>
    <t>SINIPIT FARMERS BARRIO COOPERATIVE</t>
  </si>
  <si>
    <t>SINONOC NATIONAL HIGH SCHOOL TEACHERS &amp; EMPLOYEES MULTI-PURPOSE COOPERATIVE (SINAHSTEMCO)</t>
  </si>
  <si>
    <t>SIOCON EMPLOYEES MPC</t>
  </si>
  <si>
    <t>SIOCON LOCAL GOVERNMENT UNIT (LGU) MULTI PURPOSE COOPERATIVE</t>
  </si>
  <si>
    <t>SIPALAY TEACHERS EMPLOYEES MULTI- PURPOSE COOPERATIVE</t>
  </si>
  <si>
    <t>SIPOCOT NAT'L HIGH SCHOOL MPC</t>
  </si>
  <si>
    <t>SIQUIJOR LIVELIHOOD MULTI-PURPOSE COOP</t>
  </si>
  <si>
    <t>SMALL BUSINESS LENDING INVESTOR</t>
  </si>
  <si>
    <t>SMALL FARMERS DEVELOPMENT CENTER</t>
  </si>
  <si>
    <t>SMC COCA-COLA PLANT COOP CREDIT UNION</t>
  </si>
  <si>
    <t>SMC EMPLOYEES &amp; ITS SUBSIDIARIES MPCI</t>
  </si>
  <si>
    <t>SMC MANDAUE EMPLOYEES &amp; RETIREES WIVES MPCI</t>
  </si>
  <si>
    <t>SMI GROUP OF COMPANIES EMPLOYEES MPC (SEMPCO)</t>
  </si>
  <si>
    <t>SMI-CAPRICE CREDIT COOPERATIVE</t>
  </si>
  <si>
    <t>SN FARMERS MULTI-PURPOSE COOPERATIVE</t>
  </si>
  <si>
    <t>SN ILDEFONSO SACRED HEART MULTI PUR COOP</t>
  </si>
  <si>
    <t>SN WOMENS COOP MKTG CENTER REG 1&amp;3</t>
  </si>
  <si>
    <t>SNFS PARENT TEACHERS MPC (Sto. Nino Formation School PTA MPC)</t>
  </si>
  <si>
    <t>SOCIAL WELFARE CREDIT COOPERATIVE</t>
  </si>
  <si>
    <t>SOCIETY OF REALTY FIRMS CREDIT COOPERATIVE</t>
  </si>
  <si>
    <t>SOCORRO EMPOWERED PEOPLES COOPERATIVE</t>
  </si>
  <si>
    <t>SOCORRO PLAN CREDIT &amp; DEVELOPMENT COOP</t>
  </si>
  <si>
    <t>SOGOD BAY INTER- LOCAL HEALTH ZONE MULTI- PURPOSE COOPERATIVE</t>
  </si>
  <si>
    <t>SOGOD MULTI-PURPOSE COOPERATIVE</t>
  </si>
  <si>
    <t>SOGOD MUNICIPAL EMPLOYEES CREDIT COOPERATIVE</t>
  </si>
  <si>
    <t>SOLANA EMPLOYEES COOPERATIVE</t>
  </si>
  <si>
    <t>SOLANA WEST FARMERS COOPERATIVE</t>
  </si>
  <si>
    <t>SOLANO RANG-AY CREDIT COOPERATIVE</t>
  </si>
  <si>
    <t>SOLID EMPLOYEES DEVELOPMENT COOPERATIVE (SEDCO)</t>
  </si>
  <si>
    <t>SOLID FAMILY DEVELOPMENT COOPERATIVE</t>
  </si>
  <si>
    <t>SOLIDARITAS CREDIT COOPERATIVE</t>
  </si>
  <si>
    <t>SOLSONA BRGY. TANODS</t>
  </si>
  <si>
    <t>SOLSONA FARMERS ASSOCIATION. MPC</t>
  </si>
  <si>
    <t>SONAMA BANANA GROWERS MULTI-PURPOSE COOPERATIVE</t>
  </si>
  <si>
    <t>SONSHIP COMMUNITY INTERNATIONAL</t>
  </si>
  <si>
    <t>SORSOGON AGRO-AQUATIC DEVELOPMENT COOP</t>
  </si>
  <si>
    <t>SORSOGON BARANGAY MULTI-PURPOSE COOPERATIVE</t>
  </si>
  <si>
    <t>SORSOGON CITY DEVELOPMENT COOPERATIVE (FRMLY SOR. MPC)</t>
  </si>
  <si>
    <t>SORSOGON COTTAGE INDUSTRY PRODUCERS EXPORTER MPC (SOCIFECO)</t>
  </si>
  <si>
    <t>SORSOGON INTEGRATED DEVELOPMENT COOPERATIVE</t>
  </si>
  <si>
    <t>SORSOGON INTERLENDING COOPERATIVE</t>
  </si>
  <si>
    <t>SORSOGON MUNICIPAL KATIPUNAN NG SN</t>
  </si>
  <si>
    <t>SORSOGON NEWSWEEK DEV'T COOP</t>
  </si>
  <si>
    <t>SORSOGON OCW MULTI-PURPOSE COOPERATIVE</t>
  </si>
  <si>
    <t>SORSOGON PROVINCIAL COOP UNION</t>
  </si>
  <si>
    <t>SORSOGON PROVINCIAL KAT NG SAMAHANG NAYON</t>
  </si>
  <si>
    <t>SORSOGON PUBLIC SCHOOL TEACHERS &amp; EMPLOYEES MPC</t>
  </si>
  <si>
    <t>SORSOGON RESERVIST DEVELOPMENT COOPERATIVE</t>
  </si>
  <si>
    <t>SORSOGON SECONDARY SCHOOL DEVELOPMENT COOPERATIVE</t>
  </si>
  <si>
    <t>SORSOGON UNITED LABOR AND ARRASTRE SERVICE COOPERATIVE</t>
  </si>
  <si>
    <t>SORSOGON WEST DISTRICT TEACHERS &amp; EMP MPCI</t>
  </si>
  <si>
    <t>SOUTH COTABATO RUBBER BASED FARMING MPC</t>
  </si>
  <si>
    <t>SOUTH TOLEDO DISTRICT TEACHERS MPC</t>
  </si>
  <si>
    <t>SOUTHERN BUKIDNON MULTI-PURPOSE COOPERATIVE</t>
  </si>
  <si>
    <t>SOUTHERN CABATUAN MPCI</t>
  </si>
  <si>
    <t>SOUTHERN CARE SERVICE COOPERATIVE</t>
  </si>
  <si>
    <t>SOUTHERN ILOILO AREA MP COOP FED. INC.</t>
  </si>
  <si>
    <t>SOUTHERN ILOILO POLYTECHNIC COLLEGE (SIPC) TEACHERS AND EMPLOYEES MPC</t>
  </si>
  <si>
    <t>SOUTHERN LEYTE STATE UNIVERSITY CREDIT COOPERATIVE</t>
  </si>
  <si>
    <t>SOUTHERN LEYTE TEACHERS AND DECS EMPLOYEES COOPERATIVE</t>
  </si>
  <si>
    <t>SOUTHERN NEGROS GEOTHERMAL COMMUNITY COOPERATIVE</t>
  </si>
  <si>
    <t>SOUTHERN NUEVA ECIJA MARKETING COOPERATIVE</t>
  </si>
  <si>
    <t>SPANISH ASSISTANCE INTEGRATED LENDING PROGRAM</t>
  </si>
  <si>
    <t>SPCMBY FISHERFOLK MULTI-PURPOSE COOPERATIVE</t>
  </si>
  <si>
    <t>SPMC Employees Credit Cooperative</t>
  </si>
  <si>
    <t>SPMC Employees Multi-Purpose Cooperative</t>
  </si>
  <si>
    <t>Springside "ARB" Irrigators and Farmers MPC</t>
  </si>
  <si>
    <t>SROTTICAM PORT VENDORS MULTI-PUR COOPERATIVE</t>
  </si>
  <si>
    <t>SRT ESPERANZA AGRI FISHERY MPC</t>
  </si>
  <si>
    <t>SSPC - TARVIA MULTI-PURPOSE COOPERATIVE (SSPC-TARVIA MPC)</t>
  </si>
  <si>
    <t>SSPSCEMCO</t>
  </si>
  <si>
    <t>ST. ANN &amp; JOAQUIN CHILD CARE TUTORIAL CENTER</t>
  </si>
  <si>
    <t>ST. ANNE'S FAMILY SERVICE COOPERATIVE</t>
  </si>
  <si>
    <t>ST. BARNABAS CREDIT COOPERATIVE</t>
  </si>
  <si>
    <t>ST. BERNADETTE MULTI-PURPOSE COOPERATIVE</t>
  </si>
  <si>
    <t>ST. BERNARD VALLEY FARM COOPERATIVE</t>
  </si>
  <si>
    <t>ST. CATHERINE PARISH OF NUEVA VIZCAYA MULTI-PURPOSE COOPERATIVE</t>
  </si>
  <si>
    <t>ST. CHRISTOPHER MULTI-PURPOSE COOPERATIVE</t>
  </si>
  <si>
    <t>ST. DOMINIC MPC</t>
  </si>
  <si>
    <t>ST. FRANCIS OF ASISI MPCI</t>
  </si>
  <si>
    <t>ST. FRANCIS STA QUITERIA PARISH MPC</t>
  </si>
  <si>
    <t>ST. GABRIEL MULTI-PURPOSE COOPERATIVE</t>
  </si>
  <si>
    <t>ST. ISIDORE KIDDIE SCHOOL</t>
  </si>
  <si>
    <t>ST. JAMES NEPOMUCENE PARISH CREDIT ASS</t>
  </si>
  <si>
    <t>ST. JAMES OF BUNAWAN COOP CREDIT UNION</t>
  </si>
  <si>
    <t>St. James the Apostles Multi-Purpose Cooperative</t>
  </si>
  <si>
    <t>ST. JOHN DEVELOPMENT COOPERATIVE</t>
  </si>
  <si>
    <t>ST. JOHN THE BAPTIST MPC</t>
  </si>
  <si>
    <t>ST. JOSEPH CREDIT COOPERATIVE</t>
  </si>
  <si>
    <t>ST. JOSEPH OF BALINTAWAK MPCI</t>
  </si>
  <si>
    <t>ST. JOSEPH PARISH MPC</t>
  </si>
  <si>
    <t>ST. JOSEPH PARISH-KAYAPA MPC</t>
  </si>
  <si>
    <t>ST. JOSEPH SCHOOL CREDIT COOPERATIVE</t>
  </si>
  <si>
    <t>ST. JUDE MPC</t>
  </si>
  <si>
    <t>ST. LABRADOR MPC</t>
  </si>
  <si>
    <t>ST. LUCY MPC</t>
  </si>
  <si>
    <t>ST. MARTIN OF TOURS CREDIT AND DEVELOPMENT COOPERATIVE (SMTCDC)</t>
  </si>
  <si>
    <t>ST. MARY WOMEN'S CREDIT COOP.</t>
  </si>
  <si>
    <t>ST. MARY'S MULTI-PURPOSE COOPERATIVE</t>
  </si>
  <si>
    <t>ST. MICHAEL ARCANGEL MULTI-PURPOSE COOP</t>
  </si>
  <si>
    <t>ST. MICHAEL MULTI-PURPOSE COOPERATIVE</t>
  </si>
  <si>
    <t>ST. PASCHAL BAYLON MULTI- PURPOSE COOPERATIVE</t>
  </si>
  <si>
    <t>ST. PATRICK PARISH MULTI-PURPOSE COOPERATIVE</t>
  </si>
  <si>
    <t>ST. PAUL UNIVERSITY COOPERATIVE</t>
  </si>
  <si>
    <t>ST. PAUL'S CREDIT COOPERATIVE (SPCC)</t>
  </si>
  <si>
    <t>ST. PETER AND PAUL PARISH MPC</t>
  </si>
  <si>
    <t>ST. PETER'S SAVINGS AND CREDIT COOPERATIVE</t>
  </si>
  <si>
    <t>ST. RITA'S COLLEGE OF BALINGASAG MPC</t>
  </si>
  <si>
    <t>ST. RITAS PARISH OF BALINGASAG MPC</t>
  </si>
  <si>
    <t>ST. ROCK MULTI-PURPOSE COOPERATIVE</t>
  </si>
  <si>
    <t>ST. ROSE  OF GAMU CREDIT &amp; DEVELOPMENT COOPERATIVE</t>
  </si>
  <si>
    <t>ST. THOMAS CREDIT COOPERATIVE</t>
  </si>
  <si>
    <t>ST. VINCENT FERRER PARISH MPC- ODIONGAN</t>
  </si>
  <si>
    <t>ST. VINCENT HOME MULTI- PURPOSE COOPERATIVE</t>
  </si>
  <si>
    <t>ST. WILLIAMS CREDIT COOPERATIVE INC</t>
  </si>
  <si>
    <t>ST. WILLIAMS MULTI-PURPOSE COOPERATIVE</t>
  </si>
  <si>
    <t xml:space="preserve">STA. ANA COOP CREDIT UNION, INC </t>
  </si>
  <si>
    <t>STA. ANA MULTI-PURPOSE COOPERATIVE (SAMULCO)</t>
  </si>
  <si>
    <t>STA. ANA PAPAYA OUTGROWERS MPC</t>
  </si>
  <si>
    <t>STA. ARCADIA PMKB</t>
  </si>
  <si>
    <t>STA. BARBARA (FACOMA) MPC - ILOILO</t>
  </si>
  <si>
    <t>STA. BARBARA (FACOMA) MPC - PANGASINAN</t>
  </si>
  <si>
    <t>Sta. Catalina  Multi-Purpose Agricultural Cooperative,  Inc. (SCAMPACI)</t>
  </si>
  <si>
    <t>STA. CATALINA MPC - ZAMBOANGA</t>
  </si>
  <si>
    <t>STA. CATALINA MULTI-PURPOSE COOP, INC.</t>
  </si>
  <si>
    <t>STA. CATALINA PRIMARY MULTI PURPOSE  COOPERATIVE</t>
  </si>
  <si>
    <t>STA. CLARA PARISH CREDIT COOPERATIVE</t>
  </si>
  <si>
    <t>STA. CRUZ MENTORS MPC</t>
  </si>
  <si>
    <t>STA. CRUZ MPC - DAVAO</t>
  </si>
  <si>
    <t>STA. CRUZ MULTI-PURPOSE COOPERATIVE - CAGAYAN</t>
  </si>
  <si>
    <t>STA. CRUZ MULTI-PURPOSE COOPERATIVE - ILOCOS SUR</t>
  </si>
  <si>
    <t>STA. CRUZ SAVINGS AND DEVELOPMENT COOPERATIVE</t>
  </si>
  <si>
    <t>STA. CRUZ-STA TERESITA FARMERS MPCI</t>
  </si>
  <si>
    <t>STA. ELENA FARMERS MULTI-PURPOSE COOPERATIVE</t>
  </si>
  <si>
    <t>STA. IGNACIA FARMERS BARRIO COOPERATIVE</t>
  </si>
  <si>
    <t>STA. LUCIA CREDIT &amp; CONSUMERS COOPERATIVE</t>
  </si>
  <si>
    <t>STA. LUCIA SN FARMERS CREDIT COOPERATIVE</t>
  </si>
  <si>
    <t>STA. LUISA DE MARILLAC MPCI</t>
  </si>
  <si>
    <t>STA. LUISA MULTI-PURPOSE COOPERATIVE</t>
  </si>
  <si>
    <t>STA. MAGDALENA MULTI-PURPOSE COOPERATIVE</t>
  </si>
  <si>
    <t>STA. MARIA OF BORONGAN COOPERATIVE CREDIT UNION</t>
  </si>
  <si>
    <t>Sta. Monica of Bustos Multi-purpose Cooperative</t>
  </si>
  <si>
    <t>STA. MONICA PARISH BEC MPC</t>
  </si>
  <si>
    <t>STA. PRAXEDES MULTI- PURPOSE COOPERATIVE</t>
  </si>
  <si>
    <t>STA. RITA FARMERS BARRIO COOPERATIVE</t>
  </si>
  <si>
    <t>STA. RITA SAMAHANG NAYON</t>
  </si>
  <si>
    <t>STANDARD MICRO CREDIT COOPERATIVE</t>
  </si>
  <si>
    <t>STANFILCO EMPLOYEES CONSUMER COOP (FR. DEVELOPMENT COOPERATIVE)</t>
  </si>
  <si>
    <t>STANFILCO KAPALONG LABOR UNION COOPERATIVE</t>
  </si>
  <si>
    <t>STELLA MARIS EMPLOYEES MPC</t>
  </si>
  <si>
    <t>STERLING PRODUCT EMPLOYEES COOPERATIVE CREDIT UNION</t>
  </si>
  <si>
    <t>STO. CRISTO NORTE FARMERS BARRIO COOPERATIVE</t>
  </si>
  <si>
    <t>STO. DOMINGO MULTI-PURPOSE COOPERATIVE - CAGAYAN</t>
  </si>
  <si>
    <t>STO. DOMINGO PARENT-TEACHERS CREDIT COOPERATIVE INC. (FR. PARENT TEACHERS COOP)</t>
  </si>
  <si>
    <t>STO. DOMINGO SOUTH CENTRAL SCHOOL ALUMNI MPC</t>
  </si>
  <si>
    <t>STO. DOMINGO TEACHERS CREDIT COOP.</t>
  </si>
  <si>
    <t>STO. KRISTO SILING BATA MULTIPURPOSE COOPERATIVE</t>
  </si>
  <si>
    <t>STO. NINO BRGY. LUPON</t>
  </si>
  <si>
    <t>STO. NINO COOPERATIVE CREDIT UNION</t>
  </si>
  <si>
    <t>STO. NINO CREDIT COOPERATIVE</t>
  </si>
  <si>
    <t>STO. NIÑO CREDIT COOPERATIVE</t>
  </si>
  <si>
    <t>Sto. Niño de Parada MultiPurpose Cooperative</t>
  </si>
  <si>
    <t>STO. NIÑO FARMERS BARRIO COOPERATIVE</t>
  </si>
  <si>
    <t>Sto. Niño Formation School (SNFS) Parents-Teachers Multi-Purpose Cooperative</t>
  </si>
  <si>
    <t>STO. NIÑO MAKILALA MULTI-PURPOSE COOPERATIVE</t>
  </si>
  <si>
    <t>STO. NINO MULTI-PURPOSE COOPERATIVE</t>
  </si>
  <si>
    <t>Sto. Niño Multi-Purpose Cooperative</t>
  </si>
  <si>
    <t>STO. NIÑO MULTI-PURPOSE COOPERATIVE - BUKIDNON</t>
  </si>
  <si>
    <t>STO. NIÑO PARISH MPC - CEBU</t>
  </si>
  <si>
    <t>STO. NIÑO SAMAHANG NAYON MULTI-PURPOSE COOPERATIVE</t>
  </si>
  <si>
    <t>STO. NIÑO SERVANT COMMUNITY DEVELOPMENT COOPERATIVE</t>
  </si>
  <si>
    <t>Sto. Rosario ARBA Multipurpose Cooperative</t>
  </si>
  <si>
    <t>STO. ROSARIO BARANGAY TANOD</t>
  </si>
  <si>
    <t>STO. ROSARIO COOPERATIVE CREDIT UNION</t>
  </si>
  <si>
    <t xml:space="preserve">STO. ROSARIO CREDIT &amp; DEVELOPMENT COOPERATIVE </t>
  </si>
  <si>
    <t>STO. ROSARIO MULTI- PURPOSE COOPERATIVE- ANTIQUE</t>
  </si>
  <si>
    <t>STO. ROSARIO MULTI-PURPOSE COOPERATIVE - VALENZUELA CITY</t>
  </si>
  <si>
    <t>STO. ROSARIO MULTI-PURPOSE COOPERATIVE - ZAMBOANGA CITY</t>
  </si>
  <si>
    <t>STO. ROSARIO PRIMARY  MULTI-PURPOSE COOP</t>
  </si>
  <si>
    <t>STO. ROSARIO PRIMARY MPC</t>
  </si>
  <si>
    <t>STO. ROSARIO SAPANG PALAY CENTER</t>
  </si>
  <si>
    <t>STO. TOMAS DEL PARDO MPC</t>
  </si>
  <si>
    <t>STO. TOMAS FARMERS BARRIO COOPERATIVE</t>
  </si>
  <si>
    <t>SUBASTA AGRARIAN REFORM BENEFICIARIES AGRICULTURAL COOPERATIVE (SARBAC)</t>
  </si>
  <si>
    <t>SUBIC BAY MULTI-PURPOSE COOPERATIVE</t>
  </si>
  <si>
    <t>SUDLON 2 MARKETING COOPERATIVE</t>
  </si>
  <si>
    <t>SUGAR DEVELOPMENT MPC</t>
  </si>
  <si>
    <t>SUGBO RATTAN WORKERS COOPERATIVE</t>
  </si>
  <si>
    <t>SUGECO EMPL UNION ALU</t>
  </si>
  <si>
    <t>SUGPUNAN SISA MAGSINGAL MULTIPURPOSE COOPERATIVE</t>
  </si>
  <si>
    <t>SULTAN KUDARAT AREA MARKETING COOPERATIVE</t>
  </si>
  <si>
    <t>SULTANATE OF PENINSULA MPC</t>
  </si>
  <si>
    <t>Sulu Provincial Employees MPC</t>
  </si>
  <si>
    <t>SUM-AG NATIONAL HIGH SCHOOL MPC</t>
  </si>
  <si>
    <t>Sumifru Employees Multi-purpose Cooperative</t>
  </si>
  <si>
    <t>SUMILAO MULTI-PURPOSE COOPERATIVE</t>
  </si>
  <si>
    <t>SUMUROY TEACHER &amp; EMPLOYEES MPC (SUMTEC)</t>
  </si>
  <si>
    <t>SUN- EAST MULTI- PURPOSE COOPERATIVE</t>
  </si>
  <si>
    <t>SUN VALLEY MULTI-PURPOSE COOPERATIVE</t>
  </si>
  <si>
    <t>SUNGBAT MULTI- PURPOSE COOPERATIVE</t>
  </si>
  <si>
    <t>SUNRISE MULTI-PURPOSE COOPERATIVE</t>
  </si>
  <si>
    <t>SUPPLY COORDINATOR COOPERATIVE CREDIT UNION</t>
  </si>
  <si>
    <t>SUPREME COURT EMPLOYEES MULTI-PURPOSE COOPERATIVE</t>
  </si>
  <si>
    <t>SURALLAH CENTRAL DISTRICT PUBLIC SCHOOL TEACHERS MULTI-PURPOSE COOPERATIVE</t>
  </si>
  <si>
    <t>SURALLAH NORTH DISTRICT PUBLIC SCHOOL TEACHERS MULTI-PURPOSE COOPERATIVE</t>
  </si>
  <si>
    <t>SURE MPC</t>
  </si>
  <si>
    <t>Surigao City Employees Multi-Purpose Cooperative</t>
  </si>
  <si>
    <t>SURIGAO CITY INTEGRATED MKT. VENDORS ASS. MPC</t>
  </si>
  <si>
    <t>SURIGAO DEL NORTE ALLIANCE OF COOPERATIVES</t>
  </si>
  <si>
    <t>SURIGAO DEL NORTE CAPITOL MPC</t>
  </si>
  <si>
    <t>SURIGAO DEL NORTE COUPLE FOR CHRIST MPC</t>
  </si>
  <si>
    <t>SURIGAO DEL NORTE PROVINCIAL COOPERATIVE</t>
  </si>
  <si>
    <t>SURIGAO DEL SUR COMMUNITY &amp; IRRIGATORS MPC</t>
  </si>
  <si>
    <t>SURIGAO DEL SUR COMMUNITY INITIATIVE MULTI-PURPOSE COOPERATIVE (FORMERLY SCI DEVELOPMENT COOPERATIVE)</t>
  </si>
  <si>
    <t>SURIGAO DEL SUR COOPERATIVE BANK</t>
  </si>
  <si>
    <t>SURIGAO DEL SUR INSTITUTE OF FISHERIES AND AQUACULTURE (SSIFA) MULTI-PURPOSE COOPERATIVE</t>
  </si>
  <si>
    <t>SURIGAO DEL SUR POLICE COOPERATIVE</t>
  </si>
  <si>
    <t>SURIGAO DEL SUR POLYTECHNIC COLLEGE EMPLOYEES MPC</t>
  </si>
  <si>
    <t>SURIGAO DEL SUR WORKERS MPC</t>
  </si>
  <si>
    <t>SURSECO II EMPLOYEES COOPERATIVE</t>
  </si>
  <si>
    <t>SUYO MULTI-PURPOSE COOPERATIVE</t>
  </si>
  <si>
    <t>SUYO MULTI-PURPOSE COOPERATIVE- BITALAG</t>
  </si>
  <si>
    <t xml:space="preserve">SYNERGOS PASSION ASIA, INC. </t>
  </si>
  <si>
    <t>TAAL MPC (FORMERLY CCI)</t>
  </si>
  <si>
    <t>TABACAO PMKB, INC.</t>
  </si>
  <si>
    <t>TABACO MULTI-PURPOSE BUILDERS COOP</t>
  </si>
  <si>
    <t>TABAO PROPER WATER SYSTEM MULTI- PURPOSE COOPERATIVE</t>
  </si>
  <si>
    <t>Tabi Samahang Nayon Producers Cooperative</t>
  </si>
  <si>
    <t>TABING DAGAT FISHERMEN MULTI-PURPOSE COOP</t>
  </si>
  <si>
    <t>TABOC SEA-K ASSOCIATION</t>
  </si>
  <si>
    <t>TABOGON RESOURCE COOP</t>
  </si>
  <si>
    <t>TABOGON UPLAND ZONE MPC</t>
  </si>
  <si>
    <t>TABOK SMALL FARMERS MULTI-PUR COOP</t>
  </si>
  <si>
    <t>TABUE SAPA MULTI-PURPOSE COOPERATIVE</t>
  </si>
  <si>
    <t>TABUELAN CREDIT COOPERATIVE</t>
  </si>
  <si>
    <t>TABUELAN FISHERMEN &amp; MKT.VENDORS MPC</t>
  </si>
  <si>
    <t>Tabuk Farmers Multi-Purpose Cooperative (TAFAMULCO)</t>
  </si>
  <si>
    <t>TABUK MULTI-PURPOSE COOPERATIVE</t>
  </si>
  <si>
    <t>TACDANGAN MULTI- PURPOSE COOPERATIVE</t>
  </si>
  <si>
    <t>TACLOBAN UNDERWRITERS MPC</t>
  </si>
  <si>
    <t>TACLOBAN WATERFRONT LABOR &amp; ARRASTRE SERVICES</t>
  </si>
  <si>
    <t>Taculen Farmers Multipurpose Cooperative</t>
  </si>
  <si>
    <t>TADIAN MULTIPURPOSE COOPERATIVE</t>
  </si>
  <si>
    <t>TAGANITO MINING EMPLOYEES MULTI PURPOSE COOPERATIVE</t>
  </si>
  <si>
    <t>TAGAYTAY CITY GOVERNMENT EMPLOYEES MULTI-PURPOSE COOPERATIVE</t>
  </si>
  <si>
    <t>TAGBAC MULTI-PURPOSE COOPERATIVE</t>
  </si>
  <si>
    <t>TAGBILARAN MILLENIUM HOUSING COOPERATIVE</t>
  </si>
  <si>
    <t>TAGBINA COOPERATIVE CREDIT UNION</t>
  </si>
  <si>
    <t>TAGOLOAN DISTRICT ELEM SCH. TEACHERS MPC</t>
  </si>
  <si>
    <t>TAGOLOAN GROWERS COOPERATIVE</t>
  </si>
  <si>
    <t>TAGOLOAN HEALTH WORKERS CREDIT COOPERATIVE</t>
  </si>
  <si>
    <t>TAG-OSIP EL PROGRESO AGRARIAN REFORM BENEFICIARIES MPC</t>
  </si>
  <si>
    <t>TAGPAKO FREE FARMERS MPC</t>
  </si>
  <si>
    <t>TAGROCO GROWER &amp; STA.ANA OUTGROWERS</t>
  </si>
  <si>
    <t>TAGUGPO BANANA GROWERS COOPERATIVE</t>
  </si>
  <si>
    <t>TAGUM COOPERATIVE, INC.</t>
  </si>
  <si>
    <t>TAGUMPAY (SN) MULTI-PURPOSE COOP</t>
  </si>
  <si>
    <t>TAGUMPAY FARMERS BARRIO COOPERATIVE</t>
  </si>
  <si>
    <t>TALABA II FARMERS MPCI</t>
  </si>
  <si>
    <t>TALAMBAN ELEM. SCH. TEACHERS &amp; EMPLYS. MPC</t>
  </si>
  <si>
    <t>TALAMBAN NAT'L HIGH SCH. TEACHERS MULTI-PUR COOP</t>
  </si>
  <si>
    <t>TALAO MULTI-PURPOSE COOP</t>
  </si>
  <si>
    <t>TALIBON CREDIT COOPERATIVE (TALCRECO)</t>
  </si>
  <si>
    <t>TALISAY URBAN POOR MPC</t>
  </si>
  <si>
    <t>TALISAYAN DIST. HOSPITAL EMP. MUTUAL RELIEF MPC</t>
  </si>
  <si>
    <t>TALISAYAN MUNICIPAL EMPLOYEES COOP</t>
  </si>
  <si>
    <t>TALISAYON MULTI-PURPOSE COOPERATIVE</t>
  </si>
  <si>
    <t>TALOMO GOLDEN MIND CREDIT COOPERATIVE</t>
  </si>
  <si>
    <t>TALOMO RIVER COCONUT DEV'T. COOP</t>
  </si>
  <si>
    <t>TALON FARMERS MPC</t>
  </si>
  <si>
    <t>TALUSAN MPC</t>
  </si>
  <si>
    <t>TAMBO MALAKI CREDIT COOPERATIVE</t>
  </si>
  <si>
    <t>Tampakan Market Vendors Cooperative (TAMAVCO)</t>
  </si>
  <si>
    <t>TANAWAN FARMERS COOPERATIVE</t>
  </si>
  <si>
    <t>Tandag City Government Officials and Employees Multipurpose Cooperative (TANCGOEMCO)</t>
  </si>
  <si>
    <t>TANDAG FIRST MACRO AGRICULTURE COOPERATIVE</t>
  </si>
  <si>
    <t>TANGGAL ILI MARKETING COOPERATIVE</t>
  </si>
  <si>
    <t>TANGGAPAN SAVINGS &amp; CREDIT COOPERATIVE</t>
  </si>
  <si>
    <t>TANGKE NEIGHBORHHOD MPC</t>
  </si>
  <si>
    <t>TANGLAGAN MULTI-PURPOSE COOPERATIVE</t>
  </si>
  <si>
    <t>TANGON IRRIGATORS DEVELOPMENT COOPERATIVES</t>
  </si>
  <si>
    <t>TAO Management Service &amp; Multi-Purpose Cooperative</t>
  </si>
  <si>
    <t>TAYABAS COMMUNITY MPC</t>
  </si>
  <si>
    <t>TAYSAN MULTI-PURPOSE COOPERATIVE</t>
  </si>
  <si>
    <t>TAYTAY SECONDARY SCHOOL EMPLOYEES MULTIPURPOSE COOPERATIVE</t>
  </si>
  <si>
    <t>TBOLI INTEGRATED DEVELOPMENT COOPERATIVE</t>
  </si>
  <si>
    <t>TBOLI TRANSPORTATION COOPERATIVE</t>
  </si>
  <si>
    <t>TDK Philippines Corporation Employees Multi-Purpose Cooperative</t>
  </si>
  <si>
    <t>TEACHERS AND EMPLOYEES MPCI</t>
  </si>
  <si>
    <t>TEACHERS DEVELOPMENT COOPERATIVE</t>
  </si>
  <si>
    <t>Teachers, Administrators Support Staff Economic Multi-purpose Cooperative</t>
  </si>
  <si>
    <t>TEAM MPC</t>
  </si>
  <si>
    <t>TEJERO SCHOOL TEACHERS &amp; EMPLYS. MPC (FR. TEJERO ELEM. SCH.)</t>
  </si>
  <si>
    <t>TEKTON ENTRE MULTI-PURPOSE COOPERATIVE</t>
  </si>
  <si>
    <t>TEKTON ENTRE-WORKERS COOPERATIVE</t>
  </si>
  <si>
    <t>TELECOMMUNICATIONS EMPLOYEES MPC</t>
  </si>
  <si>
    <t>TESDA IX MPC</t>
  </si>
  <si>
    <t>THE LOCUST MULTI-PURPOSE COOPERATIVE</t>
  </si>
  <si>
    <t>THE LOCUST: A ZAMBOANGA NATIONAL HS WEST MPC</t>
  </si>
  <si>
    <t>THE MOVERS MULTI-PURPOSE COOP</t>
  </si>
  <si>
    <t>THE WORKER SOCIO-ECONOMIC DEV'T MPC (FORMERLY ST.JOSEPH PARISH CCU)</t>
  </si>
  <si>
    <t>TIBIAO CREDIT COOPERATIVE</t>
  </si>
  <si>
    <t>TIBUD SA KATIBAWASAN MPC-Main</t>
  </si>
  <si>
    <t>TIGAO FARMERS DEVELOPMENT COOPERATIVE</t>
  </si>
  <si>
    <t>TIKAY CREDIT COOPERATIVE</t>
  </si>
  <si>
    <t>TIMBERMINES MPC</t>
  </si>
  <si>
    <t>TINABANGAY AGENCY</t>
  </si>
  <si>
    <t>Tinabangay Sa Igsoong Mag-uuma Gasa Ni San Isidro (TIMGAS) Multi-Purpose Cooperative</t>
  </si>
  <si>
    <t>TINDOG MPCI &amp; WATER SYSTEM</t>
  </si>
  <si>
    <t>TIOLAS  AGRO MPC</t>
  </si>
  <si>
    <t>TIPAN SMALL FARMERS MULTI-PURPOS COOP</t>
  </si>
  <si>
    <t>TISA ELEM. SCH. TEACHERS &amp; EMPLYS. MPC</t>
  </si>
  <si>
    <t>TISA II ELEM. SCH. TEACHERS &amp; EMPLYS. MPC</t>
  </si>
  <si>
    <t>TITAY FEDERATION OF MULTI-PURPOSE COOP</t>
  </si>
  <si>
    <t>TOL. CITY BUS TERMINAL TRANSP. DISPATCHERS MPC</t>
  </si>
  <si>
    <t>TOLEDO CITY DIVISION TEACHERS &amp; EMPLYS. MPC</t>
  </si>
  <si>
    <t>TOLEDO DISTRICT TEACHERS MPC</t>
  </si>
  <si>
    <t>TOLEDO DRIVERS &amp; OPERATORS MPC</t>
  </si>
  <si>
    <t>TOLEDO MARKET VENDORS MPC</t>
  </si>
  <si>
    <t>TOLEDO S. POMTILO SR. MEMORIAL NAT'L HIGH SCH. CREDIT COOP.</t>
  </si>
  <si>
    <t>TOLEDO UNION OF GARAGE OPERATORS &amp; DRIVERS MPC</t>
  </si>
  <si>
    <t>TOLEDO URBAN POOR FEDERATION CREDIT COOP</t>
  </si>
  <si>
    <t>TOLONG MULTI-PURPOSE COOPERATIVE (TOMPUCO)</t>
  </si>
  <si>
    <t>TOMAS OPPUS MULTI- PURPOSE COOPERATIVE (TOMPCO)</t>
  </si>
  <si>
    <t>TONGAN TONGAN ARB  MPC</t>
  </si>
  <si>
    <t>Top Form Multi Purpose Cooperative</t>
  </si>
  <si>
    <t>TORRIJOS CIVIL SERVANTS CREDIT COOPERATIVE</t>
  </si>
  <si>
    <t>TRADE CREDIT COOPERATIVE</t>
  </si>
  <si>
    <t>TRADERS MULTI- PURPOSE COOPERATIVE</t>
  </si>
  <si>
    <t>TREASURE LINK COOPERATIVE SOCIETY</t>
  </si>
  <si>
    <t>TRENTO NHS AGUSAN DEL SUR UNITED MULTI-PURPOSE COOPERATIVE</t>
  </si>
  <si>
    <t>TRIBAL CHRISTIAN AGRICULTURAL MPC</t>
  </si>
  <si>
    <t>TRI-CENTER RURAL ENTERPRISE SERVICE PROJECT MPC</t>
  </si>
  <si>
    <t>Tri-Center Rural Enterprise Service Project Multi-Purpose Cooperative</t>
  </si>
  <si>
    <t>TRI-FISHPOND OWNERS AND OPERATORS MPC</t>
  </si>
  <si>
    <t xml:space="preserve">TRINIDAD MULTI-PURPOSE COOPERATIVE </t>
  </si>
  <si>
    <t>TRINITY STO. CRISTO EDUCATION CENTER</t>
  </si>
  <si>
    <t>TRIUMPH EMPLOYEES MPC</t>
  </si>
  <si>
    <t>TRI-WHEELS MPC</t>
  </si>
  <si>
    <t>TUBAO CREDIT COOPERATIVE</t>
  </si>
  <si>
    <t>TUBIGON FISHERS MULTI-PUR COOPERATIVE</t>
  </si>
  <si>
    <t>TUBIGON MULTI-PURPOSE COOPERATIVE - BOHOL</t>
  </si>
  <si>
    <t>TUBIGON MULTI-PURPOSE COOPERATIVE - BUKIDNON</t>
  </si>
  <si>
    <t>TUBIGON PUBLIC SCHOOL TEACHERS &amp; EMPLOYEES MPC</t>
  </si>
  <si>
    <t>TUBLASAN WATER &amp; SANITATION SERVICE COOPERATIVE ASTUARIAS II</t>
  </si>
  <si>
    <t>TUBLASAN WATER SERVICE  &amp; SANITATION COOPERATIVE *</t>
  </si>
  <si>
    <t>TUBOD MARKET VENDORS CREDIT COOP</t>
  </si>
  <si>
    <t>TUBOD PEOPLES COOPERATIVE(TUPECO)</t>
  </si>
  <si>
    <t>TUBURAN ELEMENTARY SCHOOL TEACHERS MPC</t>
  </si>
  <si>
    <t>TUBURAN MPC (TUMPUCO)</t>
  </si>
  <si>
    <t>TUBURAN MULTI-PURPOSE COOPERATIVE</t>
  </si>
  <si>
    <t>TUBURAN WOMENS MPC</t>
  </si>
  <si>
    <t>TUDELA GOVERNMENT EMPLOYEES MULTI-PURPOSE COOPERATIVE</t>
  </si>
  <si>
    <t>TUDELA MULTI-PURPOSE COOPERATIVE</t>
  </si>
  <si>
    <t>TUGAS ZAMBOANGA MPC</t>
  </si>
  <si>
    <t>TUGBO WOMEN'S MPC</t>
  </si>
  <si>
    <t>TUGBOK PROGRESSIVE COCONUT FARMERS MPC</t>
  </si>
  <si>
    <t>TUGUEGARAO  CHAMBER OF COMMERCE &amp; INDUSTRY CREDIT COOPERATIVE</t>
  </si>
  <si>
    <t>TUGUEGARAO NORTH TEACHERS CREDIT COOP</t>
  </si>
  <si>
    <t>TUGUIB MALUBOG MULTI-PURPOSE COOPERATIVE</t>
  </si>
  <si>
    <t>TULO MULTI-PURPOSE COOPERATIVE</t>
  </si>
  <si>
    <t>TUMALOG MULTI-PURPOSE COOPERATIVE</t>
  </si>
  <si>
    <t>TUNGA FARMERS MULTI-PURPOSE COOPERATIVE</t>
  </si>
  <si>
    <t>TUNGAO-FLORIDA CONSUMERS COOPERATIVE*</t>
  </si>
  <si>
    <t>TUNGAO-FLORIDA COOPERATIVE CREDIT UNION*</t>
  </si>
  <si>
    <t>TUNGAWAN EMPLOYEES AND COMMUNITY MPC</t>
  </si>
  <si>
    <t>TUNGKALAN FREE FARMERS MULTIPURPOSE COOPERATIVE</t>
  </si>
  <si>
    <t>TU-OG MULTI- PURPOSE COOPERATIVE</t>
  </si>
  <si>
    <t>TUP VISAYAS MULTI-PURPOSE COOPERATIVE</t>
  </si>
  <si>
    <t>Tupi Integrated Agricultural Cooperative</t>
  </si>
  <si>
    <t>TUTAY RURAL WATERWORKS &amp; DEV'T COOP</t>
  </si>
  <si>
    <t>Tuy Market Vendors and Community Multi-Purpose Cooperative</t>
  </si>
  <si>
    <t>TWELVE APOSTLES OF NUMANCIA PARISH</t>
  </si>
  <si>
    <t>TWO HEARTS MULTI-PURPOSE CHARITABLE COOPERATIVE</t>
  </si>
  <si>
    <t>UBAY PUBLIC TEACHERS COOP CREDIT UNION</t>
  </si>
  <si>
    <t>UBI MULTI-PURPOSE COOPERATIVE</t>
  </si>
  <si>
    <t>UDDIAWAN SN SAVINGS &amp; CREDIT COOP</t>
  </si>
  <si>
    <t>UGOBAN MULTI-PURPOSE COOPERATIVE</t>
  </si>
  <si>
    <t>ULING MULTI-PURPOSE COOPERATIVE</t>
  </si>
  <si>
    <t>UMINGAN FACOMA</t>
  </si>
  <si>
    <t>UNIFARMS MULTI -PURPOSE COOPERATIVE</t>
  </si>
  <si>
    <t>Unified Engineering Workers Multi-Purpose Cooperative</t>
  </si>
  <si>
    <t>Unified Family Credit Cooperative</t>
  </si>
  <si>
    <t>UNITED BOHOLANOS INC. MPC</t>
  </si>
  <si>
    <t>UNITED BOHOLANOS OF VILLANUEVA</t>
  </si>
  <si>
    <t>UNITED CAN-URBAN FARMERS MULTI-PUR COOP</t>
  </si>
  <si>
    <t>UNITED CHRISTIAN MPC</t>
  </si>
  <si>
    <t>UNITED EMPLOYEES DILG REG.7 CONSUMERS COOP</t>
  </si>
  <si>
    <t>UNITED EMPLOYEES MULTI-PURPOSE COOPERATIVE  (UEMPC)- SOUTH COTABATO</t>
  </si>
  <si>
    <t>UNITED EMPLOYEES MULTI-PURPOSE COOPERATIVE  (UNEMCO)- CAGAYAN DE ORO</t>
  </si>
  <si>
    <t>United Entrepreneurs Credit Cooperative</t>
  </si>
  <si>
    <t>UNITED FISHERMEN MARKETING COOPERATIVE</t>
  </si>
  <si>
    <t>UNITED FISHERMEN MULTI- PURPOSE COOPERATIVE (UFIMCO)</t>
  </si>
  <si>
    <t>UNITED GUIHULNGAN NEIGHBORHOOD ASSOCIATION</t>
  </si>
  <si>
    <t>UNITED HOME OWNERS TRANSPORT SERVICE</t>
  </si>
  <si>
    <t>UNITED METHODIST CHURCH KIDDIE CENTER</t>
  </si>
  <si>
    <t>UNITED PLARIDEL VENDORS COOPERATIVE</t>
  </si>
  <si>
    <t>UNITED PRODUCERS MULTI-PURPOSE COOPERATIVE</t>
  </si>
  <si>
    <t>UNITED SUGAR PLANTERS ARB MPC</t>
  </si>
  <si>
    <t>UNITED SUGARCANE PLANTERS OF DAVAO (USPD) SAVINGS AND CREDIT COOPERATIVE</t>
  </si>
  <si>
    <t>UNITED SUGARCANE PLANTERS OF DAVAO(USPD) MULTI-PURPOSE COOPERATIVE</t>
  </si>
  <si>
    <t>UNIVERSAL MULTI-PURPOSE COOPERATIVE</t>
  </si>
  <si>
    <t xml:space="preserve">UNIVERSITY CONSUMERS COOPERATIVE </t>
  </si>
  <si>
    <t>UNIVERSITY OF ILOILO COOP CREDIT UNION</t>
  </si>
  <si>
    <t>UNIVERSITY OF ILOILO PARENTS TEACHERS ASS CRCOOP</t>
  </si>
  <si>
    <t>UNIVERSITY OF MANILA COOPERATIVE CREDIT UNION</t>
  </si>
  <si>
    <t>UNIVERSITY OF SAN JOSE RECOLETOS MPC</t>
  </si>
  <si>
    <t>UNIVERSITY OF SANTO TOMAS COOPERATIVE</t>
  </si>
  <si>
    <t>UNIVERSITY OF SOUTHEASTERN PHILIPPINES MPC</t>
  </si>
  <si>
    <t>UPICOB BALIKATAN MPC</t>
  </si>
  <si>
    <t>UPLAND DUMARAO MULTI-PURPOSE COOPERATIVE</t>
  </si>
  <si>
    <t>UPLAND FARMERS COOPERATIVE</t>
  </si>
  <si>
    <t>UPPER CARMEN MPC</t>
  </si>
  <si>
    <t>UPPER STO. NINO FARMERS BARRIO COOPERATIVE</t>
  </si>
  <si>
    <t>UPPER ULIP FARMERS MULTI- PURPOSE COOPERATIVE (UFAMCO)</t>
  </si>
  <si>
    <t>URBAN PEOPLE'S DEVELOPMENT COOPERATIVE</t>
  </si>
  <si>
    <t>USC and Community Multipurpose Cooperative (formerly UNIVERSITY OF SAN CARLOS COOPERATIVE CREDIT UNION)</t>
  </si>
  <si>
    <t>USC CREDIT COOPERATIVE</t>
  </si>
  <si>
    <t>VALDERAMA MPCI (FORMERLY CREDIT COOPERATIVE)</t>
  </si>
  <si>
    <t>VALENCIA COMMUNITY COOPERATIVE CREDIT UNION</t>
  </si>
  <si>
    <t>VALENCIA FIBERS PRODUCERS MARKETING COOPERATIVE</t>
  </si>
  <si>
    <t>VALENCIA MULTI-PURPOSE COOPERATIVE</t>
  </si>
  <si>
    <t>VALENZUELA FEDERATION OF MULTI-PURPOSE COOPERATIVE</t>
  </si>
  <si>
    <t>VALLADOLID DISTRICT HEALTH OFFICE MULTI- PURPOSE COOPERATIVE</t>
  </si>
  <si>
    <t>VALLEHERMOSO BARANGAY TANOD, INC.</t>
  </si>
  <si>
    <t>VALLEHERMOSO COMMUNITY COOPERATIVE</t>
  </si>
  <si>
    <t xml:space="preserve">VALLEHERMOSO MULTI- PURPOSE AGRICULTURAL COOPERATIVE </t>
  </si>
  <si>
    <t>VERUELA COMMUNITY MULTI PURPOSE COOPERATIVE</t>
  </si>
  <si>
    <t>VERUELA EMPLYS. &amp; OFFICIALS MPC</t>
  </si>
  <si>
    <t>VETERANS AND RETIRESS MULTI-PURPOSE COOPERATIVE</t>
  </si>
  <si>
    <t>VETERANS FEDERATION OF THE PHILIPPINES</t>
  </si>
  <si>
    <t>VETERANS MULTI-PURPOSE COOPERATIVE</t>
  </si>
  <si>
    <t>VETERANS PREMIER CREDIT COOPERATIVE</t>
  </si>
  <si>
    <t>VETERANS SPOUSES &amp; DESCENDANCE MPCI</t>
  </si>
  <si>
    <t>VIBA III PRIMARY MULTI-PURPOSE COOPERATIVE</t>
  </si>
  <si>
    <t>VIBES MULTI-PURPOSE COOPERATIVE</t>
  </si>
  <si>
    <t>VICENTINIAN MPC</t>
  </si>
  <si>
    <t>VICTO National Cooperative Federation and Development Center</t>
  </si>
  <si>
    <t>VICTORIA MUNICIPAL EMPLOYEES MPC</t>
  </si>
  <si>
    <t>Victoria Public Market Stallholders Credit Cooperative</t>
  </si>
  <si>
    <t>VILLA DEL RIO MPC</t>
  </si>
  <si>
    <t>VILLA LEYSON MULTI-PURPOSE COOPERATIVE</t>
  </si>
  <si>
    <t>VILLAGE MICRO VENTURE CREDIT COOPERATIVE</t>
  </si>
  <si>
    <t>VILLAR FOUNDATION</t>
  </si>
  <si>
    <t>VILLAROSA PARENTS ASSOCIATION INC</t>
  </si>
  <si>
    <t>VILLASIS PARISH CREDIT UNION (FR. VILLASIS PARISH COOP CREDIT UNION)</t>
  </si>
  <si>
    <t>VILLAVERDE DEVELOPMENT COOPERATIVE</t>
  </si>
  <si>
    <t>VINCENTIAN FAMILY MPC</t>
  </si>
  <si>
    <t>VIRAC EMPLOYEES CREDIT COOPERATIVE</t>
  </si>
  <si>
    <t>VISAYAS SAND &amp; GRAVEL HANDLER MPC</t>
  </si>
  <si>
    <t>VISAYAS UNITED DRIVERS TRANSPORT &amp; ALLIED SERVICE COOP (VUDTRASCO)</t>
  </si>
  <si>
    <t>Vision 2020 Development Cooperative</t>
  </si>
  <si>
    <t>VISMIN MANPOWER SERVICES MULTI- PURPOSE COOPERATIVE</t>
  </si>
  <si>
    <t>VIZAL SAN PABLO PINAG-ISANG DAMDAMIN</t>
  </si>
  <si>
    <t>WADECOR EMPLS. AGRARIAN REFORM BENEFICIARIES MPC</t>
  </si>
  <si>
    <t>Waling-Waling Beach hotel</t>
  </si>
  <si>
    <t>WATCHLIFE WORKERS MULTI-PURPOSE COOPERATIVE</t>
  </si>
  <si>
    <t>WATERFRONT HOTEL EMPLYS. COOP</t>
  </si>
  <si>
    <t>WEATHER BUREAU CREDIT COOPERATIVE</t>
  </si>
  <si>
    <t>WESCON MACHINE WORKS</t>
  </si>
  <si>
    <t>WEST TOLEDO DISTRICT TEACHERS MPCI</t>
  </si>
  <si>
    <t>WEST VISAYAS STATE UNIV. MULTI-PUR COOP</t>
  </si>
  <si>
    <t>WESTERN CEBU MULTI-PURPOSE COOP</t>
  </si>
  <si>
    <t>WESTERN LEYTE HOSPITAL EMPLOYEES  COOPERATIVE CREDIT UNION</t>
  </si>
  <si>
    <t>WESTERN MINDANAO CREDIT COOPERATIVE</t>
  </si>
  <si>
    <t>WESTERN MINDANAO STATE UNIVERSITY MPCI</t>
  </si>
  <si>
    <t>WESTERN PANGASINAN WOMENS MPCI</t>
  </si>
  <si>
    <t>WESTERN VISAYAS COLLEGE OF SCIENCE &amp;TECH. MPC</t>
  </si>
  <si>
    <t>WESTERN VISAYAS OF AREA MKTG COOPERATIVE</t>
  </si>
  <si>
    <t>WESTERN VISAYAS PAROLE &amp; PROBATION  ADMINISTRATION COOPERATIVE</t>
  </si>
  <si>
    <t>WESTERN VISAYAS STATE UNIVERSITY HOSPITAL EMPLOYEES MPC</t>
  </si>
  <si>
    <t>WHITE HORSE  CREDIT COOP</t>
  </si>
  <si>
    <t>WIGAN SETTLERS MULTI-PURPOSE COOPERATIVE</t>
  </si>
  <si>
    <t>WILMA TAPALLA INTERNATIONAL SCHOOL</t>
  </si>
  <si>
    <t>WILSON AGRA MPC</t>
  </si>
  <si>
    <t>Women / Widow Apostolate of Pagadian City MPC</t>
  </si>
  <si>
    <t>WOMEN DYNAMIC MULTI-PUR COOP</t>
  </si>
  <si>
    <t>WOMENS UNITY &amp; FARMERS MULTI- PURPOSE COOPERATIVE</t>
  </si>
  <si>
    <t>XAVIER UNIVERSITY COMMUNITY CREDIT COOPERATIVE</t>
  </si>
  <si>
    <t>Yakap at Halik Multi-Purpose Cooperative Quezon I (YHMPCQI)</t>
  </si>
  <si>
    <t>YAMOG AGRI MULTI-PURPOSE COOPERATIVE</t>
  </si>
  <si>
    <t>YUSAY CREDIT &amp; LENDING CORP.</t>
  </si>
  <si>
    <t>ZAMBOANGA  SUR GOVERNMENT OFFICIALS AND EMPLOYEES MPC</t>
  </si>
  <si>
    <t>ZAMBOANGA CITY WATER DISTRICT EMPLS. INTEGRATED MPC</t>
  </si>
  <si>
    <t xml:space="preserve">ZAMBOANGA DEL NORTE PROVINCIAL OFFICIALS &amp; EMPLOYEES MPC </t>
  </si>
  <si>
    <t>ZAMBOANGA DEL NORTE TEACHERS AND EMPLOYEES MULTI-PURPOSE COOPERATIVE</t>
  </si>
  <si>
    <t>ZAMBOANGA EDWIN ANDREWS AIR BASE CREDIT COOPERATIVE (ZEAAB)</t>
  </si>
  <si>
    <t>ZAMBOANGA MULTI-PURPOSE COOPERATIVE</t>
  </si>
  <si>
    <t>ZAMBOANGA SOCIAL WELFARE &amp; DEVELOPMENT MPC</t>
  </si>
  <si>
    <t>ZAMBOANGUITA DEVELOPMENT COOPERATIVE</t>
  </si>
  <si>
    <t>ZAMBOANGUITA MULTI-PURPOSE AGRI COOPERATIVE</t>
  </si>
  <si>
    <t>ZAMBOANGUITA SMALL COCONUT FARMERS COOPERATIVE</t>
  </si>
  <si>
    <t>ZAMSET MULTI-PURPOSE COOPERATIVE</t>
  </si>
  <si>
    <t>ZAMSURGEA COMMUNITY MULTI-PURPOSE COOPERATIVE</t>
  </si>
  <si>
    <t>Zapatera Elementary School Teachers And Employees Multi-Purpose Cooperative</t>
  </si>
  <si>
    <t>ZAPOTE MKT VENDORS CREDIT COOP</t>
  </si>
  <si>
    <t>ZARAGOSA ECONOMIC DEV'T FOUNDATION</t>
  </si>
  <si>
    <t>ZCHS FACULTY &amp; EMPLOYEES MULTI-PUR COOP</t>
  </si>
  <si>
    <t>ZESTO WATER &amp; SANITATION SERVICE COOP</t>
  </si>
  <si>
    <t>Cooperative Name</t>
  </si>
  <si>
    <t>Capital</t>
  </si>
  <si>
    <t>Vote_power</t>
  </si>
  <si>
    <t>SACRED HEART PARISH CREDIT COOPERATIVE (SHPCC)</t>
  </si>
  <si>
    <t>MOOG BAGUIO CREDIT COOPERATIVE (MBCC)</t>
  </si>
  <si>
    <t>MANGALDAN NATIONAL HIGH SCHOOL FACULTY EMPLOYEES &amp; RETIREES MPC</t>
  </si>
  <si>
    <t>CALSEDECO MULTI-PURPOSE COOPERATIVE</t>
  </si>
  <si>
    <t>CFC Cooperatives Federation</t>
  </si>
  <si>
    <t>BASUD DEVELOPMENT COOPERATIVE</t>
  </si>
  <si>
    <t>QUEZON MEDICAL MISSION GROUP HOSPITALS &amp; HEALTH SERVICES COOPERATIVE</t>
  </si>
  <si>
    <t>COOPERATIVE BANK OF NUEVA ECIJA</t>
  </si>
  <si>
    <t>STA. CECILIA MULTI-PURPOSE COOPERATIVE</t>
  </si>
  <si>
    <t>COOPERATIVE RURAL BANK OF BULACAN (CRBB)</t>
  </si>
  <si>
    <t>BONTOC MULTIPURPOSE COOPERATIVE (BCCI)</t>
  </si>
  <si>
    <t>LAMAC MULTI-PURPOSE COOPERATIVE</t>
  </si>
  <si>
    <t>OCCIDENTAL MINDORO COOPERATIVE BANK</t>
  </si>
  <si>
    <t>PAROLE &amp; PROBATION ADMINISTRATION EMPLOYEES MULTI-PURPOSE COOPERATIVE</t>
  </si>
  <si>
    <t>PASSI CITY COMMUNITY AND EMPLOYEES MULTI- PURPOSE COOPERATIVE</t>
  </si>
  <si>
    <t>MAYBUNGA MPC</t>
  </si>
  <si>
    <t>COOPERATIVE BANK OF PAMPANGA</t>
  </si>
  <si>
    <t>LAKE SEBU COUNTRYSIDE DEVELOPMENT MULTI-PURPOSE COOPERATIVE</t>
  </si>
  <si>
    <t>MURPHY DEVELOPMENT COOPERATIVE</t>
  </si>
  <si>
    <t>LAUA-AN MUNICIPAL/BRGY. OFFICIALS &amp; EMPLOYEES MPC</t>
  </si>
  <si>
    <t>INCOME Credit Cooperative</t>
  </si>
  <si>
    <t>ONE COOPERATIVE BANK (Formerly COOPERATIVE BANK OF BATAAN)</t>
  </si>
  <si>
    <t>RAMON TABIANA MEMORIAL DISTRICT HOSPITAL MPC</t>
  </si>
  <si>
    <t>KUBAHASCO MULTI-PURPOSE COOPERATIVE</t>
  </si>
  <si>
    <t>LEYTE AREA MULTI-PURPOSE COOPERATIVE (Formerly La Transfiguracion del Señor Credit Cooperative)</t>
  </si>
  <si>
    <t>SP COMMUNITY MULTI-PURPOSE COOPERATIVE</t>
  </si>
  <si>
    <t>ANTIQUE NATIONAL SCHOOL OF TEACHERS AND EMPLOYEES COOPERATIVE</t>
  </si>
  <si>
    <t>AGUSAN DEL SUR TEACHERS AND COMMUNITY MULTI-PURPOSE COOPERATIVE (ASTECCO) (Formerly AGUSAN DEL SUR TEACHERS AND EMPLOYEES MPC (ASNASHTEMCO)</t>
  </si>
  <si>
    <t>DAVAO CITY WATER DISTRICT EMPLOYEES MPC(DCWD)</t>
  </si>
  <si>
    <t>GLEDCO MULTI-PURPOSE COOPERATIVE</t>
  </si>
  <si>
    <t>MARIVELES COMMERCIAL CENTER MULTIPURPOSE COOPERATIVE (Formerly MARIVELES COMMERCIAL CENTER VENDORS MPC)</t>
  </si>
  <si>
    <t>ZAMBOANGA CITY GOVERNMENT EMPLOYEES MULTI-PURPOSE COOPERATIVE</t>
  </si>
  <si>
    <t>COOPERATIVE BANK OF TARLAC</t>
  </si>
  <si>
    <t>CATANDUANES STATE UNIVERSITY MULTI-PURPOSE COOPERATIVE</t>
  </si>
  <si>
    <t>MAKSAVE MULTI-PURPOSE COOPERATIVE</t>
  </si>
  <si>
    <t>SAN ISIDRO MULTI-PURPOSE COOPERATIVE_BATANGAS</t>
  </si>
  <si>
    <t>COA Caraga Employees Multi-Purpose Cooperative (COA-CAREMCO)</t>
  </si>
  <si>
    <t>ZOE CREDIT COOPERATIVE</t>
  </si>
  <si>
    <t>UGNAYAN NG KOOPERATIBA SA ROMBLON</t>
  </si>
  <si>
    <t>KAPIT-BARYO MULTIPURPOSE COOPERATIVE (Formerly KAPIT-BARYO CREDIT COOPERATIVE)</t>
  </si>
  <si>
    <t>COOPERATIVE BANK OF ILOILO</t>
  </si>
  <si>
    <t>STO. DOMINGO DEVELOPMENT COOPERATIVE</t>
  </si>
  <si>
    <t>COOPERATIVE OF AGRARIAN REFORM EMPLOYEES OF SURIGAO  SUR (CARES)</t>
  </si>
  <si>
    <t>Household MPC</t>
  </si>
  <si>
    <t>QUANTUM CREDIT COOPERATIVE</t>
  </si>
  <si>
    <t>SAN ISIDRO (SN) DEVELOPMENT COOPERATIVE</t>
  </si>
  <si>
    <t>SAN JUAN MULTI-PURPOSE COOPERATIVE-BINANGONAN</t>
  </si>
  <si>
    <t>TARLAC NATIONAL HIGH-SCHOOL TEACHERS AND EMPLOYEES PRIMARY MULTIPURPOSE COOPERATIVE</t>
  </si>
  <si>
    <t>Cordillera Administrative Region Cooperative Union (CARCU)</t>
  </si>
  <si>
    <t>Camarines Norte Federation of Cooperative</t>
  </si>
  <si>
    <t>NEW GENERATION BUSINESS MULTIPURPOSE COOPERATIVE (FOREMERLY NEW GLOBAL BIZ MPC)</t>
  </si>
  <si>
    <t>Agricultural Workers and Entrepreneurs MPC</t>
  </si>
  <si>
    <t>Livelihood Enhancement for Neighborhood Multipurpose Cooperative</t>
  </si>
  <si>
    <t>CEBU PEOPLE MULTI-PURPOSE COOPERATIVE</t>
  </si>
  <si>
    <t>Mariveles Bagmakers Multi-Purpose Cooperative</t>
  </si>
  <si>
    <t>Moncada Women's Credit Cooperative</t>
  </si>
  <si>
    <t>Nagkahiusang Pondok sa mga Katawhan sa Lapu-Lapu - Multipurpose Cooperative (NAPOKALA -  MPC)</t>
  </si>
  <si>
    <t>UP Baguio Multi-Purpose Cooperative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</si>
</sst>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0"/>
      <color indexed="8"/>
      <name val="Calibri Light"/>
      <family val="2"/>
      <scheme val="maj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/>
  </cellStyleXfs>
  <cellXfs count="28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2" applyFont="1" applyBorder="1" applyAlignment="1">
      <alignment horizontal="left" vertical="top"/>
    </xf>
    <xf numFmtId="0" fontId="2" fillId="0" borderId="2" xfId="0" applyFont="1" applyBorder="1"/>
    <xf numFmtId="0" fontId="4" fillId="0" borderId="2" xfId="1" applyFont="1" applyFill="1" applyBorder="1" applyAlignment="1">
      <alignment horizontal="left" vertical="center"/>
    </xf>
    <xf numFmtId="0" fontId="4" fillId="0" borderId="2" xfId="2" applyFont="1" applyBorder="1" applyAlignment="1">
      <alignment horizontal="left" vertical="top"/>
    </xf>
    <xf numFmtId="0" fontId="0" fillId="0" borderId="3" xfId="0" applyBorder="1" applyAlignment="1">
      <alignment horizontal="left" vertical="center"/>
    </xf>
    <xf numFmtId="0" fontId="5" fillId="0" borderId="2" xfId="2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5" fillId="0" borderId="3" xfId="2" applyFont="1" applyBorder="1" applyAlignment="1">
      <alignment horizontal="left" vertical="top"/>
    </xf>
    <xf numFmtId="0" fontId="4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2" xfId="0" applyFont="1" applyBorder="1" applyAlignment="1">
      <alignment vertical="top"/>
    </xf>
    <xf numFmtId="0" fontId="3" fillId="0" borderId="2" xfId="2" applyBorder="1" applyAlignment="1">
      <alignment horizontal="left"/>
    </xf>
    <xf numFmtId="0" fontId="6" fillId="0" borderId="2" xfId="0" applyFont="1" applyBorder="1" applyAlignment="1">
      <alignment vertical="top"/>
    </xf>
    <xf numFmtId="0" fontId="7" fillId="0" borderId="2" xfId="2" applyFont="1" applyBorder="1" applyAlignment="1">
      <alignment horizontal="left" vertical="top"/>
    </xf>
    <xf numFmtId="0" fontId="8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2" xfId="0" applyFont="1" applyBorder="1"/>
    <xf numFmtId="0" fontId="2" fillId="0" borderId="0" xfId="0" applyFont="1" applyAlignment="1">
      <alignment vertical="center"/>
    </xf>
    <xf numFmtId="0" fontId="0" fillId="0" borderId="3" xfId="0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3">
    <cellStyle name="Check Cell" xfId="1" builtinId="23"/>
    <cellStyle name="Normal" xfId="0" builtinId="0"/>
    <cellStyle name="Normal 2" xfId="2" xr:uid="{00000000-0005-0000-0000-000002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33"/>
  <sheetViews>
    <sheetView tabSelected="1" topLeftCell="A668" workbookViewId="0">
      <selection activeCell="B691" sqref="B691"/>
    </sheetView>
  </sheetViews>
  <sheetFormatPr baseColWidth="10" defaultColWidth="8.83203125" defaultRowHeight="15" x14ac:dyDescent="0.2"/>
  <cols>
    <col min="2" max="2" width="146.1640625" bestFit="1" customWidth="1"/>
    <col min="3" max="3" width="15.33203125" bestFit="1" customWidth="1"/>
    <col min="4" max="4" width="16.6640625" customWidth="1"/>
  </cols>
  <sheetData>
    <row r="1" spans="2:4" x14ac:dyDescent="0.2">
      <c r="B1" t="s">
        <v>3074</v>
      </c>
      <c r="C1" t="s">
        <v>3075</v>
      </c>
      <c r="D1" t="s">
        <v>3076</v>
      </c>
    </row>
    <row r="2" spans="2:4" x14ac:dyDescent="0.2">
      <c r="B2" s="4" t="s">
        <v>1082</v>
      </c>
      <c r="C2" s="25">
        <v>886912000</v>
      </c>
      <c r="D2" s="26">
        <v>8869120</v>
      </c>
    </row>
    <row r="3" spans="2:4" x14ac:dyDescent="0.2">
      <c r="B3" s="5" t="s">
        <v>20</v>
      </c>
      <c r="C3" s="25">
        <v>497379000</v>
      </c>
      <c r="D3" s="26">
        <v>4973790</v>
      </c>
    </row>
    <row r="4" spans="2:4" x14ac:dyDescent="0.2">
      <c r="B4" s="5" t="s">
        <v>2148</v>
      </c>
      <c r="C4" s="25">
        <v>153075000</v>
      </c>
      <c r="D4" s="26">
        <v>1530750</v>
      </c>
    </row>
    <row r="5" spans="2:4" x14ac:dyDescent="0.2">
      <c r="B5" s="3" t="s">
        <v>2207</v>
      </c>
      <c r="C5" s="25">
        <v>100100000</v>
      </c>
      <c r="D5" s="26">
        <v>1001000</v>
      </c>
    </row>
    <row r="6" spans="2:4" x14ac:dyDescent="0.2">
      <c r="B6" s="4" t="s">
        <v>2566</v>
      </c>
      <c r="C6" s="25">
        <v>45365000</v>
      </c>
      <c r="D6" s="26">
        <v>453650</v>
      </c>
    </row>
    <row r="7" spans="2:4" x14ac:dyDescent="0.2">
      <c r="B7" s="4" t="s">
        <v>2605</v>
      </c>
      <c r="C7" s="25">
        <v>43968000</v>
      </c>
      <c r="D7" s="26">
        <v>439680</v>
      </c>
    </row>
    <row r="8" spans="2:4" x14ac:dyDescent="0.2">
      <c r="B8" s="4" t="s">
        <v>1332</v>
      </c>
      <c r="C8" s="25">
        <v>38564000</v>
      </c>
      <c r="D8" s="26">
        <v>385640</v>
      </c>
    </row>
    <row r="9" spans="2:4" x14ac:dyDescent="0.2">
      <c r="B9" s="4" t="s">
        <v>2407</v>
      </c>
      <c r="C9" s="25">
        <v>29728000</v>
      </c>
      <c r="D9" s="26">
        <v>297280</v>
      </c>
    </row>
    <row r="10" spans="2:4" x14ac:dyDescent="0.2">
      <c r="B10" s="5" t="s">
        <v>1676</v>
      </c>
      <c r="C10" s="25">
        <v>27178000</v>
      </c>
      <c r="D10" s="26">
        <v>271780</v>
      </c>
    </row>
    <row r="11" spans="2:4" x14ac:dyDescent="0.2">
      <c r="B11" s="12" t="s">
        <v>803</v>
      </c>
      <c r="C11" s="25">
        <v>20000000</v>
      </c>
      <c r="D11" s="26">
        <v>200000</v>
      </c>
    </row>
    <row r="12" spans="2:4" x14ac:dyDescent="0.2">
      <c r="B12" s="12" t="s">
        <v>1050</v>
      </c>
      <c r="C12" s="25">
        <v>20000000</v>
      </c>
      <c r="D12" s="26">
        <v>200000</v>
      </c>
    </row>
    <row r="13" spans="2:4" x14ac:dyDescent="0.2">
      <c r="B13" s="4" t="s">
        <v>2131</v>
      </c>
      <c r="C13" s="25">
        <v>17153000</v>
      </c>
      <c r="D13" s="26">
        <v>171530</v>
      </c>
    </row>
    <row r="14" spans="2:4" x14ac:dyDescent="0.2">
      <c r="B14" s="4" t="s">
        <v>2904</v>
      </c>
      <c r="C14" s="25">
        <v>15437000</v>
      </c>
      <c r="D14" s="26">
        <v>154370</v>
      </c>
    </row>
    <row r="15" spans="2:4" x14ac:dyDescent="0.2">
      <c r="B15" s="12" t="s">
        <v>2345</v>
      </c>
      <c r="C15" s="25">
        <v>14541000</v>
      </c>
      <c r="D15" s="26">
        <v>145410</v>
      </c>
    </row>
    <row r="16" spans="2:4" x14ac:dyDescent="0.2">
      <c r="B16" s="4" t="s">
        <v>1431</v>
      </c>
      <c r="C16" s="25">
        <v>12486000</v>
      </c>
      <c r="D16" s="26">
        <v>124860</v>
      </c>
    </row>
    <row r="17" spans="2:4" x14ac:dyDescent="0.2">
      <c r="B17" s="4" t="s">
        <v>2562</v>
      </c>
      <c r="C17" s="25">
        <v>12336000</v>
      </c>
      <c r="D17" s="26">
        <v>123360</v>
      </c>
    </row>
    <row r="18" spans="2:4" x14ac:dyDescent="0.2">
      <c r="B18" s="4" t="s">
        <v>2417</v>
      </c>
      <c r="C18" s="25">
        <v>12034000</v>
      </c>
      <c r="D18" s="26">
        <v>120340</v>
      </c>
    </row>
    <row r="19" spans="2:4" x14ac:dyDescent="0.2">
      <c r="B19" s="3" t="s">
        <v>806</v>
      </c>
      <c r="C19" s="25">
        <v>10000000</v>
      </c>
      <c r="D19" s="26">
        <v>100000</v>
      </c>
    </row>
    <row r="20" spans="2:4" x14ac:dyDescent="0.2">
      <c r="B20" s="4" t="s">
        <v>2437</v>
      </c>
      <c r="C20" s="25">
        <v>8317000</v>
      </c>
      <c r="D20" s="26">
        <v>83170</v>
      </c>
    </row>
    <row r="21" spans="2:4" x14ac:dyDescent="0.2">
      <c r="B21" s="7" t="s">
        <v>37</v>
      </c>
      <c r="C21" s="25">
        <v>6600000</v>
      </c>
      <c r="D21" s="26">
        <v>66000</v>
      </c>
    </row>
    <row r="22" spans="2:4" x14ac:dyDescent="0.2">
      <c r="B22" s="4" t="s">
        <v>357</v>
      </c>
      <c r="C22" s="25">
        <v>6518000</v>
      </c>
      <c r="D22" s="26">
        <v>65180</v>
      </c>
    </row>
    <row r="23" spans="2:4" x14ac:dyDescent="0.2">
      <c r="B23" s="4" t="s">
        <v>2817</v>
      </c>
      <c r="C23" s="25">
        <v>6156000</v>
      </c>
      <c r="D23" s="26">
        <v>61560</v>
      </c>
    </row>
    <row r="24" spans="2:4" x14ac:dyDescent="0.2">
      <c r="B24" s="4" t="s">
        <v>3053</v>
      </c>
      <c r="C24" s="25">
        <v>6100000</v>
      </c>
      <c r="D24" s="26">
        <v>61000</v>
      </c>
    </row>
    <row r="25" spans="2:4" x14ac:dyDescent="0.2">
      <c r="B25" s="5" t="s">
        <v>1423</v>
      </c>
      <c r="C25" s="25">
        <v>6077000</v>
      </c>
      <c r="D25" s="26">
        <v>60770</v>
      </c>
    </row>
    <row r="26" spans="2:4" x14ac:dyDescent="0.2">
      <c r="B26" s="4" t="s">
        <v>2427</v>
      </c>
      <c r="C26" s="25">
        <v>4878000</v>
      </c>
      <c r="D26" s="26">
        <v>48780</v>
      </c>
    </row>
    <row r="27" spans="2:4" x14ac:dyDescent="0.2">
      <c r="B27" s="4" t="s">
        <v>1834</v>
      </c>
      <c r="C27" s="25">
        <v>4842000</v>
      </c>
      <c r="D27" s="26">
        <v>48420</v>
      </c>
    </row>
    <row r="28" spans="2:4" x14ac:dyDescent="0.2">
      <c r="B28" s="4" t="s">
        <v>2385</v>
      </c>
      <c r="C28" s="25">
        <v>4458000</v>
      </c>
      <c r="D28" s="26">
        <v>44580</v>
      </c>
    </row>
    <row r="29" spans="2:4" x14ac:dyDescent="0.2">
      <c r="B29" s="4" t="s">
        <v>2974</v>
      </c>
      <c r="C29" s="25">
        <v>4314000</v>
      </c>
      <c r="D29" s="26">
        <v>43140</v>
      </c>
    </row>
    <row r="30" spans="2:4" x14ac:dyDescent="0.2">
      <c r="B30" s="4" t="s">
        <v>345</v>
      </c>
      <c r="C30" s="25">
        <v>4244000</v>
      </c>
      <c r="D30" s="26">
        <v>42440</v>
      </c>
    </row>
    <row r="31" spans="2:4" x14ac:dyDescent="0.2">
      <c r="B31" s="4" t="s">
        <v>1702</v>
      </c>
      <c r="C31" s="25">
        <v>4029000</v>
      </c>
      <c r="D31" s="26">
        <v>40290</v>
      </c>
    </row>
    <row r="32" spans="2:4" x14ac:dyDescent="0.2">
      <c r="B32" s="7" t="s">
        <v>402</v>
      </c>
      <c r="C32" s="25">
        <v>3852000</v>
      </c>
      <c r="D32" s="26">
        <v>38520</v>
      </c>
    </row>
    <row r="33" spans="2:4" x14ac:dyDescent="0.2">
      <c r="B33" s="4" t="s">
        <v>3077</v>
      </c>
      <c r="C33" s="25">
        <v>3808000</v>
      </c>
      <c r="D33" s="26">
        <v>38080</v>
      </c>
    </row>
    <row r="34" spans="2:4" x14ac:dyDescent="0.2">
      <c r="B34" s="4" t="s">
        <v>804</v>
      </c>
      <c r="C34" s="25">
        <v>3682000</v>
      </c>
      <c r="D34" s="26">
        <v>36820</v>
      </c>
    </row>
    <row r="35" spans="2:4" x14ac:dyDescent="0.2">
      <c r="B35" s="4" t="s">
        <v>957</v>
      </c>
      <c r="C35" s="25">
        <v>3497000</v>
      </c>
      <c r="D35" s="26">
        <v>34970</v>
      </c>
    </row>
    <row r="36" spans="2:4" x14ac:dyDescent="0.2">
      <c r="B36" s="4" t="s">
        <v>2788</v>
      </c>
      <c r="C36" s="25">
        <v>3471000</v>
      </c>
      <c r="D36" s="26">
        <v>34710</v>
      </c>
    </row>
    <row r="37" spans="2:4" x14ac:dyDescent="0.2">
      <c r="B37" s="4" t="s">
        <v>460</v>
      </c>
      <c r="C37" s="25">
        <v>3301000</v>
      </c>
      <c r="D37" s="26">
        <v>33010</v>
      </c>
    </row>
    <row r="38" spans="2:4" x14ac:dyDescent="0.2">
      <c r="B38" s="5" t="s">
        <v>2160</v>
      </c>
      <c r="C38" s="25">
        <v>3235000</v>
      </c>
      <c r="D38" s="26">
        <v>32350</v>
      </c>
    </row>
    <row r="39" spans="2:4" x14ac:dyDescent="0.2">
      <c r="B39" s="7" t="s">
        <v>13</v>
      </c>
      <c r="C39" s="25">
        <v>3188000</v>
      </c>
      <c r="D39" s="26">
        <v>31880</v>
      </c>
    </row>
    <row r="40" spans="2:4" x14ac:dyDescent="0.2">
      <c r="B40" s="4" t="s">
        <v>24</v>
      </c>
      <c r="C40" s="25">
        <v>3103000</v>
      </c>
      <c r="D40" s="26">
        <v>31030</v>
      </c>
    </row>
    <row r="41" spans="2:4" x14ac:dyDescent="0.2">
      <c r="B41" s="3" t="s">
        <v>3078</v>
      </c>
      <c r="C41" s="25">
        <v>3000000</v>
      </c>
      <c r="D41" s="26">
        <v>30000</v>
      </c>
    </row>
    <row r="42" spans="2:4" x14ac:dyDescent="0.2">
      <c r="B42" s="4" t="s">
        <v>2069</v>
      </c>
      <c r="C42" s="25">
        <v>3000000</v>
      </c>
      <c r="D42" s="26">
        <v>30000</v>
      </c>
    </row>
    <row r="43" spans="2:4" x14ac:dyDescent="0.2">
      <c r="B43" s="4" t="s">
        <v>1979</v>
      </c>
      <c r="C43" s="25">
        <v>2866000</v>
      </c>
      <c r="D43" s="26">
        <v>28660</v>
      </c>
    </row>
    <row r="44" spans="2:4" x14ac:dyDescent="0.2">
      <c r="B44" s="4" t="s">
        <v>843</v>
      </c>
      <c r="C44" s="25">
        <v>2591000</v>
      </c>
      <c r="D44" s="26">
        <v>25910</v>
      </c>
    </row>
    <row r="45" spans="2:4" x14ac:dyDescent="0.2">
      <c r="B45" s="4" t="s">
        <v>2256</v>
      </c>
      <c r="C45" s="25">
        <v>2582000</v>
      </c>
      <c r="D45" s="26">
        <v>25820</v>
      </c>
    </row>
    <row r="46" spans="2:4" x14ac:dyDescent="0.2">
      <c r="B46" s="4" t="s">
        <v>557</v>
      </c>
      <c r="C46" s="25">
        <v>2468000</v>
      </c>
      <c r="D46" s="26">
        <v>24680</v>
      </c>
    </row>
    <row r="47" spans="2:4" x14ac:dyDescent="0.2">
      <c r="B47" s="4" t="s">
        <v>2706</v>
      </c>
      <c r="C47" s="25">
        <v>2437000</v>
      </c>
      <c r="D47" s="26">
        <v>24370</v>
      </c>
    </row>
    <row r="48" spans="2:4" x14ac:dyDescent="0.2">
      <c r="B48" s="4" t="s">
        <v>2751</v>
      </c>
      <c r="C48" s="25">
        <v>2425000</v>
      </c>
      <c r="D48" s="26">
        <v>24250</v>
      </c>
    </row>
    <row r="49" spans="2:4" x14ac:dyDescent="0.2">
      <c r="B49" s="15" t="s">
        <v>569</v>
      </c>
      <c r="C49" s="25">
        <v>2307000</v>
      </c>
      <c r="D49" s="26">
        <v>23070</v>
      </c>
    </row>
    <row r="50" spans="2:4" x14ac:dyDescent="0.2">
      <c r="B50" s="4" t="s">
        <v>2692</v>
      </c>
      <c r="C50" s="25">
        <v>2301000</v>
      </c>
      <c r="D50" s="26">
        <v>23010</v>
      </c>
    </row>
    <row r="51" spans="2:4" x14ac:dyDescent="0.2">
      <c r="B51" s="4" t="s">
        <v>464</v>
      </c>
      <c r="C51" s="25">
        <v>2196000</v>
      </c>
      <c r="D51" s="26">
        <v>21960</v>
      </c>
    </row>
    <row r="52" spans="2:4" x14ac:dyDescent="0.2">
      <c r="B52" s="4" t="s">
        <v>1258</v>
      </c>
      <c r="C52" s="25">
        <v>2180000</v>
      </c>
      <c r="D52" s="26">
        <v>21800</v>
      </c>
    </row>
    <row r="53" spans="2:4" x14ac:dyDescent="0.2">
      <c r="B53" s="4" t="s">
        <v>174</v>
      </c>
      <c r="C53" s="25">
        <v>2115000</v>
      </c>
      <c r="D53" s="26">
        <v>21150</v>
      </c>
    </row>
    <row r="54" spans="2:4" x14ac:dyDescent="0.2">
      <c r="B54" s="4" t="s">
        <v>1248</v>
      </c>
      <c r="C54" s="25">
        <v>2101000</v>
      </c>
      <c r="D54" s="26">
        <v>21010</v>
      </c>
    </row>
    <row r="55" spans="2:4" x14ac:dyDescent="0.2">
      <c r="B55" s="4" t="s">
        <v>1864</v>
      </c>
      <c r="C55" s="25">
        <v>2095000</v>
      </c>
      <c r="D55" s="26">
        <v>20950</v>
      </c>
    </row>
    <row r="56" spans="2:4" x14ac:dyDescent="0.2">
      <c r="B56" s="4" t="s">
        <v>824</v>
      </c>
      <c r="C56" s="25">
        <v>2013000</v>
      </c>
      <c r="D56" s="26">
        <v>20130</v>
      </c>
    </row>
    <row r="57" spans="2:4" x14ac:dyDescent="0.2">
      <c r="B57" s="24" t="s">
        <v>497</v>
      </c>
      <c r="C57" s="25">
        <v>2010000</v>
      </c>
      <c r="D57" s="26">
        <v>20100</v>
      </c>
    </row>
    <row r="58" spans="2:4" x14ac:dyDescent="0.2">
      <c r="B58" s="4" t="s">
        <v>1630</v>
      </c>
      <c r="C58" s="25">
        <v>2000000</v>
      </c>
      <c r="D58" s="26">
        <v>20000</v>
      </c>
    </row>
    <row r="59" spans="2:4" x14ac:dyDescent="0.2">
      <c r="B59" s="4" t="s">
        <v>3079</v>
      </c>
      <c r="C59" s="25">
        <v>2000000</v>
      </c>
      <c r="D59" s="26">
        <v>20000</v>
      </c>
    </row>
    <row r="60" spans="2:4" x14ac:dyDescent="0.2">
      <c r="B60" s="4" t="s">
        <v>340</v>
      </c>
      <c r="C60" s="25">
        <v>1800000</v>
      </c>
      <c r="D60" s="26">
        <v>18000</v>
      </c>
    </row>
    <row r="61" spans="2:4" x14ac:dyDescent="0.2">
      <c r="B61" s="7" t="s">
        <v>33</v>
      </c>
      <c r="C61" s="25">
        <v>1779000</v>
      </c>
      <c r="D61" s="26">
        <v>17790</v>
      </c>
    </row>
    <row r="62" spans="2:4" x14ac:dyDescent="0.2">
      <c r="B62" s="4" t="s">
        <v>3080</v>
      </c>
      <c r="C62" s="25">
        <v>1779000</v>
      </c>
      <c r="D62" s="26">
        <v>17790</v>
      </c>
    </row>
    <row r="63" spans="2:4" x14ac:dyDescent="0.2">
      <c r="B63" s="4" t="s">
        <v>969</v>
      </c>
      <c r="C63" s="25">
        <v>1777000</v>
      </c>
      <c r="D63" s="26">
        <v>17770</v>
      </c>
    </row>
    <row r="64" spans="2:4" x14ac:dyDescent="0.2">
      <c r="B64" s="4" t="s">
        <v>1747</v>
      </c>
      <c r="C64" s="25">
        <v>1735000</v>
      </c>
      <c r="D64" s="26">
        <v>17350</v>
      </c>
    </row>
    <row r="65" spans="2:4" x14ac:dyDescent="0.2">
      <c r="B65" s="4" t="s">
        <v>3081</v>
      </c>
      <c r="C65" s="25">
        <v>1685000</v>
      </c>
      <c r="D65" s="26">
        <v>16850</v>
      </c>
    </row>
    <row r="66" spans="2:4" x14ac:dyDescent="0.2">
      <c r="B66" s="4" t="s">
        <v>1063</v>
      </c>
      <c r="C66" s="25">
        <v>1668000</v>
      </c>
      <c r="D66" s="26">
        <v>16680</v>
      </c>
    </row>
    <row r="67" spans="2:4" x14ac:dyDescent="0.2">
      <c r="B67" s="4" t="s">
        <v>2217</v>
      </c>
      <c r="C67" s="25">
        <v>1651000</v>
      </c>
      <c r="D67" s="26">
        <v>16510</v>
      </c>
    </row>
    <row r="68" spans="2:4" x14ac:dyDescent="0.2">
      <c r="B68" s="4" t="s">
        <v>929</v>
      </c>
      <c r="C68" s="25">
        <v>1648000</v>
      </c>
      <c r="D68" s="26">
        <v>16480</v>
      </c>
    </row>
    <row r="69" spans="2:4" x14ac:dyDescent="0.2">
      <c r="B69" s="5" t="s">
        <v>2441</v>
      </c>
      <c r="C69" s="25">
        <v>1597000</v>
      </c>
      <c r="D69" s="26">
        <v>15970</v>
      </c>
    </row>
    <row r="70" spans="2:4" x14ac:dyDescent="0.2">
      <c r="B70" s="5" t="s">
        <v>47</v>
      </c>
      <c r="C70" s="25">
        <v>1579000</v>
      </c>
      <c r="D70" s="26">
        <v>15790</v>
      </c>
    </row>
    <row r="71" spans="2:4" x14ac:dyDescent="0.2">
      <c r="B71" s="12" t="s">
        <v>2243</v>
      </c>
      <c r="C71" s="25">
        <v>1500000</v>
      </c>
      <c r="D71" s="26">
        <v>15000</v>
      </c>
    </row>
    <row r="72" spans="2:4" x14ac:dyDescent="0.2">
      <c r="B72" s="4" t="s">
        <v>2091</v>
      </c>
      <c r="C72" s="25">
        <v>1492000</v>
      </c>
      <c r="D72" s="26">
        <v>14920</v>
      </c>
    </row>
    <row r="73" spans="2:4" x14ac:dyDescent="0.2">
      <c r="B73" s="4" t="s">
        <v>1311</v>
      </c>
      <c r="C73" s="25">
        <v>1482000</v>
      </c>
      <c r="D73" s="26">
        <v>14820</v>
      </c>
    </row>
    <row r="74" spans="2:4" x14ac:dyDescent="0.2">
      <c r="B74" s="4" t="s">
        <v>734</v>
      </c>
      <c r="C74" s="25">
        <v>1455000</v>
      </c>
      <c r="D74" s="26">
        <v>14550</v>
      </c>
    </row>
    <row r="75" spans="2:4" x14ac:dyDescent="0.2">
      <c r="B75" s="4" t="s">
        <v>1370</v>
      </c>
      <c r="C75" s="25">
        <v>1440000</v>
      </c>
      <c r="D75" s="26">
        <v>14400</v>
      </c>
    </row>
    <row r="76" spans="2:4" x14ac:dyDescent="0.2">
      <c r="B76" s="4" t="s">
        <v>3022</v>
      </c>
      <c r="C76" s="25">
        <v>1400000</v>
      </c>
      <c r="D76" s="26">
        <v>14000</v>
      </c>
    </row>
    <row r="77" spans="2:4" x14ac:dyDescent="0.2">
      <c r="B77" s="4" t="s">
        <v>1490</v>
      </c>
      <c r="C77" s="25">
        <v>1399000</v>
      </c>
      <c r="D77" s="26">
        <v>13990</v>
      </c>
    </row>
    <row r="78" spans="2:4" x14ac:dyDescent="0.2">
      <c r="B78" s="4" t="s">
        <v>2367</v>
      </c>
      <c r="C78" s="25">
        <v>1357000</v>
      </c>
      <c r="D78" s="26">
        <v>13570</v>
      </c>
    </row>
    <row r="79" spans="2:4" x14ac:dyDescent="0.2">
      <c r="B79" s="4" t="s">
        <v>1273</v>
      </c>
      <c r="C79" s="25">
        <v>1345000</v>
      </c>
      <c r="D79" s="26">
        <v>13450</v>
      </c>
    </row>
    <row r="80" spans="2:4" x14ac:dyDescent="0.2">
      <c r="B80" s="4" t="s">
        <v>88</v>
      </c>
      <c r="C80" s="25">
        <v>1302000</v>
      </c>
      <c r="D80" s="26">
        <v>13020</v>
      </c>
    </row>
    <row r="81" spans="2:4" x14ac:dyDescent="0.2">
      <c r="B81" s="4" t="s">
        <v>2412</v>
      </c>
      <c r="C81" s="25">
        <v>1300000</v>
      </c>
      <c r="D81" s="26">
        <v>13000</v>
      </c>
    </row>
    <row r="82" spans="2:4" x14ac:dyDescent="0.2">
      <c r="B82" s="4" t="s">
        <v>2681</v>
      </c>
      <c r="C82" s="25">
        <v>1290000</v>
      </c>
      <c r="D82" s="26">
        <v>12900</v>
      </c>
    </row>
    <row r="83" spans="2:4" x14ac:dyDescent="0.2">
      <c r="B83" s="12" t="s">
        <v>1498</v>
      </c>
      <c r="C83" s="25">
        <v>1257000</v>
      </c>
      <c r="D83" s="26">
        <v>12570</v>
      </c>
    </row>
    <row r="84" spans="2:4" x14ac:dyDescent="0.2">
      <c r="B84" s="4" t="s">
        <v>3082</v>
      </c>
      <c r="C84" s="25">
        <v>1195000</v>
      </c>
      <c r="D84" s="26">
        <v>11950</v>
      </c>
    </row>
    <row r="85" spans="2:4" x14ac:dyDescent="0.2">
      <c r="B85" s="12" t="s">
        <v>2679</v>
      </c>
      <c r="C85" s="25">
        <v>1188000</v>
      </c>
      <c r="D85" s="26">
        <v>11880</v>
      </c>
    </row>
    <row r="86" spans="2:4" x14ac:dyDescent="0.2">
      <c r="B86" s="4" t="s">
        <v>87</v>
      </c>
      <c r="C86" s="25">
        <v>1186000</v>
      </c>
      <c r="D86" s="26">
        <v>11860</v>
      </c>
    </row>
    <row r="87" spans="2:4" x14ac:dyDescent="0.2">
      <c r="B87" s="4" t="s">
        <v>893</v>
      </c>
      <c r="C87" s="25">
        <v>1183000</v>
      </c>
      <c r="D87" s="26">
        <v>11830</v>
      </c>
    </row>
    <row r="88" spans="2:4" x14ac:dyDescent="0.2">
      <c r="B88" s="7" t="s">
        <v>3104</v>
      </c>
      <c r="C88" s="25">
        <v>1175000</v>
      </c>
      <c r="D88" s="26">
        <v>11750</v>
      </c>
    </row>
    <row r="89" spans="2:4" x14ac:dyDescent="0.2">
      <c r="B89" s="4" t="s">
        <v>1729</v>
      </c>
      <c r="C89" s="25">
        <v>1168000</v>
      </c>
      <c r="D89" s="26">
        <v>11680</v>
      </c>
    </row>
    <row r="90" spans="2:4" x14ac:dyDescent="0.2">
      <c r="B90" s="4" t="s">
        <v>1481</v>
      </c>
      <c r="C90" s="25">
        <v>1168000</v>
      </c>
      <c r="D90" s="26">
        <v>11680</v>
      </c>
    </row>
    <row r="91" spans="2:4" x14ac:dyDescent="0.2">
      <c r="B91" s="4" t="s">
        <v>3083</v>
      </c>
      <c r="C91" s="25">
        <v>1163000</v>
      </c>
      <c r="D91" s="26">
        <v>11630</v>
      </c>
    </row>
    <row r="92" spans="2:4" x14ac:dyDescent="0.2">
      <c r="B92" s="4" t="s">
        <v>2161</v>
      </c>
      <c r="C92" s="25">
        <v>1162000</v>
      </c>
      <c r="D92" s="26">
        <v>11620</v>
      </c>
    </row>
    <row r="93" spans="2:4" x14ac:dyDescent="0.2">
      <c r="B93" s="4" t="s">
        <v>65</v>
      </c>
      <c r="C93" s="25">
        <v>1158000</v>
      </c>
      <c r="D93" s="26">
        <v>11580</v>
      </c>
    </row>
    <row r="94" spans="2:4" x14ac:dyDescent="0.2">
      <c r="B94" s="4" t="s">
        <v>2671</v>
      </c>
      <c r="C94" s="25">
        <v>1155000</v>
      </c>
      <c r="D94" s="26">
        <v>11550</v>
      </c>
    </row>
    <row r="95" spans="2:4" x14ac:dyDescent="0.2">
      <c r="B95" s="5" t="s">
        <v>2456</v>
      </c>
      <c r="C95" s="25">
        <v>1146000</v>
      </c>
      <c r="D95" s="26">
        <v>11460</v>
      </c>
    </row>
    <row r="96" spans="2:4" x14ac:dyDescent="0.2">
      <c r="B96" s="5" t="s">
        <v>1784</v>
      </c>
      <c r="C96" s="25">
        <v>1138000</v>
      </c>
      <c r="D96" s="26">
        <v>11380</v>
      </c>
    </row>
    <row r="97" spans="2:4" x14ac:dyDescent="0.2">
      <c r="B97" s="4" t="s">
        <v>2222</v>
      </c>
      <c r="C97" s="25">
        <v>1120000</v>
      </c>
      <c r="D97" s="26">
        <v>11200</v>
      </c>
    </row>
    <row r="98" spans="2:4" x14ac:dyDescent="0.2">
      <c r="B98" s="4" t="s">
        <v>1265</v>
      </c>
      <c r="C98" s="25">
        <v>1117000</v>
      </c>
      <c r="D98" s="26">
        <v>11170</v>
      </c>
    </row>
    <row r="99" spans="2:4" x14ac:dyDescent="0.2">
      <c r="B99" s="12" t="s">
        <v>911</v>
      </c>
      <c r="C99" s="25">
        <v>1116000</v>
      </c>
      <c r="D99" s="26">
        <v>11160</v>
      </c>
    </row>
    <row r="100" spans="2:4" x14ac:dyDescent="0.2">
      <c r="B100" s="12" t="s">
        <v>1028</v>
      </c>
      <c r="C100" s="25">
        <v>1109000</v>
      </c>
      <c r="D100" s="26">
        <v>11090</v>
      </c>
    </row>
    <row r="101" spans="2:4" x14ac:dyDescent="0.2">
      <c r="B101" s="12" t="s">
        <v>1171</v>
      </c>
      <c r="C101" s="25">
        <v>1100000</v>
      </c>
      <c r="D101" s="26">
        <v>11000</v>
      </c>
    </row>
    <row r="102" spans="2:4" x14ac:dyDescent="0.2">
      <c r="B102" s="5" t="s">
        <v>1675</v>
      </c>
      <c r="C102" s="25">
        <v>1100000</v>
      </c>
      <c r="D102" s="26">
        <v>11000</v>
      </c>
    </row>
    <row r="103" spans="2:4" x14ac:dyDescent="0.2">
      <c r="B103" s="3" t="s">
        <v>1038</v>
      </c>
      <c r="C103" s="25">
        <v>1090000</v>
      </c>
      <c r="D103" s="26">
        <v>10900</v>
      </c>
    </row>
    <row r="104" spans="2:4" x14ac:dyDescent="0.2">
      <c r="B104" s="4" t="s">
        <v>1557</v>
      </c>
      <c r="C104" s="25">
        <v>1088000</v>
      </c>
      <c r="D104" s="26">
        <v>10880</v>
      </c>
    </row>
    <row r="105" spans="2:4" x14ac:dyDescent="0.2">
      <c r="B105" s="12" t="s">
        <v>2104</v>
      </c>
      <c r="C105" s="25">
        <v>1075000</v>
      </c>
      <c r="D105" s="26">
        <v>10750</v>
      </c>
    </row>
    <row r="106" spans="2:4" x14ac:dyDescent="0.2">
      <c r="B106" s="14" t="s">
        <v>131</v>
      </c>
      <c r="C106" s="25">
        <v>1040000</v>
      </c>
      <c r="D106" s="26">
        <v>10400</v>
      </c>
    </row>
    <row r="107" spans="2:4" x14ac:dyDescent="0.2">
      <c r="B107" s="9" t="s">
        <v>2900</v>
      </c>
      <c r="C107" s="25">
        <v>1033000</v>
      </c>
      <c r="D107" s="26">
        <v>10330</v>
      </c>
    </row>
    <row r="108" spans="2:4" x14ac:dyDescent="0.2">
      <c r="B108" s="4" t="s">
        <v>2007</v>
      </c>
      <c r="C108" s="25">
        <v>1013000</v>
      </c>
      <c r="D108" s="26">
        <v>10130</v>
      </c>
    </row>
    <row r="109" spans="2:4" x14ac:dyDescent="0.2">
      <c r="B109" s="12" t="s">
        <v>617</v>
      </c>
      <c r="C109" s="25">
        <v>1000000</v>
      </c>
      <c r="D109" s="26">
        <v>10000</v>
      </c>
    </row>
    <row r="110" spans="2:4" x14ac:dyDescent="0.2">
      <c r="B110" s="4" t="s">
        <v>744</v>
      </c>
      <c r="C110" s="25">
        <v>1000000</v>
      </c>
      <c r="D110" s="26">
        <v>10000</v>
      </c>
    </row>
    <row r="111" spans="2:4" x14ac:dyDescent="0.2">
      <c r="B111" s="14" t="s">
        <v>1550</v>
      </c>
      <c r="C111" s="25">
        <v>1000000</v>
      </c>
      <c r="D111" s="26">
        <v>10000</v>
      </c>
    </row>
    <row r="112" spans="2:4" x14ac:dyDescent="0.2">
      <c r="B112" s="4" t="s">
        <v>1700</v>
      </c>
      <c r="C112" s="25">
        <v>1000000</v>
      </c>
      <c r="D112" s="26">
        <v>10000</v>
      </c>
    </row>
    <row r="113" spans="2:4" x14ac:dyDescent="0.2">
      <c r="B113" s="3" t="s">
        <v>1734</v>
      </c>
      <c r="C113" s="25">
        <v>1000000</v>
      </c>
      <c r="D113" s="26">
        <v>10000</v>
      </c>
    </row>
    <row r="114" spans="2:4" x14ac:dyDescent="0.2">
      <c r="B114" s="1" t="s">
        <v>2158</v>
      </c>
      <c r="C114" s="25">
        <v>1000000</v>
      </c>
      <c r="D114" s="26">
        <v>10000</v>
      </c>
    </row>
    <row r="115" spans="2:4" x14ac:dyDescent="0.2">
      <c r="B115" s="12" t="s">
        <v>2521</v>
      </c>
      <c r="C115" s="25">
        <v>1000000</v>
      </c>
      <c r="D115" s="26">
        <v>10000</v>
      </c>
    </row>
    <row r="116" spans="2:4" x14ac:dyDescent="0.2">
      <c r="B116" s="4" t="s">
        <v>1379</v>
      </c>
      <c r="C116" s="25">
        <v>999000</v>
      </c>
      <c r="D116" s="26">
        <v>9990</v>
      </c>
    </row>
    <row r="117" spans="2:4" x14ac:dyDescent="0.2">
      <c r="B117" s="4" t="s">
        <v>1993</v>
      </c>
      <c r="C117" s="25">
        <v>998000</v>
      </c>
      <c r="D117" s="26">
        <v>9980</v>
      </c>
    </row>
    <row r="118" spans="2:4" x14ac:dyDescent="0.2">
      <c r="B118" s="16" t="s">
        <v>347</v>
      </c>
      <c r="C118" s="25">
        <v>963000</v>
      </c>
      <c r="D118" s="26">
        <v>9630</v>
      </c>
    </row>
    <row r="119" spans="2:4" x14ac:dyDescent="0.2">
      <c r="B119" s="4" t="s">
        <v>651</v>
      </c>
      <c r="C119" s="25">
        <v>956000</v>
      </c>
      <c r="D119" s="26">
        <v>9560</v>
      </c>
    </row>
    <row r="120" spans="2:4" x14ac:dyDescent="0.2">
      <c r="B120" s="3" t="s">
        <v>493</v>
      </c>
      <c r="C120" s="25">
        <v>950000</v>
      </c>
      <c r="D120" s="26">
        <v>9500</v>
      </c>
    </row>
    <row r="121" spans="2:4" x14ac:dyDescent="0.2">
      <c r="B121" s="4" t="s">
        <v>3084</v>
      </c>
      <c r="C121" s="25">
        <v>949000</v>
      </c>
      <c r="D121" s="26">
        <v>9490</v>
      </c>
    </row>
    <row r="122" spans="2:4" x14ac:dyDescent="0.2">
      <c r="B122" s="4" t="s">
        <v>2497</v>
      </c>
      <c r="C122" s="25">
        <v>929000</v>
      </c>
      <c r="D122" s="26">
        <v>9290</v>
      </c>
    </row>
    <row r="123" spans="2:4" x14ac:dyDescent="0.2">
      <c r="B123" s="7" t="s">
        <v>624</v>
      </c>
      <c r="C123" s="25">
        <v>914000</v>
      </c>
      <c r="D123" s="26">
        <v>9140</v>
      </c>
    </row>
    <row r="124" spans="2:4" x14ac:dyDescent="0.2">
      <c r="B124" s="4" t="s">
        <v>2795</v>
      </c>
      <c r="C124" s="25">
        <v>894000</v>
      </c>
      <c r="D124" s="26">
        <v>8940</v>
      </c>
    </row>
    <row r="125" spans="2:4" x14ac:dyDescent="0.2">
      <c r="B125" s="4" t="s">
        <v>1045</v>
      </c>
      <c r="C125" s="25">
        <v>890000</v>
      </c>
      <c r="D125" s="26">
        <v>8900</v>
      </c>
    </row>
    <row r="126" spans="2:4" x14ac:dyDescent="0.2">
      <c r="B126" s="4" t="s">
        <v>3085</v>
      </c>
      <c r="C126" s="25">
        <v>863000</v>
      </c>
      <c r="D126" s="26">
        <v>8630</v>
      </c>
    </row>
    <row r="127" spans="2:4" x14ac:dyDescent="0.2">
      <c r="B127" s="4" t="s">
        <v>3086</v>
      </c>
      <c r="C127" s="25">
        <v>853000</v>
      </c>
      <c r="D127" s="26">
        <v>8530</v>
      </c>
    </row>
    <row r="128" spans="2:4" x14ac:dyDescent="0.2">
      <c r="B128" s="4" t="s">
        <v>237</v>
      </c>
      <c r="C128" s="25">
        <v>843000</v>
      </c>
      <c r="D128" s="26">
        <v>8430</v>
      </c>
    </row>
    <row r="129" spans="2:4" x14ac:dyDescent="0.2">
      <c r="B129" s="4" t="s">
        <v>784</v>
      </c>
      <c r="C129" s="25">
        <v>824000</v>
      </c>
      <c r="D129" s="26">
        <v>8240</v>
      </c>
    </row>
    <row r="130" spans="2:4" x14ac:dyDescent="0.2">
      <c r="B130" s="4" t="s">
        <v>2208</v>
      </c>
      <c r="C130" s="25">
        <v>784000</v>
      </c>
      <c r="D130" s="26">
        <v>7840</v>
      </c>
    </row>
    <row r="131" spans="2:4" x14ac:dyDescent="0.2">
      <c r="B131" s="7" t="s">
        <v>3087</v>
      </c>
      <c r="C131" s="25">
        <v>768000</v>
      </c>
      <c r="D131" s="26">
        <v>7680</v>
      </c>
    </row>
    <row r="132" spans="2:4" x14ac:dyDescent="0.2">
      <c r="B132" s="4" t="s">
        <v>3088</v>
      </c>
      <c r="C132" s="25">
        <v>763000</v>
      </c>
      <c r="D132" s="26">
        <v>7630</v>
      </c>
    </row>
    <row r="133" spans="2:4" x14ac:dyDescent="0.2">
      <c r="B133" s="4" t="s">
        <v>1198</v>
      </c>
      <c r="C133" s="25">
        <v>756000</v>
      </c>
      <c r="D133" s="26">
        <v>7560</v>
      </c>
    </row>
    <row r="134" spans="2:4" x14ac:dyDescent="0.2">
      <c r="B134" s="4" t="s">
        <v>1352</v>
      </c>
      <c r="C134" s="25">
        <v>737000</v>
      </c>
      <c r="D134" s="26">
        <v>7370</v>
      </c>
    </row>
    <row r="135" spans="2:4" x14ac:dyDescent="0.2">
      <c r="B135" s="5" t="s">
        <v>3089</v>
      </c>
      <c r="C135" s="25">
        <v>731000</v>
      </c>
      <c r="D135" s="26">
        <v>7310</v>
      </c>
    </row>
    <row r="136" spans="2:4" x14ac:dyDescent="0.2">
      <c r="B136" s="5" t="s">
        <v>1657</v>
      </c>
      <c r="C136" s="25">
        <v>725000</v>
      </c>
      <c r="D136" s="26">
        <v>7250</v>
      </c>
    </row>
    <row r="137" spans="2:4" x14ac:dyDescent="0.2">
      <c r="B137" s="5" t="s">
        <v>2666</v>
      </c>
      <c r="C137" s="25">
        <v>715000</v>
      </c>
      <c r="D137" s="26">
        <v>7150</v>
      </c>
    </row>
    <row r="138" spans="2:4" x14ac:dyDescent="0.2">
      <c r="B138" s="4" t="s">
        <v>1224</v>
      </c>
      <c r="C138" s="25">
        <v>694000</v>
      </c>
      <c r="D138" s="26">
        <v>6940</v>
      </c>
    </row>
    <row r="139" spans="2:4" x14ac:dyDescent="0.2">
      <c r="B139" s="4" t="s">
        <v>3090</v>
      </c>
      <c r="C139" s="25">
        <v>692000</v>
      </c>
      <c r="D139" s="26">
        <v>6920</v>
      </c>
    </row>
    <row r="140" spans="2:4" ht="16" x14ac:dyDescent="0.2">
      <c r="B140" s="11" t="s">
        <v>2144</v>
      </c>
      <c r="C140" s="25">
        <v>681000</v>
      </c>
      <c r="D140" s="26">
        <v>6810</v>
      </c>
    </row>
    <row r="141" spans="2:4" x14ac:dyDescent="0.2">
      <c r="B141" s="3" t="s">
        <v>1948</v>
      </c>
      <c r="C141" s="25">
        <v>660000</v>
      </c>
      <c r="D141" s="26">
        <v>6600</v>
      </c>
    </row>
    <row r="142" spans="2:4" x14ac:dyDescent="0.2">
      <c r="B142" s="4" t="s">
        <v>2073</v>
      </c>
      <c r="C142" s="25">
        <v>657000</v>
      </c>
      <c r="D142" s="26">
        <v>6570</v>
      </c>
    </row>
    <row r="143" spans="2:4" x14ac:dyDescent="0.2">
      <c r="B143" s="4" t="s">
        <v>2975</v>
      </c>
      <c r="C143" s="25">
        <v>642000</v>
      </c>
      <c r="D143" s="26">
        <v>6420</v>
      </c>
    </row>
    <row r="144" spans="2:4" x14ac:dyDescent="0.2">
      <c r="B144" s="4" t="s">
        <v>163</v>
      </c>
      <c r="C144" s="25">
        <v>633000</v>
      </c>
      <c r="D144" s="26">
        <v>6330</v>
      </c>
    </row>
    <row r="145" spans="2:4" x14ac:dyDescent="0.2">
      <c r="B145" s="3" t="s">
        <v>578</v>
      </c>
      <c r="C145" s="25">
        <v>624000</v>
      </c>
      <c r="D145" s="26">
        <v>6240</v>
      </c>
    </row>
    <row r="146" spans="2:4" x14ac:dyDescent="0.2">
      <c r="B146" s="4" t="s">
        <v>81</v>
      </c>
      <c r="C146" s="25">
        <v>624000</v>
      </c>
      <c r="D146" s="26">
        <v>6240</v>
      </c>
    </row>
    <row r="147" spans="2:4" x14ac:dyDescent="0.2">
      <c r="B147" s="4" t="s">
        <v>728</v>
      </c>
      <c r="C147" s="25">
        <v>623000</v>
      </c>
      <c r="D147" s="26">
        <v>6230</v>
      </c>
    </row>
    <row r="148" spans="2:4" x14ac:dyDescent="0.2">
      <c r="B148" s="5" t="s">
        <v>1773</v>
      </c>
      <c r="C148" s="25">
        <v>613000</v>
      </c>
      <c r="D148" s="26">
        <v>6130</v>
      </c>
    </row>
    <row r="149" spans="2:4" x14ac:dyDescent="0.2">
      <c r="B149" s="4" t="s">
        <v>1465</v>
      </c>
      <c r="C149" s="25">
        <v>612000</v>
      </c>
      <c r="D149" s="26">
        <v>6120</v>
      </c>
    </row>
    <row r="150" spans="2:4" x14ac:dyDescent="0.2">
      <c r="B150" s="4" t="s">
        <v>1741</v>
      </c>
      <c r="C150" s="25">
        <v>607000</v>
      </c>
      <c r="D150" s="26">
        <v>6070</v>
      </c>
    </row>
    <row r="151" spans="2:4" x14ac:dyDescent="0.2">
      <c r="B151" s="4" t="s">
        <v>2353</v>
      </c>
      <c r="C151" s="25">
        <v>604000</v>
      </c>
      <c r="D151" s="26">
        <v>6040</v>
      </c>
    </row>
    <row r="152" spans="2:4" x14ac:dyDescent="0.2">
      <c r="B152" s="4" t="s">
        <v>2687</v>
      </c>
      <c r="C152" s="25">
        <v>603000</v>
      </c>
      <c r="D152" s="26">
        <v>6030</v>
      </c>
    </row>
    <row r="153" spans="2:4" x14ac:dyDescent="0.2">
      <c r="B153" s="12" t="s">
        <v>2254</v>
      </c>
      <c r="C153" s="25">
        <v>603000</v>
      </c>
      <c r="D153" s="26">
        <v>6030</v>
      </c>
    </row>
    <row r="154" spans="2:4" x14ac:dyDescent="0.2">
      <c r="B154" s="4" t="s">
        <v>391</v>
      </c>
      <c r="C154" s="25">
        <v>602000</v>
      </c>
      <c r="D154" s="26">
        <v>6020</v>
      </c>
    </row>
    <row r="155" spans="2:4" x14ac:dyDescent="0.2">
      <c r="B155" s="9" t="s">
        <v>41</v>
      </c>
      <c r="C155" s="25">
        <v>600000</v>
      </c>
      <c r="D155" s="26">
        <v>6000</v>
      </c>
    </row>
    <row r="156" spans="2:4" x14ac:dyDescent="0.2">
      <c r="B156" s="4" t="s">
        <v>797</v>
      </c>
      <c r="C156" s="25">
        <v>600000</v>
      </c>
      <c r="D156" s="26">
        <v>6000</v>
      </c>
    </row>
    <row r="157" spans="2:4" x14ac:dyDescent="0.2">
      <c r="B157" s="4" t="s">
        <v>3091</v>
      </c>
      <c r="C157" s="25">
        <v>598000</v>
      </c>
      <c r="D157" s="26">
        <v>5980</v>
      </c>
    </row>
    <row r="158" spans="2:4" x14ac:dyDescent="0.2">
      <c r="B158" s="4" t="s">
        <v>1264</v>
      </c>
      <c r="C158" s="25">
        <v>596000</v>
      </c>
      <c r="D158" s="26">
        <v>5960</v>
      </c>
    </row>
    <row r="159" spans="2:4" x14ac:dyDescent="0.2">
      <c r="B159" s="4" t="s">
        <v>1128</v>
      </c>
      <c r="C159" s="25">
        <v>586000</v>
      </c>
      <c r="D159" s="26">
        <v>5860</v>
      </c>
    </row>
    <row r="160" spans="2:4" x14ac:dyDescent="0.2">
      <c r="B160" s="4" t="s">
        <v>579</v>
      </c>
      <c r="C160" s="25">
        <v>585000</v>
      </c>
      <c r="D160" s="26">
        <v>5850</v>
      </c>
    </row>
    <row r="161" spans="2:4" x14ac:dyDescent="0.2">
      <c r="B161" s="4" t="s">
        <v>86</v>
      </c>
      <c r="C161" s="25">
        <v>564000</v>
      </c>
      <c r="D161" s="26">
        <v>5640</v>
      </c>
    </row>
    <row r="162" spans="2:4" x14ac:dyDescent="0.2">
      <c r="B162" s="12" t="s">
        <v>2000</v>
      </c>
      <c r="C162" s="25">
        <v>555000</v>
      </c>
      <c r="D162" s="26">
        <v>5550</v>
      </c>
    </row>
    <row r="163" spans="2:4" x14ac:dyDescent="0.2">
      <c r="B163" s="4" t="s">
        <v>2440</v>
      </c>
      <c r="C163" s="25">
        <v>551000</v>
      </c>
      <c r="D163" s="26">
        <v>5510</v>
      </c>
    </row>
    <row r="164" spans="2:4" x14ac:dyDescent="0.2">
      <c r="B164" s="7" t="s">
        <v>534</v>
      </c>
      <c r="C164" s="25">
        <v>551000</v>
      </c>
      <c r="D164" s="26">
        <v>5510</v>
      </c>
    </row>
    <row r="165" spans="2:4" x14ac:dyDescent="0.2">
      <c r="B165" s="4" t="s">
        <v>111</v>
      </c>
      <c r="C165" s="25">
        <v>550000</v>
      </c>
      <c r="D165" s="26">
        <v>5500</v>
      </c>
    </row>
    <row r="166" spans="2:4" x14ac:dyDescent="0.2">
      <c r="B166" s="4" t="s">
        <v>3092</v>
      </c>
      <c r="C166" s="25">
        <v>549000</v>
      </c>
      <c r="D166" s="26">
        <v>5490</v>
      </c>
    </row>
    <row r="167" spans="2:4" x14ac:dyDescent="0.2">
      <c r="B167" s="4" t="s">
        <v>638</v>
      </c>
      <c r="C167" s="25">
        <v>540000</v>
      </c>
      <c r="D167" s="26">
        <v>5400</v>
      </c>
    </row>
    <row r="168" spans="2:4" x14ac:dyDescent="0.2">
      <c r="B168" s="4" t="s">
        <v>309</v>
      </c>
      <c r="C168" s="25">
        <v>536000</v>
      </c>
      <c r="D168" s="26">
        <v>5360</v>
      </c>
    </row>
    <row r="169" spans="2:4" x14ac:dyDescent="0.2">
      <c r="B169" s="4" t="s">
        <v>1935</v>
      </c>
      <c r="C169" s="25">
        <v>534000</v>
      </c>
      <c r="D169" s="26">
        <v>5340</v>
      </c>
    </row>
    <row r="170" spans="2:4" x14ac:dyDescent="0.2">
      <c r="B170" s="4" t="s">
        <v>655</v>
      </c>
      <c r="C170" s="25">
        <v>508000</v>
      </c>
      <c r="D170" s="26">
        <v>5080</v>
      </c>
    </row>
    <row r="171" spans="2:4" x14ac:dyDescent="0.2">
      <c r="B171" s="4" t="s">
        <v>794</v>
      </c>
      <c r="C171" s="25">
        <v>508000</v>
      </c>
      <c r="D171" s="26">
        <v>5080</v>
      </c>
    </row>
    <row r="172" spans="2:4" x14ac:dyDescent="0.2">
      <c r="B172" s="7" t="s">
        <v>55</v>
      </c>
      <c r="C172" s="25">
        <v>504000</v>
      </c>
      <c r="D172" s="26">
        <v>5040</v>
      </c>
    </row>
    <row r="173" spans="2:4" x14ac:dyDescent="0.2">
      <c r="B173" s="4" t="s">
        <v>2312</v>
      </c>
      <c r="C173" s="25">
        <v>501000</v>
      </c>
      <c r="D173" s="26">
        <v>5010</v>
      </c>
    </row>
    <row r="174" spans="2:4" x14ac:dyDescent="0.2">
      <c r="B174" s="4" t="s">
        <v>2242</v>
      </c>
      <c r="C174" s="25">
        <v>500000</v>
      </c>
      <c r="D174" s="26">
        <v>5000</v>
      </c>
    </row>
    <row r="175" spans="2:4" x14ac:dyDescent="0.2">
      <c r="B175" s="12" t="s">
        <v>514</v>
      </c>
      <c r="C175" s="25">
        <v>500000</v>
      </c>
      <c r="D175" s="26">
        <v>5000</v>
      </c>
    </row>
    <row r="176" spans="2:4" x14ac:dyDescent="0.2">
      <c r="B176" s="4" t="s">
        <v>924</v>
      </c>
      <c r="C176" s="25">
        <v>500000</v>
      </c>
      <c r="D176" s="26">
        <v>5000</v>
      </c>
    </row>
    <row r="177" spans="2:4" x14ac:dyDescent="0.2">
      <c r="B177" s="9" t="s">
        <v>1806</v>
      </c>
      <c r="C177" s="25">
        <v>500000</v>
      </c>
      <c r="D177" s="26">
        <v>5000</v>
      </c>
    </row>
    <row r="178" spans="2:4" x14ac:dyDescent="0.2">
      <c r="B178" s="4" t="s">
        <v>2640</v>
      </c>
      <c r="C178" s="25">
        <v>500000</v>
      </c>
      <c r="D178" s="26">
        <v>5000</v>
      </c>
    </row>
    <row r="179" spans="2:4" x14ac:dyDescent="0.2">
      <c r="B179" s="4" t="s">
        <v>2914</v>
      </c>
      <c r="C179" s="25">
        <v>492000</v>
      </c>
      <c r="D179" s="26">
        <v>4920</v>
      </c>
    </row>
    <row r="180" spans="2:4" x14ac:dyDescent="0.2">
      <c r="B180" s="4" t="s">
        <v>1387</v>
      </c>
      <c r="C180" s="25">
        <v>491000</v>
      </c>
      <c r="D180" s="26">
        <v>4910</v>
      </c>
    </row>
    <row r="181" spans="2:4" x14ac:dyDescent="0.2">
      <c r="B181" s="4" t="s">
        <v>2432</v>
      </c>
      <c r="C181" s="25">
        <v>491000</v>
      </c>
      <c r="D181" s="26">
        <v>4910</v>
      </c>
    </row>
    <row r="182" spans="2:4" x14ac:dyDescent="0.2">
      <c r="B182" s="4" t="s">
        <v>1730</v>
      </c>
      <c r="C182" s="25">
        <v>490000</v>
      </c>
      <c r="D182" s="26">
        <v>4900</v>
      </c>
    </row>
    <row r="183" spans="2:4" x14ac:dyDescent="0.2">
      <c r="B183" s="12" t="s">
        <v>1342</v>
      </c>
      <c r="C183" s="25">
        <v>486000</v>
      </c>
      <c r="D183" s="26">
        <v>4860</v>
      </c>
    </row>
    <row r="184" spans="2:4" x14ac:dyDescent="0.2">
      <c r="B184" s="4" t="s">
        <v>875</v>
      </c>
      <c r="C184" s="25">
        <v>483000</v>
      </c>
      <c r="D184" s="26">
        <v>4830</v>
      </c>
    </row>
    <row r="185" spans="2:4" x14ac:dyDescent="0.2">
      <c r="B185" s="4" t="s">
        <v>1591</v>
      </c>
      <c r="C185" s="25">
        <v>474000</v>
      </c>
      <c r="D185" s="26">
        <v>4740</v>
      </c>
    </row>
    <row r="186" spans="2:4" x14ac:dyDescent="0.2">
      <c r="B186" s="4" t="s">
        <v>1659</v>
      </c>
      <c r="C186" s="25">
        <v>466000</v>
      </c>
      <c r="D186" s="26">
        <v>4660</v>
      </c>
    </row>
    <row r="187" spans="2:4" x14ac:dyDescent="0.2">
      <c r="B187" s="4" t="s">
        <v>2464</v>
      </c>
      <c r="C187" s="25">
        <v>466000</v>
      </c>
      <c r="D187" s="26">
        <v>4660</v>
      </c>
    </row>
    <row r="188" spans="2:4" x14ac:dyDescent="0.2">
      <c r="B188" s="4" t="s">
        <v>3031</v>
      </c>
      <c r="C188" s="25">
        <v>456000</v>
      </c>
      <c r="D188" s="26">
        <v>4560</v>
      </c>
    </row>
    <row r="189" spans="2:4" x14ac:dyDescent="0.2">
      <c r="B189" s="4" t="s">
        <v>1146</v>
      </c>
      <c r="C189" s="25">
        <v>452000</v>
      </c>
      <c r="D189" s="26">
        <v>4520</v>
      </c>
    </row>
    <row r="190" spans="2:4" x14ac:dyDescent="0.2">
      <c r="B190" s="4" t="s">
        <v>1523</v>
      </c>
      <c r="C190" s="25">
        <v>441000</v>
      </c>
      <c r="D190" s="26">
        <v>4410</v>
      </c>
    </row>
    <row r="191" spans="2:4" x14ac:dyDescent="0.2">
      <c r="B191" s="12" t="s">
        <v>2639</v>
      </c>
      <c r="C191" s="25">
        <v>440000</v>
      </c>
      <c r="D191" s="26">
        <v>4400</v>
      </c>
    </row>
    <row r="192" spans="2:4" x14ac:dyDescent="0.2">
      <c r="B192" s="4" t="s">
        <v>2856</v>
      </c>
      <c r="C192" s="25">
        <v>439000</v>
      </c>
      <c r="D192" s="26">
        <v>4390</v>
      </c>
    </row>
    <row r="193" spans="2:4" x14ac:dyDescent="0.2">
      <c r="B193" s="4" t="s">
        <v>1968</v>
      </c>
      <c r="C193" s="25">
        <v>436000</v>
      </c>
      <c r="D193" s="26">
        <v>4360</v>
      </c>
    </row>
    <row r="194" spans="2:4" x14ac:dyDescent="0.2">
      <c r="B194" s="4" t="s">
        <v>212</v>
      </c>
      <c r="C194" s="25">
        <v>432000</v>
      </c>
      <c r="D194" s="26">
        <v>4320</v>
      </c>
    </row>
    <row r="195" spans="2:4" x14ac:dyDescent="0.2">
      <c r="B195" s="4" t="s">
        <v>2459</v>
      </c>
      <c r="C195" s="25">
        <v>428000</v>
      </c>
      <c r="D195" s="26">
        <v>4280</v>
      </c>
    </row>
    <row r="196" spans="2:4" x14ac:dyDescent="0.2">
      <c r="B196" s="4" t="s">
        <v>1899</v>
      </c>
      <c r="C196" s="25">
        <v>428000</v>
      </c>
      <c r="D196" s="26">
        <v>4280</v>
      </c>
    </row>
    <row r="197" spans="2:4" x14ac:dyDescent="0.2">
      <c r="B197" s="4" t="s">
        <v>1894</v>
      </c>
      <c r="C197" s="25">
        <v>425000</v>
      </c>
      <c r="D197" s="26">
        <v>4250</v>
      </c>
    </row>
    <row r="198" spans="2:4" x14ac:dyDescent="0.2">
      <c r="B198" s="4" t="s">
        <v>1309</v>
      </c>
      <c r="C198" s="25">
        <v>424000</v>
      </c>
      <c r="D198" s="26">
        <v>4240</v>
      </c>
    </row>
    <row r="199" spans="2:4" x14ac:dyDescent="0.2">
      <c r="B199" s="4" t="s">
        <v>302</v>
      </c>
      <c r="C199" s="25">
        <v>424000</v>
      </c>
      <c r="D199" s="26">
        <v>4240</v>
      </c>
    </row>
    <row r="200" spans="2:4" x14ac:dyDescent="0.2">
      <c r="B200" s="4" t="s">
        <v>2812</v>
      </c>
      <c r="C200" s="25">
        <v>423000</v>
      </c>
      <c r="D200" s="26">
        <v>4230</v>
      </c>
    </row>
    <row r="201" spans="2:4" x14ac:dyDescent="0.2">
      <c r="B201" s="4" t="s">
        <v>1249</v>
      </c>
      <c r="C201" s="25">
        <v>422000</v>
      </c>
      <c r="D201" s="26">
        <v>4220</v>
      </c>
    </row>
    <row r="202" spans="2:4" x14ac:dyDescent="0.2">
      <c r="B202" s="7" t="s">
        <v>1967</v>
      </c>
      <c r="C202" s="25">
        <v>407000</v>
      </c>
      <c r="D202" s="26">
        <v>4070</v>
      </c>
    </row>
    <row r="203" spans="2:4" x14ac:dyDescent="0.2">
      <c r="B203" s="7" t="s">
        <v>417</v>
      </c>
      <c r="C203" s="25">
        <v>406000</v>
      </c>
      <c r="D203" s="26">
        <v>4060</v>
      </c>
    </row>
    <row r="204" spans="2:4" x14ac:dyDescent="0.2">
      <c r="B204" s="7" t="s">
        <v>382</v>
      </c>
      <c r="C204" s="25">
        <v>404000</v>
      </c>
      <c r="D204" s="26">
        <v>4040</v>
      </c>
    </row>
    <row r="205" spans="2:4" x14ac:dyDescent="0.2">
      <c r="B205" s="4" t="s">
        <v>735</v>
      </c>
      <c r="C205" s="25">
        <v>400000</v>
      </c>
      <c r="D205" s="26">
        <v>4000</v>
      </c>
    </row>
    <row r="206" spans="2:4" x14ac:dyDescent="0.2">
      <c r="B206" s="12" t="s">
        <v>918</v>
      </c>
      <c r="C206" s="25">
        <v>400000</v>
      </c>
      <c r="D206" s="26">
        <v>4000</v>
      </c>
    </row>
    <row r="207" spans="2:4" x14ac:dyDescent="0.2">
      <c r="B207" s="9" t="s">
        <v>2593</v>
      </c>
      <c r="C207" s="25">
        <v>400000</v>
      </c>
      <c r="D207" s="26">
        <v>4000</v>
      </c>
    </row>
    <row r="208" spans="2:4" x14ac:dyDescent="0.2">
      <c r="B208" s="4" t="s">
        <v>1046</v>
      </c>
      <c r="C208" s="25">
        <v>393000</v>
      </c>
      <c r="D208" s="26">
        <v>3930</v>
      </c>
    </row>
    <row r="209" spans="2:4" x14ac:dyDescent="0.2">
      <c r="B209" s="4" t="s">
        <v>9</v>
      </c>
      <c r="C209" s="25">
        <v>393000</v>
      </c>
      <c r="D209" s="26">
        <v>3930</v>
      </c>
    </row>
    <row r="210" spans="2:4" x14ac:dyDescent="0.2">
      <c r="B210" s="4" t="s">
        <v>3093</v>
      </c>
      <c r="C210" s="25">
        <v>392000</v>
      </c>
      <c r="D210" s="26">
        <v>3920</v>
      </c>
    </row>
    <row r="211" spans="2:4" x14ac:dyDescent="0.2">
      <c r="B211" s="4" t="s">
        <v>1946</v>
      </c>
      <c r="C211" s="25">
        <v>391000</v>
      </c>
      <c r="D211" s="26">
        <v>3910</v>
      </c>
    </row>
    <row r="212" spans="2:4" x14ac:dyDescent="0.2">
      <c r="B212" s="4" t="s">
        <v>3094</v>
      </c>
      <c r="C212" s="25">
        <v>390000</v>
      </c>
      <c r="D212" s="26">
        <v>3900</v>
      </c>
    </row>
    <row r="213" spans="2:4" x14ac:dyDescent="0.2">
      <c r="B213" s="4" t="s">
        <v>554</v>
      </c>
      <c r="C213" s="25">
        <v>381000</v>
      </c>
      <c r="D213" s="26">
        <v>3810</v>
      </c>
    </row>
    <row r="214" spans="2:4" x14ac:dyDescent="0.2">
      <c r="B214" s="4" t="s">
        <v>3095</v>
      </c>
      <c r="C214" s="25">
        <v>381000</v>
      </c>
      <c r="D214" s="26">
        <v>3810</v>
      </c>
    </row>
    <row r="215" spans="2:4" x14ac:dyDescent="0.2">
      <c r="B215" s="4" t="s">
        <v>1437</v>
      </c>
      <c r="C215" s="25">
        <v>369000</v>
      </c>
      <c r="D215" s="26">
        <v>3690</v>
      </c>
    </row>
    <row r="216" spans="2:4" x14ac:dyDescent="0.2">
      <c r="B216" s="7" t="s">
        <v>418</v>
      </c>
      <c r="C216" s="25">
        <v>368000</v>
      </c>
      <c r="D216" s="26">
        <v>3680</v>
      </c>
    </row>
    <row r="217" spans="2:4" x14ac:dyDescent="0.2">
      <c r="B217" s="4" t="s">
        <v>22</v>
      </c>
      <c r="C217" s="25">
        <v>368000</v>
      </c>
      <c r="D217" s="26">
        <v>3680</v>
      </c>
    </row>
    <row r="218" spans="2:4" x14ac:dyDescent="0.2">
      <c r="B218" s="4" t="s">
        <v>3096</v>
      </c>
      <c r="C218" s="25">
        <v>368000</v>
      </c>
      <c r="D218" s="26">
        <v>3680</v>
      </c>
    </row>
    <row r="219" spans="2:4" x14ac:dyDescent="0.2">
      <c r="B219" s="12" t="s">
        <v>1433</v>
      </c>
      <c r="C219" s="25">
        <v>368000</v>
      </c>
      <c r="D219" s="26">
        <v>3680</v>
      </c>
    </row>
    <row r="220" spans="2:4" x14ac:dyDescent="0.2">
      <c r="B220" s="4" t="s">
        <v>785</v>
      </c>
      <c r="C220" s="25">
        <v>366000</v>
      </c>
      <c r="D220" s="26">
        <v>3660</v>
      </c>
    </row>
    <row r="221" spans="2:4" x14ac:dyDescent="0.2">
      <c r="B221" s="4" t="s">
        <v>3099</v>
      </c>
      <c r="C221" s="25">
        <v>360000</v>
      </c>
      <c r="D221" s="26">
        <v>3600</v>
      </c>
    </row>
    <row r="222" spans="2:4" x14ac:dyDescent="0.2">
      <c r="B222" s="4" t="s">
        <v>2935</v>
      </c>
      <c r="C222" s="25">
        <v>357000</v>
      </c>
      <c r="D222" s="26">
        <v>3570</v>
      </c>
    </row>
    <row r="223" spans="2:4" x14ac:dyDescent="0.2">
      <c r="B223" s="12" t="s">
        <v>971</v>
      </c>
      <c r="C223" s="25">
        <v>354000</v>
      </c>
      <c r="D223" s="26">
        <v>3540</v>
      </c>
    </row>
    <row r="224" spans="2:4" x14ac:dyDescent="0.2">
      <c r="B224" s="4" t="s">
        <v>1222</v>
      </c>
      <c r="C224" s="25">
        <v>348000</v>
      </c>
      <c r="D224" s="26">
        <v>3480</v>
      </c>
    </row>
    <row r="225" spans="2:4" x14ac:dyDescent="0.2">
      <c r="B225" s="4" t="s">
        <v>1223</v>
      </c>
      <c r="C225" s="25">
        <v>342000</v>
      </c>
      <c r="D225" s="26">
        <v>3420</v>
      </c>
    </row>
    <row r="226" spans="2:4" x14ac:dyDescent="0.2">
      <c r="B226" s="4" t="s">
        <v>2877</v>
      </c>
      <c r="C226" s="25">
        <v>338000</v>
      </c>
      <c r="D226" s="26">
        <v>3380</v>
      </c>
    </row>
    <row r="227" spans="2:4" x14ac:dyDescent="0.2">
      <c r="B227" s="4" t="s">
        <v>1664</v>
      </c>
      <c r="C227" s="25">
        <v>328000</v>
      </c>
      <c r="D227" s="26">
        <v>3280</v>
      </c>
    </row>
    <row r="228" spans="2:4" x14ac:dyDescent="0.2">
      <c r="B228" s="4" t="s">
        <v>1910</v>
      </c>
      <c r="C228" s="25">
        <v>327000</v>
      </c>
      <c r="D228" s="26">
        <v>3270</v>
      </c>
    </row>
    <row r="229" spans="2:4" x14ac:dyDescent="0.2">
      <c r="B229" s="4" t="s">
        <v>704</v>
      </c>
      <c r="C229" s="25">
        <v>327000</v>
      </c>
      <c r="D229" s="26">
        <v>3270</v>
      </c>
    </row>
    <row r="230" spans="2:4" x14ac:dyDescent="0.2">
      <c r="B230" s="4" t="s">
        <v>1604</v>
      </c>
      <c r="C230" s="25">
        <v>327000</v>
      </c>
      <c r="D230" s="26">
        <v>3270</v>
      </c>
    </row>
    <row r="231" spans="2:4" x14ac:dyDescent="0.2">
      <c r="B231" s="4" t="s">
        <v>2351</v>
      </c>
      <c r="C231" s="25">
        <v>326000</v>
      </c>
      <c r="D231" s="26">
        <v>3260</v>
      </c>
    </row>
    <row r="232" spans="2:4" x14ac:dyDescent="0.2">
      <c r="B232" s="4" t="s">
        <v>782</v>
      </c>
      <c r="C232" s="25">
        <v>326000</v>
      </c>
      <c r="D232" s="26">
        <v>3260</v>
      </c>
    </row>
    <row r="233" spans="2:4" x14ac:dyDescent="0.2">
      <c r="B233" s="4" t="s">
        <v>1964</v>
      </c>
      <c r="C233" s="25">
        <v>325000</v>
      </c>
      <c r="D233" s="26">
        <v>3250</v>
      </c>
    </row>
    <row r="234" spans="2:4" x14ac:dyDescent="0.2">
      <c r="B234" s="4" t="s">
        <v>2690</v>
      </c>
      <c r="C234" s="25">
        <v>324000</v>
      </c>
      <c r="D234" s="26">
        <v>3240</v>
      </c>
    </row>
    <row r="235" spans="2:4" x14ac:dyDescent="0.2">
      <c r="B235" s="7" t="s">
        <v>245</v>
      </c>
      <c r="C235" s="25">
        <v>318000</v>
      </c>
      <c r="D235" s="26">
        <v>3180</v>
      </c>
    </row>
    <row r="236" spans="2:4" x14ac:dyDescent="0.2">
      <c r="B236" s="12" t="s">
        <v>3100</v>
      </c>
      <c r="C236" s="25">
        <v>316000</v>
      </c>
      <c r="D236" s="26">
        <v>3160</v>
      </c>
    </row>
    <row r="237" spans="2:4" x14ac:dyDescent="0.2">
      <c r="B237" s="4" t="s">
        <v>2779</v>
      </c>
      <c r="C237" s="25">
        <v>315000</v>
      </c>
      <c r="D237" s="26">
        <v>3150</v>
      </c>
    </row>
    <row r="238" spans="2:4" x14ac:dyDescent="0.2">
      <c r="B238" s="12" t="s">
        <v>221</v>
      </c>
      <c r="C238" s="25">
        <v>315000</v>
      </c>
      <c r="D238" s="26">
        <v>3150</v>
      </c>
    </row>
    <row r="239" spans="2:4" x14ac:dyDescent="0.2">
      <c r="B239" s="4" t="s">
        <v>325</v>
      </c>
      <c r="C239" s="25">
        <v>315000</v>
      </c>
      <c r="D239" s="26">
        <v>3150</v>
      </c>
    </row>
    <row r="240" spans="2:4" x14ac:dyDescent="0.2">
      <c r="B240" s="4" t="s">
        <v>983</v>
      </c>
      <c r="C240" s="25">
        <v>315000</v>
      </c>
      <c r="D240" s="26">
        <v>3150</v>
      </c>
    </row>
    <row r="241" spans="2:4" x14ac:dyDescent="0.2">
      <c r="B241" s="4" t="s">
        <v>1055</v>
      </c>
      <c r="C241" s="25">
        <v>313000</v>
      </c>
      <c r="D241" s="26">
        <v>3130</v>
      </c>
    </row>
    <row r="242" spans="2:4" x14ac:dyDescent="0.2">
      <c r="B242" s="4" t="s">
        <v>3101</v>
      </c>
      <c r="C242" s="25">
        <v>313000</v>
      </c>
      <c r="D242" s="26">
        <v>3130</v>
      </c>
    </row>
    <row r="243" spans="2:4" x14ac:dyDescent="0.2">
      <c r="B243" s="4" t="s">
        <v>2039</v>
      </c>
      <c r="C243" s="25">
        <v>311000</v>
      </c>
      <c r="D243" s="26">
        <v>3110</v>
      </c>
    </row>
    <row r="244" spans="2:4" x14ac:dyDescent="0.2">
      <c r="B244" s="4" t="s">
        <v>1174</v>
      </c>
      <c r="C244" s="25">
        <v>311000</v>
      </c>
      <c r="D244" s="26">
        <v>3110</v>
      </c>
    </row>
    <row r="245" spans="2:4" x14ac:dyDescent="0.2">
      <c r="B245" s="12" t="s">
        <v>2520</v>
      </c>
      <c r="C245" s="25">
        <v>310000</v>
      </c>
      <c r="D245" s="26">
        <v>3100</v>
      </c>
    </row>
    <row r="246" spans="2:4" x14ac:dyDescent="0.2">
      <c r="B246" s="4" t="s">
        <v>3068</v>
      </c>
      <c r="C246" s="25">
        <v>304000</v>
      </c>
      <c r="D246" s="26">
        <v>3040</v>
      </c>
    </row>
    <row r="247" spans="2:4" x14ac:dyDescent="0.2">
      <c r="B247" s="4" t="s">
        <v>1456</v>
      </c>
      <c r="C247" s="25">
        <v>300000</v>
      </c>
      <c r="D247" s="26">
        <v>3000</v>
      </c>
    </row>
    <row r="248" spans="2:4" x14ac:dyDescent="0.2">
      <c r="B248" s="4" t="s">
        <v>2350</v>
      </c>
      <c r="C248" s="25">
        <v>300000</v>
      </c>
      <c r="D248" s="26">
        <v>3000</v>
      </c>
    </row>
    <row r="249" spans="2:4" x14ac:dyDescent="0.2">
      <c r="B249" s="4" t="s">
        <v>790</v>
      </c>
      <c r="C249" s="25">
        <v>300000</v>
      </c>
      <c r="D249" s="26">
        <v>3000</v>
      </c>
    </row>
    <row r="250" spans="2:4" x14ac:dyDescent="0.2">
      <c r="B250" s="4" t="s">
        <v>743</v>
      </c>
      <c r="C250" s="25">
        <v>300000</v>
      </c>
      <c r="D250" s="26">
        <v>3000</v>
      </c>
    </row>
    <row r="251" spans="2:4" x14ac:dyDescent="0.2">
      <c r="B251" s="4" t="s">
        <v>2531</v>
      </c>
      <c r="C251" s="25">
        <v>298000</v>
      </c>
      <c r="D251" s="26">
        <v>2980</v>
      </c>
    </row>
    <row r="252" spans="2:4" x14ac:dyDescent="0.2">
      <c r="B252" s="4" t="s">
        <v>2991</v>
      </c>
      <c r="C252" s="25">
        <v>296000</v>
      </c>
      <c r="D252" s="26">
        <v>2960</v>
      </c>
    </row>
    <row r="253" spans="2:4" x14ac:dyDescent="0.2">
      <c r="B253" s="12" t="s">
        <v>401</v>
      </c>
      <c r="C253" s="25">
        <v>294000</v>
      </c>
      <c r="D253" s="26">
        <v>2940</v>
      </c>
    </row>
    <row r="254" spans="2:4" x14ac:dyDescent="0.2">
      <c r="B254" s="5" t="s">
        <v>1467</v>
      </c>
      <c r="C254" s="25">
        <v>293000</v>
      </c>
      <c r="D254" s="26">
        <v>2930</v>
      </c>
    </row>
    <row r="255" spans="2:4" x14ac:dyDescent="0.2">
      <c r="B255" s="4" t="s">
        <v>598</v>
      </c>
      <c r="C255" s="25">
        <v>292000</v>
      </c>
      <c r="D255" s="26">
        <v>2920</v>
      </c>
    </row>
    <row r="256" spans="2:4" x14ac:dyDescent="0.2">
      <c r="B256" s="4" t="s">
        <v>1823</v>
      </c>
      <c r="C256" s="25">
        <v>288000</v>
      </c>
      <c r="D256" s="26">
        <v>2880</v>
      </c>
    </row>
    <row r="257" spans="2:4" x14ac:dyDescent="0.2">
      <c r="B257" s="4" t="s">
        <v>1562</v>
      </c>
      <c r="C257" s="25">
        <v>287000</v>
      </c>
      <c r="D257" s="26">
        <v>2870</v>
      </c>
    </row>
    <row r="258" spans="2:4" x14ac:dyDescent="0.2">
      <c r="B258" s="4" t="s">
        <v>2241</v>
      </c>
      <c r="C258" s="25">
        <v>286000</v>
      </c>
      <c r="D258" s="26">
        <v>2860</v>
      </c>
    </row>
    <row r="259" spans="2:4" x14ac:dyDescent="0.2">
      <c r="B259" s="4" t="s">
        <v>3102</v>
      </c>
      <c r="C259" s="25">
        <v>286000</v>
      </c>
      <c r="D259" s="26">
        <v>2860</v>
      </c>
    </row>
    <row r="260" spans="2:4" x14ac:dyDescent="0.2">
      <c r="B260" s="4" t="s">
        <v>2713</v>
      </c>
      <c r="C260" s="25">
        <v>283000</v>
      </c>
      <c r="D260" s="26">
        <v>2830</v>
      </c>
    </row>
    <row r="261" spans="2:4" x14ac:dyDescent="0.2">
      <c r="B261" s="4" t="s">
        <v>2261</v>
      </c>
      <c r="C261" s="25">
        <v>282000</v>
      </c>
      <c r="D261" s="26">
        <v>2820</v>
      </c>
    </row>
    <row r="262" spans="2:4" x14ac:dyDescent="0.2">
      <c r="B262" s="4" t="s">
        <v>283</v>
      </c>
      <c r="C262" s="25">
        <v>280000</v>
      </c>
      <c r="D262" s="26">
        <v>2800</v>
      </c>
    </row>
    <row r="263" spans="2:4" x14ac:dyDescent="0.2">
      <c r="B263" s="4" t="s">
        <v>2474</v>
      </c>
      <c r="C263" s="25">
        <v>277000</v>
      </c>
      <c r="D263" s="26">
        <v>2770</v>
      </c>
    </row>
    <row r="264" spans="2:4" x14ac:dyDescent="0.2">
      <c r="B264" s="4" t="s">
        <v>338</v>
      </c>
      <c r="C264" s="25">
        <v>276000</v>
      </c>
      <c r="D264" s="26">
        <v>2760</v>
      </c>
    </row>
    <row r="265" spans="2:4" x14ac:dyDescent="0.2">
      <c r="B265" s="4" t="s">
        <v>250</v>
      </c>
      <c r="C265" s="25">
        <v>275000</v>
      </c>
      <c r="D265" s="26">
        <v>2750</v>
      </c>
    </row>
    <row r="266" spans="2:4" x14ac:dyDescent="0.2">
      <c r="B266" s="4" t="s">
        <v>1546</v>
      </c>
      <c r="C266" s="25">
        <v>271000</v>
      </c>
      <c r="D266" s="26">
        <v>2710</v>
      </c>
    </row>
    <row r="267" spans="2:4" x14ac:dyDescent="0.2">
      <c r="B267" s="12" t="s">
        <v>1150</v>
      </c>
      <c r="C267" s="25">
        <v>270000</v>
      </c>
      <c r="D267" s="26">
        <v>2700</v>
      </c>
    </row>
    <row r="268" spans="2:4" x14ac:dyDescent="0.2">
      <c r="B268" s="9" t="s">
        <v>365</v>
      </c>
      <c r="C268" s="25">
        <v>266000</v>
      </c>
      <c r="D268" s="26">
        <v>2660</v>
      </c>
    </row>
    <row r="269" spans="2:4" x14ac:dyDescent="0.2">
      <c r="B269" s="4" t="s">
        <v>48</v>
      </c>
      <c r="C269" s="25">
        <v>265000</v>
      </c>
      <c r="D269" s="26">
        <v>2650</v>
      </c>
    </row>
    <row r="270" spans="2:4" x14ac:dyDescent="0.2">
      <c r="B270" s="4" t="s">
        <v>2369</v>
      </c>
      <c r="C270" s="25">
        <v>264000</v>
      </c>
      <c r="D270" s="26">
        <v>2640</v>
      </c>
    </row>
    <row r="271" spans="2:4" x14ac:dyDescent="0.2">
      <c r="B271" s="4" t="s">
        <v>2820</v>
      </c>
      <c r="C271" s="25">
        <v>264000</v>
      </c>
      <c r="D271" s="26">
        <v>2640</v>
      </c>
    </row>
    <row r="272" spans="2:4" x14ac:dyDescent="0.2">
      <c r="B272" s="1" t="s">
        <v>333</v>
      </c>
      <c r="C272" s="25">
        <v>264000</v>
      </c>
      <c r="D272" s="26">
        <v>2640</v>
      </c>
    </row>
    <row r="273" spans="2:4" x14ac:dyDescent="0.2">
      <c r="B273" s="4" t="s">
        <v>2194</v>
      </c>
      <c r="C273" s="25">
        <v>260000</v>
      </c>
      <c r="D273" s="26">
        <v>2600</v>
      </c>
    </row>
    <row r="274" spans="2:4" x14ac:dyDescent="0.2">
      <c r="B274" s="4" t="s">
        <v>1245</v>
      </c>
      <c r="C274" s="25">
        <v>260000</v>
      </c>
      <c r="D274" s="26">
        <v>2600</v>
      </c>
    </row>
    <row r="275" spans="2:4" x14ac:dyDescent="0.2">
      <c r="B275" s="4" t="s">
        <v>279</v>
      </c>
      <c r="C275" s="25">
        <v>257000</v>
      </c>
      <c r="D275" s="26">
        <v>2570</v>
      </c>
    </row>
    <row r="276" spans="2:4" x14ac:dyDescent="0.2">
      <c r="B276" s="12" t="s">
        <v>1596</v>
      </c>
      <c r="C276" s="25">
        <v>257000</v>
      </c>
      <c r="D276" s="26">
        <v>2570</v>
      </c>
    </row>
    <row r="277" spans="2:4" x14ac:dyDescent="0.2">
      <c r="B277" s="4" t="s">
        <v>2166</v>
      </c>
      <c r="C277" s="25">
        <v>254000</v>
      </c>
      <c r="D277" s="26">
        <v>2540</v>
      </c>
    </row>
    <row r="278" spans="2:4" x14ac:dyDescent="0.2">
      <c r="B278" s="4" t="s">
        <v>1945</v>
      </c>
      <c r="C278" s="25">
        <v>253000</v>
      </c>
      <c r="D278" s="26">
        <v>2530</v>
      </c>
    </row>
    <row r="279" spans="2:4" x14ac:dyDescent="0.2">
      <c r="B279" s="4" t="s">
        <v>3110</v>
      </c>
      <c r="C279" s="25">
        <v>250000</v>
      </c>
      <c r="D279" s="26">
        <v>2500</v>
      </c>
    </row>
    <row r="280" spans="2:4" x14ac:dyDescent="0.2">
      <c r="B280" s="4" t="s">
        <v>2268</v>
      </c>
      <c r="C280" s="25">
        <v>250000</v>
      </c>
      <c r="D280" s="26">
        <v>2500</v>
      </c>
    </row>
    <row r="281" spans="2:4" x14ac:dyDescent="0.2">
      <c r="B281" s="12" t="s">
        <v>1724</v>
      </c>
      <c r="C281" s="25">
        <v>250000</v>
      </c>
      <c r="D281" s="26">
        <v>2500</v>
      </c>
    </row>
    <row r="282" spans="2:4" x14ac:dyDescent="0.2">
      <c r="B282" s="4" t="s">
        <v>355</v>
      </c>
      <c r="C282" s="25">
        <v>249000</v>
      </c>
      <c r="D282" s="26">
        <v>2490</v>
      </c>
    </row>
    <row r="283" spans="2:4" x14ac:dyDescent="0.2">
      <c r="B283" s="4" t="s">
        <v>2859</v>
      </c>
      <c r="C283" s="25">
        <v>247000</v>
      </c>
      <c r="D283" s="26">
        <v>2470</v>
      </c>
    </row>
    <row r="284" spans="2:4" x14ac:dyDescent="0.2">
      <c r="B284" s="7" t="s">
        <v>830</v>
      </c>
      <c r="C284" s="25">
        <v>247000</v>
      </c>
      <c r="D284" s="26">
        <v>2470</v>
      </c>
    </row>
    <row r="285" spans="2:4" x14ac:dyDescent="0.2">
      <c r="B285" s="3" t="s">
        <v>954</v>
      </c>
      <c r="C285" s="25">
        <v>243000</v>
      </c>
      <c r="D285" s="26">
        <v>2430</v>
      </c>
    </row>
    <row r="286" spans="2:4" x14ac:dyDescent="0.2">
      <c r="B286" s="4" t="s">
        <v>805</v>
      </c>
      <c r="C286" s="25">
        <v>239000</v>
      </c>
      <c r="D286" s="26">
        <v>2390</v>
      </c>
    </row>
    <row r="287" spans="2:4" x14ac:dyDescent="0.2">
      <c r="B287" s="4" t="s">
        <v>1713</v>
      </c>
      <c r="C287" s="25">
        <v>239000</v>
      </c>
      <c r="D287" s="26">
        <v>2390</v>
      </c>
    </row>
    <row r="288" spans="2:4" x14ac:dyDescent="0.2">
      <c r="B288" s="4" t="s">
        <v>1382</v>
      </c>
      <c r="C288" s="25">
        <v>235000</v>
      </c>
      <c r="D288" s="26">
        <v>2350</v>
      </c>
    </row>
    <row r="289" spans="2:4" x14ac:dyDescent="0.2">
      <c r="B289" s="4" t="s">
        <v>1164</v>
      </c>
      <c r="C289" s="25">
        <v>233000</v>
      </c>
      <c r="D289" s="26">
        <v>2330</v>
      </c>
    </row>
    <row r="290" spans="2:4" x14ac:dyDescent="0.2">
      <c r="B290" s="4" t="s">
        <v>1728</v>
      </c>
      <c r="C290" s="25">
        <v>233000</v>
      </c>
      <c r="D290" s="26">
        <v>2330</v>
      </c>
    </row>
    <row r="291" spans="2:4" x14ac:dyDescent="0.2">
      <c r="B291" s="4" t="s">
        <v>2269</v>
      </c>
      <c r="C291" s="25">
        <v>233000</v>
      </c>
      <c r="D291" s="26">
        <v>2330</v>
      </c>
    </row>
    <row r="292" spans="2:4" x14ac:dyDescent="0.2">
      <c r="B292" s="4" t="s">
        <v>2791</v>
      </c>
      <c r="C292" s="25">
        <v>232000</v>
      </c>
      <c r="D292" s="26">
        <v>2320</v>
      </c>
    </row>
    <row r="293" spans="2:4" x14ac:dyDescent="0.2">
      <c r="B293" s="4" t="s">
        <v>1617</v>
      </c>
      <c r="C293" s="25">
        <v>229000</v>
      </c>
      <c r="D293" s="26">
        <v>2290</v>
      </c>
    </row>
    <row r="294" spans="2:4" x14ac:dyDescent="0.2">
      <c r="B294" s="4" t="s">
        <v>3103</v>
      </c>
      <c r="C294" s="25">
        <v>225000</v>
      </c>
      <c r="D294" s="26">
        <v>2250</v>
      </c>
    </row>
    <row r="295" spans="2:4" x14ac:dyDescent="0.2">
      <c r="B295" s="4" t="s">
        <v>2718</v>
      </c>
      <c r="C295" s="25">
        <v>220000</v>
      </c>
      <c r="D295" s="26">
        <v>2200</v>
      </c>
    </row>
    <row r="296" spans="2:4" x14ac:dyDescent="0.2">
      <c r="B296" s="4" t="s">
        <v>474</v>
      </c>
      <c r="C296" s="25">
        <v>220000</v>
      </c>
      <c r="D296" s="26">
        <v>2200</v>
      </c>
    </row>
    <row r="297" spans="2:4" x14ac:dyDescent="0.2">
      <c r="B297" s="4" t="s">
        <v>2533</v>
      </c>
      <c r="C297" s="25">
        <v>220000</v>
      </c>
      <c r="D297" s="26">
        <v>2200</v>
      </c>
    </row>
    <row r="298" spans="2:4" x14ac:dyDescent="0.2">
      <c r="B298" s="4" t="s">
        <v>3063</v>
      </c>
      <c r="C298" s="25">
        <v>220000</v>
      </c>
      <c r="D298" s="26">
        <v>2200</v>
      </c>
    </row>
    <row r="299" spans="2:4" x14ac:dyDescent="0.2">
      <c r="B299" s="4" t="s">
        <v>376</v>
      </c>
      <c r="C299" s="25">
        <v>219000</v>
      </c>
      <c r="D299" s="26">
        <v>2190</v>
      </c>
    </row>
    <row r="300" spans="2:4" x14ac:dyDescent="0.2">
      <c r="B300" s="5" t="s">
        <v>1189</v>
      </c>
      <c r="C300" s="25">
        <v>218000</v>
      </c>
      <c r="D300" s="26">
        <v>2180</v>
      </c>
    </row>
    <row r="301" spans="2:4" x14ac:dyDescent="0.2">
      <c r="B301" s="4" t="s">
        <v>2267</v>
      </c>
      <c r="C301" s="25">
        <v>216000</v>
      </c>
      <c r="D301" s="26">
        <v>2160</v>
      </c>
    </row>
    <row r="302" spans="2:4" x14ac:dyDescent="0.2">
      <c r="B302" s="7" t="s">
        <v>44</v>
      </c>
      <c r="C302" s="25">
        <v>216000</v>
      </c>
      <c r="D302" s="26">
        <v>2160</v>
      </c>
    </row>
    <row r="303" spans="2:4" x14ac:dyDescent="0.2">
      <c r="B303" s="4" t="s">
        <v>2940</v>
      </c>
      <c r="C303" s="25">
        <v>212000</v>
      </c>
      <c r="D303" s="26">
        <v>2120</v>
      </c>
    </row>
    <row r="304" spans="2:4" x14ac:dyDescent="0.2">
      <c r="B304" s="12" t="s">
        <v>2199</v>
      </c>
      <c r="C304" s="25">
        <v>210000</v>
      </c>
      <c r="D304" s="26">
        <v>2100</v>
      </c>
    </row>
    <row r="305" spans="2:4" x14ac:dyDescent="0.2">
      <c r="B305" s="12" t="s">
        <v>1586</v>
      </c>
      <c r="C305" s="25">
        <v>208000</v>
      </c>
      <c r="D305" s="26">
        <v>2080</v>
      </c>
    </row>
    <row r="306" spans="2:4" x14ac:dyDescent="0.2">
      <c r="B306" s="4" t="s">
        <v>181</v>
      </c>
      <c r="C306" s="25">
        <v>208000</v>
      </c>
      <c r="D306" s="26">
        <v>2080</v>
      </c>
    </row>
    <row r="307" spans="2:4" x14ac:dyDescent="0.2">
      <c r="B307" s="12" t="s">
        <v>846</v>
      </c>
      <c r="C307" s="25">
        <v>207000</v>
      </c>
      <c r="D307" s="26">
        <v>2070</v>
      </c>
    </row>
    <row r="308" spans="2:4" x14ac:dyDescent="0.2">
      <c r="B308" s="4" t="s">
        <v>1619</v>
      </c>
      <c r="C308" s="25">
        <v>206000</v>
      </c>
      <c r="D308" s="26">
        <v>2060</v>
      </c>
    </row>
    <row r="309" spans="2:4" x14ac:dyDescent="0.2">
      <c r="B309" s="12" t="s">
        <v>2731</v>
      </c>
      <c r="C309" s="25">
        <v>203000</v>
      </c>
      <c r="D309" s="26">
        <v>2030</v>
      </c>
    </row>
    <row r="310" spans="2:4" x14ac:dyDescent="0.2">
      <c r="B310" s="4" t="s">
        <v>281</v>
      </c>
      <c r="C310" s="25">
        <v>203000</v>
      </c>
      <c r="D310" s="26">
        <v>2030</v>
      </c>
    </row>
    <row r="311" spans="2:4" x14ac:dyDescent="0.2">
      <c r="B311" s="4" t="s">
        <v>636</v>
      </c>
      <c r="C311" s="25">
        <v>203000</v>
      </c>
      <c r="D311" s="26">
        <v>2030</v>
      </c>
    </row>
    <row r="312" spans="2:4" x14ac:dyDescent="0.2">
      <c r="B312" s="4" t="s">
        <v>2014</v>
      </c>
      <c r="C312" s="25">
        <v>203000</v>
      </c>
      <c r="D312" s="26">
        <v>2030</v>
      </c>
    </row>
    <row r="313" spans="2:4" x14ac:dyDescent="0.2">
      <c r="B313" s="3" t="s">
        <v>2240</v>
      </c>
      <c r="C313" s="25">
        <v>200000</v>
      </c>
      <c r="D313" s="26">
        <v>2000</v>
      </c>
    </row>
    <row r="314" spans="2:4" x14ac:dyDescent="0.2">
      <c r="B314" s="12" t="s">
        <v>2660</v>
      </c>
      <c r="C314" s="25">
        <v>200000</v>
      </c>
      <c r="D314" s="26">
        <v>2000</v>
      </c>
    </row>
    <row r="315" spans="2:4" x14ac:dyDescent="0.2">
      <c r="B315" s="4" t="s">
        <v>639</v>
      </c>
      <c r="C315" s="25">
        <v>200000</v>
      </c>
      <c r="D315" s="26">
        <v>2000</v>
      </c>
    </row>
    <row r="316" spans="2:4" x14ac:dyDescent="0.2">
      <c r="B316" s="4" t="s">
        <v>293</v>
      </c>
      <c r="C316" s="25">
        <v>200000</v>
      </c>
      <c r="D316" s="26">
        <v>2000</v>
      </c>
    </row>
    <row r="317" spans="2:4" x14ac:dyDescent="0.2">
      <c r="B317" s="9" t="s">
        <v>165</v>
      </c>
      <c r="C317" s="25">
        <v>200000</v>
      </c>
      <c r="D317" s="26">
        <v>2000</v>
      </c>
    </row>
    <row r="318" spans="2:4" x14ac:dyDescent="0.2">
      <c r="B318" s="17" t="s">
        <v>386</v>
      </c>
      <c r="C318" s="25">
        <v>200000</v>
      </c>
      <c r="D318" s="26">
        <v>2000</v>
      </c>
    </row>
    <row r="319" spans="2:4" x14ac:dyDescent="0.2">
      <c r="B319" s="4" t="s">
        <v>500</v>
      </c>
      <c r="C319" s="25">
        <v>200000</v>
      </c>
      <c r="D319" s="26">
        <v>2000</v>
      </c>
    </row>
    <row r="320" spans="2:4" x14ac:dyDescent="0.2">
      <c r="B320" s="4" t="s">
        <v>1062</v>
      </c>
      <c r="C320" s="25">
        <v>200000</v>
      </c>
      <c r="D320" s="26">
        <v>2000</v>
      </c>
    </row>
    <row r="321" spans="2:4" x14ac:dyDescent="0.2">
      <c r="B321" s="3" t="s">
        <v>1238</v>
      </c>
      <c r="C321" s="25">
        <v>200000</v>
      </c>
      <c r="D321" s="26">
        <v>2000</v>
      </c>
    </row>
    <row r="322" spans="2:4" x14ac:dyDescent="0.2">
      <c r="B322" s="3" t="s">
        <v>1255</v>
      </c>
      <c r="C322" s="25">
        <v>200000</v>
      </c>
      <c r="D322" s="26">
        <v>2000</v>
      </c>
    </row>
    <row r="323" spans="2:4" ht="16" x14ac:dyDescent="0.2">
      <c r="B323" s="11" t="s">
        <v>1684</v>
      </c>
      <c r="C323" s="25">
        <v>200000</v>
      </c>
      <c r="D323" s="26">
        <v>2000</v>
      </c>
    </row>
    <row r="324" spans="2:4" x14ac:dyDescent="0.2">
      <c r="B324" s="12" t="s">
        <v>1760</v>
      </c>
      <c r="C324" s="25">
        <v>200000</v>
      </c>
      <c r="D324" s="26">
        <v>2000</v>
      </c>
    </row>
    <row r="325" spans="2:4" x14ac:dyDescent="0.2">
      <c r="B325" s="4" t="s">
        <v>1764</v>
      </c>
      <c r="C325" s="25">
        <v>200000</v>
      </c>
      <c r="D325" s="26">
        <v>2000</v>
      </c>
    </row>
    <row r="326" spans="2:4" x14ac:dyDescent="0.2">
      <c r="B326" s="4" t="s">
        <v>1951</v>
      </c>
      <c r="C326" s="25">
        <v>200000</v>
      </c>
      <c r="D326" s="26">
        <v>2000</v>
      </c>
    </row>
    <row r="327" spans="2:4" x14ac:dyDescent="0.2">
      <c r="B327" s="7" t="s">
        <v>428</v>
      </c>
      <c r="C327" s="25">
        <v>199000</v>
      </c>
      <c r="D327" s="26">
        <v>1990</v>
      </c>
    </row>
    <row r="328" spans="2:4" x14ac:dyDescent="0.2">
      <c r="B328" s="4" t="s">
        <v>3105</v>
      </c>
      <c r="C328" s="25">
        <v>197000</v>
      </c>
      <c r="D328" s="26">
        <v>1970</v>
      </c>
    </row>
    <row r="329" spans="2:4" x14ac:dyDescent="0.2">
      <c r="B329" s="4" t="s">
        <v>1343</v>
      </c>
      <c r="C329" s="25">
        <v>197000</v>
      </c>
      <c r="D329" s="26">
        <v>1970</v>
      </c>
    </row>
    <row r="330" spans="2:4" x14ac:dyDescent="0.2">
      <c r="B330" s="4" t="s">
        <v>3106</v>
      </c>
      <c r="C330" s="25">
        <v>196000</v>
      </c>
      <c r="D330" s="26">
        <v>1960</v>
      </c>
    </row>
    <row r="331" spans="2:4" x14ac:dyDescent="0.2">
      <c r="B331" s="4" t="s">
        <v>1649</v>
      </c>
      <c r="C331" s="25">
        <v>195000</v>
      </c>
      <c r="D331" s="26">
        <v>1950</v>
      </c>
    </row>
    <row r="332" spans="2:4" x14ac:dyDescent="0.2">
      <c r="B332" s="12" t="s">
        <v>2819</v>
      </c>
      <c r="C332" s="25">
        <v>194000</v>
      </c>
      <c r="D332" s="26">
        <v>1940</v>
      </c>
    </row>
    <row r="333" spans="2:4" x14ac:dyDescent="0.2">
      <c r="B333" s="4" t="s">
        <v>1931</v>
      </c>
      <c r="C333" s="25">
        <v>193000</v>
      </c>
      <c r="D333" s="26">
        <v>1930</v>
      </c>
    </row>
    <row r="334" spans="2:4" x14ac:dyDescent="0.2">
      <c r="B334" s="7" t="s">
        <v>127</v>
      </c>
      <c r="C334" s="25">
        <v>192000</v>
      </c>
      <c r="D334" s="26">
        <v>1920</v>
      </c>
    </row>
    <row r="335" spans="2:4" x14ac:dyDescent="0.2">
      <c r="B335" s="4" t="s">
        <v>466</v>
      </c>
      <c r="C335" s="25">
        <v>192000</v>
      </c>
      <c r="D335" s="26">
        <v>1920</v>
      </c>
    </row>
    <row r="336" spans="2:4" x14ac:dyDescent="0.2">
      <c r="B336" s="4" t="s">
        <v>2346</v>
      </c>
      <c r="C336" s="25">
        <v>190000</v>
      </c>
      <c r="D336" s="26">
        <v>1900</v>
      </c>
    </row>
    <row r="337" spans="2:4" x14ac:dyDescent="0.2">
      <c r="B337" s="4" t="s">
        <v>1321</v>
      </c>
      <c r="C337" s="25">
        <v>189000</v>
      </c>
      <c r="D337" s="26">
        <v>1890</v>
      </c>
    </row>
    <row r="338" spans="2:4" ht="16" x14ac:dyDescent="0.2">
      <c r="B338" s="11" t="s">
        <v>2736</v>
      </c>
      <c r="C338" s="25">
        <v>189000</v>
      </c>
      <c r="D338" s="26">
        <v>1890</v>
      </c>
    </row>
    <row r="339" spans="2:4" x14ac:dyDescent="0.2">
      <c r="B339" s="4" t="s">
        <v>2390</v>
      </c>
      <c r="C339" s="25">
        <v>189000</v>
      </c>
      <c r="D339" s="26">
        <v>1890</v>
      </c>
    </row>
    <row r="340" spans="2:4" x14ac:dyDescent="0.2">
      <c r="B340" s="12" t="s">
        <v>1013</v>
      </c>
      <c r="C340" s="25">
        <v>188000</v>
      </c>
      <c r="D340" s="26">
        <v>1880</v>
      </c>
    </row>
    <row r="341" spans="2:4" x14ac:dyDescent="0.2">
      <c r="B341" s="4" t="s">
        <v>2882</v>
      </c>
      <c r="C341" s="25">
        <v>187000</v>
      </c>
      <c r="D341" s="26">
        <v>1870</v>
      </c>
    </row>
    <row r="342" spans="2:4" x14ac:dyDescent="0.2">
      <c r="B342" s="4" t="s">
        <v>364</v>
      </c>
      <c r="C342" s="25">
        <v>186000</v>
      </c>
      <c r="D342" s="26">
        <v>1860</v>
      </c>
    </row>
    <row r="343" spans="2:4" x14ac:dyDescent="0.2">
      <c r="B343" s="4" t="s">
        <v>2961</v>
      </c>
      <c r="C343" s="25">
        <v>183000</v>
      </c>
      <c r="D343" s="26">
        <v>1830</v>
      </c>
    </row>
    <row r="344" spans="2:4" x14ac:dyDescent="0.2">
      <c r="B344" s="20" t="s">
        <v>609</v>
      </c>
      <c r="C344" s="25">
        <v>182000</v>
      </c>
      <c r="D344" s="26">
        <v>1820</v>
      </c>
    </row>
    <row r="345" spans="2:4" x14ac:dyDescent="0.2">
      <c r="B345" s="4" t="s">
        <v>1348</v>
      </c>
      <c r="C345" s="25">
        <v>182000</v>
      </c>
      <c r="D345" s="26">
        <v>1820</v>
      </c>
    </row>
    <row r="346" spans="2:4" x14ac:dyDescent="0.2">
      <c r="B346" s="4" t="s">
        <v>1402</v>
      </c>
      <c r="C346" s="25">
        <v>181000</v>
      </c>
      <c r="D346" s="26">
        <v>1810</v>
      </c>
    </row>
    <row r="347" spans="2:4" x14ac:dyDescent="0.2">
      <c r="B347" s="4" t="s">
        <v>752</v>
      </c>
      <c r="C347" s="25">
        <v>181000</v>
      </c>
      <c r="D347" s="26">
        <v>1810</v>
      </c>
    </row>
    <row r="348" spans="2:4" x14ac:dyDescent="0.2">
      <c r="B348" s="3" t="s">
        <v>2109</v>
      </c>
      <c r="C348" s="25">
        <v>180000</v>
      </c>
      <c r="D348" s="26">
        <v>1800</v>
      </c>
    </row>
    <row r="349" spans="2:4" x14ac:dyDescent="0.2">
      <c r="B349" s="4" t="s">
        <v>1519</v>
      </c>
      <c r="C349" s="25">
        <v>180000</v>
      </c>
      <c r="D349" s="26">
        <v>1800</v>
      </c>
    </row>
    <row r="350" spans="2:4" x14ac:dyDescent="0.2">
      <c r="B350" s="12" t="s">
        <v>2457</v>
      </c>
      <c r="C350" s="25">
        <v>179000</v>
      </c>
      <c r="D350" s="26">
        <v>1790</v>
      </c>
    </row>
    <row r="351" spans="2:4" x14ac:dyDescent="0.2">
      <c r="B351" s="4" t="s">
        <v>2902</v>
      </c>
      <c r="C351" s="25">
        <v>179000</v>
      </c>
      <c r="D351" s="26">
        <v>1790</v>
      </c>
    </row>
    <row r="352" spans="2:4" x14ac:dyDescent="0.2">
      <c r="B352" s="4" t="s">
        <v>2857</v>
      </c>
      <c r="C352" s="25">
        <v>177000</v>
      </c>
      <c r="D352" s="26">
        <v>1770</v>
      </c>
    </row>
    <row r="353" spans="2:4" x14ac:dyDescent="0.2">
      <c r="B353" s="4" t="s">
        <v>1350</v>
      </c>
      <c r="C353" s="25">
        <v>176000</v>
      </c>
      <c r="D353" s="26">
        <v>1760</v>
      </c>
    </row>
    <row r="354" spans="2:4" x14ac:dyDescent="0.2">
      <c r="B354" s="4" t="s">
        <v>2145</v>
      </c>
      <c r="C354" s="25">
        <v>174000</v>
      </c>
      <c r="D354" s="26">
        <v>1740</v>
      </c>
    </row>
    <row r="355" spans="2:4" x14ac:dyDescent="0.2">
      <c r="B355" s="4" t="s">
        <v>1882</v>
      </c>
      <c r="C355" s="25">
        <v>174000</v>
      </c>
      <c r="D355" s="26">
        <v>1740</v>
      </c>
    </row>
    <row r="356" spans="2:4" x14ac:dyDescent="0.2">
      <c r="B356" s="4" t="s">
        <v>1549</v>
      </c>
      <c r="C356" s="25">
        <v>173000</v>
      </c>
      <c r="D356" s="26">
        <v>1730</v>
      </c>
    </row>
    <row r="357" spans="2:4" x14ac:dyDescent="0.2">
      <c r="B357" s="4" t="s">
        <v>2749</v>
      </c>
      <c r="C357" s="25">
        <v>172000</v>
      </c>
      <c r="D357" s="26">
        <v>1720</v>
      </c>
    </row>
    <row r="358" spans="2:4" x14ac:dyDescent="0.2">
      <c r="B358" s="4" t="s">
        <v>1218</v>
      </c>
      <c r="C358" s="25">
        <v>172000</v>
      </c>
      <c r="D358" s="26">
        <v>1720</v>
      </c>
    </row>
    <row r="359" spans="2:4" x14ac:dyDescent="0.2">
      <c r="B359" s="4" t="s">
        <v>3107</v>
      </c>
      <c r="C359" s="25">
        <v>171000</v>
      </c>
      <c r="D359" s="26">
        <v>1710</v>
      </c>
    </row>
    <row r="360" spans="2:4" x14ac:dyDescent="0.2">
      <c r="B360" s="4" t="s">
        <v>1518</v>
      </c>
      <c r="C360" s="25">
        <v>169000</v>
      </c>
      <c r="D360" s="26">
        <v>1690</v>
      </c>
    </row>
    <row r="361" spans="2:4" x14ac:dyDescent="0.2">
      <c r="B361" s="4" t="s">
        <v>2368</v>
      </c>
      <c r="C361" s="25">
        <v>169000</v>
      </c>
      <c r="D361" s="26">
        <v>1690</v>
      </c>
    </row>
    <row r="362" spans="2:4" x14ac:dyDescent="0.2">
      <c r="B362" s="5" t="s">
        <v>2510</v>
      </c>
      <c r="C362" s="25">
        <v>168000</v>
      </c>
      <c r="D362" s="26">
        <v>1680</v>
      </c>
    </row>
    <row r="363" spans="2:4" x14ac:dyDescent="0.2">
      <c r="B363" s="4" t="s">
        <v>106</v>
      </c>
      <c r="C363" s="25">
        <v>167000</v>
      </c>
      <c r="D363" s="26">
        <v>1670</v>
      </c>
    </row>
    <row r="364" spans="2:4" x14ac:dyDescent="0.2">
      <c r="B364" s="4" t="s">
        <v>2837</v>
      </c>
      <c r="C364" s="25">
        <v>167000</v>
      </c>
      <c r="D364" s="26">
        <v>1670</v>
      </c>
    </row>
    <row r="365" spans="2:4" x14ac:dyDescent="0.2">
      <c r="B365" s="4" t="s">
        <v>100</v>
      </c>
      <c r="C365" s="25">
        <v>167000</v>
      </c>
      <c r="D365" s="26">
        <v>1670</v>
      </c>
    </row>
    <row r="366" spans="2:4" x14ac:dyDescent="0.2">
      <c r="B366" s="4" t="s">
        <v>486</v>
      </c>
      <c r="C366" s="25">
        <v>166000</v>
      </c>
      <c r="D366" s="26">
        <v>1660</v>
      </c>
    </row>
    <row r="367" spans="2:4" x14ac:dyDescent="0.2">
      <c r="B367" s="7" t="s">
        <v>396</v>
      </c>
      <c r="C367" s="25">
        <v>165000</v>
      </c>
      <c r="D367" s="26">
        <v>1650</v>
      </c>
    </row>
    <row r="368" spans="2:4" x14ac:dyDescent="0.2">
      <c r="B368" s="4" t="s">
        <v>778</v>
      </c>
      <c r="C368" s="25">
        <v>163000</v>
      </c>
      <c r="D368" s="26">
        <v>1630</v>
      </c>
    </row>
    <row r="369" spans="2:4" x14ac:dyDescent="0.2">
      <c r="B369" s="4" t="s">
        <v>706</v>
      </c>
      <c r="C369" s="25">
        <v>162000</v>
      </c>
      <c r="D369" s="26">
        <v>1620</v>
      </c>
    </row>
    <row r="370" spans="2:4" x14ac:dyDescent="0.2">
      <c r="B370" s="4" t="s">
        <v>1345</v>
      </c>
      <c r="C370" s="25">
        <v>162000</v>
      </c>
      <c r="D370" s="26">
        <v>1620</v>
      </c>
    </row>
    <row r="371" spans="2:4" x14ac:dyDescent="0.2">
      <c r="B371" s="4" t="s">
        <v>809</v>
      </c>
      <c r="C371" s="25">
        <v>162000</v>
      </c>
      <c r="D371" s="26">
        <v>1620</v>
      </c>
    </row>
    <row r="372" spans="2:4" x14ac:dyDescent="0.2">
      <c r="B372" s="4" t="s">
        <v>661</v>
      </c>
      <c r="C372" s="25">
        <v>161000</v>
      </c>
      <c r="D372" s="26">
        <v>1610</v>
      </c>
    </row>
    <row r="373" spans="2:4" x14ac:dyDescent="0.2">
      <c r="B373" s="4" t="s">
        <v>2227</v>
      </c>
      <c r="C373" s="25">
        <v>160000</v>
      </c>
      <c r="D373" s="26">
        <v>1600</v>
      </c>
    </row>
    <row r="374" spans="2:4" x14ac:dyDescent="0.2">
      <c r="B374" s="4" t="s">
        <v>2260</v>
      </c>
      <c r="C374" s="25">
        <v>160000</v>
      </c>
      <c r="D374" s="26">
        <v>1600</v>
      </c>
    </row>
    <row r="375" spans="2:4" ht="16" x14ac:dyDescent="0.2">
      <c r="B375" s="11" t="s">
        <v>2716</v>
      </c>
      <c r="C375" s="25">
        <v>158000</v>
      </c>
      <c r="D375" s="26">
        <v>1580</v>
      </c>
    </row>
    <row r="376" spans="2:4" x14ac:dyDescent="0.2">
      <c r="B376" s="4" t="s">
        <v>1335</v>
      </c>
      <c r="C376" s="25">
        <v>157000</v>
      </c>
      <c r="D376" s="26">
        <v>1570</v>
      </c>
    </row>
    <row r="377" spans="2:4" x14ac:dyDescent="0.2">
      <c r="B377" s="4" t="s">
        <v>98</v>
      </c>
      <c r="C377" s="25">
        <v>157000</v>
      </c>
      <c r="D377" s="26">
        <v>1570</v>
      </c>
    </row>
    <row r="378" spans="2:4" x14ac:dyDescent="0.2">
      <c r="B378" s="4" t="s">
        <v>2172</v>
      </c>
      <c r="C378" s="25">
        <v>157000</v>
      </c>
      <c r="D378" s="26">
        <v>1570</v>
      </c>
    </row>
    <row r="379" spans="2:4" ht="16" x14ac:dyDescent="0.2">
      <c r="B379" s="11" t="s">
        <v>2019</v>
      </c>
      <c r="C379" s="25">
        <v>157000</v>
      </c>
      <c r="D379" s="26">
        <v>1570</v>
      </c>
    </row>
    <row r="380" spans="2:4" x14ac:dyDescent="0.2">
      <c r="B380" s="4" t="s">
        <v>1653</v>
      </c>
      <c r="C380" s="25">
        <v>156000</v>
      </c>
      <c r="D380" s="26">
        <v>1560</v>
      </c>
    </row>
    <row r="381" spans="2:4" x14ac:dyDescent="0.2">
      <c r="B381" s="4" t="s">
        <v>126</v>
      </c>
      <c r="C381" s="25">
        <v>156000</v>
      </c>
      <c r="D381" s="26">
        <v>1560</v>
      </c>
    </row>
    <row r="382" spans="2:4" x14ac:dyDescent="0.2">
      <c r="B382" s="4" t="s">
        <v>366</v>
      </c>
      <c r="C382" s="25">
        <v>156000</v>
      </c>
      <c r="D382" s="26">
        <v>1560</v>
      </c>
    </row>
    <row r="383" spans="2:4" x14ac:dyDescent="0.2">
      <c r="B383" s="4" t="s">
        <v>2537</v>
      </c>
      <c r="C383" s="25">
        <v>154000</v>
      </c>
      <c r="D383" s="26">
        <v>1540</v>
      </c>
    </row>
    <row r="384" spans="2:4" x14ac:dyDescent="0.2">
      <c r="B384" s="3" t="s">
        <v>2450</v>
      </c>
      <c r="C384" s="25">
        <v>153000</v>
      </c>
      <c r="D384" s="26">
        <v>1530</v>
      </c>
    </row>
    <row r="385" spans="2:4" x14ac:dyDescent="0.2">
      <c r="B385" s="12" t="s">
        <v>351</v>
      </c>
      <c r="C385" s="25">
        <v>152000</v>
      </c>
      <c r="D385" s="26">
        <v>1520</v>
      </c>
    </row>
    <row r="386" spans="2:4" x14ac:dyDescent="0.2">
      <c r="B386" s="4" t="s">
        <v>3010</v>
      </c>
      <c r="C386" s="25">
        <v>151000</v>
      </c>
      <c r="D386" s="26">
        <v>1510</v>
      </c>
    </row>
    <row r="387" spans="2:4" x14ac:dyDescent="0.2">
      <c r="B387" s="9" t="s">
        <v>206</v>
      </c>
      <c r="C387" s="25">
        <v>151000</v>
      </c>
      <c r="D387" s="26">
        <v>1510</v>
      </c>
    </row>
    <row r="388" spans="2:4" x14ac:dyDescent="0.2">
      <c r="B388" s="4" t="s">
        <v>1749</v>
      </c>
      <c r="C388" s="25">
        <v>151000</v>
      </c>
      <c r="D388" s="26">
        <v>1510</v>
      </c>
    </row>
    <row r="389" spans="2:4" x14ac:dyDescent="0.2">
      <c r="B389" s="7" t="s">
        <v>16</v>
      </c>
      <c r="C389" s="25">
        <v>150000</v>
      </c>
      <c r="D389" s="26">
        <v>1500</v>
      </c>
    </row>
    <row r="390" spans="2:4" x14ac:dyDescent="0.2">
      <c r="B390" s="4" t="s">
        <v>3108</v>
      </c>
      <c r="C390" s="25">
        <v>150000</v>
      </c>
      <c r="D390" s="26">
        <v>1500</v>
      </c>
    </row>
    <row r="391" spans="2:4" x14ac:dyDescent="0.2">
      <c r="B391" s="12" t="s">
        <v>916</v>
      </c>
      <c r="C391" s="25">
        <v>150000</v>
      </c>
      <c r="D391" s="26">
        <v>1500</v>
      </c>
    </row>
    <row r="392" spans="2:4" x14ac:dyDescent="0.2">
      <c r="B392" s="8" t="s">
        <v>21</v>
      </c>
      <c r="C392" s="25">
        <v>149000</v>
      </c>
      <c r="D392" s="26">
        <v>1490</v>
      </c>
    </row>
    <row r="393" spans="2:4" x14ac:dyDescent="0.2">
      <c r="B393" s="4" t="s">
        <v>658</v>
      </c>
      <c r="C393" s="25">
        <v>149000</v>
      </c>
      <c r="D393" s="26">
        <v>1490</v>
      </c>
    </row>
    <row r="394" spans="2:4" x14ac:dyDescent="0.2">
      <c r="B394" s="12" t="s">
        <v>1231</v>
      </c>
      <c r="C394" s="25">
        <v>148000</v>
      </c>
      <c r="D394" s="26">
        <v>1480</v>
      </c>
    </row>
    <row r="395" spans="2:4" x14ac:dyDescent="0.2">
      <c r="B395" s="4" t="s">
        <v>2121</v>
      </c>
      <c r="C395" s="25">
        <v>148000</v>
      </c>
      <c r="D395" s="26">
        <v>1480</v>
      </c>
    </row>
    <row r="396" spans="2:4" x14ac:dyDescent="0.2">
      <c r="B396" s="4" t="s">
        <v>855</v>
      </c>
      <c r="C396" s="25">
        <v>148000</v>
      </c>
      <c r="D396" s="26">
        <v>1480</v>
      </c>
    </row>
    <row r="397" spans="2:4" x14ac:dyDescent="0.2">
      <c r="B397" s="4" t="s">
        <v>1499</v>
      </c>
      <c r="C397" s="25">
        <v>147000</v>
      </c>
      <c r="D397" s="26">
        <v>1470</v>
      </c>
    </row>
    <row r="398" spans="2:4" x14ac:dyDescent="0.2">
      <c r="B398" s="3" t="s">
        <v>2794</v>
      </c>
      <c r="C398" s="25">
        <v>147000</v>
      </c>
      <c r="D398" s="26">
        <v>1470</v>
      </c>
    </row>
    <row r="399" spans="2:4" x14ac:dyDescent="0.2">
      <c r="B399" s="12" t="s">
        <v>1885</v>
      </c>
      <c r="C399" s="25">
        <v>147000</v>
      </c>
      <c r="D399" s="26">
        <v>1470</v>
      </c>
    </row>
    <row r="400" spans="2:4" x14ac:dyDescent="0.2">
      <c r="B400" s="4" t="s">
        <v>1819</v>
      </c>
      <c r="C400" s="25">
        <v>147000</v>
      </c>
      <c r="D400" s="26">
        <v>1470</v>
      </c>
    </row>
    <row r="401" spans="2:4" x14ac:dyDescent="0.2">
      <c r="B401" s="4" t="s">
        <v>494</v>
      </c>
      <c r="C401" s="25">
        <v>146000</v>
      </c>
      <c r="D401" s="26">
        <v>1460</v>
      </c>
    </row>
    <row r="402" spans="2:4" x14ac:dyDescent="0.2">
      <c r="B402" s="4" t="s">
        <v>867</v>
      </c>
      <c r="C402" s="25">
        <v>146000</v>
      </c>
      <c r="D402" s="26">
        <v>1460</v>
      </c>
    </row>
    <row r="403" spans="2:4" x14ac:dyDescent="0.2">
      <c r="B403" s="5" t="s">
        <v>236</v>
      </c>
      <c r="C403" s="25">
        <v>146000</v>
      </c>
      <c r="D403" s="26">
        <v>1460</v>
      </c>
    </row>
    <row r="404" spans="2:4" x14ac:dyDescent="0.2">
      <c r="B404" s="4" t="s">
        <v>2041</v>
      </c>
      <c r="C404" s="25">
        <v>146000</v>
      </c>
      <c r="D404" s="26">
        <v>1460</v>
      </c>
    </row>
    <row r="405" spans="2:4" x14ac:dyDescent="0.2">
      <c r="B405" s="4" t="s">
        <v>941</v>
      </c>
      <c r="C405" s="25">
        <v>145000</v>
      </c>
      <c r="D405" s="26">
        <v>1450</v>
      </c>
    </row>
    <row r="406" spans="2:4" x14ac:dyDescent="0.2">
      <c r="B406" s="1" t="s">
        <v>1157</v>
      </c>
      <c r="C406" s="25">
        <v>144000</v>
      </c>
      <c r="D406" s="26">
        <v>1440</v>
      </c>
    </row>
    <row r="407" spans="2:4" x14ac:dyDescent="0.2">
      <c r="B407" s="4" t="s">
        <v>403</v>
      </c>
      <c r="C407" s="25">
        <v>143000</v>
      </c>
      <c r="D407" s="26">
        <v>1430</v>
      </c>
    </row>
    <row r="408" spans="2:4" x14ac:dyDescent="0.2">
      <c r="B408" s="4" t="s">
        <v>14</v>
      </c>
      <c r="C408" s="25">
        <v>143000</v>
      </c>
      <c r="D408" s="26">
        <v>1430</v>
      </c>
    </row>
    <row r="409" spans="2:4" x14ac:dyDescent="0.2">
      <c r="B409" s="4" t="s">
        <v>1160</v>
      </c>
      <c r="C409" s="25">
        <v>143000</v>
      </c>
      <c r="D409" s="26">
        <v>1430</v>
      </c>
    </row>
    <row r="410" spans="2:4" x14ac:dyDescent="0.2">
      <c r="B410" s="4" t="s">
        <v>2224</v>
      </c>
      <c r="C410" s="25">
        <v>143000</v>
      </c>
      <c r="D410" s="26">
        <v>1430</v>
      </c>
    </row>
    <row r="411" spans="2:4" x14ac:dyDescent="0.2">
      <c r="B411" s="12" t="s">
        <v>1971</v>
      </c>
      <c r="C411" s="25">
        <v>143000</v>
      </c>
      <c r="D411" s="26">
        <v>1430</v>
      </c>
    </row>
    <row r="412" spans="2:4" x14ac:dyDescent="0.2">
      <c r="B412" s="18" t="s">
        <v>471</v>
      </c>
      <c r="C412" s="25">
        <v>142000</v>
      </c>
      <c r="D412" s="26">
        <v>1420</v>
      </c>
    </row>
    <row r="413" spans="2:4" x14ac:dyDescent="0.2">
      <c r="B413" s="4" t="s">
        <v>2179</v>
      </c>
      <c r="C413" s="25">
        <v>142000</v>
      </c>
      <c r="D413" s="26">
        <v>1420</v>
      </c>
    </row>
    <row r="414" spans="2:4" x14ac:dyDescent="0.2">
      <c r="B414" s="4" t="s">
        <v>1235</v>
      </c>
      <c r="C414" s="25">
        <v>142000</v>
      </c>
      <c r="D414" s="26">
        <v>1420</v>
      </c>
    </row>
    <row r="415" spans="2:4" x14ac:dyDescent="0.2">
      <c r="B415" s="4" t="s">
        <v>2066</v>
      </c>
      <c r="C415" s="25">
        <v>139000</v>
      </c>
      <c r="D415" s="26">
        <v>1390</v>
      </c>
    </row>
    <row r="416" spans="2:4" ht="16" x14ac:dyDescent="0.2">
      <c r="B416" s="11" t="s">
        <v>1225</v>
      </c>
      <c r="C416" s="25">
        <v>139000</v>
      </c>
      <c r="D416" s="26">
        <v>1390</v>
      </c>
    </row>
    <row r="417" spans="2:4" x14ac:dyDescent="0.2">
      <c r="B417" s="5" t="s">
        <v>2983</v>
      </c>
      <c r="C417" s="25">
        <v>139000</v>
      </c>
      <c r="D417" s="26">
        <v>1390</v>
      </c>
    </row>
    <row r="418" spans="2:4" x14ac:dyDescent="0.2">
      <c r="B418" s="4" t="s">
        <v>925</v>
      </c>
      <c r="C418" s="25">
        <v>138000</v>
      </c>
      <c r="D418" s="26">
        <v>1380</v>
      </c>
    </row>
    <row r="419" spans="2:4" x14ac:dyDescent="0.2">
      <c r="B419" s="4" t="s">
        <v>2165</v>
      </c>
      <c r="C419" s="25">
        <v>138000</v>
      </c>
      <c r="D419" s="26">
        <v>1380</v>
      </c>
    </row>
    <row r="420" spans="2:4" x14ac:dyDescent="0.2">
      <c r="B420" s="4" t="s">
        <v>2391</v>
      </c>
      <c r="C420" s="25">
        <v>137000</v>
      </c>
      <c r="D420" s="26">
        <v>1370</v>
      </c>
    </row>
    <row r="421" spans="2:4" x14ac:dyDescent="0.2">
      <c r="B421" s="3" t="s">
        <v>1059</v>
      </c>
      <c r="C421" s="25">
        <v>137000</v>
      </c>
      <c r="D421" s="26">
        <v>1370</v>
      </c>
    </row>
    <row r="422" spans="2:4" x14ac:dyDescent="0.2">
      <c r="B422" s="4" t="s">
        <v>2502</v>
      </c>
      <c r="C422" s="25">
        <v>136000</v>
      </c>
      <c r="D422" s="26">
        <v>1360</v>
      </c>
    </row>
    <row r="423" spans="2:4" x14ac:dyDescent="0.2">
      <c r="B423" s="4" t="s">
        <v>2005</v>
      </c>
      <c r="C423" s="25">
        <v>135000</v>
      </c>
      <c r="D423" s="26">
        <v>1350</v>
      </c>
    </row>
    <row r="424" spans="2:4" x14ac:dyDescent="0.2">
      <c r="B424" s="4" t="s">
        <v>2518</v>
      </c>
      <c r="C424" s="25">
        <v>135000</v>
      </c>
      <c r="D424" s="26">
        <v>1350</v>
      </c>
    </row>
    <row r="425" spans="2:4" x14ac:dyDescent="0.2">
      <c r="B425" s="12" t="s">
        <v>2443</v>
      </c>
      <c r="C425" s="25">
        <v>135000</v>
      </c>
      <c r="D425" s="26">
        <v>1350</v>
      </c>
    </row>
    <row r="426" spans="2:4" x14ac:dyDescent="0.2">
      <c r="B426" s="4" t="s">
        <v>3109</v>
      </c>
      <c r="C426" s="25">
        <v>134000</v>
      </c>
      <c r="D426" s="26">
        <v>1340</v>
      </c>
    </row>
    <row r="427" spans="2:4" x14ac:dyDescent="0.2">
      <c r="B427" s="3" t="s">
        <v>1990</v>
      </c>
      <c r="C427" s="25">
        <v>134000</v>
      </c>
      <c r="D427" s="26">
        <v>1340</v>
      </c>
    </row>
    <row r="428" spans="2:4" x14ac:dyDescent="0.2">
      <c r="B428" s="4" t="s">
        <v>6</v>
      </c>
      <c r="C428" s="25">
        <v>134000</v>
      </c>
      <c r="D428" s="26">
        <v>1340</v>
      </c>
    </row>
    <row r="429" spans="2:4" x14ac:dyDescent="0.2">
      <c r="B429" s="3" t="s">
        <v>879</v>
      </c>
      <c r="C429" s="25">
        <v>133000</v>
      </c>
      <c r="D429" s="26">
        <v>1330</v>
      </c>
    </row>
    <row r="430" spans="2:4" x14ac:dyDescent="0.2">
      <c r="B430" s="12" t="s">
        <v>1253</v>
      </c>
      <c r="C430" s="25">
        <v>133000</v>
      </c>
      <c r="D430" s="26">
        <v>1330</v>
      </c>
    </row>
    <row r="431" spans="2:4" x14ac:dyDescent="0.2">
      <c r="B431" s="4" t="s">
        <v>1972</v>
      </c>
      <c r="C431" s="25">
        <v>132000</v>
      </c>
      <c r="D431" s="26">
        <v>1320</v>
      </c>
    </row>
    <row r="432" spans="2:4" x14ac:dyDescent="0.2">
      <c r="B432" s="4" t="s">
        <v>2394</v>
      </c>
      <c r="C432" s="25">
        <v>132000</v>
      </c>
      <c r="D432" s="26">
        <v>1320</v>
      </c>
    </row>
    <row r="433" spans="2:4" x14ac:dyDescent="0.2">
      <c r="B433" s="9" t="s">
        <v>170</v>
      </c>
      <c r="C433" s="25">
        <v>131000</v>
      </c>
      <c r="D433" s="26">
        <v>1310</v>
      </c>
    </row>
    <row r="434" spans="2:4" x14ac:dyDescent="0.2">
      <c r="B434" s="3" t="s">
        <v>973</v>
      </c>
      <c r="C434" s="25">
        <v>130000</v>
      </c>
      <c r="D434" s="26">
        <v>1300</v>
      </c>
    </row>
    <row r="435" spans="2:4" x14ac:dyDescent="0.2">
      <c r="B435" s="9" t="s">
        <v>1023</v>
      </c>
      <c r="C435" s="25">
        <v>130000</v>
      </c>
      <c r="D435" s="26">
        <v>1300</v>
      </c>
    </row>
    <row r="436" spans="2:4" x14ac:dyDescent="0.2">
      <c r="B436" s="5" t="s">
        <v>1066</v>
      </c>
      <c r="C436" s="25">
        <v>130000</v>
      </c>
      <c r="D436" s="26">
        <v>1300</v>
      </c>
    </row>
    <row r="437" spans="2:4" x14ac:dyDescent="0.2">
      <c r="B437" s="4" t="s">
        <v>3111</v>
      </c>
      <c r="C437" s="25">
        <v>129000</v>
      </c>
      <c r="D437" s="26">
        <v>1290</v>
      </c>
    </row>
    <row r="438" spans="2:4" x14ac:dyDescent="0.2">
      <c r="B438" s="4" t="s">
        <v>2491</v>
      </c>
      <c r="C438" s="25">
        <v>129000</v>
      </c>
      <c r="D438" s="26">
        <v>1290</v>
      </c>
    </row>
    <row r="439" spans="2:4" x14ac:dyDescent="0.2">
      <c r="B439" s="4" t="s">
        <v>360</v>
      </c>
      <c r="C439" s="25">
        <v>129000</v>
      </c>
      <c r="D439" s="26">
        <v>1290</v>
      </c>
    </row>
    <row r="440" spans="2:4" x14ac:dyDescent="0.2">
      <c r="B440" s="4" t="s">
        <v>203</v>
      </c>
      <c r="C440" s="25">
        <v>129000</v>
      </c>
      <c r="D440" s="26">
        <v>1290</v>
      </c>
    </row>
    <row r="441" spans="2:4" x14ac:dyDescent="0.2">
      <c r="B441" s="4" t="s">
        <v>1901</v>
      </c>
      <c r="C441" s="25">
        <v>129000</v>
      </c>
      <c r="D441" s="26">
        <v>1290</v>
      </c>
    </row>
    <row r="442" spans="2:4" x14ac:dyDescent="0.2">
      <c r="B442" s="4" t="s">
        <v>2905</v>
      </c>
      <c r="C442" s="25">
        <v>129000</v>
      </c>
      <c r="D442" s="26">
        <v>1290</v>
      </c>
    </row>
    <row r="443" spans="2:4" x14ac:dyDescent="0.2">
      <c r="B443" s="4" t="s">
        <v>1520</v>
      </c>
      <c r="C443" s="25">
        <v>128000</v>
      </c>
      <c r="D443" s="26">
        <v>1280</v>
      </c>
    </row>
    <row r="444" spans="2:4" x14ac:dyDescent="0.2">
      <c r="B444" s="4" t="s">
        <v>395</v>
      </c>
      <c r="C444" s="25">
        <v>128000</v>
      </c>
      <c r="D444" s="26">
        <v>1280</v>
      </c>
    </row>
    <row r="445" spans="2:4" x14ac:dyDescent="0.2">
      <c r="B445" s="4" t="s">
        <v>1084</v>
      </c>
      <c r="C445" s="25">
        <v>127000</v>
      </c>
      <c r="D445" s="26">
        <v>1270</v>
      </c>
    </row>
    <row r="446" spans="2:4" x14ac:dyDescent="0.2">
      <c r="B446" s="9" t="s">
        <v>1793</v>
      </c>
      <c r="C446" s="25">
        <v>127000</v>
      </c>
      <c r="D446" s="26">
        <v>1270</v>
      </c>
    </row>
    <row r="447" spans="2:4" x14ac:dyDescent="0.2">
      <c r="B447" s="9" t="s">
        <v>1963</v>
      </c>
      <c r="C447" s="25">
        <v>127000</v>
      </c>
      <c r="D447" s="26">
        <v>1270</v>
      </c>
    </row>
    <row r="448" spans="2:4" x14ac:dyDescent="0.2">
      <c r="B448" s="12" t="s">
        <v>3112</v>
      </c>
      <c r="C448" s="25">
        <v>126000</v>
      </c>
      <c r="D448" s="26">
        <v>1260</v>
      </c>
    </row>
    <row r="449" spans="2:4" ht="16" x14ac:dyDescent="0.2">
      <c r="B449" s="11" t="s">
        <v>1229</v>
      </c>
      <c r="C449" s="25">
        <v>126000</v>
      </c>
      <c r="D449" s="26">
        <v>1260</v>
      </c>
    </row>
    <row r="450" spans="2:4" x14ac:dyDescent="0.2">
      <c r="B450" s="4" t="s">
        <v>903</v>
      </c>
      <c r="C450" s="25">
        <v>125000</v>
      </c>
      <c r="D450" s="26">
        <v>1250</v>
      </c>
    </row>
    <row r="451" spans="2:4" x14ac:dyDescent="0.2">
      <c r="B451" s="4" t="s">
        <v>1531</v>
      </c>
      <c r="C451" s="25">
        <v>125000</v>
      </c>
      <c r="D451" s="26">
        <v>1250</v>
      </c>
    </row>
    <row r="452" spans="2:4" x14ac:dyDescent="0.2">
      <c r="B452" s="4" t="s">
        <v>1714</v>
      </c>
      <c r="C452" s="25">
        <v>125000</v>
      </c>
      <c r="D452" s="26">
        <v>1250</v>
      </c>
    </row>
    <row r="453" spans="2:4" x14ac:dyDescent="0.2">
      <c r="B453" s="22" t="s">
        <v>1645</v>
      </c>
      <c r="C453" s="25">
        <v>124000</v>
      </c>
      <c r="D453" s="26">
        <v>1240</v>
      </c>
    </row>
    <row r="454" spans="2:4" x14ac:dyDescent="0.2">
      <c r="B454" s="4" t="s">
        <v>3040</v>
      </c>
      <c r="C454" s="25">
        <v>123000</v>
      </c>
      <c r="D454" s="26">
        <v>1230</v>
      </c>
    </row>
    <row r="455" spans="2:4" x14ac:dyDescent="0.2">
      <c r="B455" s="12" t="s">
        <v>1808</v>
      </c>
      <c r="C455" s="25">
        <v>123000</v>
      </c>
      <c r="D455" s="26">
        <v>1230</v>
      </c>
    </row>
    <row r="456" spans="2:4" x14ac:dyDescent="0.2">
      <c r="B456" s="4" t="s">
        <v>107</v>
      </c>
      <c r="C456" s="25">
        <v>123000</v>
      </c>
      <c r="D456" s="26">
        <v>1230</v>
      </c>
    </row>
    <row r="457" spans="2:4" x14ac:dyDescent="0.2">
      <c r="B457" s="4" t="s">
        <v>2675</v>
      </c>
      <c r="C457" s="25">
        <v>122000</v>
      </c>
      <c r="D457" s="26">
        <v>1220</v>
      </c>
    </row>
    <row r="458" spans="2:4" x14ac:dyDescent="0.2">
      <c r="B458" s="3" t="s">
        <v>2288</v>
      </c>
      <c r="C458" s="25">
        <v>122000</v>
      </c>
      <c r="D458" s="26">
        <v>1220</v>
      </c>
    </row>
    <row r="459" spans="2:4" x14ac:dyDescent="0.2">
      <c r="B459" s="4" t="s">
        <v>2157</v>
      </c>
      <c r="C459" s="25">
        <v>121000</v>
      </c>
      <c r="D459" s="26">
        <v>1210</v>
      </c>
    </row>
    <row r="460" spans="2:4" x14ac:dyDescent="0.2">
      <c r="B460" s="4" t="s">
        <v>1438</v>
      </c>
      <c r="C460" s="25">
        <v>120000</v>
      </c>
      <c r="D460" s="26">
        <v>1200</v>
      </c>
    </row>
    <row r="461" spans="2:4" x14ac:dyDescent="0.2">
      <c r="B461" s="12" t="s">
        <v>1139</v>
      </c>
      <c r="C461" s="25">
        <v>120000</v>
      </c>
      <c r="D461" s="26">
        <v>1200</v>
      </c>
    </row>
    <row r="462" spans="2:4" x14ac:dyDescent="0.2">
      <c r="B462" s="9" t="s">
        <v>1756</v>
      </c>
      <c r="C462" s="25">
        <v>120000</v>
      </c>
      <c r="D462" s="26">
        <v>1200</v>
      </c>
    </row>
    <row r="463" spans="2:4" x14ac:dyDescent="0.2">
      <c r="B463" s="9" t="s">
        <v>2957</v>
      </c>
      <c r="C463" s="25">
        <v>120000</v>
      </c>
      <c r="D463" s="26">
        <v>1200</v>
      </c>
    </row>
    <row r="464" spans="2:4" x14ac:dyDescent="0.2">
      <c r="B464" s="4" t="s">
        <v>120</v>
      </c>
      <c r="C464" s="25">
        <v>119000</v>
      </c>
      <c r="D464" s="26">
        <v>1190</v>
      </c>
    </row>
    <row r="465" spans="2:4" x14ac:dyDescent="0.2">
      <c r="B465" s="3" t="s">
        <v>1855</v>
      </c>
      <c r="C465" s="25">
        <v>119000</v>
      </c>
      <c r="D465" s="26">
        <v>1190</v>
      </c>
    </row>
    <row r="466" spans="2:4" x14ac:dyDescent="0.2">
      <c r="B466" s="4" t="s">
        <v>2018</v>
      </c>
      <c r="C466" s="25">
        <v>118000</v>
      </c>
      <c r="D466" s="26">
        <v>1180</v>
      </c>
    </row>
    <row r="467" spans="2:4" x14ac:dyDescent="0.2">
      <c r="B467" s="12" t="s">
        <v>645</v>
      </c>
      <c r="C467" s="25">
        <v>118000</v>
      </c>
      <c r="D467" s="26">
        <v>1180</v>
      </c>
    </row>
    <row r="468" spans="2:4" x14ac:dyDescent="0.2">
      <c r="B468" s="3" t="s">
        <v>1718</v>
      </c>
      <c r="C468" s="25">
        <v>117000</v>
      </c>
      <c r="D468" s="26">
        <v>1170</v>
      </c>
    </row>
    <row r="469" spans="2:4" x14ac:dyDescent="0.2">
      <c r="B469" s="4" t="s">
        <v>2663</v>
      </c>
      <c r="C469" s="25">
        <v>117000</v>
      </c>
      <c r="D469" s="26">
        <v>1170</v>
      </c>
    </row>
    <row r="470" spans="2:4" x14ac:dyDescent="0.2">
      <c r="B470" s="9" t="s">
        <v>902</v>
      </c>
      <c r="C470" s="25">
        <v>117000</v>
      </c>
      <c r="D470" s="26">
        <v>1170</v>
      </c>
    </row>
    <row r="471" spans="2:4" x14ac:dyDescent="0.2">
      <c r="B471" s="4" t="s">
        <v>1688</v>
      </c>
      <c r="C471" s="25">
        <v>117000</v>
      </c>
      <c r="D471" s="26">
        <v>1170</v>
      </c>
    </row>
    <row r="472" spans="2:4" x14ac:dyDescent="0.2">
      <c r="B472" s="4" t="s">
        <v>2296</v>
      </c>
      <c r="C472" s="25">
        <v>116000</v>
      </c>
      <c r="D472" s="26">
        <v>1160</v>
      </c>
    </row>
    <row r="473" spans="2:4" x14ac:dyDescent="0.2">
      <c r="B473" s="4" t="s">
        <v>860</v>
      </c>
      <c r="C473" s="25">
        <v>116000</v>
      </c>
      <c r="D473" s="26">
        <v>1160</v>
      </c>
    </row>
    <row r="474" spans="2:4" x14ac:dyDescent="0.2">
      <c r="B474" s="4" t="s">
        <v>660</v>
      </c>
      <c r="C474" s="25">
        <v>115000</v>
      </c>
      <c r="D474" s="26">
        <v>1150</v>
      </c>
    </row>
    <row r="475" spans="2:4" x14ac:dyDescent="0.2">
      <c r="B475" s="7" t="s">
        <v>550</v>
      </c>
      <c r="C475" s="25">
        <v>115000</v>
      </c>
      <c r="D475" s="26">
        <v>1150</v>
      </c>
    </row>
    <row r="476" spans="2:4" x14ac:dyDescent="0.2">
      <c r="B476" s="1" t="s">
        <v>3113</v>
      </c>
      <c r="C476" s="25">
        <v>115000</v>
      </c>
      <c r="D476" s="26">
        <v>1150</v>
      </c>
    </row>
    <row r="477" spans="2:4" x14ac:dyDescent="0.2">
      <c r="B477" s="4" t="s">
        <v>1070</v>
      </c>
      <c r="C477" s="25">
        <v>113000</v>
      </c>
      <c r="D477" s="26">
        <v>1130</v>
      </c>
    </row>
    <row r="478" spans="2:4" x14ac:dyDescent="0.2">
      <c r="B478" s="4" t="s">
        <v>38</v>
      </c>
      <c r="C478" s="25">
        <v>112000</v>
      </c>
      <c r="D478" s="26">
        <v>1120</v>
      </c>
    </row>
    <row r="479" spans="2:4" x14ac:dyDescent="0.2">
      <c r="B479" s="4" t="s">
        <v>2360</v>
      </c>
      <c r="C479" s="25">
        <v>112000</v>
      </c>
      <c r="D479" s="26">
        <v>1120</v>
      </c>
    </row>
    <row r="480" spans="2:4" x14ac:dyDescent="0.2">
      <c r="B480" s="7" t="s">
        <v>146</v>
      </c>
      <c r="C480" s="25">
        <v>112000</v>
      </c>
      <c r="D480" s="26">
        <v>1120</v>
      </c>
    </row>
    <row r="481" spans="2:4" x14ac:dyDescent="0.2">
      <c r="B481" s="9" t="s">
        <v>2040</v>
      </c>
      <c r="C481" s="25">
        <v>112000</v>
      </c>
      <c r="D481" s="26">
        <v>1120</v>
      </c>
    </row>
    <row r="482" spans="2:4" x14ac:dyDescent="0.2">
      <c r="B482" s="4" t="s">
        <v>15</v>
      </c>
      <c r="C482" s="25">
        <v>112000</v>
      </c>
      <c r="D482" s="26">
        <v>1120</v>
      </c>
    </row>
    <row r="483" spans="2:4" x14ac:dyDescent="0.2">
      <c r="B483" s="9" t="s">
        <v>2225</v>
      </c>
      <c r="C483" s="25">
        <v>112000</v>
      </c>
      <c r="D483" s="26">
        <v>1120</v>
      </c>
    </row>
    <row r="484" spans="2:4" x14ac:dyDescent="0.2">
      <c r="B484" s="4" t="s">
        <v>821</v>
      </c>
      <c r="C484" s="25">
        <v>111000</v>
      </c>
      <c r="D484" s="26">
        <v>1110</v>
      </c>
    </row>
    <row r="485" spans="2:4" x14ac:dyDescent="0.2">
      <c r="B485" s="4" t="s">
        <v>2247</v>
      </c>
      <c r="C485" s="25">
        <v>111000</v>
      </c>
      <c r="D485" s="26">
        <v>1110</v>
      </c>
    </row>
    <row r="486" spans="2:4" x14ac:dyDescent="0.2">
      <c r="B486" s="12" t="s">
        <v>895</v>
      </c>
      <c r="C486" s="25">
        <v>110000</v>
      </c>
      <c r="D486" s="26">
        <v>1100</v>
      </c>
    </row>
    <row r="487" spans="2:4" x14ac:dyDescent="0.2">
      <c r="B487" s="12" t="s">
        <v>1180</v>
      </c>
      <c r="C487" s="25">
        <v>110000</v>
      </c>
      <c r="D487" s="26">
        <v>1100</v>
      </c>
    </row>
    <row r="488" spans="2:4" x14ac:dyDescent="0.2">
      <c r="B488" s="12" t="s">
        <v>1341</v>
      </c>
      <c r="C488" s="25">
        <v>110000</v>
      </c>
      <c r="D488" s="26">
        <v>1100</v>
      </c>
    </row>
    <row r="489" spans="2:4" x14ac:dyDescent="0.2">
      <c r="B489" s="12" t="s">
        <v>2990</v>
      </c>
      <c r="C489" s="25">
        <v>110000</v>
      </c>
      <c r="D489" s="26">
        <v>1100</v>
      </c>
    </row>
    <row r="490" spans="2:4" x14ac:dyDescent="0.2">
      <c r="B490" s="3" t="s">
        <v>1763</v>
      </c>
      <c r="C490" s="25">
        <v>109000</v>
      </c>
      <c r="D490" s="26">
        <v>1090</v>
      </c>
    </row>
    <row r="491" spans="2:4" x14ac:dyDescent="0.2">
      <c r="B491" s="7" t="s">
        <v>563</v>
      </c>
      <c r="C491" s="25">
        <v>109000</v>
      </c>
      <c r="D491" s="26">
        <v>1090</v>
      </c>
    </row>
    <row r="492" spans="2:4" x14ac:dyDescent="0.2">
      <c r="B492" s="4" t="s">
        <v>1336</v>
      </c>
      <c r="C492" s="25">
        <v>109000</v>
      </c>
      <c r="D492" s="26">
        <v>1090</v>
      </c>
    </row>
    <row r="493" spans="2:4" x14ac:dyDescent="0.2">
      <c r="B493" s="3" t="s">
        <v>1991</v>
      </c>
      <c r="C493" s="25">
        <v>109000</v>
      </c>
      <c r="D493" s="26">
        <v>1090</v>
      </c>
    </row>
    <row r="494" spans="2:4" x14ac:dyDescent="0.2">
      <c r="B494" s="4" t="s">
        <v>3114</v>
      </c>
      <c r="C494" s="25">
        <v>109000</v>
      </c>
      <c r="D494" s="26">
        <v>1090</v>
      </c>
    </row>
    <row r="495" spans="2:4" x14ac:dyDescent="0.2">
      <c r="B495" s="4" t="s">
        <v>2447</v>
      </c>
      <c r="C495" s="25">
        <v>109000</v>
      </c>
      <c r="D495" s="26">
        <v>1090</v>
      </c>
    </row>
    <row r="496" spans="2:4" ht="16" x14ac:dyDescent="0.2">
      <c r="B496" s="11" t="s">
        <v>705</v>
      </c>
      <c r="C496" s="25">
        <v>109000</v>
      </c>
      <c r="D496" s="26">
        <v>1090</v>
      </c>
    </row>
    <row r="497" spans="2:4" x14ac:dyDescent="0.2">
      <c r="B497" s="4" t="s">
        <v>1126</v>
      </c>
      <c r="C497" s="25">
        <v>109000</v>
      </c>
      <c r="D497" s="26">
        <v>1090</v>
      </c>
    </row>
    <row r="498" spans="2:4" x14ac:dyDescent="0.2">
      <c r="B498" s="12" t="s">
        <v>1268</v>
      </c>
      <c r="C498" s="25">
        <v>108000</v>
      </c>
      <c r="D498" s="26">
        <v>1080</v>
      </c>
    </row>
    <row r="499" spans="2:4" x14ac:dyDescent="0.2">
      <c r="B499" s="7" t="s">
        <v>259</v>
      </c>
      <c r="C499" s="25">
        <v>108000</v>
      </c>
      <c r="D499" s="26">
        <v>1080</v>
      </c>
    </row>
    <row r="500" spans="2:4" x14ac:dyDescent="0.2">
      <c r="B500" s="4" t="s">
        <v>2333</v>
      </c>
      <c r="C500" s="25">
        <v>108000</v>
      </c>
      <c r="D500" s="26">
        <v>1080</v>
      </c>
    </row>
    <row r="501" spans="2:4" x14ac:dyDescent="0.2">
      <c r="B501" s="4" t="s">
        <v>835</v>
      </c>
      <c r="C501" s="25">
        <v>108000</v>
      </c>
      <c r="D501" s="26">
        <v>1080</v>
      </c>
    </row>
    <row r="502" spans="2:4" x14ac:dyDescent="0.2">
      <c r="B502" s="4" t="s">
        <v>3115</v>
      </c>
      <c r="C502" s="25">
        <v>108000</v>
      </c>
      <c r="D502" s="26">
        <v>1080</v>
      </c>
    </row>
    <row r="503" spans="2:4" x14ac:dyDescent="0.2">
      <c r="B503" s="4" t="s">
        <v>1942</v>
      </c>
      <c r="C503" s="25">
        <v>107000</v>
      </c>
      <c r="D503" s="26">
        <v>1070</v>
      </c>
    </row>
    <row r="504" spans="2:4" x14ac:dyDescent="0.2">
      <c r="B504" s="4" t="s">
        <v>772</v>
      </c>
      <c r="C504" s="25">
        <v>107000</v>
      </c>
      <c r="D504" s="26">
        <v>1070</v>
      </c>
    </row>
    <row r="505" spans="2:4" x14ac:dyDescent="0.2">
      <c r="B505" s="12" t="s">
        <v>2943</v>
      </c>
      <c r="C505" s="25">
        <v>106000</v>
      </c>
      <c r="D505" s="26">
        <v>1060</v>
      </c>
    </row>
    <row r="506" spans="2:4" x14ac:dyDescent="0.2">
      <c r="B506" s="4" t="s">
        <v>3116</v>
      </c>
      <c r="C506" s="25">
        <v>106000</v>
      </c>
      <c r="D506" s="26">
        <v>1060</v>
      </c>
    </row>
    <row r="507" spans="2:4" ht="16" x14ac:dyDescent="0.2">
      <c r="B507" s="11" t="s">
        <v>363</v>
      </c>
      <c r="C507" s="25">
        <v>106000</v>
      </c>
      <c r="D507" s="26">
        <v>1060</v>
      </c>
    </row>
    <row r="508" spans="2:4" x14ac:dyDescent="0.2">
      <c r="B508" s="4" t="s">
        <v>1074</v>
      </c>
      <c r="C508" s="25">
        <v>105000</v>
      </c>
      <c r="D508" s="26">
        <v>1050</v>
      </c>
    </row>
    <row r="509" spans="2:4" x14ac:dyDescent="0.2">
      <c r="B509" s="12" t="s">
        <v>129</v>
      </c>
      <c r="C509" s="25">
        <v>105000</v>
      </c>
      <c r="D509" s="26">
        <v>1050</v>
      </c>
    </row>
    <row r="510" spans="2:4" x14ac:dyDescent="0.2">
      <c r="B510" s="12" t="s">
        <v>2371</v>
      </c>
      <c r="C510" s="25">
        <v>105000</v>
      </c>
      <c r="D510" s="26">
        <v>1050</v>
      </c>
    </row>
    <row r="511" spans="2:4" x14ac:dyDescent="0.2">
      <c r="B511" s="4" t="s">
        <v>2409</v>
      </c>
      <c r="C511" s="25">
        <v>104000</v>
      </c>
      <c r="D511" s="26">
        <v>1040</v>
      </c>
    </row>
    <row r="512" spans="2:4" x14ac:dyDescent="0.2">
      <c r="B512" s="4" t="s">
        <v>710</v>
      </c>
      <c r="C512" s="25">
        <v>104000</v>
      </c>
      <c r="D512" s="26">
        <v>1040</v>
      </c>
    </row>
    <row r="513" spans="2:4" x14ac:dyDescent="0.2">
      <c r="B513" s="4" t="s">
        <v>149</v>
      </c>
      <c r="C513" s="25">
        <v>104000</v>
      </c>
      <c r="D513" s="26">
        <v>1040</v>
      </c>
    </row>
    <row r="514" spans="2:4" x14ac:dyDescent="0.2">
      <c r="B514" s="4" t="s">
        <v>1186</v>
      </c>
      <c r="C514" s="25">
        <v>104000</v>
      </c>
      <c r="D514" s="26">
        <v>1040</v>
      </c>
    </row>
    <row r="515" spans="2:4" x14ac:dyDescent="0.2">
      <c r="B515" s="4" t="s">
        <v>922</v>
      </c>
      <c r="C515" s="25">
        <v>104000</v>
      </c>
      <c r="D515" s="26">
        <v>1040</v>
      </c>
    </row>
    <row r="516" spans="2:4" x14ac:dyDescent="0.2">
      <c r="B516" s="4" t="s">
        <v>3127</v>
      </c>
      <c r="C516" s="25">
        <v>104000</v>
      </c>
      <c r="D516" s="26">
        <v>1040</v>
      </c>
    </row>
    <row r="517" spans="2:4" x14ac:dyDescent="0.2">
      <c r="B517" s="4" t="s">
        <v>1088</v>
      </c>
      <c r="C517" s="25">
        <v>104000</v>
      </c>
      <c r="D517" s="26">
        <v>1040</v>
      </c>
    </row>
    <row r="518" spans="2:4" x14ac:dyDescent="0.2">
      <c r="B518" s="4" t="s">
        <v>525</v>
      </c>
      <c r="C518" s="25">
        <v>104000</v>
      </c>
      <c r="D518" s="26">
        <v>1040</v>
      </c>
    </row>
    <row r="519" spans="2:4" x14ac:dyDescent="0.2">
      <c r="B519" s="4" t="s">
        <v>1505</v>
      </c>
      <c r="C519" s="25">
        <v>103000</v>
      </c>
      <c r="D519" s="26">
        <v>1030</v>
      </c>
    </row>
    <row r="520" spans="2:4" x14ac:dyDescent="0.2">
      <c r="B520" s="4" t="s">
        <v>458</v>
      </c>
      <c r="C520" s="25">
        <v>103000</v>
      </c>
      <c r="D520" s="26">
        <v>1030</v>
      </c>
    </row>
    <row r="521" spans="2:4" x14ac:dyDescent="0.2">
      <c r="B521" s="3" t="s">
        <v>1281</v>
      </c>
      <c r="C521" s="25">
        <v>103000</v>
      </c>
      <c r="D521" s="26">
        <v>1030</v>
      </c>
    </row>
    <row r="522" spans="2:4" ht="16" x14ac:dyDescent="0.2">
      <c r="B522" s="11" t="s">
        <v>1607</v>
      </c>
      <c r="C522" s="25">
        <v>103000</v>
      </c>
      <c r="D522" s="26">
        <v>1030</v>
      </c>
    </row>
    <row r="523" spans="2:4" x14ac:dyDescent="0.2">
      <c r="B523" s="4" t="s">
        <v>296</v>
      </c>
      <c r="C523" s="25">
        <v>103000</v>
      </c>
      <c r="D523" s="26">
        <v>1030</v>
      </c>
    </row>
    <row r="524" spans="2:4" x14ac:dyDescent="0.2">
      <c r="B524" s="4" t="s">
        <v>2771</v>
      </c>
      <c r="C524" s="25">
        <v>102000</v>
      </c>
      <c r="D524" s="26">
        <v>1020</v>
      </c>
    </row>
    <row r="525" spans="2:4" x14ac:dyDescent="0.2">
      <c r="B525" s="4" t="s">
        <v>520</v>
      </c>
      <c r="C525" s="25">
        <v>102000</v>
      </c>
      <c r="D525" s="26">
        <v>1020</v>
      </c>
    </row>
    <row r="526" spans="2:4" x14ac:dyDescent="0.2">
      <c r="B526" s="4" t="s">
        <v>913</v>
      </c>
      <c r="C526" s="25">
        <v>102000</v>
      </c>
      <c r="D526" s="26">
        <v>1020</v>
      </c>
    </row>
    <row r="527" spans="2:4" x14ac:dyDescent="0.2">
      <c r="B527" s="9" t="s">
        <v>476</v>
      </c>
      <c r="C527" s="25">
        <v>102000</v>
      </c>
      <c r="D527" s="26">
        <v>1020</v>
      </c>
    </row>
    <row r="528" spans="2:4" x14ac:dyDescent="0.2">
      <c r="B528" s="4" t="s">
        <v>3117</v>
      </c>
      <c r="C528" s="25">
        <v>101000</v>
      </c>
      <c r="D528" s="26">
        <v>1010</v>
      </c>
    </row>
    <row r="529" spans="2:4" x14ac:dyDescent="0.2">
      <c r="B529" s="1" t="s">
        <v>1625</v>
      </c>
      <c r="C529" s="25">
        <v>101000</v>
      </c>
      <c r="D529" s="26">
        <v>1010</v>
      </c>
    </row>
    <row r="530" spans="2:4" x14ac:dyDescent="0.2">
      <c r="B530" s="4" t="s">
        <v>3118</v>
      </c>
      <c r="C530" s="25">
        <v>101000</v>
      </c>
      <c r="D530" s="26">
        <v>1010</v>
      </c>
    </row>
    <row r="531" spans="2:4" x14ac:dyDescent="0.2">
      <c r="B531" s="4" t="s">
        <v>3130</v>
      </c>
      <c r="C531" s="25">
        <v>101000</v>
      </c>
      <c r="D531" s="26">
        <v>1010</v>
      </c>
    </row>
    <row r="532" spans="2:4" x14ac:dyDescent="0.2">
      <c r="B532" s="4" t="s">
        <v>2910</v>
      </c>
      <c r="C532" s="25">
        <v>101000</v>
      </c>
      <c r="D532" s="26">
        <v>1010</v>
      </c>
    </row>
    <row r="533" spans="2:4" x14ac:dyDescent="0.2">
      <c r="B533" s="4" t="s">
        <v>220</v>
      </c>
      <c r="C533" s="25">
        <v>101000</v>
      </c>
      <c r="D533" s="26">
        <v>1010</v>
      </c>
    </row>
    <row r="534" spans="2:4" x14ac:dyDescent="0.2">
      <c r="B534" s="9" t="s">
        <v>2509</v>
      </c>
      <c r="C534" s="25">
        <v>101000</v>
      </c>
      <c r="D534" s="26">
        <v>1010</v>
      </c>
    </row>
    <row r="535" spans="2:4" x14ac:dyDescent="0.2">
      <c r="B535" s="14" t="s">
        <v>1909</v>
      </c>
      <c r="C535" s="25">
        <v>101000</v>
      </c>
      <c r="D535" s="26">
        <v>1010</v>
      </c>
    </row>
    <row r="536" spans="2:4" x14ac:dyDescent="0.2">
      <c r="B536" s="4" t="s">
        <v>712</v>
      </c>
      <c r="C536" s="25">
        <v>100000</v>
      </c>
      <c r="D536" s="26">
        <v>1000</v>
      </c>
    </row>
    <row r="537" spans="2:4" x14ac:dyDescent="0.2">
      <c r="B537" s="4" t="s">
        <v>3061</v>
      </c>
      <c r="C537" s="25">
        <v>100000</v>
      </c>
      <c r="D537" s="26">
        <v>1000</v>
      </c>
    </row>
    <row r="538" spans="2:4" x14ac:dyDescent="0.2">
      <c r="B538" s="3" t="s">
        <v>2430</v>
      </c>
      <c r="C538" s="25">
        <v>100000</v>
      </c>
      <c r="D538" s="26">
        <v>1000</v>
      </c>
    </row>
    <row r="539" spans="2:4" ht="16" x14ac:dyDescent="0.2">
      <c r="B539" s="11" t="s">
        <v>2396</v>
      </c>
      <c r="C539" s="25">
        <v>100000</v>
      </c>
      <c r="D539" s="26">
        <v>1000</v>
      </c>
    </row>
    <row r="540" spans="2:4" x14ac:dyDescent="0.2">
      <c r="B540" s="4" t="s">
        <v>426</v>
      </c>
      <c r="C540" s="25">
        <v>100000</v>
      </c>
      <c r="D540" s="26">
        <v>1000</v>
      </c>
    </row>
    <row r="541" spans="2:4" x14ac:dyDescent="0.2">
      <c r="B541" s="4" t="s">
        <v>1790</v>
      </c>
      <c r="C541" s="25">
        <v>100000</v>
      </c>
      <c r="D541" s="26">
        <v>1000</v>
      </c>
    </row>
    <row r="542" spans="2:4" x14ac:dyDescent="0.2">
      <c r="B542" s="4" t="s">
        <v>1234</v>
      </c>
      <c r="C542" s="25">
        <v>100000</v>
      </c>
      <c r="D542" s="26">
        <v>1000</v>
      </c>
    </row>
    <row r="543" spans="2:4" x14ac:dyDescent="0.2">
      <c r="B543" s="4" t="s">
        <v>209</v>
      </c>
      <c r="C543" s="25">
        <v>100000</v>
      </c>
      <c r="D543" s="26">
        <v>1000</v>
      </c>
    </row>
    <row r="544" spans="2:4" x14ac:dyDescent="0.2">
      <c r="B544" s="4" t="s">
        <v>1580</v>
      </c>
      <c r="C544" s="25">
        <v>100000</v>
      </c>
      <c r="D544" s="26">
        <v>1000</v>
      </c>
    </row>
    <row r="545" spans="2:4" x14ac:dyDescent="0.2">
      <c r="B545" s="4" t="s">
        <v>2636</v>
      </c>
      <c r="C545" s="25">
        <v>100000</v>
      </c>
      <c r="D545" s="26">
        <v>1000</v>
      </c>
    </row>
    <row r="546" spans="2:4" x14ac:dyDescent="0.2">
      <c r="B546" s="4" t="s">
        <v>2601</v>
      </c>
      <c r="C546" s="25">
        <v>100000</v>
      </c>
      <c r="D546" s="26">
        <v>1000</v>
      </c>
    </row>
    <row r="547" spans="2:4" x14ac:dyDescent="0.2">
      <c r="B547" s="4" t="s">
        <v>1085</v>
      </c>
      <c r="C547" s="25">
        <v>100000</v>
      </c>
      <c r="D547" s="26">
        <v>1000</v>
      </c>
    </row>
    <row r="548" spans="2:4" x14ac:dyDescent="0.2">
      <c r="B548" s="9" t="s">
        <v>1934</v>
      </c>
      <c r="C548" s="25">
        <v>100000</v>
      </c>
      <c r="D548" s="26">
        <v>1000</v>
      </c>
    </row>
    <row r="549" spans="2:4" x14ac:dyDescent="0.2">
      <c r="B549" s="4" t="s">
        <v>2434</v>
      </c>
      <c r="C549" s="25">
        <v>100000</v>
      </c>
      <c r="D549" s="26">
        <v>1000</v>
      </c>
    </row>
    <row r="550" spans="2:4" x14ac:dyDescent="0.2">
      <c r="B550" s="4" t="s">
        <v>685</v>
      </c>
      <c r="C550" s="25">
        <v>100000</v>
      </c>
      <c r="D550" s="26">
        <v>1000</v>
      </c>
    </row>
    <row r="551" spans="2:4" x14ac:dyDescent="0.2">
      <c r="B551" s="4" t="s">
        <v>769</v>
      </c>
      <c r="C551" s="25">
        <v>100000</v>
      </c>
      <c r="D551" s="26">
        <v>1000</v>
      </c>
    </row>
    <row r="552" spans="2:4" x14ac:dyDescent="0.2">
      <c r="B552" s="4" t="s">
        <v>3050</v>
      </c>
      <c r="C552" s="25">
        <v>100000</v>
      </c>
      <c r="D552" s="26">
        <v>1000</v>
      </c>
    </row>
    <row r="553" spans="2:4" x14ac:dyDescent="0.2">
      <c r="B553" s="9" t="s">
        <v>2176</v>
      </c>
      <c r="C553" s="25">
        <v>100000</v>
      </c>
      <c r="D553" s="26">
        <v>1000</v>
      </c>
    </row>
    <row r="554" spans="2:4" ht="16" x14ac:dyDescent="0.2">
      <c r="B554" s="11" t="s">
        <v>613</v>
      </c>
      <c r="C554" s="25">
        <v>100000</v>
      </c>
      <c r="D554" s="26">
        <v>1000</v>
      </c>
    </row>
    <row r="555" spans="2:4" x14ac:dyDescent="0.2">
      <c r="B555" s="4" t="s">
        <v>1497</v>
      </c>
      <c r="C555" s="25">
        <v>100000</v>
      </c>
      <c r="D555" s="26">
        <v>1000</v>
      </c>
    </row>
    <row r="556" spans="2:4" x14ac:dyDescent="0.2">
      <c r="B556" s="9" t="s">
        <v>8</v>
      </c>
      <c r="C556" s="25">
        <v>100000</v>
      </c>
      <c r="D556" s="26">
        <v>1000</v>
      </c>
    </row>
    <row r="557" spans="2:4" x14ac:dyDescent="0.2">
      <c r="B557" s="12" t="s">
        <v>59</v>
      </c>
      <c r="C557" s="25">
        <v>100000</v>
      </c>
      <c r="D557" s="26">
        <v>1000</v>
      </c>
    </row>
    <row r="558" spans="2:4" x14ac:dyDescent="0.2">
      <c r="B558" s="9" t="s">
        <v>143</v>
      </c>
      <c r="C558" s="25">
        <v>100000</v>
      </c>
      <c r="D558" s="26">
        <v>1000</v>
      </c>
    </row>
    <row r="559" spans="2:4" ht="16" x14ac:dyDescent="0.2">
      <c r="B559" s="11" t="s">
        <v>172</v>
      </c>
      <c r="C559" s="25">
        <v>100000</v>
      </c>
      <c r="D559" s="26">
        <v>1000</v>
      </c>
    </row>
    <row r="560" spans="2:4" x14ac:dyDescent="0.2">
      <c r="B560" s="3" t="s">
        <v>182</v>
      </c>
      <c r="C560" s="25">
        <v>100000</v>
      </c>
      <c r="D560" s="26">
        <v>1000</v>
      </c>
    </row>
    <row r="561" spans="2:4" x14ac:dyDescent="0.2">
      <c r="B561" s="3" t="s">
        <v>197</v>
      </c>
      <c r="C561" s="25">
        <v>100000</v>
      </c>
      <c r="D561" s="26">
        <v>1000</v>
      </c>
    </row>
    <row r="562" spans="2:4" x14ac:dyDescent="0.2">
      <c r="B562" s="9" t="s">
        <v>224</v>
      </c>
      <c r="C562" s="25">
        <v>100000</v>
      </c>
      <c r="D562" s="26">
        <v>1000</v>
      </c>
    </row>
    <row r="563" spans="2:4" x14ac:dyDescent="0.2">
      <c r="B563" s="9" t="s">
        <v>264</v>
      </c>
      <c r="C563" s="25">
        <v>100000</v>
      </c>
      <c r="D563" s="26">
        <v>1000</v>
      </c>
    </row>
    <row r="564" spans="2:4" x14ac:dyDescent="0.2">
      <c r="B564" s="3" t="s">
        <v>278</v>
      </c>
      <c r="C564" s="25">
        <v>100000</v>
      </c>
      <c r="D564" s="26">
        <v>1000</v>
      </c>
    </row>
    <row r="565" spans="2:4" x14ac:dyDescent="0.2">
      <c r="B565" s="3" t="s">
        <v>455</v>
      </c>
      <c r="C565" s="25">
        <v>100000</v>
      </c>
      <c r="D565" s="26">
        <v>1000</v>
      </c>
    </row>
    <row r="566" spans="2:4" ht="16" x14ac:dyDescent="0.2">
      <c r="B566" s="11" t="s">
        <v>607</v>
      </c>
      <c r="C566" s="25">
        <v>100000</v>
      </c>
      <c r="D566" s="26">
        <v>1000</v>
      </c>
    </row>
    <row r="567" spans="2:4" x14ac:dyDescent="0.2">
      <c r="B567" s="9" t="s">
        <v>621</v>
      </c>
      <c r="C567" s="25">
        <v>100000</v>
      </c>
      <c r="D567" s="26">
        <v>1000</v>
      </c>
    </row>
    <row r="568" spans="2:4" x14ac:dyDescent="0.2">
      <c r="B568" s="9" t="s">
        <v>631</v>
      </c>
      <c r="C568" s="25">
        <v>100000</v>
      </c>
      <c r="D568" s="26">
        <v>1000</v>
      </c>
    </row>
    <row r="569" spans="2:4" x14ac:dyDescent="0.2">
      <c r="B569" s="9" t="s">
        <v>641</v>
      </c>
      <c r="C569" s="25">
        <v>100000</v>
      </c>
      <c r="D569" s="26">
        <v>1000</v>
      </c>
    </row>
    <row r="570" spans="2:4" x14ac:dyDescent="0.2">
      <c r="B570" s="3" t="s">
        <v>642</v>
      </c>
      <c r="C570" s="25">
        <v>100000</v>
      </c>
      <c r="D570" s="26">
        <v>1000</v>
      </c>
    </row>
    <row r="571" spans="2:4" x14ac:dyDescent="0.2">
      <c r="B571" s="9" t="s">
        <v>671</v>
      </c>
      <c r="C571" s="25">
        <v>100000</v>
      </c>
      <c r="D571" s="26">
        <v>1000</v>
      </c>
    </row>
    <row r="572" spans="2:4" x14ac:dyDescent="0.2">
      <c r="B572" s="9" t="s">
        <v>683</v>
      </c>
      <c r="C572" s="25">
        <v>100000</v>
      </c>
      <c r="D572" s="26">
        <v>1000</v>
      </c>
    </row>
    <row r="573" spans="2:4" x14ac:dyDescent="0.2">
      <c r="B573" s="9" t="s">
        <v>684</v>
      </c>
      <c r="C573" s="25">
        <v>100000</v>
      </c>
      <c r="D573" s="26">
        <v>1000</v>
      </c>
    </row>
    <row r="574" spans="2:4" x14ac:dyDescent="0.2">
      <c r="B574" s="12" t="s">
        <v>698</v>
      </c>
      <c r="C574" s="25">
        <v>100000</v>
      </c>
      <c r="D574" s="26">
        <v>1000</v>
      </c>
    </row>
    <row r="575" spans="2:4" x14ac:dyDescent="0.2">
      <c r="B575" s="4" t="s">
        <v>717</v>
      </c>
      <c r="C575" s="25">
        <v>100000</v>
      </c>
      <c r="D575" s="26">
        <v>1000</v>
      </c>
    </row>
    <row r="576" spans="2:4" x14ac:dyDescent="0.2">
      <c r="B576" s="9" t="s">
        <v>738</v>
      </c>
      <c r="C576" s="25">
        <v>100000</v>
      </c>
      <c r="D576" s="26">
        <v>1000</v>
      </c>
    </row>
    <row r="577" spans="2:4" x14ac:dyDescent="0.2">
      <c r="B577" s="12" t="s">
        <v>747</v>
      </c>
      <c r="C577" s="25">
        <v>100000</v>
      </c>
      <c r="D577" s="26">
        <v>1000</v>
      </c>
    </row>
    <row r="578" spans="2:4" x14ac:dyDescent="0.2">
      <c r="B578" s="9" t="s">
        <v>798</v>
      </c>
      <c r="C578" s="25">
        <v>100000</v>
      </c>
      <c r="D578" s="26">
        <v>1000</v>
      </c>
    </row>
    <row r="579" spans="2:4" x14ac:dyDescent="0.2">
      <c r="B579" s="9" t="s">
        <v>3119</v>
      </c>
      <c r="C579" s="25">
        <v>100000</v>
      </c>
      <c r="D579" s="26">
        <v>1000</v>
      </c>
    </row>
    <row r="580" spans="2:4" x14ac:dyDescent="0.2">
      <c r="B580" s="3" t="s">
        <v>819</v>
      </c>
      <c r="C580" s="25">
        <v>100000</v>
      </c>
      <c r="D580" s="26">
        <v>1000</v>
      </c>
    </row>
    <row r="581" spans="2:4" x14ac:dyDescent="0.2">
      <c r="B581" s="3" t="s">
        <v>907</v>
      </c>
      <c r="C581" s="25">
        <v>100000</v>
      </c>
      <c r="D581" s="26">
        <v>1000</v>
      </c>
    </row>
    <row r="582" spans="2:4" x14ac:dyDescent="0.2">
      <c r="B582" s="9" t="s">
        <v>952</v>
      </c>
      <c r="C582" s="25">
        <v>100000</v>
      </c>
      <c r="D582" s="26">
        <v>1000</v>
      </c>
    </row>
    <row r="583" spans="2:4" x14ac:dyDescent="0.2">
      <c r="B583" s="4" t="s">
        <v>966</v>
      </c>
      <c r="C583" s="25">
        <v>100000</v>
      </c>
      <c r="D583" s="26">
        <v>1000</v>
      </c>
    </row>
    <row r="584" spans="2:4" x14ac:dyDescent="0.2">
      <c r="B584" s="9" t="s">
        <v>977</v>
      </c>
      <c r="C584" s="25">
        <v>100000</v>
      </c>
      <c r="D584" s="26">
        <v>1000</v>
      </c>
    </row>
    <row r="585" spans="2:4" x14ac:dyDescent="0.2">
      <c r="B585" s="4" t="s">
        <v>981</v>
      </c>
      <c r="C585" s="25">
        <v>100000</v>
      </c>
      <c r="D585" s="26">
        <v>1000</v>
      </c>
    </row>
    <row r="586" spans="2:4" x14ac:dyDescent="0.2">
      <c r="B586" s="3" t="s">
        <v>1044</v>
      </c>
      <c r="C586" s="25">
        <v>100000</v>
      </c>
      <c r="D586" s="26">
        <v>1000</v>
      </c>
    </row>
    <row r="587" spans="2:4" x14ac:dyDescent="0.2">
      <c r="B587" s="1" t="s">
        <v>1064</v>
      </c>
      <c r="C587" s="25">
        <v>100000</v>
      </c>
      <c r="D587" s="26">
        <v>1000</v>
      </c>
    </row>
    <row r="588" spans="2:4" x14ac:dyDescent="0.2">
      <c r="B588" s="9" t="s">
        <v>1270</v>
      </c>
      <c r="C588" s="25">
        <v>100000</v>
      </c>
      <c r="D588" s="26">
        <v>1000</v>
      </c>
    </row>
    <row r="589" spans="2:4" x14ac:dyDescent="0.2">
      <c r="B589" s="7" t="s">
        <v>1283</v>
      </c>
      <c r="C589" s="25">
        <v>100000</v>
      </c>
      <c r="D589" s="26">
        <v>1000</v>
      </c>
    </row>
    <row r="590" spans="2:4" x14ac:dyDescent="0.2">
      <c r="B590" s="9" t="s">
        <v>1290</v>
      </c>
      <c r="C590" s="25">
        <v>100000</v>
      </c>
      <c r="D590" s="26">
        <v>1000</v>
      </c>
    </row>
    <row r="591" spans="2:4" x14ac:dyDescent="0.2">
      <c r="B591" s="12" t="s">
        <v>1322</v>
      </c>
      <c r="C591" s="25">
        <v>100000</v>
      </c>
      <c r="D591" s="26">
        <v>1000</v>
      </c>
    </row>
    <row r="592" spans="2:4" ht="16" x14ac:dyDescent="0.2">
      <c r="B592" s="11" t="s">
        <v>1339</v>
      </c>
      <c r="C592" s="25">
        <v>100000</v>
      </c>
      <c r="D592" s="26">
        <v>1000</v>
      </c>
    </row>
    <row r="593" spans="2:4" x14ac:dyDescent="0.2">
      <c r="B593" s="9" t="s">
        <v>1349</v>
      </c>
      <c r="C593" s="25">
        <v>100000</v>
      </c>
      <c r="D593" s="26">
        <v>1000</v>
      </c>
    </row>
    <row r="594" spans="2:4" ht="16" x14ac:dyDescent="0.2">
      <c r="B594" s="11" t="s">
        <v>1357</v>
      </c>
      <c r="C594" s="25">
        <v>100000</v>
      </c>
      <c r="D594" s="26">
        <v>1000</v>
      </c>
    </row>
    <row r="595" spans="2:4" x14ac:dyDescent="0.2">
      <c r="B595" s="12" t="s">
        <v>1381</v>
      </c>
      <c r="C595" s="25">
        <v>100000</v>
      </c>
      <c r="D595" s="26">
        <v>1000</v>
      </c>
    </row>
    <row r="596" spans="2:4" x14ac:dyDescent="0.2">
      <c r="B596" s="12" t="s">
        <v>1432</v>
      </c>
      <c r="C596" s="25">
        <v>100000</v>
      </c>
      <c r="D596" s="26">
        <v>1000</v>
      </c>
    </row>
    <row r="597" spans="2:4" x14ac:dyDescent="0.2">
      <c r="B597" s="9" t="s">
        <v>1469</v>
      </c>
      <c r="C597" s="25">
        <v>100000</v>
      </c>
      <c r="D597" s="26">
        <v>1000</v>
      </c>
    </row>
    <row r="598" spans="2:4" x14ac:dyDescent="0.2">
      <c r="B598" s="9" t="s">
        <v>1472</v>
      </c>
      <c r="C598" s="25">
        <v>100000</v>
      </c>
      <c r="D598" s="26">
        <v>1000</v>
      </c>
    </row>
    <row r="599" spans="2:4" ht="16" x14ac:dyDescent="0.2">
      <c r="B599" s="11" t="s">
        <v>1489</v>
      </c>
      <c r="C599" s="25">
        <v>100000</v>
      </c>
      <c r="D599" s="26">
        <v>1000</v>
      </c>
    </row>
    <row r="600" spans="2:4" x14ac:dyDescent="0.2">
      <c r="B600" s="12" t="s">
        <v>1554</v>
      </c>
      <c r="C600" s="25">
        <v>100000</v>
      </c>
      <c r="D600" s="26">
        <v>1000</v>
      </c>
    </row>
    <row r="601" spans="2:4" x14ac:dyDescent="0.2">
      <c r="B601" s="9" t="s">
        <v>1572</v>
      </c>
      <c r="C601" s="25">
        <v>100000</v>
      </c>
      <c r="D601" s="26">
        <v>1000</v>
      </c>
    </row>
    <row r="602" spans="2:4" x14ac:dyDescent="0.2">
      <c r="B602" s="3" t="s">
        <v>1573</v>
      </c>
      <c r="C602" s="25">
        <v>100000</v>
      </c>
      <c r="D602" s="26">
        <v>1000</v>
      </c>
    </row>
    <row r="603" spans="2:4" x14ac:dyDescent="0.2">
      <c r="B603" s="9" t="s">
        <v>1627</v>
      </c>
      <c r="C603" s="25">
        <v>100000</v>
      </c>
      <c r="D603" s="26">
        <v>1000</v>
      </c>
    </row>
    <row r="604" spans="2:4" x14ac:dyDescent="0.2">
      <c r="B604" s="9" t="s">
        <v>1639</v>
      </c>
      <c r="C604" s="25">
        <v>100000</v>
      </c>
      <c r="D604" s="26">
        <v>1000</v>
      </c>
    </row>
    <row r="605" spans="2:4" x14ac:dyDescent="0.2">
      <c r="B605" s="12" t="s">
        <v>1668</v>
      </c>
      <c r="C605" s="25">
        <v>100000</v>
      </c>
      <c r="D605" s="26">
        <v>1000</v>
      </c>
    </row>
    <row r="606" spans="2:4" x14ac:dyDescent="0.2">
      <c r="B606" s="9" t="s">
        <v>1721</v>
      </c>
      <c r="C606" s="25">
        <v>100000</v>
      </c>
      <c r="D606" s="26">
        <v>1000</v>
      </c>
    </row>
    <row r="607" spans="2:4" x14ac:dyDescent="0.2">
      <c r="B607" s="14" t="s">
        <v>1765</v>
      </c>
      <c r="C607" s="25">
        <v>100000</v>
      </c>
      <c r="D607" s="26">
        <v>1000</v>
      </c>
    </row>
    <row r="608" spans="2:4" x14ac:dyDescent="0.2">
      <c r="B608" s="9" t="s">
        <v>1766</v>
      </c>
      <c r="C608" s="25">
        <v>100000</v>
      </c>
      <c r="D608" s="26">
        <v>1000</v>
      </c>
    </row>
    <row r="609" spans="2:4" ht="16" x14ac:dyDescent="0.2">
      <c r="B609" s="13" t="s">
        <v>1792</v>
      </c>
      <c r="C609" s="25">
        <v>100000</v>
      </c>
      <c r="D609" s="26">
        <v>1000</v>
      </c>
    </row>
    <row r="610" spans="2:4" x14ac:dyDescent="0.2">
      <c r="B610" s="9" t="s">
        <v>1794</v>
      </c>
      <c r="C610" s="25">
        <v>100000</v>
      </c>
      <c r="D610" s="26">
        <v>1000</v>
      </c>
    </row>
    <row r="611" spans="2:4" x14ac:dyDescent="0.2">
      <c r="B611" s="3" t="s">
        <v>1799</v>
      </c>
      <c r="C611" s="25">
        <v>100000</v>
      </c>
      <c r="D611" s="26">
        <v>1000</v>
      </c>
    </row>
    <row r="612" spans="2:4" x14ac:dyDescent="0.2">
      <c r="B612" s="4" t="s">
        <v>1833</v>
      </c>
      <c r="C612" s="25">
        <v>100000</v>
      </c>
      <c r="D612" s="26">
        <v>1000</v>
      </c>
    </row>
    <row r="613" spans="2:4" x14ac:dyDescent="0.2">
      <c r="B613" s="9" t="s">
        <v>1856</v>
      </c>
      <c r="C613" s="25">
        <v>100000</v>
      </c>
      <c r="D613" s="26">
        <v>1000</v>
      </c>
    </row>
    <row r="614" spans="2:4" x14ac:dyDescent="0.2">
      <c r="B614" s="4" t="s">
        <v>1858</v>
      </c>
      <c r="C614" s="25">
        <v>100000</v>
      </c>
      <c r="D614" s="26">
        <v>1000</v>
      </c>
    </row>
    <row r="615" spans="2:4" x14ac:dyDescent="0.2">
      <c r="B615" s="9" t="s">
        <v>1869</v>
      </c>
      <c r="C615" s="25">
        <v>100000</v>
      </c>
      <c r="D615" s="26">
        <v>1000</v>
      </c>
    </row>
    <row r="616" spans="2:4" x14ac:dyDescent="0.2">
      <c r="B616" s="9" t="s">
        <v>1872</v>
      </c>
      <c r="C616" s="25">
        <v>100000</v>
      </c>
      <c r="D616" s="26">
        <v>1000</v>
      </c>
    </row>
    <row r="617" spans="2:4" x14ac:dyDescent="0.2">
      <c r="B617" s="9" t="s">
        <v>1874</v>
      </c>
      <c r="C617" s="25">
        <v>100000</v>
      </c>
      <c r="D617" s="26">
        <v>1000</v>
      </c>
    </row>
    <row r="618" spans="2:4" x14ac:dyDescent="0.2">
      <c r="B618" s="9" t="s">
        <v>1926</v>
      </c>
      <c r="C618" s="25">
        <v>100000</v>
      </c>
      <c r="D618" s="26">
        <v>1000</v>
      </c>
    </row>
    <row r="619" spans="2:4" x14ac:dyDescent="0.2">
      <c r="B619" s="7" t="s">
        <v>1952</v>
      </c>
      <c r="C619" s="25">
        <v>100000</v>
      </c>
      <c r="D619" s="26">
        <v>1000</v>
      </c>
    </row>
    <row r="620" spans="2:4" x14ac:dyDescent="0.2">
      <c r="B620" s="9" t="s">
        <v>1965</v>
      </c>
      <c r="C620" s="25">
        <v>100000</v>
      </c>
      <c r="D620" s="26">
        <v>1000</v>
      </c>
    </row>
    <row r="621" spans="2:4" ht="16" x14ac:dyDescent="0.2">
      <c r="B621" s="11" t="s">
        <v>1966</v>
      </c>
      <c r="C621" s="25">
        <v>100000</v>
      </c>
      <c r="D621" s="26">
        <v>1000</v>
      </c>
    </row>
    <row r="622" spans="2:4" x14ac:dyDescent="0.2">
      <c r="B622" s="1" t="s">
        <v>1998</v>
      </c>
      <c r="C622" s="25">
        <v>100000</v>
      </c>
      <c r="D622" s="26">
        <v>1000</v>
      </c>
    </row>
    <row r="623" spans="2:4" x14ac:dyDescent="0.2">
      <c r="B623" s="9" t="s">
        <v>2004</v>
      </c>
      <c r="C623" s="25">
        <v>100000</v>
      </c>
      <c r="D623" s="26">
        <v>1000</v>
      </c>
    </row>
    <row r="624" spans="2:4" x14ac:dyDescent="0.2">
      <c r="B624" s="12" t="s">
        <v>2051</v>
      </c>
      <c r="C624" s="25">
        <v>100000</v>
      </c>
      <c r="D624" s="26">
        <v>1000</v>
      </c>
    </row>
    <row r="625" spans="2:4" x14ac:dyDescent="0.2">
      <c r="B625" s="3" t="s">
        <v>2055</v>
      </c>
      <c r="C625" s="25">
        <v>100000</v>
      </c>
      <c r="D625" s="26">
        <v>1000</v>
      </c>
    </row>
    <row r="626" spans="2:4" x14ac:dyDescent="0.2">
      <c r="B626" s="9" t="s">
        <v>2078</v>
      </c>
      <c r="C626" s="25">
        <v>100000</v>
      </c>
      <c r="D626" s="26">
        <v>1000</v>
      </c>
    </row>
    <row r="627" spans="2:4" x14ac:dyDescent="0.2">
      <c r="B627" s="9" t="s">
        <v>2090</v>
      </c>
      <c r="C627" s="25">
        <v>100000</v>
      </c>
      <c r="D627" s="26">
        <v>1000</v>
      </c>
    </row>
    <row r="628" spans="2:4" x14ac:dyDescent="0.2">
      <c r="B628" s="12" t="s">
        <v>2100</v>
      </c>
      <c r="C628" s="25">
        <v>100000</v>
      </c>
      <c r="D628" s="26">
        <v>1000</v>
      </c>
    </row>
    <row r="629" spans="2:4" x14ac:dyDescent="0.2">
      <c r="B629" s="3" t="s">
        <v>2159</v>
      </c>
      <c r="C629" s="25">
        <v>100000</v>
      </c>
      <c r="D629" s="26">
        <v>1000</v>
      </c>
    </row>
    <row r="630" spans="2:4" x14ac:dyDescent="0.2">
      <c r="B630" s="12" t="s">
        <v>2186</v>
      </c>
      <c r="C630" s="25">
        <v>100000</v>
      </c>
      <c r="D630" s="26">
        <v>1000</v>
      </c>
    </row>
    <row r="631" spans="2:4" x14ac:dyDescent="0.2">
      <c r="B631" s="3" t="s">
        <v>2193</v>
      </c>
      <c r="C631" s="25">
        <v>100000</v>
      </c>
      <c r="D631" s="26">
        <v>1000</v>
      </c>
    </row>
    <row r="632" spans="2:4" x14ac:dyDescent="0.2">
      <c r="B632" s="9" t="s">
        <v>2262</v>
      </c>
      <c r="C632" s="25">
        <v>100000</v>
      </c>
      <c r="D632" s="26">
        <v>1000</v>
      </c>
    </row>
    <row r="633" spans="2:4" x14ac:dyDescent="0.2">
      <c r="B633" s="3" t="s">
        <v>3121</v>
      </c>
      <c r="C633" s="25">
        <v>100000</v>
      </c>
      <c r="D633" s="26">
        <v>1000</v>
      </c>
    </row>
    <row r="634" spans="2:4" x14ac:dyDescent="0.2">
      <c r="B634" s="9" t="s">
        <v>2317</v>
      </c>
      <c r="C634" s="25">
        <v>100000</v>
      </c>
      <c r="D634" s="26">
        <v>1000</v>
      </c>
    </row>
    <row r="635" spans="2:4" x14ac:dyDescent="0.2">
      <c r="B635" s="9" t="s">
        <v>2335</v>
      </c>
      <c r="C635" s="25">
        <v>100000</v>
      </c>
      <c r="D635" s="26">
        <v>1000</v>
      </c>
    </row>
    <row r="636" spans="2:4" x14ac:dyDescent="0.2">
      <c r="B636" s="9" t="s">
        <v>2362</v>
      </c>
      <c r="C636" s="25">
        <v>100000</v>
      </c>
      <c r="D636" s="26">
        <v>1000</v>
      </c>
    </row>
    <row r="637" spans="2:4" x14ac:dyDescent="0.2">
      <c r="B637" s="3" t="s">
        <v>2370</v>
      </c>
      <c r="C637" s="25">
        <v>100000</v>
      </c>
      <c r="D637" s="26">
        <v>1000</v>
      </c>
    </row>
    <row r="638" spans="2:4" x14ac:dyDescent="0.2">
      <c r="B638" s="3" t="s">
        <v>2377</v>
      </c>
      <c r="C638" s="25">
        <v>100000</v>
      </c>
      <c r="D638" s="26">
        <v>1000</v>
      </c>
    </row>
    <row r="639" spans="2:4" x14ac:dyDescent="0.2">
      <c r="B639" s="9" t="s">
        <v>2403</v>
      </c>
      <c r="C639" s="25">
        <v>100000</v>
      </c>
      <c r="D639" s="26">
        <v>1000</v>
      </c>
    </row>
    <row r="640" spans="2:4" x14ac:dyDescent="0.2">
      <c r="B640" s="3" t="s">
        <v>2408</v>
      </c>
      <c r="C640" s="25">
        <v>100000</v>
      </c>
      <c r="D640" s="26">
        <v>1000</v>
      </c>
    </row>
    <row r="641" spans="2:4" x14ac:dyDescent="0.2">
      <c r="B641" s="9" t="s">
        <v>2424</v>
      </c>
      <c r="C641" s="25">
        <v>100000</v>
      </c>
      <c r="D641" s="26">
        <v>1000</v>
      </c>
    </row>
    <row r="642" spans="2:4" x14ac:dyDescent="0.2">
      <c r="B642" s="9" t="s">
        <v>3123</v>
      </c>
      <c r="C642" s="25">
        <v>100000</v>
      </c>
      <c r="D642" s="26">
        <v>1000</v>
      </c>
    </row>
    <row r="643" spans="2:4" x14ac:dyDescent="0.2">
      <c r="B643" s="4" t="s">
        <v>2648</v>
      </c>
      <c r="C643" s="25">
        <v>100000</v>
      </c>
      <c r="D643" s="26">
        <v>1000</v>
      </c>
    </row>
    <row r="644" spans="2:4" x14ac:dyDescent="0.2">
      <c r="B644" s="14" t="s">
        <v>2662</v>
      </c>
      <c r="C644" s="25">
        <v>100000</v>
      </c>
      <c r="D644" s="26">
        <v>1000</v>
      </c>
    </row>
    <row r="645" spans="2:4" x14ac:dyDescent="0.2">
      <c r="B645" s="3" t="s">
        <v>2677</v>
      </c>
      <c r="C645" s="25">
        <v>100000</v>
      </c>
      <c r="D645" s="26">
        <v>1000</v>
      </c>
    </row>
    <row r="646" spans="2:4" x14ac:dyDescent="0.2">
      <c r="B646" s="9" t="s">
        <v>2686</v>
      </c>
      <c r="C646" s="25">
        <v>100000</v>
      </c>
      <c r="D646" s="26">
        <v>1000</v>
      </c>
    </row>
    <row r="647" spans="2:4" x14ac:dyDescent="0.2">
      <c r="B647" s="3" t="s">
        <v>2741</v>
      </c>
      <c r="C647" s="25">
        <v>100000</v>
      </c>
      <c r="D647" s="26">
        <v>1000</v>
      </c>
    </row>
    <row r="648" spans="2:4" ht="16" x14ac:dyDescent="0.2">
      <c r="B648" s="11" t="s">
        <v>2746</v>
      </c>
      <c r="C648" s="25">
        <v>100000</v>
      </c>
      <c r="D648" s="26">
        <v>1000</v>
      </c>
    </row>
    <row r="649" spans="2:4" x14ac:dyDescent="0.2">
      <c r="B649" s="9" t="s">
        <v>2764</v>
      </c>
      <c r="C649" s="25">
        <v>100000</v>
      </c>
      <c r="D649" s="26">
        <v>1000</v>
      </c>
    </row>
    <row r="650" spans="2:4" x14ac:dyDescent="0.2">
      <c r="B650" s="9" t="s">
        <v>2767</v>
      </c>
      <c r="C650" s="25">
        <v>100000</v>
      </c>
      <c r="D650" s="26">
        <v>1000</v>
      </c>
    </row>
    <row r="651" spans="2:4" x14ac:dyDescent="0.2">
      <c r="B651" s="9" t="s">
        <v>2811</v>
      </c>
      <c r="C651" s="25">
        <v>100000</v>
      </c>
      <c r="D651" s="26">
        <v>1000</v>
      </c>
    </row>
    <row r="652" spans="2:4" x14ac:dyDescent="0.2">
      <c r="B652" s="4" t="s">
        <v>2841</v>
      </c>
      <c r="C652" s="25">
        <v>100000</v>
      </c>
      <c r="D652" s="26">
        <v>1000</v>
      </c>
    </row>
    <row r="653" spans="2:4" x14ac:dyDescent="0.2">
      <c r="B653" s="9" t="s">
        <v>2854</v>
      </c>
      <c r="C653" s="25">
        <v>100000</v>
      </c>
      <c r="D653" s="26">
        <v>1000</v>
      </c>
    </row>
    <row r="654" spans="2:4" x14ac:dyDescent="0.2">
      <c r="B654" s="3" t="s">
        <v>3124</v>
      </c>
      <c r="C654" s="25">
        <v>100000</v>
      </c>
      <c r="D654" s="26">
        <v>1000</v>
      </c>
    </row>
    <row r="655" spans="2:4" x14ac:dyDescent="0.2">
      <c r="B655" s="3" t="s">
        <v>2869</v>
      </c>
      <c r="C655" s="25">
        <v>100000</v>
      </c>
      <c r="D655" s="26">
        <v>1000</v>
      </c>
    </row>
    <row r="656" spans="2:4" x14ac:dyDescent="0.2">
      <c r="B656" s="9" t="s">
        <v>2908</v>
      </c>
      <c r="C656" s="25">
        <v>100000</v>
      </c>
      <c r="D656" s="26">
        <v>1000</v>
      </c>
    </row>
    <row r="657" spans="2:4" ht="16" x14ac:dyDescent="0.2">
      <c r="B657" s="11" t="s">
        <v>2956</v>
      </c>
      <c r="C657" s="25">
        <v>100000</v>
      </c>
      <c r="D657" s="26">
        <v>1000</v>
      </c>
    </row>
    <row r="658" spans="2:4" ht="16" x14ac:dyDescent="0.2">
      <c r="B658" s="11" t="s">
        <v>2965</v>
      </c>
      <c r="C658" s="25">
        <v>100000</v>
      </c>
      <c r="D658" s="26">
        <v>1000</v>
      </c>
    </row>
    <row r="659" spans="2:4" x14ac:dyDescent="0.2">
      <c r="B659" s="4" t="s">
        <v>3012</v>
      </c>
      <c r="C659" s="25">
        <v>100000</v>
      </c>
      <c r="D659" s="26">
        <v>1000</v>
      </c>
    </row>
    <row r="660" spans="2:4" x14ac:dyDescent="0.2">
      <c r="B660" s="4" t="s">
        <v>1459</v>
      </c>
      <c r="C660" s="25">
        <v>99000</v>
      </c>
      <c r="D660" s="26">
        <v>990</v>
      </c>
    </row>
    <row r="661" spans="2:4" x14ac:dyDescent="0.2">
      <c r="B661" s="12" t="s">
        <v>1616</v>
      </c>
      <c r="C661" s="25">
        <v>99000</v>
      </c>
      <c r="D661" s="26">
        <v>990</v>
      </c>
    </row>
    <row r="662" spans="2:4" x14ac:dyDescent="0.2">
      <c r="B662" s="4" t="s">
        <v>1105</v>
      </c>
      <c r="C662" s="25">
        <v>99000</v>
      </c>
      <c r="D662" s="26">
        <v>990</v>
      </c>
    </row>
    <row r="663" spans="2:4" x14ac:dyDescent="0.2">
      <c r="B663" s="4" t="s">
        <v>3131</v>
      </c>
      <c r="C663" s="25">
        <v>99000</v>
      </c>
      <c r="D663" s="26">
        <v>990</v>
      </c>
    </row>
    <row r="664" spans="2:4" x14ac:dyDescent="0.2">
      <c r="B664" s="4" t="s">
        <v>825</v>
      </c>
      <c r="C664" s="25">
        <v>98000</v>
      </c>
      <c r="D664" s="26">
        <v>980</v>
      </c>
    </row>
    <row r="665" spans="2:4" x14ac:dyDescent="0.2">
      <c r="B665" s="4" t="s">
        <v>1745</v>
      </c>
      <c r="C665" s="25">
        <v>98000</v>
      </c>
      <c r="D665" s="26">
        <v>980</v>
      </c>
    </row>
    <row r="666" spans="2:4" x14ac:dyDescent="0.2">
      <c r="B666" s="4" t="s">
        <v>2536</v>
      </c>
      <c r="C666" s="25">
        <v>97000</v>
      </c>
      <c r="D666" s="26">
        <v>970</v>
      </c>
    </row>
    <row r="667" spans="2:4" x14ac:dyDescent="0.2">
      <c r="B667" s="12" t="s">
        <v>1740</v>
      </c>
      <c r="C667" s="25">
        <v>97000</v>
      </c>
      <c r="D667" s="26">
        <v>970</v>
      </c>
    </row>
    <row r="668" spans="2:4" x14ac:dyDescent="0.2">
      <c r="B668" s="4" t="s">
        <v>553</v>
      </c>
      <c r="C668" s="25">
        <v>96000</v>
      </c>
      <c r="D668" s="26">
        <v>960</v>
      </c>
    </row>
    <row r="669" spans="2:4" x14ac:dyDescent="0.2">
      <c r="B669" s="4" t="s">
        <v>155</v>
      </c>
      <c r="C669" s="25">
        <v>95000</v>
      </c>
      <c r="D669" s="26">
        <v>950</v>
      </c>
    </row>
    <row r="670" spans="2:4" x14ac:dyDescent="0.2">
      <c r="B670" s="4" t="s">
        <v>930</v>
      </c>
      <c r="C670" s="25">
        <v>95000</v>
      </c>
      <c r="D670" s="26">
        <v>950</v>
      </c>
    </row>
    <row r="671" spans="2:4" x14ac:dyDescent="0.2">
      <c r="B671" s="4" t="s">
        <v>5</v>
      </c>
      <c r="C671" s="25">
        <v>93000</v>
      </c>
      <c r="D671" s="26">
        <v>930</v>
      </c>
    </row>
    <row r="672" spans="2:4" x14ac:dyDescent="0.2">
      <c r="B672" s="4" t="s">
        <v>2458</v>
      </c>
      <c r="C672" s="25">
        <v>90000</v>
      </c>
      <c r="D672" s="26">
        <v>900</v>
      </c>
    </row>
    <row r="673" spans="2:4" x14ac:dyDescent="0.2">
      <c r="B673" s="4" t="s">
        <v>2187</v>
      </c>
      <c r="C673" s="25">
        <v>90000</v>
      </c>
      <c r="D673" s="26">
        <v>900</v>
      </c>
    </row>
    <row r="674" spans="2:4" x14ac:dyDescent="0.2">
      <c r="B674" s="4" t="s">
        <v>148</v>
      </c>
      <c r="C674" s="25">
        <v>90000</v>
      </c>
      <c r="D674" s="26">
        <v>900</v>
      </c>
    </row>
    <row r="675" spans="2:4" x14ac:dyDescent="0.2">
      <c r="B675" s="4" t="s">
        <v>2860</v>
      </c>
      <c r="C675" s="25">
        <v>89000</v>
      </c>
      <c r="D675" s="26">
        <v>890</v>
      </c>
    </row>
    <row r="676" spans="2:4" x14ac:dyDescent="0.2">
      <c r="B676" s="4" t="s">
        <v>1989</v>
      </c>
      <c r="C676" s="25">
        <v>89000</v>
      </c>
      <c r="D676" s="26">
        <v>890</v>
      </c>
    </row>
    <row r="677" spans="2:4" x14ac:dyDescent="0.2">
      <c r="B677" s="4" t="s">
        <v>2777</v>
      </c>
      <c r="C677" s="25">
        <v>86000</v>
      </c>
      <c r="D677" s="26">
        <v>860</v>
      </c>
    </row>
    <row r="678" spans="2:4" x14ac:dyDescent="0.2">
      <c r="B678" s="4" t="s">
        <v>2963</v>
      </c>
      <c r="C678" s="25">
        <v>86000</v>
      </c>
      <c r="D678" s="26">
        <v>860</v>
      </c>
    </row>
    <row r="679" spans="2:4" x14ac:dyDescent="0.2">
      <c r="B679" s="4" t="s">
        <v>1373</v>
      </c>
      <c r="C679" s="25">
        <v>85000</v>
      </c>
      <c r="D679" s="26">
        <v>850</v>
      </c>
    </row>
    <row r="680" spans="2:4" x14ac:dyDescent="0.2">
      <c r="B680" s="4" t="s">
        <v>719</v>
      </c>
      <c r="C680" s="25">
        <v>85000</v>
      </c>
      <c r="D680" s="26">
        <v>850</v>
      </c>
    </row>
    <row r="681" spans="2:4" x14ac:dyDescent="0.2">
      <c r="B681" s="4" t="s">
        <v>3030</v>
      </c>
      <c r="C681" s="25">
        <v>85000</v>
      </c>
      <c r="D681" s="26">
        <v>850</v>
      </c>
    </row>
    <row r="682" spans="2:4" x14ac:dyDescent="0.2">
      <c r="B682" s="1" t="s">
        <v>2532</v>
      </c>
      <c r="C682" s="25">
        <v>85000</v>
      </c>
      <c r="D682" s="26">
        <v>850</v>
      </c>
    </row>
    <row r="683" spans="2:4" x14ac:dyDescent="0.2">
      <c r="B683" s="4" t="s">
        <v>3033</v>
      </c>
      <c r="C683" s="25">
        <v>83000</v>
      </c>
      <c r="D683" s="26">
        <v>830</v>
      </c>
    </row>
    <row r="684" spans="2:4" x14ac:dyDescent="0.2">
      <c r="B684" s="4" t="s">
        <v>2790</v>
      </c>
      <c r="C684" s="25">
        <v>82000</v>
      </c>
      <c r="D684" s="26">
        <v>820</v>
      </c>
    </row>
    <row r="685" spans="2:4" x14ac:dyDescent="0.2">
      <c r="B685" s="4" t="s">
        <v>2556</v>
      </c>
      <c r="C685" s="25">
        <v>82000</v>
      </c>
      <c r="D685" s="26">
        <v>820</v>
      </c>
    </row>
    <row r="686" spans="2:4" x14ac:dyDescent="0.2">
      <c r="B686" s="7" t="s">
        <v>827</v>
      </c>
      <c r="C686" s="25">
        <v>82000</v>
      </c>
      <c r="D686" s="26">
        <v>820</v>
      </c>
    </row>
    <row r="687" spans="2:4" x14ac:dyDescent="0.2">
      <c r="B687" s="4" t="s">
        <v>812</v>
      </c>
      <c r="C687" s="25">
        <v>81000</v>
      </c>
      <c r="D687" s="26">
        <v>810</v>
      </c>
    </row>
    <row r="688" spans="2:4" x14ac:dyDescent="0.2">
      <c r="B688" s="4" t="s">
        <v>783</v>
      </c>
      <c r="C688" s="25">
        <v>80000</v>
      </c>
      <c r="D688" s="26">
        <v>800</v>
      </c>
    </row>
    <row r="689" spans="2:4" x14ac:dyDescent="0.2">
      <c r="B689" s="4" t="s">
        <v>1593</v>
      </c>
      <c r="C689" s="25">
        <v>80000</v>
      </c>
      <c r="D689" s="26">
        <v>800</v>
      </c>
    </row>
    <row r="690" spans="2:4" x14ac:dyDescent="0.2">
      <c r="B690" s="4" t="s">
        <v>3129</v>
      </c>
      <c r="C690" s="25">
        <v>80000</v>
      </c>
      <c r="D690" s="26">
        <v>800</v>
      </c>
    </row>
    <row r="691" spans="2:4" x14ac:dyDescent="0.2">
      <c r="B691" s="5" t="s">
        <v>3132</v>
      </c>
      <c r="C691" s="25">
        <v>77000</v>
      </c>
      <c r="D691" s="26">
        <v>770</v>
      </c>
    </row>
    <row r="692" spans="2:4" x14ac:dyDescent="0.2">
      <c r="B692" s="4" t="s">
        <v>887</v>
      </c>
      <c r="C692" s="25">
        <v>76000</v>
      </c>
      <c r="D692" s="26">
        <v>760</v>
      </c>
    </row>
    <row r="693" spans="2:4" x14ac:dyDescent="0.2">
      <c r="B693" s="4" t="s">
        <v>2056</v>
      </c>
      <c r="C693" s="25">
        <v>75000</v>
      </c>
      <c r="D693" s="26">
        <v>750</v>
      </c>
    </row>
    <row r="694" spans="2:4" x14ac:dyDescent="0.2">
      <c r="B694" s="4" t="s">
        <v>427</v>
      </c>
      <c r="C694" s="25">
        <v>75000</v>
      </c>
      <c r="D694" s="26">
        <v>750</v>
      </c>
    </row>
    <row r="695" spans="2:4" x14ac:dyDescent="0.2">
      <c r="B695" s="4" t="s">
        <v>2897</v>
      </c>
      <c r="C695" s="25">
        <v>75000</v>
      </c>
      <c r="D695" s="26">
        <v>750</v>
      </c>
    </row>
    <row r="696" spans="2:4" x14ac:dyDescent="0.2">
      <c r="B696" s="4" t="s">
        <v>1783</v>
      </c>
      <c r="C696" s="25">
        <v>74000</v>
      </c>
      <c r="D696" s="26">
        <v>740</v>
      </c>
    </row>
    <row r="697" spans="2:4" x14ac:dyDescent="0.2">
      <c r="B697" s="4" t="s">
        <v>742</v>
      </c>
      <c r="C697" s="25">
        <v>73000</v>
      </c>
      <c r="D697" s="26">
        <v>730</v>
      </c>
    </row>
    <row r="698" spans="2:4" x14ac:dyDescent="0.2">
      <c r="B698" s="4" t="s">
        <v>2059</v>
      </c>
      <c r="C698" s="25">
        <v>73000</v>
      </c>
      <c r="D698" s="26">
        <v>730</v>
      </c>
    </row>
    <row r="699" spans="2:4" x14ac:dyDescent="0.2">
      <c r="B699" s="4" t="s">
        <v>653</v>
      </c>
      <c r="C699" s="25">
        <v>72000</v>
      </c>
      <c r="D699" s="26">
        <v>720</v>
      </c>
    </row>
    <row r="700" spans="2:4" x14ac:dyDescent="0.2">
      <c r="B700" s="4" t="s">
        <v>1463</v>
      </c>
      <c r="C700" s="25">
        <v>72000</v>
      </c>
      <c r="D700" s="26">
        <v>720</v>
      </c>
    </row>
    <row r="701" spans="2:4" x14ac:dyDescent="0.2">
      <c r="B701" s="5" t="s">
        <v>336</v>
      </c>
      <c r="C701" s="25">
        <v>71000</v>
      </c>
      <c r="D701" s="26">
        <v>710</v>
      </c>
    </row>
    <row r="702" spans="2:4" x14ac:dyDescent="0.2">
      <c r="B702" s="4" t="s">
        <v>1977</v>
      </c>
      <c r="C702" s="25">
        <v>71000</v>
      </c>
      <c r="D702" s="26">
        <v>710</v>
      </c>
    </row>
    <row r="703" spans="2:4" x14ac:dyDescent="0.2">
      <c r="B703" s="4" t="s">
        <v>965</v>
      </c>
      <c r="C703" s="25">
        <v>70000</v>
      </c>
      <c r="D703" s="26">
        <v>700</v>
      </c>
    </row>
    <row r="704" spans="2:4" x14ac:dyDescent="0.2">
      <c r="B704" s="9" t="s">
        <v>826</v>
      </c>
      <c r="C704" s="25">
        <v>70000</v>
      </c>
      <c r="D704" s="26">
        <v>700</v>
      </c>
    </row>
    <row r="705" spans="2:4" x14ac:dyDescent="0.2">
      <c r="B705" s="4" t="s">
        <v>659</v>
      </c>
      <c r="C705" s="25">
        <v>69000</v>
      </c>
      <c r="D705" s="26">
        <v>690</v>
      </c>
    </row>
    <row r="706" spans="2:4" x14ac:dyDescent="0.2">
      <c r="B706" s="4" t="s">
        <v>912</v>
      </c>
      <c r="C706" s="25">
        <v>69000</v>
      </c>
      <c r="D706" s="26">
        <v>690</v>
      </c>
    </row>
    <row r="707" spans="2:4" x14ac:dyDescent="0.2">
      <c r="B707" s="4" t="s">
        <v>263</v>
      </c>
      <c r="C707" s="25">
        <v>68000</v>
      </c>
      <c r="D707" s="26">
        <v>680</v>
      </c>
    </row>
    <row r="708" spans="2:4" x14ac:dyDescent="0.2">
      <c r="B708" s="4" t="s">
        <v>2156</v>
      </c>
      <c r="C708" s="25">
        <v>68000</v>
      </c>
      <c r="D708" s="26">
        <v>680</v>
      </c>
    </row>
    <row r="709" spans="2:4" x14ac:dyDescent="0.2">
      <c r="B709" s="4" t="s">
        <v>1094</v>
      </c>
      <c r="C709" s="25">
        <v>67000</v>
      </c>
      <c r="D709" s="26">
        <v>670</v>
      </c>
    </row>
    <row r="710" spans="2:4" x14ac:dyDescent="0.2">
      <c r="B710" s="5" t="s">
        <v>2541</v>
      </c>
      <c r="C710" s="25">
        <v>67000</v>
      </c>
      <c r="D710" s="26">
        <v>670</v>
      </c>
    </row>
    <row r="711" spans="2:4" x14ac:dyDescent="0.2">
      <c r="B711" s="4" t="s">
        <v>1182</v>
      </c>
      <c r="C711" s="25">
        <v>66000</v>
      </c>
      <c r="D711" s="26">
        <v>660</v>
      </c>
    </row>
    <row r="712" spans="2:4" x14ac:dyDescent="0.2">
      <c r="B712" s="4" t="s">
        <v>2414</v>
      </c>
      <c r="C712" s="25">
        <v>64000</v>
      </c>
      <c r="D712" s="26">
        <v>640</v>
      </c>
    </row>
    <row r="713" spans="2:4" x14ac:dyDescent="0.2">
      <c r="B713" s="4" t="s">
        <v>222</v>
      </c>
      <c r="C713" s="25">
        <v>63000</v>
      </c>
      <c r="D713" s="26">
        <v>630</v>
      </c>
    </row>
    <row r="714" spans="2:4" x14ac:dyDescent="0.2">
      <c r="B714" s="4" t="s">
        <v>1984</v>
      </c>
      <c r="C714" s="25">
        <v>63000</v>
      </c>
      <c r="D714" s="26">
        <v>630</v>
      </c>
    </row>
    <row r="715" spans="2:4" x14ac:dyDescent="0.2">
      <c r="B715" s="4" t="s">
        <v>2670</v>
      </c>
      <c r="C715" s="25">
        <v>62000</v>
      </c>
      <c r="D715" s="26">
        <v>620</v>
      </c>
    </row>
    <row r="716" spans="2:4" x14ac:dyDescent="0.2">
      <c r="B716" s="5" t="s">
        <v>1540</v>
      </c>
      <c r="C716" s="25">
        <v>61000</v>
      </c>
      <c r="D716" s="26">
        <v>610</v>
      </c>
    </row>
    <row r="717" spans="2:4" x14ac:dyDescent="0.2">
      <c r="B717" s="7" t="s">
        <v>962</v>
      </c>
      <c r="C717" s="25">
        <v>61000</v>
      </c>
      <c r="D717" s="26">
        <v>610</v>
      </c>
    </row>
    <row r="718" spans="2:4" x14ac:dyDescent="0.2">
      <c r="B718" s="12" t="s">
        <v>424</v>
      </c>
      <c r="C718" s="25">
        <v>60000</v>
      </c>
      <c r="D718" s="26">
        <v>600</v>
      </c>
    </row>
    <row r="719" spans="2:4" x14ac:dyDescent="0.2">
      <c r="B719" s="4" t="s">
        <v>271</v>
      </c>
      <c r="C719" s="25">
        <v>59000</v>
      </c>
      <c r="D719" s="26">
        <v>590</v>
      </c>
    </row>
    <row r="720" spans="2:4" x14ac:dyDescent="0.2">
      <c r="B720" s="1" t="s">
        <v>1683</v>
      </c>
      <c r="C720" s="25">
        <v>58000</v>
      </c>
      <c r="D720" s="26">
        <v>580</v>
      </c>
    </row>
    <row r="721" spans="2:4" x14ac:dyDescent="0.2">
      <c r="B721" s="4" t="s">
        <v>2328</v>
      </c>
      <c r="C721" s="25">
        <v>58000</v>
      </c>
      <c r="D721" s="26">
        <v>580</v>
      </c>
    </row>
    <row r="722" spans="2:4" x14ac:dyDescent="0.2">
      <c r="B722" s="4" t="s">
        <v>2668</v>
      </c>
      <c r="C722" s="25">
        <v>58000</v>
      </c>
      <c r="D722" s="26">
        <v>580</v>
      </c>
    </row>
    <row r="723" spans="2:4" x14ac:dyDescent="0.2">
      <c r="B723" s="4" t="s">
        <v>2739</v>
      </c>
      <c r="C723" s="25">
        <v>57000</v>
      </c>
      <c r="D723" s="26">
        <v>570</v>
      </c>
    </row>
    <row r="724" spans="2:4" x14ac:dyDescent="0.2">
      <c r="B724" s="4" t="s">
        <v>844</v>
      </c>
      <c r="C724" s="25">
        <v>57000</v>
      </c>
      <c r="D724" s="26">
        <v>570</v>
      </c>
    </row>
    <row r="725" spans="2:4" x14ac:dyDescent="0.2">
      <c r="B725" s="4" t="s">
        <v>1447</v>
      </c>
      <c r="C725" s="25">
        <v>55000</v>
      </c>
      <c r="D725" s="26">
        <v>550</v>
      </c>
    </row>
    <row r="726" spans="2:4" x14ac:dyDescent="0.2">
      <c r="B726" s="4" t="s">
        <v>2116</v>
      </c>
      <c r="C726" s="25">
        <v>54000</v>
      </c>
      <c r="D726" s="26">
        <v>540</v>
      </c>
    </row>
    <row r="727" spans="2:4" x14ac:dyDescent="0.2">
      <c r="B727" s="4" t="s">
        <v>650</v>
      </c>
      <c r="C727" s="25">
        <v>54000</v>
      </c>
      <c r="D727" s="26">
        <v>540</v>
      </c>
    </row>
    <row r="728" spans="2:4" x14ac:dyDescent="0.2">
      <c r="B728" s="4" t="s">
        <v>2631</v>
      </c>
      <c r="C728" s="25">
        <v>53000</v>
      </c>
      <c r="D728" s="26">
        <v>530</v>
      </c>
    </row>
    <row r="729" spans="2:4" x14ac:dyDescent="0.2">
      <c r="B729" s="4" t="s">
        <v>2870</v>
      </c>
      <c r="C729" s="25">
        <v>53000</v>
      </c>
      <c r="D729" s="26">
        <v>530</v>
      </c>
    </row>
    <row r="730" spans="2:4" x14ac:dyDescent="0.2">
      <c r="B730" s="4" t="s">
        <v>2632</v>
      </c>
      <c r="C730" s="25">
        <v>53000</v>
      </c>
      <c r="D730" s="26">
        <v>530</v>
      </c>
    </row>
    <row r="731" spans="2:4" x14ac:dyDescent="0.2">
      <c r="B731" s="4" t="s">
        <v>2922</v>
      </c>
      <c r="C731" s="25">
        <v>52000</v>
      </c>
      <c r="D731" s="26">
        <v>520</v>
      </c>
    </row>
    <row r="732" spans="2:4" x14ac:dyDescent="0.2">
      <c r="B732" s="4" t="s">
        <v>469</v>
      </c>
      <c r="C732" s="25">
        <v>52000</v>
      </c>
      <c r="D732" s="26">
        <v>520</v>
      </c>
    </row>
    <row r="733" spans="2:4" x14ac:dyDescent="0.2">
      <c r="B733" s="4" t="s">
        <v>89</v>
      </c>
      <c r="C733" s="25">
        <v>51000</v>
      </c>
      <c r="D733" s="26">
        <v>510</v>
      </c>
    </row>
    <row r="734" spans="2:4" x14ac:dyDescent="0.2">
      <c r="B734" s="4" t="s">
        <v>787</v>
      </c>
      <c r="C734" s="25">
        <v>50000</v>
      </c>
      <c r="D734" s="26">
        <v>500</v>
      </c>
    </row>
    <row r="735" spans="2:4" x14ac:dyDescent="0.2">
      <c r="B735" s="4" t="s">
        <v>1780</v>
      </c>
      <c r="C735" s="25">
        <v>50000</v>
      </c>
      <c r="D735" s="26">
        <v>500</v>
      </c>
    </row>
    <row r="736" spans="2:4" x14ac:dyDescent="0.2">
      <c r="B736" s="19" t="s">
        <v>549</v>
      </c>
      <c r="C736" s="25">
        <v>50000</v>
      </c>
      <c r="D736" s="26">
        <v>500</v>
      </c>
    </row>
    <row r="737" spans="2:4" x14ac:dyDescent="0.2">
      <c r="B737" s="9" t="s">
        <v>3133</v>
      </c>
      <c r="C737" s="25">
        <v>50000</v>
      </c>
      <c r="D737" s="26">
        <v>500</v>
      </c>
    </row>
    <row r="738" spans="2:4" x14ac:dyDescent="0.2">
      <c r="B738" s="4" t="s">
        <v>795</v>
      </c>
      <c r="C738" s="25">
        <v>50000</v>
      </c>
      <c r="D738" s="26">
        <v>500</v>
      </c>
    </row>
    <row r="739" spans="2:4" x14ac:dyDescent="0.2">
      <c r="B739" s="1" t="s">
        <v>3128</v>
      </c>
      <c r="C739" s="25">
        <v>50000</v>
      </c>
      <c r="D739" s="26">
        <v>500</v>
      </c>
    </row>
    <row r="740" spans="2:4" x14ac:dyDescent="0.2">
      <c r="B740" s="9" t="s">
        <v>116</v>
      </c>
      <c r="C740" s="25">
        <v>50000</v>
      </c>
      <c r="D740" s="26">
        <v>500</v>
      </c>
    </row>
    <row r="741" spans="2:4" x14ac:dyDescent="0.2">
      <c r="B741" s="9" t="s">
        <v>195</v>
      </c>
      <c r="C741" s="25">
        <v>50000</v>
      </c>
      <c r="D741" s="26">
        <v>500</v>
      </c>
    </row>
    <row r="742" spans="2:4" x14ac:dyDescent="0.2">
      <c r="B742" s="3" t="s">
        <v>693</v>
      </c>
      <c r="C742" s="25">
        <v>50000</v>
      </c>
      <c r="D742" s="26">
        <v>500</v>
      </c>
    </row>
    <row r="743" spans="2:4" x14ac:dyDescent="0.2">
      <c r="B743" s="4" t="s">
        <v>856</v>
      </c>
      <c r="C743" s="25">
        <v>50000</v>
      </c>
      <c r="D743" s="26">
        <v>500</v>
      </c>
    </row>
    <row r="744" spans="2:4" x14ac:dyDescent="0.2">
      <c r="B744" s="9" t="s">
        <v>862</v>
      </c>
      <c r="C744" s="25">
        <v>50000</v>
      </c>
      <c r="D744" s="26">
        <v>500</v>
      </c>
    </row>
    <row r="745" spans="2:4" x14ac:dyDescent="0.2">
      <c r="B745" s="9" t="s">
        <v>940</v>
      </c>
      <c r="C745" s="25">
        <v>50000</v>
      </c>
      <c r="D745" s="26">
        <v>500</v>
      </c>
    </row>
    <row r="746" spans="2:4" x14ac:dyDescent="0.2">
      <c r="B746" s="4" t="s">
        <v>1504</v>
      </c>
      <c r="C746" s="25">
        <v>50000</v>
      </c>
      <c r="D746" s="26">
        <v>500</v>
      </c>
    </row>
    <row r="747" spans="2:4" x14ac:dyDescent="0.2">
      <c r="B747" s="7" t="s">
        <v>1807</v>
      </c>
      <c r="C747" s="25">
        <v>50000</v>
      </c>
      <c r="D747" s="26">
        <v>500</v>
      </c>
    </row>
    <row r="748" spans="2:4" x14ac:dyDescent="0.2">
      <c r="B748" s="9" t="s">
        <v>1845</v>
      </c>
      <c r="C748" s="25">
        <v>50000</v>
      </c>
      <c r="D748" s="26">
        <v>500</v>
      </c>
    </row>
    <row r="749" spans="2:4" x14ac:dyDescent="0.2">
      <c r="B749" s="9" t="s">
        <v>1873</v>
      </c>
      <c r="C749" s="25">
        <v>50000</v>
      </c>
      <c r="D749" s="26">
        <v>500</v>
      </c>
    </row>
    <row r="750" spans="2:4" x14ac:dyDescent="0.2">
      <c r="B750" s="4" t="s">
        <v>2539</v>
      </c>
      <c r="C750" s="25">
        <v>50000</v>
      </c>
      <c r="D750" s="26">
        <v>500</v>
      </c>
    </row>
    <row r="751" spans="2:4" x14ac:dyDescent="0.2">
      <c r="B751" s="9" t="s">
        <v>2976</v>
      </c>
      <c r="C751" s="25">
        <v>50000</v>
      </c>
      <c r="D751" s="26">
        <v>500</v>
      </c>
    </row>
    <row r="752" spans="2:4" x14ac:dyDescent="0.2">
      <c r="B752" s="4" t="s">
        <v>223</v>
      </c>
      <c r="C752" s="25">
        <v>49000</v>
      </c>
      <c r="D752" s="26">
        <v>490</v>
      </c>
    </row>
    <row r="753" spans="2:4" x14ac:dyDescent="0.2">
      <c r="B753" s="4" t="s">
        <v>186</v>
      </c>
      <c r="C753" s="25">
        <v>49000</v>
      </c>
      <c r="D753" s="26">
        <v>490</v>
      </c>
    </row>
    <row r="754" spans="2:4" x14ac:dyDescent="0.2">
      <c r="B754" s="4" t="s">
        <v>792</v>
      </c>
      <c r="C754" s="25">
        <v>49000</v>
      </c>
      <c r="D754" s="26">
        <v>490</v>
      </c>
    </row>
    <row r="755" spans="2:4" x14ac:dyDescent="0.2">
      <c r="B755" s="7" t="s">
        <v>1199</v>
      </c>
      <c r="C755" s="25">
        <v>49000</v>
      </c>
      <c r="D755" s="26">
        <v>490</v>
      </c>
    </row>
    <row r="756" spans="2:4" x14ac:dyDescent="0.2">
      <c r="B756" s="4" t="s">
        <v>1285</v>
      </c>
      <c r="C756" s="25">
        <v>48000</v>
      </c>
      <c r="D756" s="26">
        <v>480</v>
      </c>
    </row>
    <row r="757" spans="2:4" x14ac:dyDescent="0.2">
      <c r="B757" s="4" t="s">
        <v>2630</v>
      </c>
      <c r="C757" s="25">
        <v>48000</v>
      </c>
      <c r="D757" s="26">
        <v>480</v>
      </c>
    </row>
    <row r="758" spans="2:4" x14ac:dyDescent="0.2">
      <c r="B758" s="4" t="s">
        <v>1725</v>
      </c>
      <c r="C758" s="25">
        <v>48000</v>
      </c>
      <c r="D758" s="26">
        <v>480</v>
      </c>
    </row>
    <row r="759" spans="2:4" x14ac:dyDescent="0.2">
      <c r="B759" s="4" t="s">
        <v>615</v>
      </c>
      <c r="C759" s="25">
        <v>48000</v>
      </c>
      <c r="D759" s="26">
        <v>480</v>
      </c>
    </row>
    <row r="760" spans="2:4" x14ac:dyDescent="0.2">
      <c r="B760" s="4" t="s">
        <v>968</v>
      </c>
      <c r="C760" s="25">
        <v>47000</v>
      </c>
      <c r="D760" s="26">
        <v>470</v>
      </c>
    </row>
    <row r="761" spans="2:4" x14ac:dyDescent="0.2">
      <c r="B761" s="4" t="s">
        <v>1286</v>
      </c>
      <c r="C761" s="25">
        <v>47000</v>
      </c>
      <c r="D761" s="26">
        <v>470</v>
      </c>
    </row>
    <row r="762" spans="2:4" x14ac:dyDescent="0.2">
      <c r="B762" s="7" t="s">
        <v>509</v>
      </c>
      <c r="C762" s="25">
        <v>46000</v>
      </c>
      <c r="D762" s="26">
        <v>460</v>
      </c>
    </row>
    <row r="763" spans="2:4" x14ac:dyDescent="0.2">
      <c r="B763" s="4" t="s">
        <v>0</v>
      </c>
      <c r="C763" s="25">
        <v>45000</v>
      </c>
      <c r="D763" s="26">
        <v>450</v>
      </c>
    </row>
    <row r="764" spans="2:4" x14ac:dyDescent="0.2">
      <c r="B764" s="9" t="s">
        <v>1101</v>
      </c>
      <c r="C764" s="25">
        <v>44000</v>
      </c>
      <c r="D764" s="26">
        <v>440</v>
      </c>
    </row>
    <row r="765" spans="2:4" x14ac:dyDescent="0.2">
      <c r="B765" s="4" t="s">
        <v>1665</v>
      </c>
      <c r="C765" s="25">
        <v>44000</v>
      </c>
      <c r="D765" s="26">
        <v>440</v>
      </c>
    </row>
    <row r="766" spans="2:4" x14ac:dyDescent="0.2">
      <c r="B766" s="4" t="s">
        <v>802</v>
      </c>
      <c r="C766" s="25">
        <v>44000</v>
      </c>
      <c r="D766" s="26">
        <v>440</v>
      </c>
    </row>
    <row r="767" spans="2:4" x14ac:dyDescent="0.2">
      <c r="B767" s="4" t="s">
        <v>1346</v>
      </c>
      <c r="C767" s="25">
        <v>43000</v>
      </c>
      <c r="D767" s="26">
        <v>430</v>
      </c>
    </row>
    <row r="768" spans="2:4" x14ac:dyDescent="0.2">
      <c r="B768" s="4" t="s">
        <v>2697</v>
      </c>
      <c r="C768" s="25">
        <v>43000</v>
      </c>
      <c r="D768" s="26">
        <v>430</v>
      </c>
    </row>
    <row r="769" spans="2:4" x14ac:dyDescent="0.2">
      <c r="B769" s="4" t="s">
        <v>619</v>
      </c>
      <c r="C769" s="25">
        <v>43000</v>
      </c>
      <c r="D769" s="26">
        <v>430</v>
      </c>
    </row>
    <row r="770" spans="2:4" x14ac:dyDescent="0.2">
      <c r="B770" s="4" t="s">
        <v>1072</v>
      </c>
      <c r="C770" s="25">
        <v>41000</v>
      </c>
      <c r="D770" s="26">
        <v>410</v>
      </c>
    </row>
    <row r="771" spans="2:4" x14ac:dyDescent="0.2">
      <c r="B771" s="4" t="s">
        <v>2781</v>
      </c>
      <c r="C771" s="25">
        <v>41000</v>
      </c>
      <c r="D771" s="26">
        <v>410</v>
      </c>
    </row>
    <row r="772" spans="2:4" x14ac:dyDescent="0.2">
      <c r="B772" s="4" t="s">
        <v>1161</v>
      </c>
      <c r="C772" s="25">
        <v>41000</v>
      </c>
      <c r="D772" s="26">
        <v>410</v>
      </c>
    </row>
    <row r="773" spans="2:4" x14ac:dyDescent="0.2">
      <c r="B773" s="4" t="s">
        <v>1896</v>
      </c>
      <c r="C773" s="25">
        <v>41000</v>
      </c>
      <c r="D773" s="26">
        <v>410</v>
      </c>
    </row>
    <row r="774" spans="2:4" x14ac:dyDescent="0.2">
      <c r="B774" s="4" t="s">
        <v>1056</v>
      </c>
      <c r="C774" s="25">
        <v>41000</v>
      </c>
      <c r="D774" s="26">
        <v>410</v>
      </c>
    </row>
    <row r="775" spans="2:4" x14ac:dyDescent="0.2">
      <c r="B775" s="4" t="s">
        <v>1695</v>
      </c>
      <c r="C775" s="25">
        <v>40000</v>
      </c>
      <c r="D775" s="26">
        <v>400</v>
      </c>
    </row>
    <row r="776" spans="2:4" x14ac:dyDescent="0.2">
      <c r="B776" s="4" t="s">
        <v>2183</v>
      </c>
      <c r="C776" s="25">
        <v>40000</v>
      </c>
      <c r="D776" s="26">
        <v>400</v>
      </c>
    </row>
    <row r="777" spans="2:4" x14ac:dyDescent="0.2">
      <c r="B777" s="4" t="s">
        <v>1846</v>
      </c>
      <c r="C777" s="25">
        <v>40000</v>
      </c>
      <c r="D777" s="26">
        <v>400</v>
      </c>
    </row>
    <row r="778" spans="2:4" x14ac:dyDescent="0.2">
      <c r="B778" s="4" t="s">
        <v>2101</v>
      </c>
      <c r="C778" s="25">
        <v>40000</v>
      </c>
      <c r="D778" s="26">
        <v>400</v>
      </c>
    </row>
    <row r="779" spans="2:4" x14ac:dyDescent="0.2">
      <c r="B779" s="4" t="s">
        <v>1955</v>
      </c>
      <c r="C779" s="25">
        <v>40000</v>
      </c>
      <c r="D779" s="26">
        <v>400</v>
      </c>
    </row>
    <row r="780" spans="2:4" ht="16" x14ac:dyDescent="0.2">
      <c r="B780" s="11" t="s">
        <v>1553</v>
      </c>
      <c r="C780" s="25">
        <v>40000</v>
      </c>
      <c r="D780" s="26">
        <v>400</v>
      </c>
    </row>
    <row r="781" spans="2:4" x14ac:dyDescent="0.2">
      <c r="B781" s="12" t="s">
        <v>1646</v>
      </c>
      <c r="C781" s="25">
        <v>40000</v>
      </c>
      <c r="D781" s="26">
        <v>400</v>
      </c>
    </row>
    <row r="782" spans="2:4" x14ac:dyDescent="0.2">
      <c r="B782" s="4" t="s">
        <v>1485</v>
      </c>
      <c r="C782" s="25">
        <v>39000</v>
      </c>
      <c r="D782" s="26">
        <v>390</v>
      </c>
    </row>
    <row r="783" spans="2:4" x14ac:dyDescent="0.2">
      <c r="B783" s="4" t="s">
        <v>1021</v>
      </c>
      <c r="C783" s="25">
        <v>39000</v>
      </c>
      <c r="D783" s="26">
        <v>390</v>
      </c>
    </row>
    <row r="784" spans="2:4" x14ac:dyDescent="0.2">
      <c r="B784" s="4" t="s">
        <v>2025</v>
      </c>
      <c r="C784" s="25">
        <v>39000</v>
      </c>
      <c r="D784" s="26">
        <v>390</v>
      </c>
    </row>
    <row r="785" spans="2:4" x14ac:dyDescent="0.2">
      <c r="B785" s="15" t="s">
        <v>581</v>
      </c>
      <c r="C785" s="25">
        <v>38000</v>
      </c>
      <c r="D785" s="26">
        <v>380</v>
      </c>
    </row>
    <row r="786" spans="2:4" x14ac:dyDescent="0.2">
      <c r="B786" s="5" t="s">
        <v>1720</v>
      </c>
      <c r="C786" s="25">
        <v>38000</v>
      </c>
      <c r="D786" s="26">
        <v>380</v>
      </c>
    </row>
    <row r="787" spans="2:4" x14ac:dyDescent="0.2">
      <c r="B787" s="5" t="s">
        <v>1043</v>
      </c>
      <c r="C787" s="25">
        <v>38000</v>
      </c>
      <c r="D787" s="26">
        <v>380</v>
      </c>
    </row>
    <row r="788" spans="2:4" x14ac:dyDescent="0.2">
      <c r="B788" s="3" t="s">
        <v>958</v>
      </c>
      <c r="C788" s="25">
        <v>38000</v>
      </c>
      <c r="D788" s="26">
        <v>380</v>
      </c>
    </row>
    <row r="789" spans="2:4" x14ac:dyDescent="0.2">
      <c r="B789" s="4" t="s">
        <v>822</v>
      </c>
      <c r="C789" s="25">
        <v>37000</v>
      </c>
      <c r="D789" s="26">
        <v>370</v>
      </c>
    </row>
    <row r="790" spans="2:4" x14ac:dyDescent="0.2">
      <c r="B790" s="4" t="s">
        <v>2466</v>
      </c>
      <c r="C790" s="25">
        <v>36000</v>
      </c>
      <c r="D790" s="26">
        <v>360</v>
      </c>
    </row>
    <row r="791" spans="2:4" x14ac:dyDescent="0.2">
      <c r="B791" s="4" t="s">
        <v>105</v>
      </c>
      <c r="C791" s="25">
        <v>36000</v>
      </c>
      <c r="D791" s="26">
        <v>360</v>
      </c>
    </row>
    <row r="792" spans="2:4" x14ac:dyDescent="0.2">
      <c r="B792" s="7" t="s">
        <v>891</v>
      </c>
      <c r="C792" s="25">
        <v>36000</v>
      </c>
      <c r="D792" s="26">
        <v>360</v>
      </c>
    </row>
    <row r="793" spans="2:4" x14ac:dyDescent="0.2">
      <c r="B793" s="4" t="s">
        <v>2196</v>
      </c>
      <c r="C793" s="25">
        <v>36000</v>
      </c>
      <c r="D793" s="26">
        <v>360</v>
      </c>
    </row>
    <row r="794" spans="2:4" x14ac:dyDescent="0.2">
      <c r="B794" s="4" t="s">
        <v>1001</v>
      </c>
      <c r="C794" s="25">
        <v>36000</v>
      </c>
      <c r="D794" s="26">
        <v>360</v>
      </c>
    </row>
    <row r="795" spans="2:4" x14ac:dyDescent="0.2">
      <c r="B795" s="4" t="s">
        <v>703</v>
      </c>
      <c r="C795" s="25">
        <v>35000</v>
      </c>
      <c r="D795" s="26">
        <v>350</v>
      </c>
    </row>
    <row r="796" spans="2:4" x14ac:dyDescent="0.2">
      <c r="B796" s="4" t="s">
        <v>975</v>
      </c>
      <c r="C796" s="25">
        <v>35000</v>
      </c>
      <c r="D796" s="26">
        <v>350</v>
      </c>
    </row>
    <row r="797" spans="2:4" x14ac:dyDescent="0.2">
      <c r="B797" s="4" t="s">
        <v>2768</v>
      </c>
      <c r="C797" s="25">
        <v>35000</v>
      </c>
      <c r="D797" s="26">
        <v>350</v>
      </c>
    </row>
    <row r="798" spans="2:4" x14ac:dyDescent="0.2">
      <c r="B798" s="4" t="s">
        <v>536</v>
      </c>
      <c r="C798" s="25">
        <v>35000</v>
      </c>
      <c r="D798" s="26">
        <v>350</v>
      </c>
    </row>
    <row r="799" spans="2:4" x14ac:dyDescent="0.2">
      <c r="B799" s="4" t="s">
        <v>229</v>
      </c>
      <c r="C799" s="25">
        <v>35000</v>
      </c>
      <c r="D799" s="26">
        <v>350</v>
      </c>
    </row>
    <row r="800" spans="2:4" x14ac:dyDescent="0.2">
      <c r="B800" s="12" t="s">
        <v>1110</v>
      </c>
      <c r="C800" s="25">
        <v>35000</v>
      </c>
      <c r="D800" s="26">
        <v>350</v>
      </c>
    </row>
    <row r="801" spans="2:4" x14ac:dyDescent="0.2">
      <c r="B801" s="12" t="s">
        <v>2445</v>
      </c>
      <c r="C801" s="25">
        <v>35000</v>
      </c>
      <c r="D801" s="26">
        <v>350</v>
      </c>
    </row>
    <row r="802" spans="2:4" x14ac:dyDescent="0.2">
      <c r="B802" s="4" t="s">
        <v>238</v>
      </c>
      <c r="C802" s="25">
        <v>34000</v>
      </c>
      <c r="D802" s="26">
        <v>340</v>
      </c>
    </row>
    <row r="803" spans="2:4" x14ac:dyDescent="0.2">
      <c r="B803" s="4" t="s">
        <v>1250</v>
      </c>
      <c r="C803" s="25">
        <v>34000</v>
      </c>
      <c r="D803" s="26">
        <v>340</v>
      </c>
    </row>
    <row r="804" spans="2:4" x14ac:dyDescent="0.2">
      <c r="B804" s="4" t="s">
        <v>2327</v>
      </c>
      <c r="C804" s="25">
        <v>34000</v>
      </c>
      <c r="D804" s="26">
        <v>340</v>
      </c>
    </row>
    <row r="805" spans="2:4" x14ac:dyDescent="0.2">
      <c r="B805" s="4" t="s">
        <v>3058</v>
      </c>
      <c r="C805" s="25">
        <v>34000</v>
      </c>
      <c r="D805" s="26">
        <v>340</v>
      </c>
    </row>
    <row r="806" spans="2:4" x14ac:dyDescent="0.2">
      <c r="B806" s="4" t="s">
        <v>974</v>
      </c>
      <c r="C806" s="25">
        <v>33000</v>
      </c>
      <c r="D806" s="26">
        <v>330</v>
      </c>
    </row>
    <row r="807" spans="2:4" x14ac:dyDescent="0.2">
      <c r="B807" s="4" t="s">
        <v>1538</v>
      </c>
      <c r="C807" s="25">
        <v>32000</v>
      </c>
      <c r="D807" s="26">
        <v>320</v>
      </c>
    </row>
    <row r="808" spans="2:4" x14ac:dyDescent="0.2">
      <c r="B808" s="4" t="s">
        <v>791</v>
      </c>
      <c r="C808" s="25">
        <v>32000</v>
      </c>
      <c r="D808" s="26">
        <v>320</v>
      </c>
    </row>
    <row r="809" spans="2:4" ht="16" x14ac:dyDescent="0.2">
      <c r="B809" s="11" t="s">
        <v>2850</v>
      </c>
      <c r="C809" s="25">
        <v>32000</v>
      </c>
      <c r="D809" s="26">
        <v>320</v>
      </c>
    </row>
    <row r="810" spans="2:4" x14ac:dyDescent="0.2">
      <c r="B810" s="4" t="s">
        <v>1140</v>
      </c>
      <c r="C810" s="25">
        <v>32000</v>
      </c>
      <c r="D810" s="26">
        <v>320</v>
      </c>
    </row>
    <row r="811" spans="2:4" x14ac:dyDescent="0.2">
      <c r="B811" s="4" t="s">
        <v>2442</v>
      </c>
      <c r="C811" s="25">
        <v>32000</v>
      </c>
      <c r="D811" s="26">
        <v>320</v>
      </c>
    </row>
    <row r="812" spans="2:4" x14ac:dyDescent="0.2">
      <c r="B812" s="9" t="s">
        <v>2868</v>
      </c>
      <c r="C812" s="25">
        <v>31000</v>
      </c>
      <c r="D812" s="26">
        <v>310</v>
      </c>
    </row>
    <row r="813" spans="2:4" x14ac:dyDescent="0.2">
      <c r="B813" s="4" t="s">
        <v>2724</v>
      </c>
      <c r="C813" s="25">
        <v>31000</v>
      </c>
      <c r="D813" s="26">
        <v>310</v>
      </c>
    </row>
    <row r="814" spans="2:4" x14ac:dyDescent="0.2">
      <c r="B814" s="4" t="s">
        <v>1020</v>
      </c>
      <c r="C814" s="25">
        <v>31000</v>
      </c>
      <c r="D814" s="26">
        <v>310</v>
      </c>
    </row>
    <row r="815" spans="2:4" x14ac:dyDescent="0.2">
      <c r="B815" s="4" t="s">
        <v>1944</v>
      </c>
      <c r="C815" s="25">
        <v>31000</v>
      </c>
      <c r="D815" s="26">
        <v>310</v>
      </c>
    </row>
    <row r="816" spans="2:4" x14ac:dyDescent="0.2">
      <c r="B816" s="4" t="s">
        <v>1995</v>
      </c>
      <c r="C816" s="25">
        <v>31000</v>
      </c>
      <c r="D816" s="26">
        <v>310</v>
      </c>
    </row>
    <row r="817" spans="2:4" x14ac:dyDescent="0.2">
      <c r="B817" s="4" t="s">
        <v>412</v>
      </c>
      <c r="C817" s="25">
        <v>31000</v>
      </c>
      <c r="D817" s="26">
        <v>310</v>
      </c>
    </row>
    <row r="818" spans="2:4" x14ac:dyDescent="0.2">
      <c r="B818" s="14" t="s">
        <v>2649</v>
      </c>
      <c r="C818" s="25">
        <v>31000</v>
      </c>
      <c r="D818" s="26">
        <v>310</v>
      </c>
    </row>
    <row r="819" spans="2:4" x14ac:dyDescent="0.2">
      <c r="B819" s="4" t="s">
        <v>218</v>
      </c>
      <c r="C819" s="25">
        <v>30000</v>
      </c>
      <c r="D819" s="26">
        <v>300</v>
      </c>
    </row>
    <row r="820" spans="2:4" x14ac:dyDescent="0.2">
      <c r="B820" s="4" t="s">
        <v>2337</v>
      </c>
      <c r="C820" s="25">
        <v>30000</v>
      </c>
      <c r="D820" s="26">
        <v>300</v>
      </c>
    </row>
    <row r="821" spans="2:4" x14ac:dyDescent="0.2">
      <c r="B821" s="4" t="s">
        <v>1230</v>
      </c>
      <c r="C821" s="25">
        <v>30000</v>
      </c>
      <c r="D821" s="26">
        <v>300</v>
      </c>
    </row>
    <row r="822" spans="2:4" x14ac:dyDescent="0.2">
      <c r="B822" s="4" t="s">
        <v>2212</v>
      </c>
      <c r="C822" s="25">
        <v>30000</v>
      </c>
      <c r="D822" s="26">
        <v>300</v>
      </c>
    </row>
    <row r="823" spans="2:4" x14ac:dyDescent="0.2">
      <c r="B823" s="9" t="s">
        <v>733</v>
      </c>
      <c r="C823" s="25">
        <v>30000</v>
      </c>
      <c r="D823" s="26">
        <v>300</v>
      </c>
    </row>
    <row r="824" spans="2:4" x14ac:dyDescent="0.2">
      <c r="B824" s="9" t="s">
        <v>2263</v>
      </c>
      <c r="C824" s="25">
        <v>30000</v>
      </c>
      <c r="D824" s="26">
        <v>300</v>
      </c>
    </row>
    <row r="825" spans="2:4" x14ac:dyDescent="0.2">
      <c r="B825" s="9" t="s">
        <v>3039</v>
      </c>
      <c r="C825" s="25">
        <v>30000</v>
      </c>
      <c r="D825" s="26">
        <v>300</v>
      </c>
    </row>
    <row r="826" spans="2:4" x14ac:dyDescent="0.2">
      <c r="B826" s="4" t="s">
        <v>3059</v>
      </c>
      <c r="C826" s="25">
        <v>30000</v>
      </c>
      <c r="D826" s="26">
        <v>300</v>
      </c>
    </row>
    <row r="827" spans="2:4" x14ac:dyDescent="0.2">
      <c r="B827" s="4" t="s">
        <v>3057</v>
      </c>
      <c r="C827" s="25">
        <v>29000</v>
      </c>
      <c r="D827" s="26">
        <v>290</v>
      </c>
    </row>
    <row r="828" spans="2:4" x14ac:dyDescent="0.2">
      <c r="B828" s="5" t="s">
        <v>437</v>
      </c>
      <c r="C828" s="25">
        <v>29000</v>
      </c>
      <c r="D828" s="26">
        <v>290</v>
      </c>
    </row>
    <row r="829" spans="2:4" x14ac:dyDescent="0.2">
      <c r="B829" s="4" t="s">
        <v>587</v>
      </c>
      <c r="C829" s="25">
        <v>29000</v>
      </c>
      <c r="D829" s="26">
        <v>290</v>
      </c>
    </row>
    <row r="830" spans="2:4" x14ac:dyDescent="0.2">
      <c r="B830" s="4" t="s">
        <v>849</v>
      </c>
      <c r="C830" s="25">
        <v>29000</v>
      </c>
      <c r="D830" s="26">
        <v>290</v>
      </c>
    </row>
    <row r="831" spans="2:4" x14ac:dyDescent="0.2">
      <c r="B831" s="4" t="s">
        <v>1475</v>
      </c>
      <c r="C831" s="25">
        <v>29000</v>
      </c>
      <c r="D831" s="26">
        <v>290</v>
      </c>
    </row>
    <row r="832" spans="2:4" x14ac:dyDescent="0.2">
      <c r="B832" s="4" t="s">
        <v>2753</v>
      </c>
      <c r="C832" s="25">
        <v>29000</v>
      </c>
      <c r="D832" s="26">
        <v>290</v>
      </c>
    </row>
    <row r="833" spans="2:4" x14ac:dyDescent="0.2">
      <c r="B833" s="4" t="s">
        <v>1436</v>
      </c>
      <c r="C833" s="25">
        <v>29000</v>
      </c>
      <c r="D833" s="26">
        <v>290</v>
      </c>
    </row>
    <row r="834" spans="2:4" x14ac:dyDescent="0.2">
      <c r="B834" s="4" t="s">
        <v>2524</v>
      </c>
      <c r="C834" s="25">
        <v>28000</v>
      </c>
      <c r="D834" s="26">
        <v>280</v>
      </c>
    </row>
    <row r="835" spans="2:4" x14ac:dyDescent="0.2">
      <c r="B835" s="4" t="s">
        <v>3003</v>
      </c>
      <c r="C835" s="25">
        <v>28000</v>
      </c>
      <c r="D835" s="26">
        <v>280</v>
      </c>
    </row>
    <row r="836" spans="2:4" x14ac:dyDescent="0.2">
      <c r="B836" s="4" t="s">
        <v>2696</v>
      </c>
      <c r="C836" s="25">
        <v>28000</v>
      </c>
      <c r="D836" s="26">
        <v>280</v>
      </c>
    </row>
    <row r="837" spans="2:4" x14ac:dyDescent="0.2">
      <c r="B837" s="4" t="s">
        <v>1621</v>
      </c>
      <c r="C837" s="25">
        <v>28000</v>
      </c>
      <c r="D837" s="26">
        <v>280</v>
      </c>
    </row>
    <row r="838" spans="2:4" x14ac:dyDescent="0.2">
      <c r="B838" s="4" t="s">
        <v>2901</v>
      </c>
      <c r="C838" s="25">
        <v>28000</v>
      </c>
      <c r="D838" s="26">
        <v>280</v>
      </c>
    </row>
    <row r="839" spans="2:4" x14ac:dyDescent="0.2">
      <c r="B839" s="4" t="s">
        <v>1406</v>
      </c>
      <c r="C839" s="25">
        <v>28000</v>
      </c>
      <c r="D839" s="26">
        <v>280</v>
      </c>
    </row>
    <row r="840" spans="2:4" x14ac:dyDescent="0.2">
      <c r="B840" s="7" t="s">
        <v>878</v>
      </c>
      <c r="C840" s="25">
        <v>28000</v>
      </c>
      <c r="D840" s="26">
        <v>280</v>
      </c>
    </row>
    <row r="841" spans="2:4" x14ac:dyDescent="0.2">
      <c r="B841" s="4" t="s">
        <v>720</v>
      </c>
      <c r="C841" s="25">
        <v>27000</v>
      </c>
      <c r="D841" s="26">
        <v>270</v>
      </c>
    </row>
    <row r="842" spans="2:4" x14ac:dyDescent="0.2">
      <c r="B842" s="4" t="s">
        <v>2907</v>
      </c>
      <c r="C842" s="25">
        <v>27000</v>
      </c>
      <c r="D842" s="26">
        <v>270</v>
      </c>
    </row>
    <row r="843" spans="2:4" x14ac:dyDescent="0.2">
      <c r="B843" s="4" t="s">
        <v>2462</v>
      </c>
      <c r="C843" s="25">
        <v>27000</v>
      </c>
      <c r="D843" s="26">
        <v>270</v>
      </c>
    </row>
    <row r="844" spans="2:4" x14ac:dyDescent="0.2">
      <c r="B844" s="4" t="s">
        <v>1292</v>
      </c>
      <c r="C844" s="25">
        <v>27000</v>
      </c>
      <c r="D844" s="26">
        <v>270</v>
      </c>
    </row>
    <row r="845" spans="2:4" x14ac:dyDescent="0.2">
      <c r="B845" s="4" t="s">
        <v>546</v>
      </c>
      <c r="C845" s="25">
        <v>26000</v>
      </c>
      <c r="D845" s="26">
        <v>260</v>
      </c>
    </row>
    <row r="846" spans="2:4" x14ac:dyDescent="0.2">
      <c r="B846" s="4" t="s">
        <v>2321</v>
      </c>
      <c r="C846" s="25">
        <v>26000</v>
      </c>
      <c r="D846" s="26">
        <v>260</v>
      </c>
    </row>
    <row r="847" spans="2:4" x14ac:dyDescent="0.2">
      <c r="B847" s="4" t="s">
        <v>1203</v>
      </c>
      <c r="C847" s="25">
        <v>26000</v>
      </c>
      <c r="D847" s="26">
        <v>260</v>
      </c>
    </row>
    <row r="848" spans="2:4" x14ac:dyDescent="0.2">
      <c r="B848" s="4" t="s">
        <v>761</v>
      </c>
      <c r="C848" s="25">
        <v>26000</v>
      </c>
      <c r="D848" s="26">
        <v>260</v>
      </c>
    </row>
    <row r="849" spans="2:4" x14ac:dyDescent="0.2">
      <c r="B849" s="4" t="s">
        <v>1829</v>
      </c>
      <c r="C849" s="25">
        <v>26000</v>
      </c>
      <c r="D849" s="26">
        <v>260</v>
      </c>
    </row>
    <row r="850" spans="2:4" x14ac:dyDescent="0.2">
      <c r="B850" s="4" t="s">
        <v>2167</v>
      </c>
      <c r="C850" s="25">
        <v>26000</v>
      </c>
      <c r="D850" s="26">
        <v>260</v>
      </c>
    </row>
    <row r="851" spans="2:4" x14ac:dyDescent="0.2">
      <c r="B851" s="9" t="s">
        <v>920</v>
      </c>
      <c r="C851" s="25">
        <v>26000</v>
      </c>
      <c r="D851" s="26">
        <v>260</v>
      </c>
    </row>
    <row r="852" spans="2:4" x14ac:dyDescent="0.2">
      <c r="B852" s="4" t="s">
        <v>2113</v>
      </c>
      <c r="C852" s="25">
        <v>25000</v>
      </c>
      <c r="D852" s="26">
        <v>250</v>
      </c>
    </row>
    <row r="853" spans="2:4" x14ac:dyDescent="0.2">
      <c r="B853" s="12" t="s">
        <v>2214</v>
      </c>
      <c r="C853" s="25">
        <v>25000</v>
      </c>
      <c r="D853" s="26">
        <v>250</v>
      </c>
    </row>
    <row r="854" spans="2:4" x14ac:dyDescent="0.2">
      <c r="B854" s="9" t="s">
        <v>183</v>
      </c>
      <c r="C854" s="25">
        <v>25000</v>
      </c>
      <c r="D854" s="26">
        <v>250</v>
      </c>
    </row>
    <row r="855" spans="2:4" x14ac:dyDescent="0.2">
      <c r="B855" s="9" t="s">
        <v>3125</v>
      </c>
      <c r="C855" s="25">
        <v>25000</v>
      </c>
      <c r="D855" s="26">
        <v>250</v>
      </c>
    </row>
    <row r="856" spans="2:4" x14ac:dyDescent="0.2">
      <c r="B856" s="9" t="s">
        <v>863</v>
      </c>
      <c r="C856" s="25">
        <v>25000</v>
      </c>
      <c r="D856" s="26">
        <v>250</v>
      </c>
    </row>
    <row r="857" spans="2:4" x14ac:dyDescent="0.2">
      <c r="B857" s="9" t="s">
        <v>923</v>
      </c>
      <c r="C857" s="25">
        <v>25000</v>
      </c>
      <c r="D857" s="26">
        <v>250</v>
      </c>
    </row>
    <row r="858" spans="2:4" x14ac:dyDescent="0.2">
      <c r="B858" s="9" t="s">
        <v>967</v>
      </c>
      <c r="C858" s="25">
        <v>25000</v>
      </c>
      <c r="D858" s="26">
        <v>250</v>
      </c>
    </row>
    <row r="859" spans="2:4" ht="16" x14ac:dyDescent="0.2">
      <c r="B859" s="11" t="s">
        <v>1295</v>
      </c>
      <c r="C859" s="25">
        <v>25000</v>
      </c>
      <c r="D859" s="26">
        <v>250</v>
      </c>
    </row>
    <row r="860" spans="2:4" x14ac:dyDescent="0.2">
      <c r="B860" s="9" t="s">
        <v>1539</v>
      </c>
      <c r="C860" s="25">
        <v>25000</v>
      </c>
      <c r="D860" s="26">
        <v>250</v>
      </c>
    </row>
    <row r="861" spans="2:4" x14ac:dyDescent="0.2">
      <c r="B861" s="9" t="s">
        <v>1595</v>
      </c>
      <c r="C861" s="25">
        <v>25000</v>
      </c>
      <c r="D861" s="26">
        <v>250</v>
      </c>
    </row>
    <row r="862" spans="2:4" x14ac:dyDescent="0.2">
      <c r="B862" s="9" t="s">
        <v>1622</v>
      </c>
      <c r="C862" s="25">
        <v>25000</v>
      </c>
      <c r="D862" s="26">
        <v>250</v>
      </c>
    </row>
    <row r="863" spans="2:4" x14ac:dyDescent="0.2">
      <c r="B863" s="4" t="s">
        <v>1743</v>
      </c>
      <c r="C863" s="25">
        <v>25000</v>
      </c>
      <c r="D863" s="26">
        <v>250</v>
      </c>
    </row>
    <row r="864" spans="2:4" x14ac:dyDescent="0.2">
      <c r="B864" s="9" t="s">
        <v>3014</v>
      </c>
      <c r="C864" s="25">
        <v>25000</v>
      </c>
      <c r="D864" s="26">
        <v>250</v>
      </c>
    </row>
    <row r="865" spans="2:4" x14ac:dyDescent="0.2">
      <c r="B865" s="4" t="s">
        <v>1656</v>
      </c>
      <c r="C865" s="25">
        <v>24000</v>
      </c>
      <c r="D865" s="26">
        <v>240</v>
      </c>
    </row>
    <row r="866" spans="2:4" x14ac:dyDescent="0.2">
      <c r="B866" s="5" t="s">
        <v>323</v>
      </c>
      <c r="C866" s="25">
        <v>24000</v>
      </c>
      <c r="D866" s="26">
        <v>240</v>
      </c>
    </row>
    <row r="867" spans="2:4" x14ac:dyDescent="0.2">
      <c r="B867" s="4" t="s">
        <v>1943</v>
      </c>
      <c r="C867" s="25">
        <v>24000</v>
      </c>
      <c r="D867" s="26">
        <v>240</v>
      </c>
    </row>
    <row r="868" spans="2:4" x14ac:dyDescent="0.2">
      <c r="B868" s="4" t="s">
        <v>1371</v>
      </c>
      <c r="C868" s="25">
        <v>23000</v>
      </c>
      <c r="D868" s="26">
        <v>230</v>
      </c>
    </row>
    <row r="869" spans="2:4" x14ac:dyDescent="0.2">
      <c r="B869" s="7" t="s">
        <v>475</v>
      </c>
      <c r="C869" s="25">
        <v>23000</v>
      </c>
      <c r="D869" s="26">
        <v>230</v>
      </c>
    </row>
    <row r="870" spans="2:4" x14ac:dyDescent="0.2">
      <c r="B870" s="4" t="s">
        <v>2734</v>
      </c>
      <c r="C870" s="25">
        <v>23000</v>
      </c>
      <c r="D870" s="26">
        <v>230</v>
      </c>
    </row>
    <row r="871" spans="2:4" x14ac:dyDescent="0.2">
      <c r="B871" s="4" t="s">
        <v>1233</v>
      </c>
      <c r="C871" s="25">
        <v>23000</v>
      </c>
      <c r="D871" s="26">
        <v>230</v>
      </c>
    </row>
    <row r="872" spans="2:4" x14ac:dyDescent="0.2">
      <c r="B872" s="4" t="s">
        <v>714</v>
      </c>
      <c r="C872" s="25">
        <v>23000</v>
      </c>
      <c r="D872" s="26">
        <v>230</v>
      </c>
    </row>
    <row r="873" spans="2:4" x14ac:dyDescent="0.2">
      <c r="B873" s="4" t="s">
        <v>1871</v>
      </c>
      <c r="C873" s="25">
        <v>22000</v>
      </c>
      <c r="D873" s="26">
        <v>220</v>
      </c>
    </row>
    <row r="874" spans="2:4" x14ac:dyDescent="0.2">
      <c r="B874" s="4" t="s">
        <v>1338</v>
      </c>
      <c r="C874" s="25">
        <v>22000</v>
      </c>
      <c r="D874" s="26">
        <v>220</v>
      </c>
    </row>
    <row r="875" spans="2:4" x14ac:dyDescent="0.2">
      <c r="B875" s="4" t="s">
        <v>2206</v>
      </c>
      <c r="C875" s="25">
        <v>22000</v>
      </c>
      <c r="D875" s="26">
        <v>220</v>
      </c>
    </row>
    <row r="876" spans="2:4" ht="16" x14ac:dyDescent="0.2">
      <c r="B876" s="13" t="s">
        <v>332</v>
      </c>
      <c r="C876" s="25">
        <v>22000</v>
      </c>
      <c r="D876" s="26">
        <v>220</v>
      </c>
    </row>
    <row r="877" spans="2:4" x14ac:dyDescent="0.2">
      <c r="B877" s="4" t="s">
        <v>1577</v>
      </c>
      <c r="C877" s="25">
        <v>22000</v>
      </c>
      <c r="D877" s="26">
        <v>220</v>
      </c>
    </row>
    <row r="878" spans="2:4" x14ac:dyDescent="0.2">
      <c r="B878" s="4" t="s">
        <v>901</v>
      </c>
      <c r="C878" s="25">
        <v>22000</v>
      </c>
      <c r="D878" s="26">
        <v>220</v>
      </c>
    </row>
    <row r="879" spans="2:4" x14ac:dyDescent="0.2">
      <c r="B879" s="4" t="s">
        <v>1392</v>
      </c>
      <c r="C879" s="25">
        <v>22000</v>
      </c>
      <c r="D879" s="26">
        <v>220</v>
      </c>
    </row>
    <row r="880" spans="2:4" x14ac:dyDescent="0.2">
      <c r="B880" s="4" t="s">
        <v>2954</v>
      </c>
      <c r="C880" s="25">
        <v>22000</v>
      </c>
      <c r="D880" s="26">
        <v>220</v>
      </c>
    </row>
    <row r="881" spans="2:4" x14ac:dyDescent="0.2">
      <c r="B881" s="4" t="s">
        <v>255</v>
      </c>
      <c r="C881" s="25">
        <v>22000</v>
      </c>
      <c r="D881" s="26">
        <v>220</v>
      </c>
    </row>
    <row r="882" spans="2:4" x14ac:dyDescent="0.2">
      <c r="B882" s="4" t="s">
        <v>1328</v>
      </c>
      <c r="C882" s="25">
        <v>22000</v>
      </c>
      <c r="D882" s="26">
        <v>220</v>
      </c>
    </row>
    <row r="883" spans="2:4" x14ac:dyDescent="0.2">
      <c r="B883" s="4" t="s">
        <v>1928</v>
      </c>
      <c r="C883" s="25">
        <v>22000</v>
      </c>
      <c r="D883" s="26">
        <v>220</v>
      </c>
    </row>
    <row r="884" spans="2:4" x14ac:dyDescent="0.2">
      <c r="B884" s="15" t="s">
        <v>80</v>
      </c>
      <c r="C884" s="25">
        <v>22000</v>
      </c>
      <c r="D884" s="26">
        <v>220</v>
      </c>
    </row>
    <row r="885" spans="2:4" x14ac:dyDescent="0.2">
      <c r="B885" s="4" t="s">
        <v>1973</v>
      </c>
      <c r="C885" s="25">
        <v>21000</v>
      </c>
      <c r="D885" s="26">
        <v>210</v>
      </c>
    </row>
    <row r="886" spans="2:4" x14ac:dyDescent="0.2">
      <c r="B886" s="4" t="s">
        <v>2279</v>
      </c>
      <c r="C886" s="25">
        <v>21000</v>
      </c>
      <c r="D886" s="26">
        <v>210</v>
      </c>
    </row>
    <row r="887" spans="2:4" x14ac:dyDescent="0.2">
      <c r="B887" s="4" t="s">
        <v>817</v>
      </c>
      <c r="C887" s="25">
        <v>21000</v>
      </c>
      <c r="D887" s="26">
        <v>210</v>
      </c>
    </row>
    <row r="888" spans="2:4" x14ac:dyDescent="0.2">
      <c r="B888" s="7" t="s">
        <v>380</v>
      </c>
      <c r="C888" s="25">
        <v>21000</v>
      </c>
      <c r="D888" s="26">
        <v>210</v>
      </c>
    </row>
    <row r="889" spans="2:4" x14ac:dyDescent="0.2">
      <c r="B889" s="4" t="s">
        <v>2939</v>
      </c>
      <c r="C889" s="25">
        <v>21000</v>
      </c>
      <c r="D889" s="26">
        <v>210</v>
      </c>
    </row>
    <row r="890" spans="2:4" x14ac:dyDescent="0.2">
      <c r="B890" s="4" t="s">
        <v>2796</v>
      </c>
      <c r="C890" s="25">
        <v>21000</v>
      </c>
      <c r="D890" s="26">
        <v>210</v>
      </c>
    </row>
    <row r="891" spans="2:4" x14ac:dyDescent="0.2">
      <c r="B891" s="4" t="s">
        <v>892</v>
      </c>
      <c r="C891" s="25">
        <v>21000</v>
      </c>
      <c r="D891" s="26">
        <v>210</v>
      </c>
    </row>
    <row r="892" spans="2:4" x14ac:dyDescent="0.2">
      <c r="B892" s="4" t="s">
        <v>169</v>
      </c>
      <c r="C892" s="25">
        <v>21000</v>
      </c>
      <c r="D892" s="26">
        <v>210</v>
      </c>
    </row>
    <row r="893" spans="2:4" x14ac:dyDescent="0.2">
      <c r="B893" s="12" t="s">
        <v>838</v>
      </c>
      <c r="C893" s="25">
        <v>21000</v>
      </c>
      <c r="D893" s="26">
        <v>210</v>
      </c>
    </row>
    <row r="894" spans="2:4" x14ac:dyDescent="0.2">
      <c r="B894" s="9" t="s">
        <v>1237</v>
      </c>
      <c r="C894" s="25">
        <v>21000</v>
      </c>
      <c r="D894" s="26">
        <v>210</v>
      </c>
    </row>
    <row r="895" spans="2:4" x14ac:dyDescent="0.2">
      <c r="B895" s="9" t="s">
        <v>1711</v>
      </c>
      <c r="C895" s="25">
        <v>21000</v>
      </c>
      <c r="D895" s="26">
        <v>210</v>
      </c>
    </row>
    <row r="896" spans="2:4" x14ac:dyDescent="0.2">
      <c r="B896" s="4" t="s">
        <v>1441</v>
      </c>
      <c r="C896" s="25">
        <v>21000</v>
      </c>
      <c r="D896" s="26">
        <v>210</v>
      </c>
    </row>
    <row r="897" spans="2:4" x14ac:dyDescent="0.2">
      <c r="B897" s="4" t="s">
        <v>2797</v>
      </c>
      <c r="C897" s="25">
        <v>20000</v>
      </c>
      <c r="D897" s="26">
        <v>200</v>
      </c>
    </row>
    <row r="898" spans="2:4" x14ac:dyDescent="0.2">
      <c r="B898" s="4" t="s">
        <v>2373</v>
      </c>
      <c r="C898" s="25">
        <v>20000</v>
      </c>
      <c r="D898" s="26">
        <v>200</v>
      </c>
    </row>
    <row r="899" spans="2:4" x14ac:dyDescent="0.2">
      <c r="B899" s="4" t="s">
        <v>921</v>
      </c>
      <c r="C899" s="25">
        <v>20000</v>
      </c>
      <c r="D899" s="26">
        <v>200</v>
      </c>
    </row>
    <row r="900" spans="2:4" x14ac:dyDescent="0.2">
      <c r="B900" s="4" t="s">
        <v>776</v>
      </c>
      <c r="C900" s="25">
        <v>20000</v>
      </c>
      <c r="D900" s="26">
        <v>200</v>
      </c>
    </row>
    <row r="901" spans="2:4" x14ac:dyDescent="0.2">
      <c r="B901" s="4" t="s">
        <v>506</v>
      </c>
      <c r="C901" s="25">
        <v>20000</v>
      </c>
      <c r="D901" s="26">
        <v>200</v>
      </c>
    </row>
    <row r="902" spans="2:4" x14ac:dyDescent="0.2">
      <c r="B902" s="4" t="s">
        <v>3060</v>
      </c>
      <c r="C902" s="25">
        <v>20000</v>
      </c>
      <c r="D902" s="26">
        <v>200</v>
      </c>
    </row>
    <row r="903" spans="2:4" x14ac:dyDescent="0.2">
      <c r="B903" s="4" t="s">
        <v>91</v>
      </c>
      <c r="C903" s="25">
        <v>20000</v>
      </c>
      <c r="D903" s="26">
        <v>200</v>
      </c>
    </row>
    <row r="904" spans="2:4" x14ac:dyDescent="0.2">
      <c r="B904" s="4" t="s">
        <v>2829</v>
      </c>
      <c r="C904" s="25">
        <v>20000</v>
      </c>
      <c r="D904" s="26">
        <v>200</v>
      </c>
    </row>
    <row r="905" spans="2:4" x14ac:dyDescent="0.2">
      <c r="B905" s="4" t="s">
        <v>1528</v>
      </c>
      <c r="C905" s="25">
        <v>20000</v>
      </c>
      <c r="D905" s="26">
        <v>200</v>
      </c>
    </row>
    <row r="906" spans="2:4" x14ac:dyDescent="0.2">
      <c r="B906" s="4" t="s">
        <v>1618</v>
      </c>
      <c r="C906" s="25">
        <v>20000</v>
      </c>
      <c r="D906" s="26">
        <v>200</v>
      </c>
    </row>
    <row r="907" spans="2:4" x14ac:dyDescent="0.2">
      <c r="B907" s="3" t="s">
        <v>628</v>
      </c>
      <c r="C907" s="25">
        <v>20000</v>
      </c>
      <c r="D907" s="26">
        <v>200</v>
      </c>
    </row>
    <row r="908" spans="2:4" ht="16" x14ac:dyDescent="0.2">
      <c r="B908" s="11" t="s">
        <v>1190</v>
      </c>
      <c r="C908" s="25">
        <v>20000</v>
      </c>
      <c r="D908" s="26">
        <v>200</v>
      </c>
    </row>
    <row r="909" spans="2:4" x14ac:dyDescent="0.2">
      <c r="B909" s="12" t="s">
        <v>1307</v>
      </c>
      <c r="C909" s="25">
        <v>20000</v>
      </c>
      <c r="D909" s="26">
        <v>200</v>
      </c>
    </row>
    <row r="910" spans="2:4" x14ac:dyDescent="0.2">
      <c r="B910" s="4" t="s">
        <v>1825</v>
      </c>
      <c r="C910" s="25">
        <v>20000</v>
      </c>
      <c r="D910" s="26">
        <v>200</v>
      </c>
    </row>
    <row r="911" spans="2:4" x14ac:dyDescent="0.2">
      <c r="B911" s="3" t="s">
        <v>2022</v>
      </c>
      <c r="C911" s="25">
        <v>20000</v>
      </c>
      <c r="D911" s="26">
        <v>200</v>
      </c>
    </row>
    <row r="912" spans="2:4" x14ac:dyDescent="0.2">
      <c r="B912" s="3" t="s">
        <v>2072</v>
      </c>
      <c r="C912" s="25">
        <v>20000</v>
      </c>
      <c r="D912" s="26">
        <v>200</v>
      </c>
    </row>
    <row r="913" spans="2:4" x14ac:dyDescent="0.2">
      <c r="B913" s="9" t="s">
        <v>2365</v>
      </c>
      <c r="C913" s="25">
        <v>20000</v>
      </c>
      <c r="D913" s="26">
        <v>200</v>
      </c>
    </row>
    <row r="914" spans="2:4" x14ac:dyDescent="0.2">
      <c r="B914" s="4" t="s">
        <v>2773</v>
      </c>
      <c r="C914" s="25">
        <v>20000</v>
      </c>
      <c r="D914" s="26">
        <v>200</v>
      </c>
    </row>
    <row r="915" spans="2:4" x14ac:dyDescent="0.2">
      <c r="B915" s="4" t="s">
        <v>2998</v>
      </c>
      <c r="C915" s="25">
        <v>19000</v>
      </c>
      <c r="D915" s="26">
        <v>190</v>
      </c>
    </row>
    <row r="916" spans="2:4" x14ac:dyDescent="0.2">
      <c r="B916" s="4" t="s">
        <v>1655</v>
      </c>
      <c r="C916" s="25">
        <v>19000</v>
      </c>
      <c r="D916" s="26">
        <v>190</v>
      </c>
    </row>
    <row r="917" spans="2:4" x14ac:dyDescent="0.2">
      <c r="B917" s="4" t="s">
        <v>2125</v>
      </c>
      <c r="C917" s="25">
        <v>19000</v>
      </c>
      <c r="D917" s="26">
        <v>190</v>
      </c>
    </row>
    <row r="918" spans="2:4" x14ac:dyDescent="0.2">
      <c r="B918" s="4" t="s">
        <v>884</v>
      </c>
      <c r="C918" s="25">
        <v>19000</v>
      </c>
      <c r="D918" s="26">
        <v>190</v>
      </c>
    </row>
    <row r="919" spans="2:4" x14ac:dyDescent="0.2">
      <c r="B919" s="4" t="s">
        <v>2603</v>
      </c>
      <c r="C919" s="25">
        <v>19000</v>
      </c>
      <c r="D919" s="26">
        <v>190</v>
      </c>
    </row>
    <row r="920" spans="2:4" x14ac:dyDescent="0.2">
      <c r="B920" s="4" t="s">
        <v>2759</v>
      </c>
      <c r="C920" s="25">
        <v>19000</v>
      </c>
      <c r="D920" s="26">
        <v>190</v>
      </c>
    </row>
    <row r="921" spans="2:4" x14ac:dyDescent="0.2">
      <c r="B921" s="4" t="s">
        <v>369</v>
      </c>
      <c r="C921" s="25">
        <v>19000</v>
      </c>
      <c r="D921" s="26">
        <v>190</v>
      </c>
    </row>
    <row r="922" spans="2:4" x14ac:dyDescent="0.2">
      <c r="B922" s="4" t="s">
        <v>2063</v>
      </c>
      <c r="C922" s="25">
        <v>19000</v>
      </c>
      <c r="D922" s="26">
        <v>190</v>
      </c>
    </row>
    <row r="923" spans="2:4" x14ac:dyDescent="0.2">
      <c r="B923" s="4" t="s">
        <v>1605</v>
      </c>
      <c r="C923" s="25">
        <v>19000</v>
      </c>
      <c r="D923" s="26">
        <v>190</v>
      </c>
    </row>
    <row r="924" spans="2:4" x14ac:dyDescent="0.2">
      <c r="B924" s="9" t="s">
        <v>449</v>
      </c>
      <c r="C924" s="25">
        <v>19000</v>
      </c>
      <c r="D924" s="26">
        <v>190</v>
      </c>
    </row>
    <row r="925" spans="2:4" x14ac:dyDescent="0.2">
      <c r="B925" s="4" t="s">
        <v>465</v>
      </c>
      <c r="C925" s="25">
        <v>18000</v>
      </c>
      <c r="D925" s="26">
        <v>180</v>
      </c>
    </row>
    <row r="926" spans="2:4" x14ac:dyDescent="0.2">
      <c r="B926" s="7" t="s">
        <v>600</v>
      </c>
      <c r="C926" s="25">
        <v>18000</v>
      </c>
      <c r="D926" s="26">
        <v>180</v>
      </c>
    </row>
    <row r="927" spans="2:4" x14ac:dyDescent="0.2">
      <c r="B927" s="12" t="s">
        <v>1509</v>
      </c>
      <c r="C927" s="25">
        <v>18000</v>
      </c>
      <c r="D927" s="26">
        <v>180</v>
      </c>
    </row>
    <row r="928" spans="2:4" x14ac:dyDescent="0.2">
      <c r="B928" s="4" t="s">
        <v>145</v>
      </c>
      <c r="C928" s="25">
        <v>18000</v>
      </c>
      <c r="D928" s="26">
        <v>180</v>
      </c>
    </row>
    <row r="929" spans="2:4" x14ac:dyDescent="0.2">
      <c r="B929" s="4" t="s">
        <v>2418</v>
      </c>
      <c r="C929" s="25">
        <v>18000</v>
      </c>
      <c r="D929" s="26">
        <v>180</v>
      </c>
    </row>
    <row r="930" spans="2:4" x14ac:dyDescent="0.2">
      <c r="B930" s="4" t="s">
        <v>415</v>
      </c>
      <c r="C930" s="25">
        <v>18000</v>
      </c>
      <c r="D930" s="26">
        <v>180</v>
      </c>
    </row>
    <row r="931" spans="2:4" x14ac:dyDescent="0.2">
      <c r="B931" s="4" t="s">
        <v>992</v>
      </c>
      <c r="C931" s="25">
        <v>18000</v>
      </c>
      <c r="D931" s="26">
        <v>180</v>
      </c>
    </row>
    <row r="932" spans="2:4" x14ac:dyDescent="0.2">
      <c r="B932" s="4" t="s">
        <v>2446</v>
      </c>
      <c r="C932" s="25">
        <v>18000</v>
      </c>
      <c r="D932" s="26">
        <v>180</v>
      </c>
    </row>
    <row r="933" spans="2:4" x14ac:dyDescent="0.2">
      <c r="B933" s="4" t="s">
        <v>589</v>
      </c>
      <c r="C933" s="25">
        <v>17000</v>
      </c>
      <c r="D933" s="26">
        <v>170</v>
      </c>
    </row>
    <row r="934" spans="2:4" x14ac:dyDescent="0.2">
      <c r="B934" s="4" t="s">
        <v>1227</v>
      </c>
      <c r="C934" s="25">
        <v>17000</v>
      </c>
      <c r="D934" s="26">
        <v>170</v>
      </c>
    </row>
    <row r="935" spans="2:4" x14ac:dyDescent="0.2">
      <c r="B935" s="4" t="s">
        <v>429</v>
      </c>
      <c r="C935" s="25">
        <v>17000</v>
      </c>
      <c r="D935" s="26">
        <v>170</v>
      </c>
    </row>
    <row r="936" spans="2:4" x14ac:dyDescent="0.2">
      <c r="B936" s="4" t="s">
        <v>914</v>
      </c>
      <c r="C936" s="25">
        <v>17000</v>
      </c>
      <c r="D936" s="26">
        <v>170</v>
      </c>
    </row>
    <row r="937" spans="2:4" x14ac:dyDescent="0.2">
      <c r="B937" s="4" t="s">
        <v>2661</v>
      </c>
      <c r="C937" s="25">
        <v>17000</v>
      </c>
      <c r="D937" s="26">
        <v>170</v>
      </c>
    </row>
    <row r="938" spans="2:4" x14ac:dyDescent="0.2">
      <c r="B938" s="4" t="s">
        <v>1820</v>
      </c>
      <c r="C938" s="25">
        <v>17000</v>
      </c>
      <c r="D938" s="26">
        <v>170</v>
      </c>
    </row>
    <row r="939" spans="2:4" x14ac:dyDescent="0.2">
      <c r="B939" s="4" t="s">
        <v>49</v>
      </c>
      <c r="C939" s="25">
        <v>17000</v>
      </c>
      <c r="D939" s="26">
        <v>170</v>
      </c>
    </row>
    <row r="940" spans="2:4" x14ac:dyDescent="0.2">
      <c r="B940" s="4" t="s">
        <v>124</v>
      </c>
      <c r="C940" s="25">
        <v>17000</v>
      </c>
      <c r="D940" s="26">
        <v>170</v>
      </c>
    </row>
    <row r="941" spans="2:4" x14ac:dyDescent="0.2">
      <c r="B941" s="4" t="s">
        <v>71</v>
      </c>
      <c r="C941" s="25">
        <v>17000</v>
      </c>
      <c r="D941" s="26">
        <v>170</v>
      </c>
    </row>
    <row r="942" spans="2:4" x14ac:dyDescent="0.2">
      <c r="B942" s="4" t="s">
        <v>2164</v>
      </c>
      <c r="C942" s="25">
        <v>16000</v>
      </c>
      <c r="D942" s="26">
        <v>160</v>
      </c>
    </row>
    <row r="943" spans="2:4" x14ac:dyDescent="0.2">
      <c r="B943" s="4" t="s">
        <v>1163</v>
      </c>
      <c r="C943" s="25">
        <v>16000</v>
      </c>
      <c r="D943" s="26">
        <v>160</v>
      </c>
    </row>
    <row r="944" spans="2:4" x14ac:dyDescent="0.2">
      <c r="B944" s="4" t="s">
        <v>2942</v>
      </c>
      <c r="C944" s="25">
        <v>16000</v>
      </c>
      <c r="D944" s="26">
        <v>160</v>
      </c>
    </row>
    <row r="945" spans="2:4" x14ac:dyDescent="0.2">
      <c r="B945" s="4" t="s">
        <v>1824</v>
      </c>
      <c r="C945" s="25">
        <v>16000</v>
      </c>
      <c r="D945" s="26">
        <v>160</v>
      </c>
    </row>
    <row r="946" spans="2:4" x14ac:dyDescent="0.2">
      <c r="B946" s="4" t="s">
        <v>256</v>
      </c>
      <c r="C946" s="25">
        <v>16000</v>
      </c>
      <c r="D946" s="26">
        <v>160</v>
      </c>
    </row>
    <row r="947" spans="2:4" x14ac:dyDescent="0.2">
      <c r="B947" s="4" t="s">
        <v>570</v>
      </c>
      <c r="C947" s="25">
        <v>16000</v>
      </c>
      <c r="D947" s="26">
        <v>160</v>
      </c>
    </row>
    <row r="948" spans="2:4" x14ac:dyDescent="0.2">
      <c r="B948" s="4" t="s">
        <v>2858</v>
      </c>
      <c r="C948" s="25">
        <v>16000</v>
      </c>
      <c r="D948" s="26">
        <v>160</v>
      </c>
    </row>
    <row r="949" spans="2:4" x14ac:dyDescent="0.2">
      <c r="B949" s="3" t="s">
        <v>2513</v>
      </c>
      <c r="C949" s="25">
        <v>16000</v>
      </c>
      <c r="D949" s="26">
        <v>160</v>
      </c>
    </row>
    <row r="950" spans="2:4" x14ac:dyDescent="0.2">
      <c r="B950" s="4" t="s">
        <v>2366</v>
      </c>
      <c r="C950" s="25">
        <v>16000</v>
      </c>
      <c r="D950" s="26">
        <v>160</v>
      </c>
    </row>
    <row r="951" spans="2:4" x14ac:dyDescent="0.2">
      <c r="B951" s="7" t="s">
        <v>187</v>
      </c>
      <c r="C951" s="25">
        <v>16000</v>
      </c>
      <c r="D951" s="26">
        <v>160</v>
      </c>
    </row>
    <row r="952" spans="2:4" x14ac:dyDescent="0.2">
      <c r="B952" s="4" t="s">
        <v>1693</v>
      </c>
      <c r="C952" s="25">
        <v>16000</v>
      </c>
      <c r="D952" s="26">
        <v>160</v>
      </c>
    </row>
    <row r="953" spans="2:4" x14ac:dyDescent="0.2">
      <c r="B953" s="4" t="s">
        <v>2778</v>
      </c>
      <c r="C953" s="25">
        <v>15000</v>
      </c>
      <c r="D953" s="26">
        <v>150</v>
      </c>
    </row>
    <row r="954" spans="2:4" x14ac:dyDescent="0.2">
      <c r="B954" s="4" t="s">
        <v>472</v>
      </c>
      <c r="C954" s="25">
        <v>15000</v>
      </c>
      <c r="D954" s="26">
        <v>150</v>
      </c>
    </row>
    <row r="955" spans="2:4" x14ac:dyDescent="0.2">
      <c r="B955" s="4" t="s">
        <v>2388</v>
      </c>
      <c r="C955" s="25">
        <v>15000</v>
      </c>
      <c r="D955" s="26">
        <v>150</v>
      </c>
    </row>
    <row r="956" spans="2:4" x14ac:dyDescent="0.2">
      <c r="B956" s="4" t="s">
        <v>1415</v>
      </c>
      <c r="C956" s="25">
        <v>15000</v>
      </c>
      <c r="D956" s="26">
        <v>150</v>
      </c>
    </row>
    <row r="957" spans="2:4" x14ac:dyDescent="0.2">
      <c r="B957" s="4" t="s">
        <v>2592</v>
      </c>
      <c r="C957" s="25">
        <v>15000</v>
      </c>
      <c r="D957" s="26">
        <v>150</v>
      </c>
    </row>
    <row r="958" spans="2:4" x14ac:dyDescent="0.2">
      <c r="B958" s="4" t="s">
        <v>2198</v>
      </c>
      <c r="C958" s="25">
        <v>15000</v>
      </c>
      <c r="D958" s="26">
        <v>150</v>
      </c>
    </row>
    <row r="959" spans="2:4" x14ac:dyDescent="0.2">
      <c r="B959" s="5" t="s">
        <v>2102</v>
      </c>
      <c r="C959" s="25">
        <v>15000</v>
      </c>
      <c r="D959" s="26">
        <v>150</v>
      </c>
    </row>
    <row r="960" spans="2:4" x14ac:dyDescent="0.2">
      <c r="B960" s="4" t="s">
        <v>2918</v>
      </c>
      <c r="C960" s="25">
        <v>15000</v>
      </c>
      <c r="D960" s="26">
        <v>150</v>
      </c>
    </row>
    <row r="961" spans="2:4" x14ac:dyDescent="0.2">
      <c r="B961" s="4" t="s">
        <v>2204</v>
      </c>
      <c r="C961" s="25">
        <v>15000</v>
      </c>
      <c r="D961" s="26">
        <v>150</v>
      </c>
    </row>
    <row r="962" spans="2:4" x14ac:dyDescent="0.2">
      <c r="B962" s="9" t="s">
        <v>171</v>
      </c>
      <c r="C962" s="25">
        <v>15000</v>
      </c>
      <c r="D962" s="26">
        <v>150</v>
      </c>
    </row>
    <row r="963" spans="2:4" x14ac:dyDescent="0.2">
      <c r="B963" s="4" t="s">
        <v>2032</v>
      </c>
      <c r="C963" s="25">
        <v>15000</v>
      </c>
      <c r="D963" s="26">
        <v>150</v>
      </c>
    </row>
    <row r="964" spans="2:4" x14ac:dyDescent="0.2">
      <c r="B964" s="4" t="s">
        <v>1890</v>
      </c>
      <c r="C964" s="25">
        <v>15000</v>
      </c>
      <c r="D964" s="26">
        <v>150</v>
      </c>
    </row>
    <row r="965" spans="2:4" x14ac:dyDescent="0.2">
      <c r="B965" s="7" t="s">
        <v>601</v>
      </c>
      <c r="C965" s="25">
        <v>15000</v>
      </c>
      <c r="D965" s="26">
        <v>150</v>
      </c>
    </row>
    <row r="966" spans="2:4" x14ac:dyDescent="0.2">
      <c r="B966" s="4" t="s">
        <v>524</v>
      </c>
      <c r="C966" s="25">
        <v>15000</v>
      </c>
      <c r="D966" s="26">
        <v>150</v>
      </c>
    </row>
    <row r="967" spans="2:4" x14ac:dyDescent="0.2">
      <c r="B967" s="4" t="s">
        <v>753</v>
      </c>
      <c r="C967" s="25">
        <v>15000</v>
      </c>
      <c r="D967" s="26">
        <v>150</v>
      </c>
    </row>
    <row r="968" spans="2:4" x14ac:dyDescent="0.2">
      <c r="B968" s="4" t="s">
        <v>2477</v>
      </c>
      <c r="C968" s="25">
        <v>15000</v>
      </c>
      <c r="D968" s="26">
        <v>150</v>
      </c>
    </row>
    <row r="969" spans="2:4" x14ac:dyDescent="0.2">
      <c r="B969" s="4" t="s">
        <v>2428</v>
      </c>
      <c r="C969" s="25">
        <v>15000</v>
      </c>
      <c r="D969" s="26">
        <v>150</v>
      </c>
    </row>
    <row r="970" spans="2:4" ht="16" x14ac:dyDescent="0.2">
      <c r="B970" s="11" t="s">
        <v>978</v>
      </c>
      <c r="C970" s="25">
        <v>15000</v>
      </c>
      <c r="D970" s="26">
        <v>150</v>
      </c>
    </row>
    <row r="971" spans="2:4" x14ac:dyDescent="0.2">
      <c r="B971" s="4" t="s">
        <v>2146</v>
      </c>
      <c r="C971" s="25">
        <v>14000</v>
      </c>
      <c r="D971" s="26">
        <v>140</v>
      </c>
    </row>
    <row r="972" spans="2:4" x14ac:dyDescent="0.2">
      <c r="B972" s="4" t="s">
        <v>823</v>
      </c>
      <c r="C972" s="25">
        <v>14000</v>
      </c>
      <c r="D972" s="26">
        <v>140</v>
      </c>
    </row>
    <row r="973" spans="2:4" x14ac:dyDescent="0.2">
      <c r="B973" s="4" t="s">
        <v>2480</v>
      </c>
      <c r="C973" s="25">
        <v>14000</v>
      </c>
      <c r="D973" s="26">
        <v>140</v>
      </c>
    </row>
    <row r="974" spans="2:4" x14ac:dyDescent="0.2">
      <c r="B974" s="4" t="s">
        <v>842</v>
      </c>
      <c r="C974" s="25">
        <v>14000</v>
      </c>
      <c r="D974" s="26">
        <v>140</v>
      </c>
    </row>
    <row r="975" spans="2:4" x14ac:dyDescent="0.2">
      <c r="B975" s="4" t="s">
        <v>1816</v>
      </c>
      <c r="C975" s="25">
        <v>14000</v>
      </c>
      <c r="D975" s="26">
        <v>140</v>
      </c>
    </row>
    <row r="976" spans="2:4" x14ac:dyDescent="0.2">
      <c r="B976" s="4" t="s">
        <v>78</v>
      </c>
      <c r="C976" s="25">
        <v>14000</v>
      </c>
      <c r="D976" s="26">
        <v>140</v>
      </c>
    </row>
    <row r="977" spans="2:4" x14ac:dyDescent="0.2">
      <c r="B977" s="4" t="s">
        <v>322</v>
      </c>
      <c r="C977" s="25">
        <v>14000</v>
      </c>
      <c r="D977" s="26">
        <v>140</v>
      </c>
    </row>
    <row r="978" spans="2:4" x14ac:dyDescent="0.2">
      <c r="B978" s="4" t="s">
        <v>2740</v>
      </c>
      <c r="C978" s="25">
        <v>14000</v>
      </c>
      <c r="D978" s="26">
        <v>140</v>
      </c>
    </row>
    <row r="979" spans="2:4" x14ac:dyDescent="0.2">
      <c r="B979" s="4" t="s">
        <v>788</v>
      </c>
      <c r="C979" s="25">
        <v>14000</v>
      </c>
      <c r="D979" s="26">
        <v>140</v>
      </c>
    </row>
    <row r="980" spans="2:4" x14ac:dyDescent="0.2">
      <c r="B980" s="4" t="s">
        <v>853</v>
      </c>
      <c r="C980" s="25">
        <v>14000</v>
      </c>
      <c r="D980" s="26">
        <v>140</v>
      </c>
    </row>
    <row r="981" spans="2:4" x14ac:dyDescent="0.2">
      <c r="B981" s="4" t="s">
        <v>896</v>
      </c>
      <c r="C981" s="25">
        <v>14000</v>
      </c>
      <c r="D981" s="26">
        <v>140</v>
      </c>
    </row>
    <row r="982" spans="2:4" x14ac:dyDescent="0.2">
      <c r="B982" s="4" t="s">
        <v>1313</v>
      </c>
      <c r="C982" s="25">
        <v>14000</v>
      </c>
      <c r="D982" s="26">
        <v>140</v>
      </c>
    </row>
    <row r="983" spans="2:4" x14ac:dyDescent="0.2">
      <c r="B983" s="4" t="s">
        <v>317</v>
      </c>
      <c r="C983" s="25">
        <v>14000</v>
      </c>
      <c r="D983" s="26">
        <v>140</v>
      </c>
    </row>
    <row r="984" spans="2:4" x14ac:dyDescent="0.2">
      <c r="B984" s="4" t="s">
        <v>2594</v>
      </c>
      <c r="C984" s="25">
        <v>14000</v>
      </c>
      <c r="D984" s="26">
        <v>140</v>
      </c>
    </row>
    <row r="985" spans="2:4" x14ac:dyDescent="0.2">
      <c r="B985" s="4" t="s">
        <v>58</v>
      </c>
      <c r="C985" s="25">
        <v>14000</v>
      </c>
      <c r="D985" s="26">
        <v>140</v>
      </c>
    </row>
    <row r="986" spans="2:4" x14ac:dyDescent="0.2">
      <c r="B986" s="4" t="s">
        <v>1502</v>
      </c>
      <c r="C986" s="25">
        <v>14000</v>
      </c>
      <c r="D986" s="26">
        <v>140</v>
      </c>
    </row>
    <row r="987" spans="2:4" x14ac:dyDescent="0.2">
      <c r="B987" s="12" t="s">
        <v>1863</v>
      </c>
      <c r="C987" s="25">
        <v>14000</v>
      </c>
      <c r="D987" s="26">
        <v>140</v>
      </c>
    </row>
    <row r="988" spans="2:4" x14ac:dyDescent="0.2">
      <c r="B988" s="3" t="s">
        <v>1496</v>
      </c>
      <c r="C988" s="25">
        <v>13000</v>
      </c>
      <c r="D988" s="26">
        <v>130</v>
      </c>
    </row>
    <row r="989" spans="2:4" x14ac:dyDescent="0.2">
      <c r="B989" s="4" t="s">
        <v>999</v>
      </c>
      <c r="C989" s="25">
        <v>13000</v>
      </c>
      <c r="D989" s="26">
        <v>130</v>
      </c>
    </row>
    <row r="990" spans="2:4" x14ac:dyDescent="0.2">
      <c r="B990" s="4" t="s">
        <v>1262</v>
      </c>
      <c r="C990" s="25">
        <v>13000</v>
      </c>
      <c r="D990" s="26">
        <v>130</v>
      </c>
    </row>
    <row r="991" spans="2:4" x14ac:dyDescent="0.2">
      <c r="B991" s="4" t="s">
        <v>1892</v>
      </c>
      <c r="C991" s="25">
        <v>13000</v>
      </c>
      <c r="D991" s="26">
        <v>130</v>
      </c>
    </row>
    <row r="992" spans="2:4" x14ac:dyDescent="0.2">
      <c r="B992" s="4" t="s">
        <v>1690</v>
      </c>
      <c r="C992" s="25">
        <v>13000</v>
      </c>
      <c r="D992" s="26">
        <v>130</v>
      </c>
    </row>
    <row r="993" spans="2:4" x14ac:dyDescent="0.2">
      <c r="B993" s="4" t="s">
        <v>2284</v>
      </c>
      <c r="C993" s="25">
        <v>13000</v>
      </c>
      <c r="D993" s="26">
        <v>130</v>
      </c>
    </row>
    <row r="994" spans="2:4" x14ac:dyDescent="0.2">
      <c r="B994" s="4" t="s">
        <v>1703</v>
      </c>
      <c r="C994" s="25">
        <v>13000</v>
      </c>
      <c r="D994" s="26">
        <v>130</v>
      </c>
    </row>
    <row r="995" spans="2:4" x14ac:dyDescent="0.2">
      <c r="B995" s="4" t="s">
        <v>1165</v>
      </c>
      <c r="C995" s="25">
        <v>13000</v>
      </c>
      <c r="D995" s="26">
        <v>130</v>
      </c>
    </row>
    <row r="996" spans="2:4" x14ac:dyDescent="0.2">
      <c r="B996" s="4" t="s">
        <v>118</v>
      </c>
      <c r="C996" s="25">
        <v>13000</v>
      </c>
      <c r="D996" s="26">
        <v>130</v>
      </c>
    </row>
    <row r="997" spans="2:4" x14ac:dyDescent="0.2">
      <c r="B997" s="4" t="s">
        <v>1755</v>
      </c>
      <c r="C997" s="25">
        <v>13000</v>
      </c>
      <c r="D997" s="26">
        <v>130</v>
      </c>
    </row>
    <row r="998" spans="2:4" x14ac:dyDescent="0.2">
      <c r="B998" s="4" t="s">
        <v>2017</v>
      </c>
      <c r="C998" s="25">
        <v>13000</v>
      </c>
      <c r="D998" s="26">
        <v>130</v>
      </c>
    </row>
    <row r="999" spans="2:4" x14ac:dyDescent="0.2">
      <c r="B999" s="4" t="s">
        <v>2871</v>
      </c>
      <c r="C999" s="25">
        <v>13000</v>
      </c>
      <c r="D999" s="26">
        <v>130</v>
      </c>
    </row>
    <row r="1000" spans="2:4" x14ac:dyDescent="0.2">
      <c r="B1000" s="4" t="s">
        <v>1812</v>
      </c>
      <c r="C1000" s="25">
        <v>13000</v>
      </c>
      <c r="D1000" s="26">
        <v>130</v>
      </c>
    </row>
    <row r="1001" spans="2:4" x14ac:dyDescent="0.2">
      <c r="B1001" s="4" t="s">
        <v>3064</v>
      </c>
      <c r="C1001" s="25">
        <v>13000</v>
      </c>
      <c r="D1001" s="26">
        <v>130</v>
      </c>
    </row>
    <row r="1002" spans="2:4" x14ac:dyDescent="0.2">
      <c r="B1002" s="4" t="s">
        <v>1778</v>
      </c>
      <c r="C1002" s="25">
        <v>13000</v>
      </c>
      <c r="D1002" s="26">
        <v>130</v>
      </c>
    </row>
    <row r="1003" spans="2:4" x14ac:dyDescent="0.2">
      <c r="B1003" s="2" t="s">
        <v>1154</v>
      </c>
      <c r="C1003" s="25">
        <v>13000</v>
      </c>
      <c r="D1003" s="26">
        <v>130</v>
      </c>
    </row>
    <row r="1004" spans="2:4" x14ac:dyDescent="0.2">
      <c r="B1004" s="4" t="s">
        <v>2774</v>
      </c>
      <c r="C1004" s="25">
        <v>12000</v>
      </c>
      <c r="D1004" s="26">
        <v>120</v>
      </c>
    </row>
    <row r="1005" spans="2:4" x14ac:dyDescent="0.2">
      <c r="B1005" s="4" t="s">
        <v>872</v>
      </c>
      <c r="C1005" s="25">
        <v>12000</v>
      </c>
      <c r="D1005" s="26">
        <v>120</v>
      </c>
    </row>
    <row r="1006" spans="2:4" x14ac:dyDescent="0.2">
      <c r="B1006" s="4" t="s">
        <v>3011</v>
      </c>
      <c r="C1006" s="25">
        <v>12000</v>
      </c>
      <c r="D1006" s="26">
        <v>120</v>
      </c>
    </row>
    <row r="1007" spans="2:4" x14ac:dyDescent="0.2">
      <c r="B1007" s="4" t="s">
        <v>150</v>
      </c>
      <c r="C1007" s="25">
        <v>12000</v>
      </c>
      <c r="D1007" s="26">
        <v>120</v>
      </c>
    </row>
    <row r="1008" spans="2:4" x14ac:dyDescent="0.2">
      <c r="B1008" s="4" t="s">
        <v>1701</v>
      </c>
      <c r="C1008" s="25">
        <v>12000</v>
      </c>
      <c r="D1008" s="26">
        <v>120</v>
      </c>
    </row>
    <row r="1009" spans="2:4" x14ac:dyDescent="0.2">
      <c r="B1009" s="4" t="s">
        <v>2973</v>
      </c>
      <c r="C1009" s="25">
        <v>12000</v>
      </c>
      <c r="D1009" s="26">
        <v>120</v>
      </c>
    </row>
    <row r="1010" spans="2:4" x14ac:dyDescent="0.2">
      <c r="B1010" s="4" t="s">
        <v>390</v>
      </c>
      <c r="C1010" s="25">
        <v>12000</v>
      </c>
      <c r="D1010" s="26">
        <v>120</v>
      </c>
    </row>
    <row r="1011" spans="2:4" x14ac:dyDescent="0.2">
      <c r="B1011" s="4" t="s">
        <v>329</v>
      </c>
      <c r="C1011" s="25">
        <v>12000</v>
      </c>
      <c r="D1011" s="26">
        <v>120</v>
      </c>
    </row>
    <row r="1012" spans="2:4" x14ac:dyDescent="0.2">
      <c r="B1012" s="4" t="s">
        <v>1994</v>
      </c>
      <c r="C1012" s="25">
        <v>12000</v>
      </c>
      <c r="D1012" s="26">
        <v>120</v>
      </c>
    </row>
    <row r="1013" spans="2:4" x14ac:dyDescent="0.2">
      <c r="B1013" s="4" t="s">
        <v>1817</v>
      </c>
      <c r="C1013" s="25">
        <v>12000</v>
      </c>
      <c r="D1013" s="26">
        <v>120</v>
      </c>
    </row>
    <row r="1014" spans="2:4" x14ac:dyDescent="0.2">
      <c r="B1014" s="5" t="s">
        <v>2552</v>
      </c>
      <c r="C1014" s="25">
        <v>12000</v>
      </c>
      <c r="D1014" s="26">
        <v>120</v>
      </c>
    </row>
    <row r="1015" spans="2:4" x14ac:dyDescent="0.2">
      <c r="B1015" s="4" t="s">
        <v>1950</v>
      </c>
      <c r="C1015" s="25">
        <v>12000</v>
      </c>
      <c r="D1015" s="26">
        <v>120</v>
      </c>
    </row>
    <row r="1016" spans="2:4" x14ac:dyDescent="0.2">
      <c r="B1016" s="4" t="s">
        <v>3044</v>
      </c>
      <c r="C1016" s="25">
        <v>12000</v>
      </c>
      <c r="D1016" s="26">
        <v>120</v>
      </c>
    </row>
    <row r="1017" spans="2:4" x14ac:dyDescent="0.2">
      <c r="B1017" s="4" t="s">
        <v>378</v>
      </c>
      <c r="C1017" s="25">
        <v>12000</v>
      </c>
      <c r="D1017" s="26">
        <v>120</v>
      </c>
    </row>
    <row r="1018" spans="2:4" x14ac:dyDescent="0.2">
      <c r="B1018" s="4" t="s">
        <v>839</v>
      </c>
      <c r="C1018" s="25">
        <v>12000</v>
      </c>
      <c r="D1018" s="26">
        <v>120</v>
      </c>
    </row>
    <row r="1019" spans="2:4" x14ac:dyDescent="0.2">
      <c r="B1019" s="4" t="s">
        <v>629</v>
      </c>
      <c r="C1019" s="25">
        <v>12000</v>
      </c>
      <c r="D1019" s="26">
        <v>120</v>
      </c>
    </row>
    <row r="1020" spans="2:4" x14ac:dyDescent="0.2">
      <c r="B1020" s="4" t="s">
        <v>1156</v>
      </c>
      <c r="C1020" s="25">
        <v>12000</v>
      </c>
      <c r="D1020" s="26">
        <v>120</v>
      </c>
    </row>
    <row r="1021" spans="2:4" x14ac:dyDescent="0.2">
      <c r="B1021" s="4" t="s">
        <v>526</v>
      </c>
      <c r="C1021" s="25">
        <v>12000</v>
      </c>
      <c r="D1021" s="26">
        <v>120</v>
      </c>
    </row>
    <row r="1022" spans="2:4" x14ac:dyDescent="0.2">
      <c r="B1022" s="4" t="s">
        <v>811</v>
      </c>
      <c r="C1022" s="25">
        <v>12000</v>
      </c>
      <c r="D1022" s="26">
        <v>120</v>
      </c>
    </row>
    <row r="1023" spans="2:4" x14ac:dyDescent="0.2">
      <c r="B1023" s="3" t="s">
        <v>1492</v>
      </c>
      <c r="C1023" s="25">
        <v>12000</v>
      </c>
      <c r="D1023" s="26">
        <v>120</v>
      </c>
    </row>
    <row r="1024" spans="2:4" x14ac:dyDescent="0.2">
      <c r="B1024" s="4" t="s">
        <v>1004</v>
      </c>
      <c r="C1024" s="25">
        <v>12000</v>
      </c>
      <c r="D1024" s="26">
        <v>120</v>
      </c>
    </row>
    <row r="1025" spans="2:4" x14ac:dyDescent="0.2">
      <c r="B1025" s="4" t="s">
        <v>559</v>
      </c>
      <c r="C1025" s="25">
        <v>11000</v>
      </c>
      <c r="D1025" s="26">
        <v>110</v>
      </c>
    </row>
    <row r="1026" spans="2:4" x14ac:dyDescent="0.2">
      <c r="B1026" s="4" t="s">
        <v>2136</v>
      </c>
      <c r="C1026" s="25">
        <v>11000</v>
      </c>
      <c r="D1026" s="26">
        <v>110</v>
      </c>
    </row>
    <row r="1027" spans="2:4" x14ac:dyDescent="0.2">
      <c r="B1027" s="4" t="s">
        <v>43</v>
      </c>
      <c r="C1027" s="25">
        <v>11000</v>
      </c>
      <c r="D1027" s="26">
        <v>110</v>
      </c>
    </row>
    <row r="1028" spans="2:4" x14ac:dyDescent="0.2">
      <c r="B1028" s="4" t="s">
        <v>1118</v>
      </c>
      <c r="C1028" s="25">
        <v>11000</v>
      </c>
      <c r="D1028" s="26">
        <v>110</v>
      </c>
    </row>
    <row r="1029" spans="2:4" x14ac:dyDescent="0.2">
      <c r="B1029" s="4" t="s">
        <v>2231</v>
      </c>
      <c r="C1029" s="25">
        <v>11000</v>
      </c>
      <c r="D1029" s="26">
        <v>110</v>
      </c>
    </row>
    <row r="1030" spans="2:4" x14ac:dyDescent="0.2">
      <c r="B1030" s="4" t="s">
        <v>564</v>
      </c>
      <c r="C1030" s="25">
        <v>11000</v>
      </c>
      <c r="D1030" s="26">
        <v>110</v>
      </c>
    </row>
    <row r="1031" spans="2:4" x14ac:dyDescent="0.2">
      <c r="B1031" s="4" t="s">
        <v>346</v>
      </c>
      <c r="C1031" s="25">
        <v>11000</v>
      </c>
      <c r="D1031" s="26">
        <v>110</v>
      </c>
    </row>
    <row r="1032" spans="2:4" x14ac:dyDescent="0.2">
      <c r="B1032" s="4" t="s">
        <v>3029</v>
      </c>
      <c r="C1032" s="25">
        <v>11000</v>
      </c>
      <c r="D1032" s="26">
        <v>110</v>
      </c>
    </row>
    <row r="1033" spans="2:4" ht="16" x14ac:dyDescent="0.2">
      <c r="B1033" s="11" t="s">
        <v>1035</v>
      </c>
      <c r="C1033" s="25">
        <v>11000</v>
      </c>
      <c r="D1033" s="26">
        <v>110</v>
      </c>
    </row>
    <row r="1034" spans="2:4" x14ac:dyDescent="0.2">
      <c r="B1034" s="4" t="s">
        <v>1947</v>
      </c>
      <c r="C1034" s="25">
        <v>11000</v>
      </c>
      <c r="D1034" s="26">
        <v>110</v>
      </c>
    </row>
    <row r="1035" spans="2:4" x14ac:dyDescent="0.2">
      <c r="B1035" s="4" t="s">
        <v>2325</v>
      </c>
      <c r="C1035" s="25">
        <v>11000</v>
      </c>
      <c r="D1035" s="26">
        <v>110</v>
      </c>
    </row>
    <row r="1036" spans="2:4" x14ac:dyDescent="0.2">
      <c r="B1036" s="4" t="s">
        <v>775</v>
      </c>
      <c r="C1036" s="25">
        <v>11000</v>
      </c>
      <c r="D1036" s="26">
        <v>110</v>
      </c>
    </row>
    <row r="1037" spans="2:4" x14ac:dyDescent="0.2">
      <c r="B1037" s="4" t="s">
        <v>2635</v>
      </c>
      <c r="C1037" s="25">
        <v>11000</v>
      </c>
      <c r="D1037" s="26">
        <v>110</v>
      </c>
    </row>
    <row r="1038" spans="2:4" x14ac:dyDescent="0.2">
      <c r="B1038" s="4" t="s">
        <v>2203</v>
      </c>
      <c r="C1038" s="25">
        <v>11000</v>
      </c>
      <c r="D1038" s="26">
        <v>110</v>
      </c>
    </row>
    <row r="1039" spans="2:4" x14ac:dyDescent="0.2">
      <c r="B1039" s="4" t="s">
        <v>447</v>
      </c>
      <c r="C1039" s="25">
        <v>11000</v>
      </c>
      <c r="D1039" s="26">
        <v>110</v>
      </c>
    </row>
    <row r="1040" spans="2:4" x14ac:dyDescent="0.2">
      <c r="B1040" s="4" t="s">
        <v>1127</v>
      </c>
      <c r="C1040" s="25">
        <v>11000</v>
      </c>
      <c r="D1040" s="26">
        <v>110</v>
      </c>
    </row>
    <row r="1041" spans="2:4" x14ac:dyDescent="0.2">
      <c r="B1041" s="4" t="s">
        <v>1284</v>
      </c>
      <c r="C1041" s="25">
        <v>11000</v>
      </c>
      <c r="D1041" s="26">
        <v>110</v>
      </c>
    </row>
    <row r="1042" spans="2:4" x14ac:dyDescent="0.2">
      <c r="B1042" s="4" t="s">
        <v>1435</v>
      </c>
      <c r="C1042" s="25">
        <v>11000</v>
      </c>
      <c r="D1042" s="26">
        <v>110</v>
      </c>
    </row>
    <row r="1043" spans="2:4" x14ac:dyDescent="0.2">
      <c r="B1043" s="4" t="s">
        <v>1809</v>
      </c>
      <c r="C1043" s="25">
        <v>11000</v>
      </c>
      <c r="D1043" s="26">
        <v>110</v>
      </c>
    </row>
    <row r="1044" spans="2:4" x14ac:dyDescent="0.2">
      <c r="B1044" s="4" t="s">
        <v>10</v>
      </c>
      <c r="C1044" s="25">
        <v>11000</v>
      </c>
      <c r="D1044" s="26">
        <v>110</v>
      </c>
    </row>
    <row r="1045" spans="2:4" x14ac:dyDescent="0.2">
      <c r="B1045" s="4" t="s">
        <v>786</v>
      </c>
      <c r="C1045" s="25">
        <v>10000</v>
      </c>
      <c r="D1045" s="26">
        <v>100</v>
      </c>
    </row>
    <row r="1046" spans="2:4" x14ac:dyDescent="0.2">
      <c r="B1046" s="4" t="s">
        <v>2255</v>
      </c>
      <c r="C1046" s="25">
        <v>10000</v>
      </c>
      <c r="D1046" s="26">
        <v>100</v>
      </c>
    </row>
    <row r="1047" spans="2:4" x14ac:dyDescent="0.2">
      <c r="B1047" s="21" t="s">
        <v>173</v>
      </c>
      <c r="C1047" s="25">
        <v>10000</v>
      </c>
      <c r="D1047" s="26">
        <v>100</v>
      </c>
    </row>
    <row r="1048" spans="2:4" x14ac:dyDescent="0.2">
      <c r="B1048" s="3" t="s">
        <v>1514</v>
      </c>
      <c r="C1048" s="25">
        <v>10000</v>
      </c>
      <c r="D1048" s="26">
        <v>100</v>
      </c>
    </row>
    <row r="1049" spans="2:4" x14ac:dyDescent="0.2">
      <c r="B1049" s="4" t="s">
        <v>2702</v>
      </c>
      <c r="C1049" s="25">
        <v>10000</v>
      </c>
      <c r="D1049" s="26">
        <v>100</v>
      </c>
    </row>
    <row r="1050" spans="2:4" x14ac:dyDescent="0.2">
      <c r="B1050" s="4" t="s">
        <v>777</v>
      </c>
      <c r="C1050" s="25">
        <v>10000</v>
      </c>
      <c r="D1050" s="26">
        <v>100</v>
      </c>
    </row>
    <row r="1051" spans="2:4" x14ac:dyDescent="0.2">
      <c r="B1051" s="4" t="s">
        <v>2924</v>
      </c>
      <c r="C1051" s="25">
        <v>10000</v>
      </c>
      <c r="D1051" s="26">
        <v>100</v>
      </c>
    </row>
    <row r="1052" spans="2:4" x14ac:dyDescent="0.2">
      <c r="B1052" s="4" t="s">
        <v>73</v>
      </c>
      <c r="C1052" s="25">
        <v>10000</v>
      </c>
      <c r="D1052" s="26">
        <v>100</v>
      </c>
    </row>
    <row r="1053" spans="2:4" x14ac:dyDescent="0.2">
      <c r="B1053" s="4" t="s">
        <v>1623</v>
      </c>
      <c r="C1053" s="25">
        <v>10000</v>
      </c>
      <c r="D1053" s="26">
        <v>100</v>
      </c>
    </row>
    <row r="1054" spans="2:4" x14ac:dyDescent="0.2">
      <c r="B1054" s="4" t="s">
        <v>1842</v>
      </c>
      <c r="C1054" s="25">
        <v>10000</v>
      </c>
      <c r="D1054" s="26">
        <v>100</v>
      </c>
    </row>
    <row r="1055" spans="2:4" x14ac:dyDescent="0.2">
      <c r="B1055" s="4" t="s">
        <v>1207</v>
      </c>
      <c r="C1055" s="25">
        <v>10000</v>
      </c>
      <c r="D1055" s="26">
        <v>100</v>
      </c>
    </row>
    <row r="1056" spans="2:4" x14ac:dyDescent="0.2">
      <c r="B1056" s="4" t="s">
        <v>1083</v>
      </c>
      <c r="C1056" s="25">
        <v>10000</v>
      </c>
      <c r="D1056" s="26">
        <v>100</v>
      </c>
    </row>
    <row r="1057" spans="2:4" x14ac:dyDescent="0.2">
      <c r="B1057" s="4" t="s">
        <v>2512</v>
      </c>
      <c r="C1057" s="25">
        <v>10000</v>
      </c>
      <c r="D1057" s="26">
        <v>100</v>
      </c>
    </row>
    <row r="1058" spans="2:4" x14ac:dyDescent="0.2">
      <c r="B1058" s="4" t="s">
        <v>2230</v>
      </c>
      <c r="C1058" s="25">
        <v>10000</v>
      </c>
      <c r="D1058" s="26">
        <v>100</v>
      </c>
    </row>
    <row r="1059" spans="2:4" x14ac:dyDescent="0.2">
      <c r="B1059" s="4" t="s">
        <v>2096</v>
      </c>
      <c r="C1059" s="25">
        <v>10000</v>
      </c>
      <c r="D1059" s="26">
        <v>100</v>
      </c>
    </row>
    <row r="1060" spans="2:4" x14ac:dyDescent="0.2">
      <c r="B1060" s="4" t="s">
        <v>167</v>
      </c>
      <c r="C1060" s="25">
        <v>10000</v>
      </c>
      <c r="D1060" s="26">
        <v>100</v>
      </c>
    </row>
    <row r="1061" spans="2:4" x14ac:dyDescent="0.2">
      <c r="B1061" s="4" t="s">
        <v>2031</v>
      </c>
      <c r="C1061" s="25">
        <v>10000</v>
      </c>
      <c r="D1061" s="26">
        <v>100</v>
      </c>
    </row>
    <row r="1062" spans="2:4" x14ac:dyDescent="0.2">
      <c r="B1062" s="4" t="s">
        <v>2052</v>
      </c>
      <c r="C1062" s="25">
        <v>10000</v>
      </c>
      <c r="D1062" s="26">
        <v>100</v>
      </c>
    </row>
    <row r="1063" spans="2:4" x14ac:dyDescent="0.2">
      <c r="B1063" s="4" t="s">
        <v>1065</v>
      </c>
      <c r="C1063" s="25">
        <v>10000</v>
      </c>
      <c r="D1063" s="26">
        <v>100</v>
      </c>
    </row>
    <row r="1064" spans="2:4" x14ac:dyDescent="0.2">
      <c r="B1064" s="4" t="s">
        <v>1053</v>
      </c>
      <c r="C1064" s="25">
        <v>10000</v>
      </c>
      <c r="D1064" s="26">
        <v>100</v>
      </c>
    </row>
    <row r="1065" spans="2:4" x14ac:dyDescent="0.2">
      <c r="B1065" s="4" t="s">
        <v>2097</v>
      </c>
      <c r="C1065" s="25">
        <v>10000</v>
      </c>
      <c r="D1065" s="26">
        <v>100</v>
      </c>
    </row>
    <row r="1066" spans="2:4" x14ac:dyDescent="0.2">
      <c r="B1066" s="4" t="s">
        <v>2997</v>
      </c>
      <c r="C1066" s="25">
        <v>10000</v>
      </c>
      <c r="D1066" s="26">
        <v>100</v>
      </c>
    </row>
    <row r="1067" spans="2:4" x14ac:dyDescent="0.2">
      <c r="B1067" s="4" t="s">
        <v>387</v>
      </c>
      <c r="C1067" s="25">
        <v>10000</v>
      </c>
      <c r="D1067" s="26">
        <v>100</v>
      </c>
    </row>
    <row r="1068" spans="2:4" x14ac:dyDescent="0.2">
      <c r="B1068" s="4" t="s">
        <v>586</v>
      </c>
      <c r="C1068" s="25">
        <v>10000</v>
      </c>
      <c r="D1068" s="26">
        <v>100</v>
      </c>
    </row>
    <row r="1069" spans="2:4" ht="16" x14ac:dyDescent="0.2">
      <c r="B1069" s="11" t="s">
        <v>963</v>
      </c>
      <c r="C1069" s="25">
        <v>10000</v>
      </c>
      <c r="D1069" s="26">
        <v>100</v>
      </c>
    </row>
    <row r="1070" spans="2:4" x14ac:dyDescent="0.2">
      <c r="B1070" s="4" t="s">
        <v>3023</v>
      </c>
      <c r="C1070" s="25">
        <v>10000</v>
      </c>
      <c r="D1070" s="26">
        <v>100</v>
      </c>
    </row>
    <row r="1071" spans="2:4" x14ac:dyDescent="0.2">
      <c r="B1071" s="4" t="s">
        <v>301</v>
      </c>
      <c r="C1071" s="25">
        <v>10000</v>
      </c>
      <c r="D1071" s="26">
        <v>100</v>
      </c>
    </row>
    <row r="1072" spans="2:4" x14ac:dyDescent="0.2">
      <c r="B1072" s="3" t="s">
        <v>883</v>
      </c>
      <c r="C1072" s="25">
        <v>10000</v>
      </c>
      <c r="D1072" s="26">
        <v>100</v>
      </c>
    </row>
    <row r="1073" spans="2:4" x14ac:dyDescent="0.2">
      <c r="B1073" s="4" t="s">
        <v>1067</v>
      </c>
      <c r="C1073" s="25">
        <v>10000</v>
      </c>
      <c r="D1073" s="26">
        <v>100</v>
      </c>
    </row>
    <row r="1074" spans="2:4" x14ac:dyDescent="0.2">
      <c r="B1074" s="12" t="s">
        <v>1167</v>
      </c>
      <c r="C1074" s="25">
        <v>10000</v>
      </c>
      <c r="D1074" s="26">
        <v>100</v>
      </c>
    </row>
    <row r="1075" spans="2:4" x14ac:dyDescent="0.2">
      <c r="B1075" s="4" t="s">
        <v>2</v>
      </c>
      <c r="C1075" s="25">
        <v>10000</v>
      </c>
      <c r="D1075" s="26">
        <v>100</v>
      </c>
    </row>
    <row r="1076" spans="2:4" x14ac:dyDescent="0.2">
      <c r="B1076" s="9" t="s">
        <v>50</v>
      </c>
      <c r="C1076" s="25">
        <v>10000</v>
      </c>
      <c r="D1076" s="26">
        <v>100</v>
      </c>
    </row>
    <row r="1077" spans="2:4" x14ac:dyDescent="0.2">
      <c r="B1077" s="3" t="s">
        <v>53</v>
      </c>
      <c r="C1077" s="25">
        <v>10000</v>
      </c>
      <c r="D1077" s="26">
        <v>100</v>
      </c>
    </row>
    <row r="1078" spans="2:4" ht="16" x14ac:dyDescent="0.2">
      <c r="B1078" s="11" t="s">
        <v>56</v>
      </c>
      <c r="C1078" s="25">
        <v>10000</v>
      </c>
      <c r="D1078" s="26">
        <v>100</v>
      </c>
    </row>
    <row r="1079" spans="2:4" x14ac:dyDescent="0.2">
      <c r="B1079" s="7" t="s">
        <v>85</v>
      </c>
      <c r="C1079" s="25">
        <v>10000</v>
      </c>
      <c r="D1079" s="26">
        <v>100</v>
      </c>
    </row>
    <row r="1080" spans="2:4" ht="16" x14ac:dyDescent="0.2">
      <c r="B1080" s="11" t="s">
        <v>102</v>
      </c>
      <c r="C1080" s="25">
        <v>10000</v>
      </c>
      <c r="D1080" s="26">
        <v>100</v>
      </c>
    </row>
    <row r="1081" spans="2:4" x14ac:dyDescent="0.2">
      <c r="B1081" s="3" t="s">
        <v>115</v>
      </c>
      <c r="C1081" s="25">
        <v>10000</v>
      </c>
      <c r="D1081" s="26">
        <v>100</v>
      </c>
    </row>
    <row r="1082" spans="2:4" x14ac:dyDescent="0.2">
      <c r="B1082" s="9" t="s">
        <v>265</v>
      </c>
      <c r="C1082" s="25">
        <v>10000</v>
      </c>
      <c r="D1082" s="26">
        <v>100</v>
      </c>
    </row>
    <row r="1083" spans="2:4" x14ac:dyDescent="0.2">
      <c r="B1083" s="4" t="s">
        <v>335</v>
      </c>
      <c r="C1083" s="25">
        <v>10000</v>
      </c>
      <c r="D1083" s="26">
        <v>100</v>
      </c>
    </row>
    <row r="1084" spans="2:4" ht="16" x14ac:dyDescent="0.2">
      <c r="B1084" s="11" t="s">
        <v>413</v>
      </c>
      <c r="C1084" s="25">
        <v>10000</v>
      </c>
      <c r="D1084" s="26">
        <v>100</v>
      </c>
    </row>
    <row r="1085" spans="2:4" x14ac:dyDescent="0.2">
      <c r="B1085" s="4" t="s">
        <v>531</v>
      </c>
      <c r="C1085" s="25">
        <v>10000</v>
      </c>
      <c r="D1085" s="26">
        <v>100</v>
      </c>
    </row>
    <row r="1086" spans="2:4" x14ac:dyDescent="0.2">
      <c r="B1086" s="12" t="s">
        <v>3126</v>
      </c>
      <c r="C1086" s="25">
        <v>10000</v>
      </c>
      <c r="D1086" s="26">
        <v>100</v>
      </c>
    </row>
    <row r="1087" spans="2:4" x14ac:dyDescent="0.2">
      <c r="B1087" s="9" t="s">
        <v>580</v>
      </c>
      <c r="C1087" s="25">
        <v>10000</v>
      </c>
      <c r="D1087" s="26">
        <v>100</v>
      </c>
    </row>
    <row r="1088" spans="2:4" x14ac:dyDescent="0.2">
      <c r="B1088" s="9" t="s">
        <v>608</v>
      </c>
      <c r="C1088" s="25">
        <v>10000</v>
      </c>
      <c r="D1088" s="26">
        <v>100</v>
      </c>
    </row>
    <row r="1089" spans="2:4" ht="16" x14ac:dyDescent="0.2">
      <c r="B1089" s="11" t="s">
        <v>640</v>
      </c>
      <c r="C1089" s="25">
        <v>10000</v>
      </c>
      <c r="D1089" s="26">
        <v>100</v>
      </c>
    </row>
    <row r="1090" spans="2:4" x14ac:dyDescent="0.2">
      <c r="B1090" s="12" t="s">
        <v>662</v>
      </c>
      <c r="C1090" s="25">
        <v>10000</v>
      </c>
      <c r="D1090" s="26">
        <v>100</v>
      </c>
    </row>
    <row r="1091" spans="2:4" x14ac:dyDescent="0.2">
      <c r="B1091" s="1" t="s">
        <v>732</v>
      </c>
      <c r="C1091" s="25">
        <v>10000</v>
      </c>
      <c r="D1091" s="26">
        <v>100</v>
      </c>
    </row>
    <row r="1092" spans="2:4" x14ac:dyDescent="0.2">
      <c r="B1092" s="12" t="s">
        <v>758</v>
      </c>
      <c r="C1092" s="25">
        <v>10000</v>
      </c>
      <c r="D1092" s="26">
        <v>100</v>
      </c>
    </row>
    <row r="1093" spans="2:4" x14ac:dyDescent="0.2">
      <c r="B1093" s="4" t="s">
        <v>864</v>
      </c>
      <c r="C1093" s="25">
        <v>10000</v>
      </c>
      <c r="D1093" s="26">
        <v>100</v>
      </c>
    </row>
    <row r="1094" spans="2:4" x14ac:dyDescent="0.2">
      <c r="B1094" s="3" t="s">
        <v>1008</v>
      </c>
      <c r="C1094" s="25">
        <v>10000</v>
      </c>
      <c r="D1094" s="26">
        <v>100</v>
      </c>
    </row>
    <row r="1095" spans="2:4" x14ac:dyDescent="0.2">
      <c r="B1095" s="1" t="s">
        <v>1015</v>
      </c>
      <c r="C1095" s="25">
        <v>10000</v>
      </c>
      <c r="D1095" s="26">
        <v>100</v>
      </c>
    </row>
    <row r="1096" spans="2:4" x14ac:dyDescent="0.2">
      <c r="B1096" s="3" t="s">
        <v>1107</v>
      </c>
      <c r="C1096" s="25">
        <v>10000</v>
      </c>
      <c r="D1096" s="26">
        <v>100</v>
      </c>
    </row>
    <row r="1097" spans="2:4" x14ac:dyDescent="0.2">
      <c r="B1097" s="4" t="s">
        <v>1143</v>
      </c>
      <c r="C1097" s="25">
        <v>10000</v>
      </c>
      <c r="D1097" s="26">
        <v>100</v>
      </c>
    </row>
    <row r="1098" spans="2:4" x14ac:dyDescent="0.2">
      <c r="B1098" s="3" t="s">
        <v>1148</v>
      </c>
      <c r="C1098" s="25">
        <v>10000</v>
      </c>
      <c r="D1098" s="26">
        <v>100</v>
      </c>
    </row>
    <row r="1099" spans="2:4" x14ac:dyDescent="0.2">
      <c r="B1099" s="3" t="s">
        <v>1151</v>
      </c>
      <c r="C1099" s="25">
        <v>10000</v>
      </c>
      <c r="D1099" s="26">
        <v>100</v>
      </c>
    </row>
    <row r="1100" spans="2:4" x14ac:dyDescent="0.2">
      <c r="B1100" s="3" t="s">
        <v>1200</v>
      </c>
      <c r="C1100" s="25">
        <v>10000</v>
      </c>
      <c r="D1100" s="26">
        <v>100</v>
      </c>
    </row>
    <row r="1101" spans="2:4" x14ac:dyDescent="0.2">
      <c r="B1101" s="12" t="s">
        <v>1201</v>
      </c>
      <c r="C1101" s="25">
        <v>10000</v>
      </c>
      <c r="D1101" s="26">
        <v>100</v>
      </c>
    </row>
    <row r="1102" spans="2:4" ht="16" x14ac:dyDescent="0.2">
      <c r="B1102" s="11" t="s">
        <v>1242</v>
      </c>
      <c r="C1102" s="25">
        <v>10000</v>
      </c>
      <c r="D1102" s="26">
        <v>100</v>
      </c>
    </row>
    <row r="1103" spans="2:4" ht="16" x14ac:dyDescent="0.2">
      <c r="B1103" s="11" t="s">
        <v>1272</v>
      </c>
      <c r="C1103" s="25">
        <v>10000</v>
      </c>
      <c r="D1103" s="26">
        <v>100</v>
      </c>
    </row>
    <row r="1104" spans="2:4" x14ac:dyDescent="0.2">
      <c r="B1104" s="9" t="s">
        <v>1320</v>
      </c>
      <c r="C1104" s="25">
        <v>10000</v>
      </c>
      <c r="D1104" s="26">
        <v>100</v>
      </c>
    </row>
    <row r="1105" spans="2:4" x14ac:dyDescent="0.2">
      <c r="B1105" s="1" t="s">
        <v>1324</v>
      </c>
      <c r="C1105" s="25">
        <v>10000</v>
      </c>
      <c r="D1105" s="26">
        <v>100</v>
      </c>
    </row>
    <row r="1106" spans="2:4" x14ac:dyDescent="0.2">
      <c r="B1106" s="9" t="s">
        <v>1361</v>
      </c>
      <c r="C1106" s="25">
        <v>10000</v>
      </c>
      <c r="D1106" s="26">
        <v>100</v>
      </c>
    </row>
    <row r="1107" spans="2:4" ht="16" x14ac:dyDescent="0.2">
      <c r="B1107" s="11" t="s">
        <v>1383</v>
      </c>
      <c r="C1107" s="25">
        <v>10000</v>
      </c>
      <c r="D1107" s="26">
        <v>100</v>
      </c>
    </row>
    <row r="1108" spans="2:4" x14ac:dyDescent="0.2">
      <c r="B1108" s="3" t="s">
        <v>1389</v>
      </c>
      <c r="C1108" s="25">
        <v>10000</v>
      </c>
      <c r="D1108" s="26">
        <v>100</v>
      </c>
    </row>
    <row r="1109" spans="2:4" ht="16" x14ac:dyDescent="0.2">
      <c r="B1109" s="11" t="s">
        <v>1410</v>
      </c>
      <c r="C1109" s="25">
        <v>10000</v>
      </c>
      <c r="D1109" s="26">
        <v>100</v>
      </c>
    </row>
    <row r="1110" spans="2:4" x14ac:dyDescent="0.2">
      <c r="B1110" s="12" t="s">
        <v>1428</v>
      </c>
      <c r="C1110" s="25">
        <v>10000</v>
      </c>
      <c r="D1110" s="26">
        <v>100</v>
      </c>
    </row>
    <row r="1111" spans="2:4" x14ac:dyDescent="0.2">
      <c r="B1111" s="1" t="s">
        <v>1495</v>
      </c>
      <c r="C1111" s="25">
        <v>10000</v>
      </c>
      <c r="D1111" s="26">
        <v>100</v>
      </c>
    </row>
    <row r="1112" spans="2:4" x14ac:dyDescent="0.2">
      <c r="B1112" s="12" t="s">
        <v>1515</v>
      </c>
      <c r="C1112" s="25">
        <v>10000</v>
      </c>
      <c r="D1112" s="26">
        <v>100</v>
      </c>
    </row>
    <row r="1113" spans="2:4" x14ac:dyDescent="0.2">
      <c r="B1113" s="9" t="s">
        <v>1581</v>
      </c>
      <c r="C1113" s="25">
        <v>10000</v>
      </c>
      <c r="D1113" s="26">
        <v>100</v>
      </c>
    </row>
    <row r="1114" spans="2:4" x14ac:dyDescent="0.2">
      <c r="B1114" s="5" t="s">
        <v>1706</v>
      </c>
      <c r="C1114" s="25">
        <v>10000</v>
      </c>
      <c r="D1114" s="26">
        <v>100</v>
      </c>
    </row>
    <row r="1115" spans="2:4" x14ac:dyDescent="0.2">
      <c r="B1115" s="3" t="s">
        <v>1775</v>
      </c>
      <c r="C1115" s="25">
        <v>10000</v>
      </c>
      <c r="D1115" s="26">
        <v>100</v>
      </c>
    </row>
    <row r="1116" spans="2:4" x14ac:dyDescent="0.2">
      <c r="B1116" s="1" t="s">
        <v>1805</v>
      </c>
      <c r="C1116" s="25">
        <v>10000</v>
      </c>
      <c r="D1116" s="26">
        <v>100</v>
      </c>
    </row>
    <row r="1117" spans="2:4" ht="16" x14ac:dyDescent="0.2">
      <c r="B1117" s="11" t="s">
        <v>1844</v>
      </c>
      <c r="C1117" s="25">
        <v>10000</v>
      </c>
      <c r="D1117" s="26">
        <v>100</v>
      </c>
    </row>
    <row r="1118" spans="2:4" x14ac:dyDescent="0.2">
      <c r="B1118" s="3" t="s">
        <v>1893</v>
      </c>
      <c r="C1118" s="25">
        <v>10000</v>
      </c>
      <c r="D1118" s="26">
        <v>100</v>
      </c>
    </row>
    <row r="1119" spans="2:4" ht="16" x14ac:dyDescent="0.2">
      <c r="B1119" s="11" t="s">
        <v>1897</v>
      </c>
      <c r="C1119" s="25">
        <v>10000</v>
      </c>
      <c r="D1119" s="26">
        <v>100</v>
      </c>
    </row>
    <row r="1120" spans="2:4" x14ac:dyDescent="0.2">
      <c r="B1120" s="12" t="s">
        <v>2001</v>
      </c>
      <c r="C1120" s="25">
        <v>10000</v>
      </c>
      <c r="D1120" s="26">
        <v>100</v>
      </c>
    </row>
    <row r="1121" spans="2:4" x14ac:dyDescent="0.2">
      <c r="B1121" s="1" t="s">
        <v>2012</v>
      </c>
      <c r="C1121" s="25">
        <v>10000</v>
      </c>
      <c r="D1121" s="26">
        <v>100</v>
      </c>
    </row>
    <row r="1122" spans="2:4" x14ac:dyDescent="0.2">
      <c r="B1122" s="3" t="s">
        <v>2054</v>
      </c>
      <c r="C1122" s="25">
        <v>10000</v>
      </c>
      <c r="D1122" s="26">
        <v>100</v>
      </c>
    </row>
    <row r="1123" spans="2:4" x14ac:dyDescent="0.2">
      <c r="B1123" s="12" t="s">
        <v>2149</v>
      </c>
      <c r="C1123" s="25">
        <v>10000</v>
      </c>
      <c r="D1123" s="26">
        <v>100</v>
      </c>
    </row>
    <row r="1124" spans="2:4" x14ac:dyDescent="0.2">
      <c r="B1124" s="12" t="s">
        <v>2163</v>
      </c>
      <c r="C1124" s="25">
        <v>10000</v>
      </c>
      <c r="D1124" s="26">
        <v>100</v>
      </c>
    </row>
    <row r="1125" spans="2:4" x14ac:dyDescent="0.2">
      <c r="B1125" s="6" t="s">
        <v>2290</v>
      </c>
      <c r="C1125" s="25">
        <v>10000</v>
      </c>
      <c r="D1125" s="26">
        <v>100</v>
      </c>
    </row>
    <row r="1126" spans="2:4" x14ac:dyDescent="0.2">
      <c r="B1126" s="10" t="s">
        <v>2313</v>
      </c>
      <c r="C1126" s="25">
        <v>10000</v>
      </c>
      <c r="D1126" s="26">
        <v>100</v>
      </c>
    </row>
    <row r="1127" spans="2:4" ht="16" x14ac:dyDescent="0.2">
      <c r="B1127" s="13" t="s">
        <v>2361</v>
      </c>
      <c r="C1127" s="25">
        <v>10000</v>
      </c>
      <c r="D1127" s="26">
        <v>100</v>
      </c>
    </row>
    <row r="1128" spans="2:4" x14ac:dyDescent="0.2">
      <c r="B1128" s="12" t="s">
        <v>2381</v>
      </c>
      <c r="C1128" s="25">
        <v>10000</v>
      </c>
      <c r="D1128" s="26">
        <v>100</v>
      </c>
    </row>
    <row r="1129" spans="2:4" x14ac:dyDescent="0.2">
      <c r="B1129" s="4" t="s">
        <v>2395</v>
      </c>
      <c r="C1129" s="25">
        <v>10000</v>
      </c>
      <c r="D1129" s="26">
        <v>100</v>
      </c>
    </row>
    <row r="1130" spans="2:4" ht="16" x14ac:dyDescent="0.2">
      <c r="B1130" s="11" t="s">
        <v>2641</v>
      </c>
      <c r="C1130" s="25">
        <v>10000</v>
      </c>
      <c r="D1130" s="26">
        <v>100</v>
      </c>
    </row>
    <row r="1131" spans="2:4" x14ac:dyDescent="0.2">
      <c r="B1131" s="9" t="s">
        <v>2651</v>
      </c>
      <c r="C1131" s="25">
        <v>10000</v>
      </c>
      <c r="D1131" s="26">
        <v>100</v>
      </c>
    </row>
    <row r="1132" spans="2:4" x14ac:dyDescent="0.2">
      <c r="B1132" s="4" t="s">
        <v>2708</v>
      </c>
      <c r="C1132" s="25">
        <v>10000</v>
      </c>
      <c r="D1132" s="26">
        <v>100</v>
      </c>
    </row>
    <row r="1133" spans="2:4" x14ac:dyDescent="0.2">
      <c r="B1133" s="9" t="s">
        <v>2721</v>
      </c>
      <c r="C1133" s="25">
        <v>10000</v>
      </c>
      <c r="D1133" s="26">
        <v>100</v>
      </c>
    </row>
    <row r="1134" spans="2:4" x14ac:dyDescent="0.2">
      <c r="B1134" s="3" t="s">
        <v>2769</v>
      </c>
      <c r="C1134" s="25">
        <v>10000</v>
      </c>
      <c r="D1134" s="26">
        <v>100</v>
      </c>
    </row>
    <row r="1135" spans="2:4" x14ac:dyDescent="0.2">
      <c r="B1135" s="3" t="s">
        <v>2816</v>
      </c>
      <c r="C1135" s="25">
        <v>10000</v>
      </c>
      <c r="D1135" s="26">
        <v>100</v>
      </c>
    </row>
    <row r="1136" spans="2:4" x14ac:dyDescent="0.2">
      <c r="B1136" s="9" t="s">
        <v>2818</v>
      </c>
      <c r="C1136" s="25">
        <v>10000</v>
      </c>
      <c r="D1136" s="26">
        <v>100</v>
      </c>
    </row>
    <row r="1137" spans="2:4" x14ac:dyDescent="0.2">
      <c r="B1137" s="6" t="s">
        <v>2861</v>
      </c>
      <c r="C1137" s="25">
        <v>10000</v>
      </c>
      <c r="D1137" s="26">
        <v>100</v>
      </c>
    </row>
    <row r="1138" spans="2:4" x14ac:dyDescent="0.2">
      <c r="B1138" s="3" t="s">
        <v>2944</v>
      </c>
      <c r="C1138" s="25">
        <v>10000</v>
      </c>
      <c r="D1138" s="26">
        <v>100</v>
      </c>
    </row>
    <row r="1139" spans="2:4" x14ac:dyDescent="0.2">
      <c r="B1139" s="3" t="s">
        <v>3021</v>
      </c>
      <c r="C1139" s="25">
        <v>10000</v>
      </c>
      <c r="D1139" s="26">
        <v>100</v>
      </c>
    </row>
    <row r="1140" spans="2:4" x14ac:dyDescent="0.2">
      <c r="B1140" s="4" t="s">
        <v>2348</v>
      </c>
      <c r="C1140" s="25">
        <v>9000</v>
      </c>
      <c r="D1140" s="26">
        <v>90</v>
      </c>
    </row>
    <row r="1141" spans="2:4" x14ac:dyDescent="0.2">
      <c r="B1141" s="4" t="s">
        <v>529</v>
      </c>
      <c r="C1141" s="25">
        <v>9000</v>
      </c>
      <c r="D1141" s="26">
        <v>90</v>
      </c>
    </row>
    <row r="1142" spans="2:4" x14ac:dyDescent="0.2">
      <c r="B1142" s="4" t="s">
        <v>1739</v>
      </c>
      <c r="C1142" s="25">
        <v>9000</v>
      </c>
      <c r="D1142" s="26">
        <v>90</v>
      </c>
    </row>
    <row r="1143" spans="2:4" x14ac:dyDescent="0.2">
      <c r="B1143" s="5" t="s">
        <v>17</v>
      </c>
      <c r="C1143" s="25">
        <v>9000</v>
      </c>
      <c r="D1143" s="26">
        <v>90</v>
      </c>
    </row>
    <row r="1144" spans="2:4" x14ac:dyDescent="0.2">
      <c r="B1144" s="4" t="s">
        <v>1916</v>
      </c>
      <c r="C1144" s="25">
        <v>9000</v>
      </c>
      <c r="D1144" s="26">
        <v>90</v>
      </c>
    </row>
    <row r="1145" spans="2:4" x14ac:dyDescent="0.2">
      <c r="B1145" s="4" t="s">
        <v>2239</v>
      </c>
      <c r="C1145" s="25">
        <v>9000</v>
      </c>
      <c r="D1145" s="26">
        <v>90</v>
      </c>
    </row>
    <row r="1146" spans="2:4" x14ac:dyDescent="0.2">
      <c r="B1146" s="4" t="s">
        <v>1631</v>
      </c>
      <c r="C1146" s="25">
        <v>9000</v>
      </c>
      <c r="D1146" s="26">
        <v>90</v>
      </c>
    </row>
    <row r="1147" spans="2:4" x14ac:dyDescent="0.2">
      <c r="B1147" s="4" t="s">
        <v>2862</v>
      </c>
      <c r="C1147" s="25">
        <v>9000</v>
      </c>
      <c r="D1147" s="26">
        <v>90</v>
      </c>
    </row>
    <row r="1148" spans="2:4" x14ac:dyDescent="0.2">
      <c r="B1148" s="4" t="s">
        <v>537</v>
      </c>
      <c r="C1148" s="25">
        <v>9000</v>
      </c>
      <c r="D1148" s="26">
        <v>90</v>
      </c>
    </row>
    <row r="1149" spans="2:4" x14ac:dyDescent="0.2">
      <c r="B1149" s="4" t="s">
        <v>2105</v>
      </c>
      <c r="C1149" s="25">
        <v>9000</v>
      </c>
      <c r="D1149" s="26">
        <v>90</v>
      </c>
    </row>
    <row r="1150" spans="2:4" x14ac:dyDescent="0.2">
      <c r="B1150" s="4" t="s">
        <v>1582</v>
      </c>
      <c r="C1150" s="25">
        <v>9000</v>
      </c>
      <c r="D1150" s="26">
        <v>90</v>
      </c>
    </row>
    <row r="1151" spans="2:4" x14ac:dyDescent="0.2">
      <c r="B1151" s="4" t="s">
        <v>326</v>
      </c>
      <c r="C1151" s="25">
        <v>9000</v>
      </c>
      <c r="D1151" s="26">
        <v>90</v>
      </c>
    </row>
    <row r="1152" spans="2:4" x14ac:dyDescent="0.2">
      <c r="B1152" s="4" t="s">
        <v>1565</v>
      </c>
      <c r="C1152" s="25">
        <v>9000</v>
      </c>
      <c r="D1152" s="26">
        <v>90</v>
      </c>
    </row>
    <row r="1153" spans="2:4" x14ac:dyDescent="0.2">
      <c r="B1153" s="4" t="s">
        <v>1723</v>
      </c>
      <c r="C1153" s="25">
        <v>9000</v>
      </c>
      <c r="D1153" s="26">
        <v>90</v>
      </c>
    </row>
    <row r="1154" spans="2:4" x14ac:dyDescent="0.2">
      <c r="B1154" s="4" t="s">
        <v>2984</v>
      </c>
      <c r="C1154" s="25">
        <v>9000</v>
      </c>
      <c r="D1154" s="26">
        <v>90</v>
      </c>
    </row>
    <row r="1155" spans="2:4" x14ac:dyDescent="0.2">
      <c r="B1155" s="4" t="s">
        <v>675</v>
      </c>
      <c r="C1155" s="25">
        <v>9000</v>
      </c>
      <c r="D1155" s="26">
        <v>90</v>
      </c>
    </row>
    <row r="1156" spans="2:4" x14ac:dyDescent="0.2">
      <c r="B1156" s="4" t="s">
        <v>2316</v>
      </c>
      <c r="C1156" s="25">
        <v>9000</v>
      </c>
      <c r="D1156" s="26">
        <v>90</v>
      </c>
    </row>
    <row r="1157" spans="2:4" x14ac:dyDescent="0.2">
      <c r="B1157" s="4" t="s">
        <v>487</v>
      </c>
      <c r="C1157" s="25">
        <v>9000</v>
      </c>
      <c r="D1157" s="26">
        <v>90</v>
      </c>
    </row>
    <row r="1158" spans="2:4" x14ac:dyDescent="0.2">
      <c r="B1158" s="4" t="s">
        <v>1785</v>
      </c>
      <c r="C1158" s="25">
        <v>9000</v>
      </c>
      <c r="D1158" s="26">
        <v>90</v>
      </c>
    </row>
    <row r="1159" spans="2:4" x14ac:dyDescent="0.2">
      <c r="B1159" s="4" t="s">
        <v>2046</v>
      </c>
      <c r="C1159" s="25">
        <v>9000</v>
      </c>
      <c r="D1159" s="26">
        <v>90</v>
      </c>
    </row>
    <row r="1160" spans="2:4" x14ac:dyDescent="0.2">
      <c r="B1160" s="4" t="s">
        <v>996</v>
      </c>
      <c r="C1160" s="25">
        <v>9000</v>
      </c>
      <c r="D1160" s="26">
        <v>90</v>
      </c>
    </row>
    <row r="1161" spans="2:4" x14ac:dyDescent="0.2">
      <c r="B1161" s="4" t="s">
        <v>2465</v>
      </c>
      <c r="C1161" s="25">
        <v>9000</v>
      </c>
      <c r="D1161" s="26">
        <v>90</v>
      </c>
    </row>
    <row r="1162" spans="2:4" x14ac:dyDescent="0.2">
      <c r="B1162" s="4" t="s">
        <v>394</v>
      </c>
      <c r="C1162" s="25">
        <v>9000</v>
      </c>
      <c r="D1162" s="26">
        <v>90</v>
      </c>
    </row>
    <row r="1163" spans="2:4" x14ac:dyDescent="0.2">
      <c r="B1163" s="4" t="s">
        <v>1529</v>
      </c>
      <c r="C1163" s="25">
        <v>9000</v>
      </c>
      <c r="D1163" s="26">
        <v>90</v>
      </c>
    </row>
    <row r="1164" spans="2:4" x14ac:dyDescent="0.2">
      <c r="B1164" s="4" t="s">
        <v>1073</v>
      </c>
      <c r="C1164" s="25">
        <v>8000</v>
      </c>
      <c r="D1164" s="26">
        <v>80</v>
      </c>
    </row>
    <row r="1165" spans="2:4" x14ac:dyDescent="0.2">
      <c r="B1165" s="4" t="s">
        <v>110</v>
      </c>
      <c r="C1165" s="25">
        <v>8000</v>
      </c>
      <c r="D1165" s="26">
        <v>80</v>
      </c>
    </row>
    <row r="1166" spans="2:4" x14ac:dyDescent="0.2">
      <c r="B1166" s="4" t="s">
        <v>890</v>
      </c>
      <c r="C1166" s="25">
        <v>8000</v>
      </c>
      <c r="D1166" s="26">
        <v>80</v>
      </c>
    </row>
    <row r="1167" spans="2:4" x14ac:dyDescent="0.2">
      <c r="B1167" s="4" t="s">
        <v>1275</v>
      </c>
      <c r="C1167" s="25">
        <v>8000</v>
      </c>
      <c r="D1167" s="26">
        <v>80</v>
      </c>
    </row>
    <row r="1168" spans="2:4" x14ac:dyDescent="0.2">
      <c r="B1168" s="4" t="s">
        <v>1561</v>
      </c>
      <c r="C1168" s="25">
        <v>8000</v>
      </c>
      <c r="D1168" s="26">
        <v>80</v>
      </c>
    </row>
    <row r="1169" spans="2:4" x14ac:dyDescent="0.2">
      <c r="B1169" s="4" t="s">
        <v>2115</v>
      </c>
      <c r="C1169" s="25">
        <v>8000</v>
      </c>
      <c r="D1169" s="26">
        <v>80</v>
      </c>
    </row>
    <row r="1170" spans="2:4" x14ac:dyDescent="0.2">
      <c r="B1170" s="4" t="s">
        <v>905</v>
      </c>
      <c r="C1170" s="25">
        <v>8000</v>
      </c>
      <c r="D1170" s="26">
        <v>80</v>
      </c>
    </row>
    <row r="1171" spans="2:4" x14ac:dyDescent="0.2">
      <c r="B1171" s="4" t="s">
        <v>2938</v>
      </c>
      <c r="C1171" s="25">
        <v>8000</v>
      </c>
      <c r="D1171" s="26">
        <v>80</v>
      </c>
    </row>
    <row r="1172" spans="2:4" x14ac:dyDescent="0.2">
      <c r="B1172" s="4" t="s">
        <v>964</v>
      </c>
      <c r="C1172" s="25">
        <v>8000</v>
      </c>
      <c r="D1172" s="26">
        <v>80</v>
      </c>
    </row>
    <row r="1173" spans="2:4" x14ac:dyDescent="0.2">
      <c r="B1173" s="4" t="s">
        <v>939</v>
      </c>
      <c r="C1173" s="25">
        <v>8000</v>
      </c>
      <c r="D1173" s="26">
        <v>80</v>
      </c>
    </row>
    <row r="1174" spans="2:4" x14ac:dyDescent="0.2">
      <c r="B1174" s="5" t="s">
        <v>1211</v>
      </c>
      <c r="C1174" s="25">
        <v>8000</v>
      </c>
      <c r="D1174" s="26">
        <v>80</v>
      </c>
    </row>
    <row r="1175" spans="2:4" x14ac:dyDescent="0.2">
      <c r="B1175" s="4" t="s">
        <v>1452</v>
      </c>
      <c r="C1175" s="25">
        <v>8000</v>
      </c>
      <c r="D1175" s="26">
        <v>80</v>
      </c>
    </row>
    <row r="1176" spans="2:4" x14ac:dyDescent="0.2">
      <c r="B1176" s="4" t="s">
        <v>1099</v>
      </c>
      <c r="C1176" s="25">
        <v>8000</v>
      </c>
      <c r="D1176" s="26">
        <v>80</v>
      </c>
    </row>
    <row r="1177" spans="2:4" x14ac:dyDescent="0.2">
      <c r="B1177" s="4" t="s">
        <v>799</v>
      </c>
      <c r="C1177" s="25">
        <v>8000</v>
      </c>
      <c r="D1177" s="26">
        <v>80</v>
      </c>
    </row>
    <row r="1178" spans="2:4" x14ac:dyDescent="0.2">
      <c r="B1178" s="4" t="s">
        <v>1397</v>
      </c>
      <c r="C1178" s="25">
        <v>8000</v>
      </c>
      <c r="D1178" s="26">
        <v>80</v>
      </c>
    </row>
    <row r="1179" spans="2:4" x14ac:dyDescent="0.2">
      <c r="B1179" s="4" t="s">
        <v>1959</v>
      </c>
      <c r="C1179" s="25">
        <v>8000</v>
      </c>
      <c r="D1179" s="26">
        <v>80</v>
      </c>
    </row>
    <row r="1180" spans="2:4" x14ac:dyDescent="0.2">
      <c r="B1180" s="4" t="s">
        <v>3054</v>
      </c>
      <c r="C1180" s="25">
        <v>8000</v>
      </c>
      <c r="D1180" s="26">
        <v>80</v>
      </c>
    </row>
    <row r="1181" spans="2:4" x14ac:dyDescent="0.2">
      <c r="B1181" s="4" t="s">
        <v>330</v>
      </c>
      <c r="C1181" s="25">
        <v>8000</v>
      </c>
      <c r="D1181" s="26">
        <v>80</v>
      </c>
    </row>
    <row r="1182" spans="2:4" x14ac:dyDescent="0.2">
      <c r="B1182" s="4" t="s">
        <v>2233</v>
      </c>
      <c r="C1182" s="25">
        <v>8000</v>
      </c>
      <c r="D1182" s="26">
        <v>80</v>
      </c>
    </row>
    <row r="1183" spans="2:4" x14ac:dyDescent="0.2">
      <c r="B1183" s="12" t="s">
        <v>3002</v>
      </c>
      <c r="C1183" s="25">
        <v>8000</v>
      </c>
      <c r="D1183" s="26">
        <v>80</v>
      </c>
    </row>
    <row r="1184" spans="2:4" x14ac:dyDescent="0.2">
      <c r="B1184" s="4" t="s">
        <v>1694</v>
      </c>
      <c r="C1184" s="25">
        <v>8000</v>
      </c>
      <c r="D1184" s="26">
        <v>80</v>
      </c>
    </row>
    <row r="1185" spans="2:4" x14ac:dyDescent="0.2">
      <c r="B1185" s="4" t="s">
        <v>2249</v>
      </c>
      <c r="C1185" s="25">
        <v>8000</v>
      </c>
      <c r="D1185" s="26">
        <v>80</v>
      </c>
    </row>
    <row r="1186" spans="2:4" x14ac:dyDescent="0.2">
      <c r="B1186" s="7" t="s">
        <v>295</v>
      </c>
      <c r="C1186" s="25">
        <v>8000</v>
      </c>
      <c r="D1186" s="26">
        <v>80</v>
      </c>
    </row>
    <row r="1187" spans="2:4" x14ac:dyDescent="0.2">
      <c r="B1187" s="1" t="s">
        <v>1458</v>
      </c>
      <c r="C1187" s="25">
        <v>8000</v>
      </c>
      <c r="D1187" s="26">
        <v>80</v>
      </c>
    </row>
    <row r="1188" spans="2:4" x14ac:dyDescent="0.2">
      <c r="B1188" s="4" t="s">
        <v>2971</v>
      </c>
      <c r="C1188" s="25">
        <v>7000</v>
      </c>
      <c r="D1188" s="26">
        <v>70</v>
      </c>
    </row>
    <row r="1189" spans="2:4" x14ac:dyDescent="0.2">
      <c r="B1189" s="4" t="s">
        <v>544</v>
      </c>
      <c r="C1189" s="25">
        <v>7000</v>
      </c>
      <c r="D1189" s="26">
        <v>70</v>
      </c>
    </row>
    <row r="1190" spans="2:4" x14ac:dyDescent="0.2">
      <c r="B1190" s="4" t="s">
        <v>2209</v>
      </c>
      <c r="C1190" s="25">
        <v>7000</v>
      </c>
      <c r="D1190" s="26">
        <v>70</v>
      </c>
    </row>
    <row r="1191" spans="2:4" x14ac:dyDescent="0.2">
      <c r="B1191" s="4" t="s">
        <v>603</v>
      </c>
      <c r="C1191" s="25">
        <v>7000</v>
      </c>
      <c r="D1191" s="26">
        <v>70</v>
      </c>
    </row>
    <row r="1192" spans="2:4" x14ac:dyDescent="0.2">
      <c r="B1192" s="4" t="s">
        <v>178</v>
      </c>
      <c r="C1192" s="25">
        <v>7000</v>
      </c>
      <c r="D1192" s="26">
        <v>70</v>
      </c>
    </row>
    <row r="1193" spans="2:4" x14ac:dyDescent="0.2">
      <c r="B1193" s="4" t="s">
        <v>175</v>
      </c>
      <c r="C1193" s="25">
        <v>7000</v>
      </c>
      <c r="D1193" s="26">
        <v>70</v>
      </c>
    </row>
    <row r="1194" spans="2:4" x14ac:dyDescent="0.2">
      <c r="B1194" s="4" t="s">
        <v>1259</v>
      </c>
      <c r="C1194" s="25">
        <v>7000</v>
      </c>
      <c r="D1194" s="26">
        <v>70</v>
      </c>
    </row>
    <row r="1195" spans="2:4" x14ac:dyDescent="0.2">
      <c r="B1195" s="4" t="s">
        <v>1052</v>
      </c>
      <c r="C1195" s="25">
        <v>7000</v>
      </c>
      <c r="D1195" s="26">
        <v>70</v>
      </c>
    </row>
    <row r="1196" spans="2:4" x14ac:dyDescent="0.2">
      <c r="B1196" s="4" t="s">
        <v>66</v>
      </c>
      <c r="C1196" s="25">
        <v>7000</v>
      </c>
      <c r="D1196" s="26">
        <v>70</v>
      </c>
    </row>
    <row r="1197" spans="2:4" x14ac:dyDescent="0.2">
      <c r="B1197" s="4" t="s">
        <v>2845</v>
      </c>
      <c r="C1197" s="25">
        <v>7000</v>
      </c>
      <c r="D1197" s="26">
        <v>70</v>
      </c>
    </row>
    <row r="1198" spans="2:4" x14ac:dyDescent="0.2">
      <c r="B1198" s="5" t="s">
        <v>1296</v>
      </c>
      <c r="C1198" s="25">
        <v>7000</v>
      </c>
      <c r="D1198" s="26">
        <v>70</v>
      </c>
    </row>
    <row r="1199" spans="2:4" x14ac:dyDescent="0.2">
      <c r="B1199" s="4" t="s">
        <v>2174</v>
      </c>
      <c r="C1199" s="25">
        <v>7000</v>
      </c>
      <c r="D1199" s="26">
        <v>70</v>
      </c>
    </row>
    <row r="1200" spans="2:4" x14ac:dyDescent="0.2">
      <c r="B1200" s="4" t="s">
        <v>2003</v>
      </c>
      <c r="C1200" s="25">
        <v>7000</v>
      </c>
      <c r="D1200" s="26">
        <v>70</v>
      </c>
    </row>
    <row r="1201" spans="2:4" x14ac:dyDescent="0.2">
      <c r="B1201" s="4" t="s">
        <v>227</v>
      </c>
      <c r="C1201" s="25">
        <v>7000</v>
      </c>
      <c r="D1201" s="26">
        <v>70</v>
      </c>
    </row>
    <row r="1202" spans="2:4" x14ac:dyDescent="0.2">
      <c r="B1202" s="4" t="s">
        <v>2964</v>
      </c>
      <c r="C1202" s="25">
        <v>7000</v>
      </c>
      <c r="D1202" s="26">
        <v>70</v>
      </c>
    </row>
    <row r="1203" spans="2:4" x14ac:dyDescent="0.2">
      <c r="B1203" s="5" t="s">
        <v>731</v>
      </c>
      <c r="C1203" s="25">
        <v>7000</v>
      </c>
      <c r="D1203" s="26">
        <v>70</v>
      </c>
    </row>
    <row r="1204" spans="2:4" x14ac:dyDescent="0.2">
      <c r="B1204" s="4" t="s">
        <v>2993</v>
      </c>
      <c r="C1204" s="25">
        <v>7000</v>
      </c>
      <c r="D1204" s="26">
        <v>70</v>
      </c>
    </row>
    <row r="1205" spans="2:4" x14ac:dyDescent="0.2">
      <c r="B1205" s="4" t="s">
        <v>2738</v>
      </c>
      <c r="C1205" s="25">
        <v>7000</v>
      </c>
      <c r="D1205" s="26">
        <v>70</v>
      </c>
    </row>
    <row r="1206" spans="2:4" x14ac:dyDescent="0.2">
      <c r="B1206" s="4" t="s">
        <v>2787</v>
      </c>
      <c r="C1206" s="25">
        <v>7000</v>
      </c>
      <c r="D1206" s="26">
        <v>70</v>
      </c>
    </row>
    <row r="1207" spans="2:4" x14ac:dyDescent="0.2">
      <c r="B1207" s="4" t="s">
        <v>1096</v>
      </c>
      <c r="C1207" s="25">
        <v>7000</v>
      </c>
      <c r="D1207" s="26">
        <v>70</v>
      </c>
    </row>
    <row r="1208" spans="2:4" x14ac:dyDescent="0.2">
      <c r="B1208" s="4" t="s">
        <v>2555</v>
      </c>
      <c r="C1208" s="25">
        <v>7000</v>
      </c>
      <c r="D1208" s="26">
        <v>70</v>
      </c>
    </row>
    <row r="1209" spans="2:4" x14ac:dyDescent="0.2">
      <c r="B1209" s="4" t="s">
        <v>2742</v>
      </c>
      <c r="C1209" s="25">
        <v>7000</v>
      </c>
      <c r="D1209" s="26">
        <v>70</v>
      </c>
    </row>
    <row r="1210" spans="2:4" x14ac:dyDescent="0.2">
      <c r="B1210" s="4" t="s">
        <v>2549</v>
      </c>
      <c r="C1210" s="25">
        <v>7000</v>
      </c>
      <c r="D1210" s="26">
        <v>70</v>
      </c>
    </row>
    <row r="1211" spans="2:4" x14ac:dyDescent="0.2">
      <c r="B1211" s="4" t="s">
        <v>1000</v>
      </c>
      <c r="C1211" s="25">
        <v>7000</v>
      </c>
      <c r="D1211" s="26">
        <v>70</v>
      </c>
    </row>
    <row r="1212" spans="2:4" x14ac:dyDescent="0.2">
      <c r="B1212" s="4" t="s">
        <v>2977</v>
      </c>
      <c r="C1212" s="25">
        <v>7000</v>
      </c>
      <c r="D1212" s="26">
        <v>70</v>
      </c>
    </row>
    <row r="1213" spans="2:4" x14ac:dyDescent="0.2">
      <c r="B1213" s="4" t="s">
        <v>988</v>
      </c>
      <c r="C1213" s="25">
        <v>7000</v>
      </c>
      <c r="D1213" s="26">
        <v>70</v>
      </c>
    </row>
    <row r="1214" spans="2:4" x14ac:dyDescent="0.2">
      <c r="B1214" s="4" t="s">
        <v>2472</v>
      </c>
      <c r="C1214" s="25">
        <v>7000</v>
      </c>
      <c r="D1214" s="26">
        <v>70</v>
      </c>
    </row>
    <row r="1215" spans="2:4" x14ac:dyDescent="0.2">
      <c r="B1215" s="4" t="s">
        <v>961</v>
      </c>
      <c r="C1215" s="25">
        <v>7000</v>
      </c>
      <c r="D1215" s="26">
        <v>70</v>
      </c>
    </row>
    <row r="1216" spans="2:4" x14ac:dyDescent="0.2">
      <c r="B1216" s="4" t="s">
        <v>1512</v>
      </c>
      <c r="C1216" s="25">
        <v>7000</v>
      </c>
      <c r="D1216" s="26">
        <v>70</v>
      </c>
    </row>
    <row r="1217" spans="2:4" x14ac:dyDescent="0.2">
      <c r="B1217" s="4" t="s">
        <v>2898</v>
      </c>
      <c r="C1217" s="25">
        <v>7000</v>
      </c>
      <c r="D1217" s="26">
        <v>70</v>
      </c>
    </row>
    <row r="1218" spans="2:4" x14ac:dyDescent="0.2">
      <c r="B1218" s="4" t="s">
        <v>1080</v>
      </c>
      <c r="C1218" s="25">
        <v>7000</v>
      </c>
      <c r="D1218" s="26">
        <v>70</v>
      </c>
    </row>
    <row r="1219" spans="2:4" x14ac:dyDescent="0.2">
      <c r="B1219" s="4" t="s">
        <v>2002</v>
      </c>
      <c r="C1219" s="25">
        <v>7000</v>
      </c>
      <c r="D1219" s="26">
        <v>70</v>
      </c>
    </row>
    <row r="1220" spans="2:4" x14ac:dyDescent="0.2">
      <c r="B1220" s="4" t="s">
        <v>383</v>
      </c>
      <c r="C1220" s="25">
        <v>7000</v>
      </c>
      <c r="D1220" s="26">
        <v>70</v>
      </c>
    </row>
    <row r="1221" spans="2:4" x14ac:dyDescent="0.2">
      <c r="B1221" s="4" t="s">
        <v>416</v>
      </c>
      <c r="C1221" s="25">
        <v>7000</v>
      </c>
      <c r="D1221" s="26">
        <v>70</v>
      </c>
    </row>
    <row r="1222" spans="2:4" x14ac:dyDescent="0.2">
      <c r="B1222" s="4" t="s">
        <v>1302</v>
      </c>
      <c r="C1222" s="25">
        <v>7000</v>
      </c>
      <c r="D1222" s="26">
        <v>70</v>
      </c>
    </row>
    <row r="1223" spans="2:4" x14ac:dyDescent="0.2">
      <c r="B1223" s="4" t="s">
        <v>1500</v>
      </c>
      <c r="C1223" s="25">
        <v>7000</v>
      </c>
      <c r="D1223" s="26">
        <v>70</v>
      </c>
    </row>
    <row r="1224" spans="2:4" x14ac:dyDescent="0.2">
      <c r="B1224" s="4" t="s">
        <v>2595</v>
      </c>
      <c r="C1224" s="25">
        <v>7000</v>
      </c>
      <c r="D1224" s="26">
        <v>70</v>
      </c>
    </row>
    <row r="1225" spans="2:4" x14ac:dyDescent="0.2">
      <c r="B1225" s="9" t="s">
        <v>2849</v>
      </c>
      <c r="C1225" s="25">
        <v>7000</v>
      </c>
      <c r="D1225" s="26">
        <v>70</v>
      </c>
    </row>
    <row r="1226" spans="2:4" x14ac:dyDescent="0.2">
      <c r="B1226" s="4" t="s">
        <v>308</v>
      </c>
      <c r="C1226" s="25">
        <v>7000</v>
      </c>
      <c r="D1226" s="26">
        <v>70</v>
      </c>
    </row>
    <row r="1227" spans="2:4" x14ac:dyDescent="0.2">
      <c r="B1227" s="4" t="s">
        <v>2504</v>
      </c>
      <c r="C1227" s="25">
        <v>7000</v>
      </c>
      <c r="D1227" s="26">
        <v>70</v>
      </c>
    </row>
    <row r="1228" spans="2:4" x14ac:dyDescent="0.2">
      <c r="B1228" s="4" t="s">
        <v>2558</v>
      </c>
      <c r="C1228" s="25">
        <v>6000</v>
      </c>
      <c r="D1228" s="26">
        <v>60</v>
      </c>
    </row>
    <row r="1229" spans="2:4" x14ac:dyDescent="0.2">
      <c r="B1229" s="4" t="s">
        <v>917</v>
      </c>
      <c r="C1229" s="25">
        <v>6000</v>
      </c>
      <c r="D1229" s="26">
        <v>60</v>
      </c>
    </row>
    <row r="1230" spans="2:4" x14ac:dyDescent="0.2">
      <c r="B1230" s="4" t="s">
        <v>552</v>
      </c>
      <c r="C1230" s="25">
        <v>6000</v>
      </c>
      <c r="D1230" s="26">
        <v>60</v>
      </c>
    </row>
    <row r="1231" spans="2:4" x14ac:dyDescent="0.2">
      <c r="B1231" s="5" t="s">
        <v>915</v>
      </c>
      <c r="C1231" s="25">
        <v>6000</v>
      </c>
      <c r="D1231" s="26">
        <v>60</v>
      </c>
    </row>
    <row r="1232" spans="2:4" x14ac:dyDescent="0.2">
      <c r="B1232" s="4" t="s">
        <v>371</v>
      </c>
      <c r="C1232" s="25">
        <v>6000</v>
      </c>
      <c r="D1232" s="26">
        <v>60</v>
      </c>
    </row>
    <row r="1233" spans="2:4" x14ac:dyDescent="0.2">
      <c r="B1233" s="4" t="s">
        <v>779</v>
      </c>
      <c r="C1233" s="25">
        <v>6000</v>
      </c>
      <c r="D1233" s="26">
        <v>60</v>
      </c>
    </row>
    <row r="1234" spans="2:4" x14ac:dyDescent="0.2">
      <c r="B1234" s="4" t="s">
        <v>2330</v>
      </c>
      <c r="C1234" s="25">
        <v>6000</v>
      </c>
      <c r="D1234" s="26">
        <v>60</v>
      </c>
    </row>
    <row r="1235" spans="2:4" x14ac:dyDescent="0.2">
      <c r="B1235" s="4" t="s">
        <v>2331</v>
      </c>
      <c r="C1235" s="25">
        <v>6000</v>
      </c>
      <c r="D1235" s="26">
        <v>60</v>
      </c>
    </row>
    <row r="1236" spans="2:4" x14ac:dyDescent="0.2">
      <c r="B1236" s="4" t="s">
        <v>381</v>
      </c>
      <c r="C1236" s="25">
        <v>6000</v>
      </c>
      <c r="D1236" s="26">
        <v>60</v>
      </c>
    </row>
    <row r="1237" spans="2:4" x14ac:dyDescent="0.2">
      <c r="B1237" s="4" t="s">
        <v>1670</v>
      </c>
      <c r="C1237" s="25">
        <v>6000</v>
      </c>
      <c r="D1237" s="26">
        <v>60</v>
      </c>
    </row>
    <row r="1238" spans="2:4" x14ac:dyDescent="0.2">
      <c r="B1238" s="4" t="s">
        <v>1254</v>
      </c>
      <c r="C1238" s="25">
        <v>6000</v>
      </c>
      <c r="D1238" s="26">
        <v>60</v>
      </c>
    </row>
    <row r="1239" spans="2:4" x14ac:dyDescent="0.2">
      <c r="B1239" s="4" t="s">
        <v>2438</v>
      </c>
      <c r="C1239" s="25">
        <v>6000</v>
      </c>
      <c r="D1239" s="26">
        <v>60</v>
      </c>
    </row>
    <row r="1240" spans="2:4" x14ac:dyDescent="0.2">
      <c r="B1240" s="4" t="s">
        <v>1364</v>
      </c>
      <c r="C1240" s="25">
        <v>6000</v>
      </c>
      <c r="D1240" s="26">
        <v>60</v>
      </c>
    </row>
    <row r="1241" spans="2:4" x14ac:dyDescent="0.2">
      <c r="B1241" s="4" t="s">
        <v>2703</v>
      </c>
      <c r="C1241" s="25">
        <v>6000</v>
      </c>
      <c r="D1241" s="26">
        <v>60</v>
      </c>
    </row>
    <row r="1242" spans="2:4" x14ac:dyDescent="0.2">
      <c r="B1242" s="4" t="s">
        <v>762</v>
      </c>
      <c r="C1242" s="25">
        <v>6000</v>
      </c>
      <c r="D1242" s="26">
        <v>60</v>
      </c>
    </row>
    <row r="1243" spans="2:4" x14ac:dyDescent="0.2">
      <c r="B1243" s="4" t="s">
        <v>1919</v>
      </c>
      <c r="C1243" s="25">
        <v>6000</v>
      </c>
      <c r="D1243" s="26">
        <v>60</v>
      </c>
    </row>
    <row r="1244" spans="2:4" x14ac:dyDescent="0.2">
      <c r="B1244" s="4" t="s">
        <v>556</v>
      </c>
      <c r="C1244" s="25">
        <v>6000</v>
      </c>
      <c r="D1244" s="26">
        <v>60</v>
      </c>
    </row>
    <row r="1245" spans="2:4" x14ac:dyDescent="0.2">
      <c r="B1245" s="4" t="s">
        <v>857</v>
      </c>
      <c r="C1245" s="25">
        <v>6000</v>
      </c>
      <c r="D1245" s="26">
        <v>60</v>
      </c>
    </row>
    <row r="1246" spans="2:4" x14ac:dyDescent="0.2">
      <c r="B1246" s="4" t="s">
        <v>1301</v>
      </c>
      <c r="C1246" s="25">
        <v>6000</v>
      </c>
      <c r="D1246" s="26">
        <v>60</v>
      </c>
    </row>
    <row r="1247" spans="2:4" x14ac:dyDescent="0.2">
      <c r="B1247" s="4" t="s">
        <v>2082</v>
      </c>
      <c r="C1247" s="25">
        <v>6000</v>
      </c>
      <c r="D1247" s="26">
        <v>60</v>
      </c>
    </row>
    <row r="1248" spans="2:4" x14ac:dyDescent="0.2">
      <c r="B1248" s="4" t="s">
        <v>1961</v>
      </c>
      <c r="C1248" s="25">
        <v>6000</v>
      </c>
      <c r="D1248" s="26">
        <v>60</v>
      </c>
    </row>
    <row r="1249" spans="2:4" x14ac:dyDescent="0.2">
      <c r="B1249" s="3" t="s">
        <v>2758</v>
      </c>
      <c r="C1249" s="25">
        <v>6000</v>
      </c>
      <c r="D1249" s="26">
        <v>60</v>
      </c>
    </row>
    <row r="1250" spans="2:4" x14ac:dyDescent="0.2">
      <c r="B1250" s="4" t="s">
        <v>405</v>
      </c>
      <c r="C1250" s="25">
        <v>6000</v>
      </c>
      <c r="D1250" s="26">
        <v>60</v>
      </c>
    </row>
    <row r="1251" spans="2:4" x14ac:dyDescent="0.2">
      <c r="B1251" s="4" t="s">
        <v>2998</v>
      </c>
      <c r="C1251" s="25">
        <v>6000</v>
      </c>
      <c r="D1251" s="26">
        <v>60</v>
      </c>
    </row>
    <row r="1252" spans="2:4" x14ac:dyDescent="0.2">
      <c r="B1252" s="4" t="s">
        <v>2264</v>
      </c>
      <c r="C1252" s="25">
        <v>6000</v>
      </c>
      <c r="D1252" s="26">
        <v>60</v>
      </c>
    </row>
    <row r="1253" spans="2:4" x14ac:dyDescent="0.2">
      <c r="B1253" s="4" t="s">
        <v>2588</v>
      </c>
      <c r="C1253" s="25">
        <v>6000</v>
      </c>
      <c r="D1253" s="26">
        <v>60</v>
      </c>
    </row>
    <row r="1254" spans="2:4" x14ac:dyDescent="0.2">
      <c r="B1254" s="4" t="s">
        <v>1293</v>
      </c>
      <c r="C1254" s="25">
        <v>6000</v>
      </c>
      <c r="D1254" s="26">
        <v>60</v>
      </c>
    </row>
    <row r="1255" spans="2:4" x14ac:dyDescent="0.2">
      <c r="B1255" s="4" t="s">
        <v>231</v>
      </c>
      <c r="C1255" s="25">
        <v>6000</v>
      </c>
      <c r="D1255" s="26">
        <v>60</v>
      </c>
    </row>
    <row r="1256" spans="2:4" x14ac:dyDescent="0.2">
      <c r="B1256" s="4" t="s">
        <v>1039</v>
      </c>
      <c r="C1256" s="25">
        <v>6000</v>
      </c>
      <c r="D1256" s="26">
        <v>60</v>
      </c>
    </row>
    <row r="1257" spans="2:4" x14ac:dyDescent="0.2">
      <c r="B1257" s="4" t="s">
        <v>3052</v>
      </c>
      <c r="C1257" s="25">
        <v>6000</v>
      </c>
      <c r="D1257" s="26">
        <v>60</v>
      </c>
    </row>
    <row r="1258" spans="2:4" x14ac:dyDescent="0.2">
      <c r="B1258" s="4" t="s">
        <v>1697</v>
      </c>
      <c r="C1258" s="25">
        <v>6000</v>
      </c>
      <c r="D1258" s="26">
        <v>60</v>
      </c>
    </row>
    <row r="1259" spans="2:4" x14ac:dyDescent="0.2">
      <c r="B1259" s="4" t="s">
        <v>2453</v>
      </c>
      <c r="C1259" s="25">
        <v>6000</v>
      </c>
      <c r="D1259" s="26">
        <v>60</v>
      </c>
    </row>
    <row r="1260" spans="2:4" x14ac:dyDescent="0.2">
      <c r="B1260" s="4" t="s">
        <v>865</v>
      </c>
      <c r="C1260" s="25">
        <v>5000</v>
      </c>
      <c r="D1260" s="26">
        <v>50</v>
      </c>
    </row>
    <row r="1261" spans="2:4" x14ac:dyDescent="0.2">
      <c r="B1261" s="4" t="s">
        <v>1707</v>
      </c>
      <c r="C1261" s="25">
        <v>5000</v>
      </c>
      <c r="D1261" s="26">
        <v>50</v>
      </c>
    </row>
    <row r="1262" spans="2:4" x14ac:dyDescent="0.2">
      <c r="B1262" s="4" t="s">
        <v>3062</v>
      </c>
      <c r="C1262" s="25">
        <v>5000</v>
      </c>
      <c r="D1262" s="26">
        <v>50</v>
      </c>
    </row>
    <row r="1263" spans="2:4" x14ac:dyDescent="0.2">
      <c r="B1263" s="4" t="s">
        <v>1715</v>
      </c>
      <c r="C1263" s="25">
        <v>5000</v>
      </c>
      <c r="D1263" s="26">
        <v>50</v>
      </c>
    </row>
    <row r="1264" spans="2:4" x14ac:dyDescent="0.2">
      <c r="B1264" s="4" t="s">
        <v>406</v>
      </c>
      <c r="C1264" s="25">
        <v>5000</v>
      </c>
      <c r="D1264" s="26">
        <v>50</v>
      </c>
    </row>
    <row r="1265" spans="2:4" x14ac:dyDescent="0.2">
      <c r="B1265" s="4" t="s">
        <v>2215</v>
      </c>
      <c r="C1265" s="25">
        <v>5000</v>
      </c>
      <c r="D1265" s="26">
        <v>50</v>
      </c>
    </row>
    <row r="1266" spans="2:4" x14ac:dyDescent="0.2">
      <c r="B1266" s="4" t="s">
        <v>808</v>
      </c>
      <c r="C1266" s="25">
        <v>5000</v>
      </c>
      <c r="D1266" s="26">
        <v>50</v>
      </c>
    </row>
    <row r="1267" spans="2:4" x14ac:dyDescent="0.2">
      <c r="B1267" s="4" t="s">
        <v>1997</v>
      </c>
      <c r="C1267" s="25">
        <v>5000</v>
      </c>
      <c r="D1267" s="26">
        <v>50</v>
      </c>
    </row>
    <row r="1268" spans="2:4" x14ac:dyDescent="0.2">
      <c r="B1268" s="4" t="s">
        <v>2038</v>
      </c>
      <c r="C1268" s="25">
        <v>5000</v>
      </c>
      <c r="D1268" s="26">
        <v>50</v>
      </c>
    </row>
    <row r="1269" spans="2:4" x14ac:dyDescent="0.2">
      <c r="B1269" s="4" t="s">
        <v>789</v>
      </c>
      <c r="C1269" s="25">
        <v>5000</v>
      </c>
      <c r="D1269" s="26">
        <v>50</v>
      </c>
    </row>
    <row r="1270" spans="2:4" x14ac:dyDescent="0.2">
      <c r="B1270" s="4" t="s">
        <v>2498</v>
      </c>
      <c r="C1270" s="25">
        <v>5000</v>
      </c>
      <c r="D1270" s="26">
        <v>50</v>
      </c>
    </row>
    <row r="1271" spans="2:4" x14ac:dyDescent="0.2">
      <c r="B1271" s="4" t="s">
        <v>1241</v>
      </c>
      <c r="C1271" s="25">
        <v>5000</v>
      </c>
      <c r="D1271" s="26">
        <v>50</v>
      </c>
    </row>
    <row r="1272" spans="2:4" x14ac:dyDescent="0.2">
      <c r="B1272" s="4" t="s">
        <v>1501</v>
      </c>
      <c r="C1272" s="25">
        <v>5000</v>
      </c>
      <c r="D1272" s="26">
        <v>50</v>
      </c>
    </row>
    <row r="1273" spans="2:4" x14ac:dyDescent="0.2">
      <c r="B1273" s="4" t="s">
        <v>1774</v>
      </c>
      <c r="C1273" s="25">
        <v>5000</v>
      </c>
      <c r="D1273" s="26">
        <v>50</v>
      </c>
    </row>
    <row r="1274" spans="2:4" x14ac:dyDescent="0.2">
      <c r="B1274" s="4" t="s">
        <v>2030</v>
      </c>
      <c r="C1274" s="25">
        <v>5000</v>
      </c>
      <c r="D1274" s="26">
        <v>50</v>
      </c>
    </row>
    <row r="1275" spans="2:4" x14ac:dyDescent="0.2">
      <c r="B1275" s="4" t="s">
        <v>2298</v>
      </c>
      <c r="C1275" s="25">
        <v>5000</v>
      </c>
      <c r="D1275" s="26">
        <v>50</v>
      </c>
    </row>
    <row r="1276" spans="2:4" x14ac:dyDescent="0.2">
      <c r="B1276" s="4" t="s">
        <v>1905</v>
      </c>
      <c r="C1276" s="25">
        <v>5000</v>
      </c>
      <c r="D1276" s="26">
        <v>50</v>
      </c>
    </row>
    <row r="1277" spans="2:4" x14ac:dyDescent="0.2">
      <c r="B1277" s="4" t="s">
        <v>1476</v>
      </c>
      <c r="C1277" s="25">
        <v>5000</v>
      </c>
      <c r="D1277" s="26">
        <v>50</v>
      </c>
    </row>
    <row r="1278" spans="2:4" x14ac:dyDescent="0.2">
      <c r="B1278" s="4" t="s">
        <v>1048</v>
      </c>
      <c r="C1278" s="25">
        <v>5000</v>
      </c>
      <c r="D1278" s="26">
        <v>50</v>
      </c>
    </row>
    <row r="1279" spans="2:4" x14ac:dyDescent="0.2">
      <c r="B1279" s="5" t="s">
        <v>112</v>
      </c>
      <c r="C1279" s="25">
        <v>5000</v>
      </c>
      <c r="D1279" s="26">
        <v>50</v>
      </c>
    </row>
    <row r="1280" spans="2:4" x14ac:dyDescent="0.2">
      <c r="B1280" s="7" t="s">
        <v>253</v>
      </c>
      <c r="C1280" s="25">
        <v>5000</v>
      </c>
      <c r="D1280" s="26">
        <v>50</v>
      </c>
    </row>
    <row r="1281" spans="2:4" x14ac:dyDescent="0.2">
      <c r="B1281" s="4" t="s">
        <v>2436</v>
      </c>
      <c r="C1281" s="25">
        <v>5000</v>
      </c>
      <c r="D1281" s="26">
        <v>50</v>
      </c>
    </row>
    <row r="1282" spans="2:4" x14ac:dyDescent="0.2">
      <c r="B1282" s="4" t="s">
        <v>51</v>
      </c>
      <c r="C1282" s="25">
        <v>5000</v>
      </c>
      <c r="D1282" s="26">
        <v>50</v>
      </c>
    </row>
    <row r="1283" spans="2:4" x14ac:dyDescent="0.2">
      <c r="B1283" s="4" t="s">
        <v>746</v>
      </c>
      <c r="C1283" s="25">
        <v>5000</v>
      </c>
      <c r="D1283" s="26">
        <v>50</v>
      </c>
    </row>
    <row r="1284" spans="2:4" x14ac:dyDescent="0.2">
      <c r="B1284" s="4" t="s">
        <v>1731</v>
      </c>
      <c r="C1284" s="25">
        <v>5000</v>
      </c>
      <c r="D1284" s="26">
        <v>50</v>
      </c>
    </row>
    <row r="1285" spans="2:4" x14ac:dyDescent="0.2">
      <c r="B1285" s="4" t="s">
        <v>1547</v>
      </c>
      <c r="C1285" s="25">
        <v>5000</v>
      </c>
      <c r="D1285" s="26">
        <v>50</v>
      </c>
    </row>
    <row r="1286" spans="2:4" x14ac:dyDescent="0.2">
      <c r="B1286" s="4" t="s">
        <v>2343</v>
      </c>
      <c r="C1286" s="25">
        <v>5000</v>
      </c>
      <c r="D1286" s="26">
        <v>50</v>
      </c>
    </row>
    <row r="1287" spans="2:4" x14ac:dyDescent="0.2">
      <c r="B1287" s="4" t="s">
        <v>1220</v>
      </c>
      <c r="C1287" s="25">
        <v>5000</v>
      </c>
      <c r="D1287" s="26">
        <v>50</v>
      </c>
    </row>
    <row r="1288" spans="2:4" x14ac:dyDescent="0.2">
      <c r="B1288" s="4" t="s">
        <v>2643</v>
      </c>
      <c r="C1288" s="25">
        <v>5000</v>
      </c>
      <c r="D1288" s="26">
        <v>50</v>
      </c>
    </row>
    <row r="1289" spans="2:4" x14ac:dyDescent="0.2">
      <c r="B1289" s="4" t="s">
        <v>2423</v>
      </c>
      <c r="C1289" s="25">
        <v>5000</v>
      </c>
      <c r="D1289" s="26">
        <v>50</v>
      </c>
    </row>
    <row r="1290" spans="2:4" x14ac:dyDescent="0.2">
      <c r="B1290" s="4" t="s">
        <v>1029</v>
      </c>
      <c r="C1290" s="25">
        <v>5000</v>
      </c>
      <c r="D1290" s="26">
        <v>50</v>
      </c>
    </row>
    <row r="1291" spans="2:4" x14ac:dyDescent="0.2">
      <c r="B1291" s="4" t="s">
        <v>3009</v>
      </c>
      <c r="C1291" s="25">
        <v>5000</v>
      </c>
      <c r="D1291" s="26">
        <v>50</v>
      </c>
    </row>
    <row r="1292" spans="2:4" x14ac:dyDescent="0.2">
      <c r="B1292" s="4" t="s">
        <v>2756</v>
      </c>
      <c r="C1292" s="25">
        <v>5000</v>
      </c>
      <c r="D1292" s="26">
        <v>50</v>
      </c>
    </row>
    <row r="1293" spans="2:4" x14ac:dyDescent="0.2">
      <c r="B1293" s="4" t="s">
        <v>379</v>
      </c>
      <c r="C1293" s="25">
        <v>5000</v>
      </c>
      <c r="D1293" s="26">
        <v>50</v>
      </c>
    </row>
    <row r="1294" spans="2:4" x14ac:dyDescent="0.2">
      <c r="B1294" s="4" t="s">
        <v>2469</v>
      </c>
      <c r="C1294" s="25">
        <v>5000</v>
      </c>
      <c r="D1294" s="26">
        <v>50</v>
      </c>
    </row>
    <row r="1295" spans="2:4" x14ac:dyDescent="0.2">
      <c r="B1295" s="4" t="s">
        <v>1133</v>
      </c>
      <c r="C1295" s="25">
        <v>5000</v>
      </c>
      <c r="D1295" s="26">
        <v>50</v>
      </c>
    </row>
    <row r="1296" spans="2:4" x14ac:dyDescent="0.2">
      <c r="B1296" s="4" t="s">
        <v>2413</v>
      </c>
      <c r="C1296" s="25">
        <v>5000</v>
      </c>
      <c r="D1296" s="26">
        <v>50</v>
      </c>
    </row>
    <row r="1297" spans="2:4" x14ac:dyDescent="0.2">
      <c r="B1297" s="4" t="s">
        <v>2153</v>
      </c>
      <c r="C1297" s="25">
        <v>5000</v>
      </c>
      <c r="D1297" s="26">
        <v>50</v>
      </c>
    </row>
    <row r="1298" spans="2:4" x14ac:dyDescent="0.2">
      <c r="B1298" s="4" t="s">
        <v>1606</v>
      </c>
      <c r="C1298" s="25">
        <v>5000</v>
      </c>
      <c r="D1298" s="26">
        <v>50</v>
      </c>
    </row>
    <row r="1299" spans="2:4" x14ac:dyDescent="0.2">
      <c r="B1299" s="4" t="s">
        <v>980</v>
      </c>
      <c r="C1299" s="25">
        <v>5000</v>
      </c>
      <c r="D1299" s="26">
        <v>50</v>
      </c>
    </row>
    <row r="1300" spans="2:4" x14ac:dyDescent="0.2">
      <c r="B1300" s="4" t="s">
        <v>611</v>
      </c>
      <c r="C1300" s="25">
        <v>5000</v>
      </c>
      <c r="D1300" s="26">
        <v>50</v>
      </c>
    </row>
    <row r="1301" spans="2:4" x14ac:dyDescent="0.2">
      <c r="B1301" s="4" t="s">
        <v>1594</v>
      </c>
      <c r="C1301" s="25">
        <v>5000</v>
      </c>
      <c r="D1301" s="26">
        <v>50</v>
      </c>
    </row>
    <row r="1302" spans="2:4" x14ac:dyDescent="0.2">
      <c r="B1302" s="4" t="s">
        <v>2410</v>
      </c>
      <c r="C1302" s="25">
        <v>5000</v>
      </c>
      <c r="D1302" s="26">
        <v>50</v>
      </c>
    </row>
    <row r="1303" spans="2:4" ht="16" x14ac:dyDescent="0.2">
      <c r="B1303" s="11" t="s">
        <v>2334</v>
      </c>
      <c r="C1303" s="25">
        <v>5000</v>
      </c>
      <c r="D1303" s="26">
        <v>50</v>
      </c>
    </row>
    <row r="1304" spans="2:4" x14ac:dyDescent="0.2">
      <c r="B1304" s="4" t="s">
        <v>342</v>
      </c>
      <c r="C1304" s="25">
        <v>5000</v>
      </c>
      <c r="D1304" s="26">
        <v>50</v>
      </c>
    </row>
    <row r="1305" spans="2:4" x14ac:dyDescent="0.2">
      <c r="B1305" s="7" t="s">
        <v>510</v>
      </c>
      <c r="C1305" s="25">
        <v>5000</v>
      </c>
      <c r="D1305" s="26">
        <v>50</v>
      </c>
    </row>
    <row r="1306" spans="2:4" x14ac:dyDescent="0.2">
      <c r="B1306" s="4" t="s">
        <v>1583</v>
      </c>
      <c r="C1306" s="25">
        <v>5000</v>
      </c>
      <c r="D1306" s="26">
        <v>50</v>
      </c>
    </row>
    <row r="1307" spans="2:4" x14ac:dyDescent="0.2">
      <c r="B1307" s="9" t="s">
        <v>350</v>
      </c>
      <c r="C1307" s="25">
        <v>5000</v>
      </c>
      <c r="D1307" s="26">
        <v>50</v>
      </c>
    </row>
    <row r="1308" spans="2:4" x14ac:dyDescent="0.2">
      <c r="B1308" s="3" t="s">
        <v>626</v>
      </c>
      <c r="C1308" s="25">
        <v>5000</v>
      </c>
      <c r="D1308" s="26">
        <v>50</v>
      </c>
    </row>
    <row r="1309" spans="2:4" ht="16" x14ac:dyDescent="0.2">
      <c r="B1309" s="11" t="s">
        <v>1412</v>
      </c>
      <c r="C1309" s="25">
        <v>5000</v>
      </c>
      <c r="D1309" s="26">
        <v>50</v>
      </c>
    </row>
    <row r="1310" spans="2:4" x14ac:dyDescent="0.2">
      <c r="B1310" s="3" t="s">
        <v>1648</v>
      </c>
      <c r="C1310" s="25">
        <v>5000</v>
      </c>
      <c r="D1310" s="26">
        <v>50</v>
      </c>
    </row>
    <row r="1311" spans="2:4" x14ac:dyDescent="0.2">
      <c r="B1311" s="9" t="s">
        <v>1744</v>
      </c>
      <c r="C1311" s="25">
        <v>5000</v>
      </c>
      <c r="D1311" s="26">
        <v>50</v>
      </c>
    </row>
    <row r="1312" spans="2:4" x14ac:dyDescent="0.2">
      <c r="B1312" s="4" t="s">
        <v>3047</v>
      </c>
      <c r="C1312" s="25">
        <v>5000</v>
      </c>
      <c r="D1312" s="26">
        <v>50</v>
      </c>
    </row>
    <row r="1313" spans="2:4" x14ac:dyDescent="0.2">
      <c r="B1313" s="4" t="s">
        <v>1214</v>
      </c>
      <c r="C1313" s="25">
        <v>4000</v>
      </c>
      <c r="D1313" s="26">
        <v>40</v>
      </c>
    </row>
    <row r="1314" spans="2:4" x14ac:dyDescent="0.2">
      <c r="B1314" s="4" t="s">
        <v>1641</v>
      </c>
      <c r="C1314" s="25">
        <v>4000</v>
      </c>
      <c r="D1314" s="26">
        <v>40</v>
      </c>
    </row>
    <row r="1315" spans="2:4" x14ac:dyDescent="0.2">
      <c r="B1315" s="4" t="s">
        <v>730</v>
      </c>
      <c r="C1315" s="25">
        <v>4000</v>
      </c>
      <c r="D1315" s="26">
        <v>40</v>
      </c>
    </row>
    <row r="1316" spans="2:4" x14ac:dyDescent="0.2">
      <c r="B1316" s="5" t="s">
        <v>1709</v>
      </c>
      <c r="C1316" s="25">
        <v>4000</v>
      </c>
      <c r="D1316" s="26">
        <v>40</v>
      </c>
    </row>
    <row r="1317" spans="2:4" x14ac:dyDescent="0.2">
      <c r="B1317" s="4" t="s">
        <v>1267</v>
      </c>
      <c r="C1317" s="25">
        <v>4000</v>
      </c>
      <c r="D1317" s="26">
        <v>40</v>
      </c>
    </row>
    <row r="1318" spans="2:4" x14ac:dyDescent="0.2">
      <c r="B1318" s="4" t="s">
        <v>848</v>
      </c>
      <c r="C1318" s="25">
        <v>4000</v>
      </c>
      <c r="D1318" s="26">
        <v>40</v>
      </c>
    </row>
    <row r="1319" spans="2:4" x14ac:dyDescent="0.2">
      <c r="B1319" s="4" t="s">
        <v>2189</v>
      </c>
      <c r="C1319" s="25">
        <v>4000</v>
      </c>
      <c r="D1319" s="26">
        <v>40</v>
      </c>
    </row>
    <row r="1320" spans="2:4" x14ac:dyDescent="0.2">
      <c r="B1320" s="4" t="s">
        <v>361</v>
      </c>
      <c r="C1320" s="25">
        <v>4000</v>
      </c>
      <c r="D1320" s="26">
        <v>40</v>
      </c>
    </row>
    <row r="1321" spans="2:4" x14ac:dyDescent="0.2">
      <c r="B1321" s="5" t="s">
        <v>184</v>
      </c>
      <c r="C1321" s="25">
        <v>4000</v>
      </c>
      <c r="D1321" s="26">
        <v>40</v>
      </c>
    </row>
    <row r="1322" spans="2:4" x14ac:dyDescent="0.2">
      <c r="B1322" s="4" t="s">
        <v>2188</v>
      </c>
      <c r="C1322" s="25">
        <v>4000</v>
      </c>
      <c r="D1322" s="26">
        <v>40</v>
      </c>
    </row>
    <row r="1323" spans="2:4" x14ac:dyDescent="0.2">
      <c r="B1323" s="4" t="s">
        <v>2422</v>
      </c>
      <c r="C1323" s="25">
        <v>4000</v>
      </c>
      <c r="D1323" s="26">
        <v>40</v>
      </c>
    </row>
    <row r="1324" spans="2:4" x14ac:dyDescent="0.2">
      <c r="B1324" s="5" t="s">
        <v>2479</v>
      </c>
      <c r="C1324" s="25">
        <v>4000</v>
      </c>
      <c r="D1324" s="26">
        <v>40</v>
      </c>
    </row>
    <row r="1325" spans="2:4" x14ac:dyDescent="0.2">
      <c r="B1325" s="4" t="s">
        <v>2798</v>
      </c>
      <c r="C1325" s="25">
        <v>4000</v>
      </c>
      <c r="D1325" s="26">
        <v>40</v>
      </c>
    </row>
    <row r="1326" spans="2:4" x14ac:dyDescent="0.2">
      <c r="B1326" s="4" t="s">
        <v>1479</v>
      </c>
      <c r="C1326" s="25">
        <v>4000</v>
      </c>
      <c r="D1326" s="26">
        <v>40</v>
      </c>
    </row>
    <row r="1327" spans="2:4" x14ac:dyDescent="0.2">
      <c r="B1327" s="4" t="s">
        <v>1918</v>
      </c>
      <c r="C1327" s="25">
        <v>4000</v>
      </c>
      <c r="D1327" s="26">
        <v>40</v>
      </c>
    </row>
    <row r="1328" spans="2:4" x14ac:dyDescent="0.2">
      <c r="B1328" s="4" t="s">
        <v>2013</v>
      </c>
      <c r="C1328" s="25">
        <v>4000</v>
      </c>
      <c r="D1328" s="26">
        <v>40</v>
      </c>
    </row>
    <row r="1329" spans="2:4" x14ac:dyDescent="0.2">
      <c r="B1329" s="4" t="s">
        <v>1949</v>
      </c>
      <c r="C1329" s="25">
        <v>4000</v>
      </c>
      <c r="D1329" s="26">
        <v>40</v>
      </c>
    </row>
    <row r="1330" spans="2:4" x14ac:dyDescent="0.2">
      <c r="B1330" s="4" t="s">
        <v>2814</v>
      </c>
      <c r="C1330" s="25">
        <v>4000</v>
      </c>
      <c r="D1330" s="26">
        <v>40</v>
      </c>
    </row>
    <row r="1331" spans="2:4" x14ac:dyDescent="0.2">
      <c r="B1331" s="4" t="s">
        <v>1087</v>
      </c>
      <c r="C1331" s="25">
        <v>4000</v>
      </c>
      <c r="D1331" s="26">
        <v>40</v>
      </c>
    </row>
    <row r="1332" spans="2:4" x14ac:dyDescent="0.2">
      <c r="B1332" s="4" t="s">
        <v>937</v>
      </c>
      <c r="C1332" s="25">
        <v>4000</v>
      </c>
      <c r="D1332" s="26">
        <v>40</v>
      </c>
    </row>
    <row r="1333" spans="2:4" x14ac:dyDescent="0.2">
      <c r="B1333" s="4" t="s">
        <v>1422</v>
      </c>
      <c r="C1333" s="25">
        <v>4000</v>
      </c>
      <c r="D1333" s="26">
        <v>40</v>
      </c>
    </row>
    <row r="1334" spans="2:4" x14ac:dyDescent="0.2">
      <c r="B1334" s="4" t="s">
        <v>1300</v>
      </c>
      <c r="C1334" s="25">
        <v>4000</v>
      </c>
      <c r="D1334" s="26">
        <v>40</v>
      </c>
    </row>
    <row r="1335" spans="2:4" x14ac:dyDescent="0.2">
      <c r="B1335" s="4" t="s">
        <v>1536</v>
      </c>
      <c r="C1335" s="25">
        <v>4000</v>
      </c>
      <c r="D1335" s="26">
        <v>40</v>
      </c>
    </row>
    <row r="1336" spans="2:4" x14ac:dyDescent="0.2">
      <c r="B1336" s="4" t="s">
        <v>2292</v>
      </c>
      <c r="C1336" s="25">
        <v>4000</v>
      </c>
      <c r="D1336" s="26">
        <v>40</v>
      </c>
    </row>
    <row r="1337" spans="2:4" x14ac:dyDescent="0.2">
      <c r="B1337" s="4" t="s">
        <v>316</v>
      </c>
      <c r="C1337" s="25">
        <v>4000</v>
      </c>
      <c r="D1337" s="26">
        <v>40</v>
      </c>
    </row>
    <row r="1338" spans="2:4" x14ac:dyDescent="0.2">
      <c r="B1338" s="4" t="s">
        <v>3049</v>
      </c>
      <c r="C1338" s="25">
        <v>4000</v>
      </c>
      <c r="D1338" s="26">
        <v>40</v>
      </c>
    </row>
    <row r="1339" spans="2:4" x14ac:dyDescent="0.2">
      <c r="B1339" s="4" t="s">
        <v>2831</v>
      </c>
      <c r="C1339" s="25">
        <v>4000</v>
      </c>
      <c r="D1339" s="26">
        <v>40</v>
      </c>
    </row>
    <row r="1340" spans="2:4" x14ac:dyDescent="0.2">
      <c r="B1340" s="4" t="s">
        <v>1221</v>
      </c>
      <c r="C1340" s="25">
        <v>4000</v>
      </c>
      <c r="D1340" s="26">
        <v>40</v>
      </c>
    </row>
    <row r="1341" spans="2:4" x14ac:dyDescent="0.2">
      <c r="B1341" s="4" t="s">
        <v>84</v>
      </c>
      <c r="C1341" s="25">
        <v>4000</v>
      </c>
      <c r="D1341" s="26">
        <v>40</v>
      </c>
    </row>
    <row r="1342" spans="2:4" x14ac:dyDescent="0.2">
      <c r="B1342" s="4" t="s">
        <v>759</v>
      </c>
      <c r="C1342" s="25">
        <v>4000</v>
      </c>
      <c r="D1342" s="26">
        <v>40</v>
      </c>
    </row>
    <row r="1343" spans="2:4" x14ac:dyDescent="0.2">
      <c r="B1343" s="4" t="s">
        <v>1671</v>
      </c>
      <c r="C1343" s="25">
        <v>4000</v>
      </c>
      <c r="D1343" s="26">
        <v>40</v>
      </c>
    </row>
    <row r="1344" spans="2:4" x14ac:dyDescent="0.2">
      <c r="B1344" s="4" t="s">
        <v>1508</v>
      </c>
      <c r="C1344" s="25">
        <v>4000</v>
      </c>
      <c r="D1344" s="26">
        <v>40</v>
      </c>
    </row>
    <row r="1345" spans="2:4" x14ac:dyDescent="0.2">
      <c r="B1345" s="4" t="s">
        <v>970</v>
      </c>
      <c r="C1345" s="25">
        <v>4000</v>
      </c>
      <c r="D1345" s="26">
        <v>40</v>
      </c>
    </row>
    <row r="1346" spans="2:4" x14ac:dyDescent="0.2">
      <c r="B1346" s="4" t="s">
        <v>2530</v>
      </c>
      <c r="C1346" s="25">
        <v>4000</v>
      </c>
      <c r="D1346" s="26">
        <v>40</v>
      </c>
    </row>
    <row r="1347" spans="2:4" x14ac:dyDescent="0.2">
      <c r="B1347" s="4" t="s">
        <v>2195</v>
      </c>
      <c r="C1347" s="25">
        <v>4000</v>
      </c>
      <c r="D1347" s="26">
        <v>40</v>
      </c>
    </row>
    <row r="1348" spans="2:4" x14ac:dyDescent="0.2">
      <c r="B1348" s="4" t="s">
        <v>1974</v>
      </c>
      <c r="C1348" s="25">
        <v>4000</v>
      </c>
      <c r="D1348" s="26">
        <v>40</v>
      </c>
    </row>
    <row r="1349" spans="2:4" x14ac:dyDescent="0.2">
      <c r="B1349" s="4" t="s">
        <v>2865</v>
      </c>
      <c r="C1349" s="25">
        <v>4000</v>
      </c>
      <c r="D1349" s="26">
        <v>40</v>
      </c>
    </row>
    <row r="1350" spans="2:4" x14ac:dyDescent="0.2">
      <c r="B1350" s="4" t="s">
        <v>2084</v>
      </c>
      <c r="C1350" s="25">
        <v>4000</v>
      </c>
      <c r="D1350" s="26">
        <v>40</v>
      </c>
    </row>
    <row r="1351" spans="2:4" x14ac:dyDescent="0.2">
      <c r="B1351" s="4" t="s">
        <v>1022</v>
      </c>
      <c r="C1351" s="25">
        <v>4000</v>
      </c>
      <c r="D1351" s="26">
        <v>40</v>
      </c>
    </row>
    <row r="1352" spans="2:4" x14ac:dyDescent="0.2">
      <c r="B1352" s="4" t="s">
        <v>942</v>
      </c>
      <c r="C1352" s="25">
        <v>4000</v>
      </c>
      <c r="D1352" s="26">
        <v>40</v>
      </c>
    </row>
    <row r="1353" spans="2:4" x14ac:dyDescent="0.2">
      <c r="B1353" s="5" t="s">
        <v>1092</v>
      </c>
      <c r="C1353" s="25">
        <v>4000</v>
      </c>
      <c r="D1353" s="26">
        <v>40</v>
      </c>
    </row>
    <row r="1354" spans="2:4" x14ac:dyDescent="0.2">
      <c r="B1354" s="4" t="s">
        <v>1194</v>
      </c>
      <c r="C1354" s="25">
        <v>4000</v>
      </c>
      <c r="D1354" s="26">
        <v>40</v>
      </c>
    </row>
    <row r="1355" spans="2:4" x14ac:dyDescent="0.2">
      <c r="B1355" s="4" t="s">
        <v>1372</v>
      </c>
      <c r="C1355" s="25">
        <v>4000</v>
      </c>
      <c r="D1355" s="26">
        <v>40</v>
      </c>
    </row>
    <row r="1356" spans="2:4" x14ac:dyDescent="0.2">
      <c r="B1356" s="4" t="s">
        <v>2626</v>
      </c>
      <c r="C1356" s="25">
        <v>4000</v>
      </c>
      <c r="D1356" s="26">
        <v>40</v>
      </c>
    </row>
    <row r="1357" spans="2:4" x14ac:dyDescent="0.2">
      <c r="B1357" s="4" t="s">
        <v>3013</v>
      </c>
      <c r="C1357" s="25">
        <v>4000</v>
      </c>
      <c r="D1357" s="26">
        <v>40</v>
      </c>
    </row>
    <row r="1358" spans="2:4" x14ac:dyDescent="0.2">
      <c r="B1358" s="4" t="s">
        <v>1303</v>
      </c>
      <c r="C1358" s="25">
        <v>4000</v>
      </c>
      <c r="D1358" s="26">
        <v>40</v>
      </c>
    </row>
    <row r="1359" spans="2:4" x14ac:dyDescent="0.2">
      <c r="B1359" s="4" t="s">
        <v>72</v>
      </c>
      <c r="C1359" s="25">
        <v>4000</v>
      </c>
      <c r="D1359" s="26">
        <v>40</v>
      </c>
    </row>
    <row r="1360" spans="2:4" x14ac:dyDescent="0.2">
      <c r="B1360" s="4" t="s">
        <v>833</v>
      </c>
      <c r="C1360" s="25">
        <v>4000</v>
      </c>
      <c r="D1360" s="26">
        <v>40</v>
      </c>
    </row>
    <row r="1361" spans="2:4" x14ac:dyDescent="0.2">
      <c r="B1361" s="4" t="s">
        <v>1494</v>
      </c>
      <c r="C1361" s="25">
        <v>4000</v>
      </c>
      <c r="D1361" s="26">
        <v>40</v>
      </c>
    </row>
    <row r="1362" spans="2:4" x14ac:dyDescent="0.2">
      <c r="B1362" s="4" t="s">
        <v>1089</v>
      </c>
      <c r="C1362" s="25">
        <v>4000</v>
      </c>
      <c r="D1362" s="26">
        <v>40</v>
      </c>
    </row>
    <row r="1363" spans="2:4" x14ac:dyDescent="0.2">
      <c r="B1363" s="12" t="s">
        <v>2165</v>
      </c>
      <c r="C1363" s="25">
        <v>4000</v>
      </c>
      <c r="D1363" s="26">
        <v>40</v>
      </c>
    </row>
    <row r="1364" spans="2:4" x14ac:dyDescent="0.2">
      <c r="B1364" s="4" t="s">
        <v>2455</v>
      </c>
      <c r="C1364" s="25">
        <v>4000</v>
      </c>
      <c r="D1364" s="26">
        <v>40</v>
      </c>
    </row>
    <row r="1365" spans="2:4" x14ac:dyDescent="0.2">
      <c r="B1365" s="4" t="s">
        <v>282</v>
      </c>
      <c r="C1365" s="25">
        <v>4000</v>
      </c>
      <c r="D1365" s="26">
        <v>40</v>
      </c>
    </row>
    <row r="1366" spans="2:4" x14ac:dyDescent="0.2">
      <c r="B1366" s="4" t="s">
        <v>488</v>
      </c>
      <c r="C1366" s="25">
        <v>4000</v>
      </c>
      <c r="D1366" s="26">
        <v>40</v>
      </c>
    </row>
    <row r="1367" spans="2:4" x14ac:dyDescent="0.2">
      <c r="B1367" s="4" t="s">
        <v>543</v>
      </c>
      <c r="C1367" s="25">
        <v>4000</v>
      </c>
      <c r="D1367" s="26">
        <v>40</v>
      </c>
    </row>
    <row r="1368" spans="2:4" x14ac:dyDescent="0.2">
      <c r="B1368" s="4" t="s">
        <v>1257</v>
      </c>
      <c r="C1368" s="25">
        <v>4000</v>
      </c>
      <c r="D1368" s="26">
        <v>40</v>
      </c>
    </row>
    <row r="1369" spans="2:4" x14ac:dyDescent="0.2">
      <c r="B1369" s="4" t="s">
        <v>1987</v>
      </c>
      <c r="C1369" s="25">
        <v>4000</v>
      </c>
      <c r="D1369" s="26">
        <v>40</v>
      </c>
    </row>
    <row r="1370" spans="2:4" x14ac:dyDescent="0.2">
      <c r="B1370" s="4" t="s">
        <v>577</v>
      </c>
      <c r="C1370" s="25">
        <v>4000</v>
      </c>
      <c r="D1370" s="26">
        <v>40</v>
      </c>
    </row>
    <row r="1371" spans="2:4" ht="16" x14ac:dyDescent="0.2">
      <c r="B1371" s="11" t="s">
        <v>2053</v>
      </c>
      <c r="C1371" s="25">
        <v>4000</v>
      </c>
      <c r="D1371" s="26">
        <v>40</v>
      </c>
    </row>
    <row r="1372" spans="2:4" x14ac:dyDescent="0.2">
      <c r="B1372" s="4" t="s">
        <v>451</v>
      </c>
      <c r="C1372" s="25">
        <v>3000</v>
      </c>
      <c r="D1372" s="26">
        <v>30</v>
      </c>
    </row>
    <row r="1373" spans="2:4" x14ac:dyDescent="0.2">
      <c r="B1373" s="4" t="s">
        <v>414</v>
      </c>
      <c r="C1373" s="25">
        <v>3000</v>
      </c>
      <c r="D1373" s="26">
        <v>30</v>
      </c>
    </row>
    <row r="1374" spans="2:4" x14ac:dyDescent="0.2">
      <c r="B1374" s="4" t="s">
        <v>1776</v>
      </c>
      <c r="C1374" s="25">
        <v>3000</v>
      </c>
      <c r="D1374" s="26">
        <v>30</v>
      </c>
    </row>
    <row r="1375" spans="2:4" x14ac:dyDescent="0.2">
      <c r="B1375" s="4" t="s">
        <v>1877</v>
      </c>
      <c r="C1375" s="25">
        <v>3000</v>
      </c>
      <c r="D1375" s="26">
        <v>30</v>
      </c>
    </row>
    <row r="1376" spans="2:4" x14ac:dyDescent="0.2">
      <c r="B1376" s="4" t="s">
        <v>1468</v>
      </c>
      <c r="C1376" s="25">
        <v>3000</v>
      </c>
      <c r="D1376" s="26">
        <v>30</v>
      </c>
    </row>
    <row r="1377" spans="2:4" x14ac:dyDescent="0.2">
      <c r="B1377" s="4" t="s">
        <v>204</v>
      </c>
      <c r="C1377" s="25">
        <v>3000</v>
      </c>
      <c r="D1377" s="26">
        <v>30</v>
      </c>
    </row>
    <row r="1378" spans="2:4" x14ac:dyDescent="0.2">
      <c r="B1378" s="5" t="s">
        <v>932</v>
      </c>
      <c r="C1378" s="25">
        <v>3000</v>
      </c>
      <c r="D1378" s="26">
        <v>30</v>
      </c>
    </row>
    <row r="1379" spans="2:4" x14ac:dyDescent="0.2">
      <c r="B1379" s="4" t="s">
        <v>1999</v>
      </c>
      <c r="C1379" s="25">
        <v>3000</v>
      </c>
      <c r="D1379" s="26">
        <v>30</v>
      </c>
    </row>
    <row r="1380" spans="2:4" x14ac:dyDescent="0.2">
      <c r="B1380" s="4" t="s">
        <v>1016</v>
      </c>
      <c r="C1380" s="25">
        <v>3000</v>
      </c>
      <c r="D1380" s="26">
        <v>30</v>
      </c>
    </row>
    <row r="1381" spans="2:4" x14ac:dyDescent="0.2">
      <c r="B1381" s="4" t="s">
        <v>815</v>
      </c>
      <c r="C1381" s="25">
        <v>3000</v>
      </c>
      <c r="D1381" s="26">
        <v>30</v>
      </c>
    </row>
    <row r="1382" spans="2:4" x14ac:dyDescent="0.2">
      <c r="B1382" s="4" t="s">
        <v>1114</v>
      </c>
      <c r="C1382" s="25">
        <v>3000</v>
      </c>
      <c r="D1382" s="26">
        <v>30</v>
      </c>
    </row>
    <row r="1383" spans="2:4" x14ac:dyDescent="0.2">
      <c r="B1383" s="4" t="s">
        <v>2127</v>
      </c>
      <c r="C1383" s="25">
        <v>3000</v>
      </c>
      <c r="D1383" s="26">
        <v>30</v>
      </c>
    </row>
    <row r="1384" spans="2:4" x14ac:dyDescent="0.2">
      <c r="B1384" s="4" t="s">
        <v>2376</v>
      </c>
      <c r="C1384" s="25">
        <v>3000</v>
      </c>
      <c r="D1384" s="26">
        <v>30</v>
      </c>
    </row>
    <row r="1385" spans="2:4" x14ac:dyDescent="0.2">
      <c r="B1385" s="4" t="s">
        <v>2162</v>
      </c>
      <c r="C1385" s="25">
        <v>3000</v>
      </c>
      <c r="D1385" s="26">
        <v>30</v>
      </c>
    </row>
    <row r="1386" spans="2:4" x14ac:dyDescent="0.2">
      <c r="B1386" s="4" t="s">
        <v>1398</v>
      </c>
      <c r="C1386" s="25">
        <v>3000</v>
      </c>
      <c r="D1386" s="26">
        <v>30</v>
      </c>
    </row>
    <row r="1387" spans="2:4" x14ac:dyDescent="0.2">
      <c r="B1387" s="4" t="s">
        <v>1298</v>
      </c>
      <c r="C1387" s="25">
        <v>3000</v>
      </c>
      <c r="D1387" s="26">
        <v>30</v>
      </c>
    </row>
    <row r="1388" spans="2:4" x14ac:dyDescent="0.2">
      <c r="B1388" s="4" t="s">
        <v>113</v>
      </c>
      <c r="C1388" s="25">
        <v>3000</v>
      </c>
      <c r="D1388" s="26">
        <v>30</v>
      </c>
    </row>
    <row r="1389" spans="2:4" x14ac:dyDescent="0.2">
      <c r="B1389" s="4" t="s">
        <v>945</v>
      </c>
      <c r="C1389" s="25">
        <v>3000</v>
      </c>
      <c r="D1389" s="26">
        <v>30</v>
      </c>
    </row>
    <row r="1390" spans="2:4" x14ac:dyDescent="0.2">
      <c r="B1390" s="4" t="s">
        <v>1136</v>
      </c>
      <c r="C1390" s="25">
        <v>3000</v>
      </c>
      <c r="D1390" s="26">
        <v>30</v>
      </c>
    </row>
    <row r="1391" spans="2:4" x14ac:dyDescent="0.2">
      <c r="B1391" s="4" t="s">
        <v>1323</v>
      </c>
      <c r="C1391" s="25">
        <v>3000</v>
      </c>
      <c r="D1391" s="26">
        <v>30</v>
      </c>
    </row>
    <row r="1392" spans="2:4" x14ac:dyDescent="0.2">
      <c r="B1392" s="4" t="s">
        <v>1865</v>
      </c>
      <c r="C1392" s="25">
        <v>3000</v>
      </c>
      <c r="D1392" s="26">
        <v>30</v>
      </c>
    </row>
    <row r="1393" spans="2:4" x14ac:dyDescent="0.2">
      <c r="B1393" s="4" t="s">
        <v>2499</v>
      </c>
      <c r="C1393" s="25">
        <v>3000</v>
      </c>
      <c r="D1393" s="26">
        <v>30</v>
      </c>
    </row>
    <row r="1394" spans="2:4" x14ac:dyDescent="0.2">
      <c r="B1394" s="4" t="s">
        <v>2591</v>
      </c>
      <c r="C1394" s="25">
        <v>3000</v>
      </c>
      <c r="D1394" s="26">
        <v>30</v>
      </c>
    </row>
    <row r="1395" spans="2:4" x14ac:dyDescent="0.2">
      <c r="B1395" s="4" t="s">
        <v>1600</v>
      </c>
      <c r="C1395" s="25">
        <v>3000</v>
      </c>
      <c r="D1395" s="26">
        <v>30</v>
      </c>
    </row>
    <row r="1396" spans="2:4" x14ac:dyDescent="0.2">
      <c r="B1396" s="4" t="s">
        <v>2744</v>
      </c>
      <c r="C1396" s="25">
        <v>3000</v>
      </c>
      <c r="D1396" s="26">
        <v>30</v>
      </c>
    </row>
    <row r="1397" spans="2:4" x14ac:dyDescent="0.2">
      <c r="B1397" s="4" t="s">
        <v>1084</v>
      </c>
      <c r="C1397" s="25">
        <v>3000</v>
      </c>
      <c r="D1397" s="26">
        <v>30</v>
      </c>
    </row>
    <row r="1398" spans="2:4" x14ac:dyDescent="0.2">
      <c r="B1398" s="4" t="s">
        <v>25</v>
      </c>
      <c r="C1398" s="25">
        <v>3000</v>
      </c>
      <c r="D1398" s="26">
        <v>30</v>
      </c>
    </row>
    <row r="1399" spans="2:4" x14ac:dyDescent="0.2">
      <c r="B1399" s="4" t="s">
        <v>2118</v>
      </c>
      <c r="C1399" s="25">
        <v>3000</v>
      </c>
      <c r="D1399" s="26">
        <v>30</v>
      </c>
    </row>
    <row r="1400" spans="2:4" x14ac:dyDescent="0.2">
      <c r="B1400" s="4" t="s">
        <v>2585</v>
      </c>
      <c r="C1400" s="25">
        <v>3000</v>
      </c>
      <c r="D1400" s="26">
        <v>30</v>
      </c>
    </row>
    <row r="1401" spans="2:4" x14ac:dyDescent="0.2">
      <c r="B1401" s="4" t="s">
        <v>192</v>
      </c>
      <c r="C1401" s="25">
        <v>3000</v>
      </c>
      <c r="D1401" s="26">
        <v>30</v>
      </c>
    </row>
    <row r="1402" spans="2:4" x14ac:dyDescent="0.2">
      <c r="B1402" s="4" t="s">
        <v>1212</v>
      </c>
      <c r="C1402" s="25">
        <v>3000</v>
      </c>
      <c r="D1402" s="26">
        <v>30</v>
      </c>
    </row>
    <row r="1403" spans="2:4" x14ac:dyDescent="0.2">
      <c r="B1403" s="4" t="s">
        <v>2978</v>
      </c>
      <c r="C1403" s="25">
        <v>3000</v>
      </c>
      <c r="D1403" s="26">
        <v>30</v>
      </c>
    </row>
    <row r="1404" spans="2:4" x14ac:dyDescent="0.2">
      <c r="B1404" s="4" t="s">
        <v>2968</v>
      </c>
      <c r="C1404" s="25">
        <v>3000</v>
      </c>
      <c r="D1404" s="26">
        <v>30</v>
      </c>
    </row>
    <row r="1405" spans="2:4" x14ac:dyDescent="0.2">
      <c r="B1405" s="4" t="s">
        <v>2475</v>
      </c>
      <c r="C1405" s="25">
        <v>3000</v>
      </c>
      <c r="D1405" s="26">
        <v>30</v>
      </c>
    </row>
    <row r="1406" spans="2:4" x14ac:dyDescent="0.2">
      <c r="B1406" s="4" t="s">
        <v>251</v>
      </c>
      <c r="C1406" s="25">
        <v>3000</v>
      </c>
      <c r="D1406" s="26">
        <v>30</v>
      </c>
    </row>
    <row r="1407" spans="2:4" x14ac:dyDescent="0.2">
      <c r="B1407" s="4" t="s">
        <v>492</v>
      </c>
      <c r="C1407" s="25">
        <v>3000</v>
      </c>
      <c r="D1407" s="26">
        <v>30</v>
      </c>
    </row>
    <row r="1408" spans="2:4" x14ac:dyDescent="0.2">
      <c r="B1408" s="4" t="s">
        <v>1482</v>
      </c>
      <c r="C1408" s="25">
        <v>3000</v>
      </c>
      <c r="D1408" s="26">
        <v>30</v>
      </c>
    </row>
    <row r="1409" spans="2:4" x14ac:dyDescent="0.2">
      <c r="B1409" s="4" t="s">
        <v>2010</v>
      </c>
      <c r="C1409" s="25">
        <v>3000</v>
      </c>
      <c r="D1409" s="26">
        <v>30</v>
      </c>
    </row>
    <row r="1410" spans="2:4" x14ac:dyDescent="0.2">
      <c r="B1410" s="4" t="s">
        <v>2435</v>
      </c>
      <c r="C1410" s="25">
        <v>3000</v>
      </c>
      <c r="D1410" s="26">
        <v>30</v>
      </c>
    </row>
    <row r="1411" spans="2:4" x14ac:dyDescent="0.2">
      <c r="B1411" s="4" t="s">
        <v>2828</v>
      </c>
      <c r="C1411" s="25">
        <v>3000</v>
      </c>
      <c r="D1411" s="26">
        <v>30</v>
      </c>
    </row>
    <row r="1412" spans="2:4" x14ac:dyDescent="0.2">
      <c r="B1412" s="4" t="s">
        <v>496</v>
      </c>
      <c r="C1412" s="25">
        <v>3000</v>
      </c>
      <c r="D1412" s="26">
        <v>30</v>
      </c>
    </row>
    <row r="1413" spans="2:4" x14ac:dyDescent="0.2">
      <c r="B1413" s="4" t="s">
        <v>1425</v>
      </c>
      <c r="C1413" s="25">
        <v>3000</v>
      </c>
      <c r="D1413" s="26">
        <v>30</v>
      </c>
    </row>
    <row r="1414" spans="2:4" x14ac:dyDescent="0.2">
      <c r="B1414" s="4" t="s">
        <v>877</v>
      </c>
      <c r="C1414" s="25">
        <v>3000</v>
      </c>
      <c r="D1414" s="26">
        <v>30</v>
      </c>
    </row>
    <row r="1415" spans="2:4" x14ac:dyDescent="0.2">
      <c r="B1415" s="4" t="s">
        <v>1636</v>
      </c>
      <c r="C1415" s="25">
        <v>3000</v>
      </c>
      <c r="D1415" s="26">
        <v>30</v>
      </c>
    </row>
    <row r="1416" spans="2:4" x14ac:dyDescent="0.2">
      <c r="B1416" s="4" t="s">
        <v>2614</v>
      </c>
      <c r="C1416" s="25">
        <v>3000</v>
      </c>
      <c r="D1416" s="26">
        <v>30</v>
      </c>
    </row>
    <row r="1417" spans="2:4" x14ac:dyDescent="0.2">
      <c r="B1417" s="4" t="s">
        <v>2864</v>
      </c>
      <c r="C1417" s="25">
        <v>3000</v>
      </c>
      <c r="D1417" s="26">
        <v>30</v>
      </c>
    </row>
    <row r="1418" spans="2:4" x14ac:dyDescent="0.2">
      <c r="B1418" s="4" t="s">
        <v>1169</v>
      </c>
      <c r="C1418" s="25">
        <v>3000</v>
      </c>
      <c r="D1418" s="26">
        <v>30</v>
      </c>
    </row>
    <row r="1419" spans="2:4" x14ac:dyDescent="0.2">
      <c r="B1419" s="4" t="s">
        <v>1831</v>
      </c>
      <c r="C1419" s="25">
        <v>3000</v>
      </c>
      <c r="D1419" s="26">
        <v>30</v>
      </c>
    </row>
    <row r="1420" spans="2:4" x14ac:dyDescent="0.2">
      <c r="B1420" s="4" t="s">
        <v>1814</v>
      </c>
      <c r="C1420" s="25">
        <v>3000</v>
      </c>
      <c r="D1420" s="26">
        <v>30</v>
      </c>
    </row>
    <row r="1421" spans="2:4" x14ac:dyDescent="0.2">
      <c r="B1421" s="4" t="s">
        <v>1889</v>
      </c>
      <c r="C1421" s="25">
        <v>3000</v>
      </c>
      <c r="D1421" s="26">
        <v>30</v>
      </c>
    </row>
    <row r="1422" spans="2:4" x14ac:dyDescent="0.2">
      <c r="B1422" s="4" t="s">
        <v>452</v>
      </c>
      <c r="C1422" s="25">
        <v>3000</v>
      </c>
      <c r="D1422" s="26">
        <v>30</v>
      </c>
    </row>
    <row r="1423" spans="2:4" x14ac:dyDescent="0.2">
      <c r="B1423" s="4" t="s">
        <v>1184</v>
      </c>
      <c r="C1423" s="25">
        <v>3000</v>
      </c>
      <c r="D1423" s="26">
        <v>30</v>
      </c>
    </row>
    <row r="1424" spans="2:4" x14ac:dyDescent="0.2">
      <c r="B1424" s="4" t="s">
        <v>2419</v>
      </c>
      <c r="C1424" s="25">
        <v>3000</v>
      </c>
      <c r="D1424" s="26">
        <v>30</v>
      </c>
    </row>
    <row r="1425" spans="2:4" x14ac:dyDescent="0.2">
      <c r="B1425" s="4" t="s">
        <v>2932</v>
      </c>
      <c r="C1425" s="25">
        <v>3000</v>
      </c>
      <c r="D1425" s="26">
        <v>30</v>
      </c>
    </row>
    <row r="1426" spans="2:4" x14ac:dyDescent="0.2">
      <c r="B1426" s="4" t="s">
        <v>739</v>
      </c>
      <c r="C1426" s="25">
        <v>3000</v>
      </c>
      <c r="D1426" s="26">
        <v>30</v>
      </c>
    </row>
    <row r="1427" spans="2:4" x14ac:dyDescent="0.2">
      <c r="B1427" s="4" t="s">
        <v>1522</v>
      </c>
      <c r="C1427" s="25">
        <v>3000</v>
      </c>
      <c r="D1427" s="26">
        <v>30</v>
      </c>
    </row>
    <row r="1428" spans="2:4" x14ac:dyDescent="0.2">
      <c r="B1428" s="4" t="s">
        <v>2726</v>
      </c>
      <c r="C1428" s="25">
        <v>3000</v>
      </c>
      <c r="D1428" s="26">
        <v>30</v>
      </c>
    </row>
    <row r="1429" spans="2:4" x14ac:dyDescent="0.2">
      <c r="B1429" s="4" t="s">
        <v>457</v>
      </c>
      <c r="C1429" s="25">
        <v>3000</v>
      </c>
      <c r="D1429" s="26">
        <v>30</v>
      </c>
    </row>
    <row r="1430" spans="2:4" x14ac:dyDescent="0.2">
      <c r="B1430" s="4" t="s">
        <v>551</v>
      </c>
      <c r="C1430" s="25">
        <v>3000</v>
      </c>
      <c r="D1430" s="26">
        <v>30</v>
      </c>
    </row>
    <row r="1431" spans="2:4" x14ac:dyDescent="0.2">
      <c r="B1431" s="4" t="s">
        <v>2192</v>
      </c>
      <c r="C1431" s="25">
        <v>3000</v>
      </c>
      <c r="D1431" s="26">
        <v>30</v>
      </c>
    </row>
    <row r="1432" spans="2:4" x14ac:dyDescent="0.2">
      <c r="B1432" s="4" t="s">
        <v>2876</v>
      </c>
      <c r="C1432" s="25">
        <v>3000</v>
      </c>
      <c r="D1432" s="26">
        <v>30</v>
      </c>
    </row>
    <row r="1433" spans="2:4" x14ac:dyDescent="0.2">
      <c r="B1433" s="4" t="s">
        <v>606</v>
      </c>
      <c r="C1433" s="25">
        <v>3000</v>
      </c>
      <c r="D1433" s="26">
        <v>30</v>
      </c>
    </row>
    <row r="1434" spans="2:4" x14ac:dyDescent="0.2">
      <c r="B1434" s="4" t="s">
        <v>1420</v>
      </c>
      <c r="C1434" s="25">
        <v>3000</v>
      </c>
      <c r="D1434" s="26">
        <v>30</v>
      </c>
    </row>
    <row r="1435" spans="2:4" x14ac:dyDescent="0.2">
      <c r="B1435" s="4" t="s">
        <v>2200</v>
      </c>
      <c r="C1435" s="25">
        <v>3000</v>
      </c>
      <c r="D1435" s="26">
        <v>30</v>
      </c>
    </row>
    <row r="1436" spans="2:4" x14ac:dyDescent="0.2">
      <c r="B1436" s="4" t="s">
        <v>2323</v>
      </c>
      <c r="C1436" s="25">
        <v>3000</v>
      </c>
      <c r="D1436" s="26">
        <v>30</v>
      </c>
    </row>
    <row r="1437" spans="2:4" x14ac:dyDescent="0.2">
      <c r="B1437" s="4" t="s">
        <v>800</v>
      </c>
      <c r="C1437" s="25">
        <v>3000</v>
      </c>
      <c r="D1437" s="26">
        <v>30</v>
      </c>
    </row>
    <row r="1438" spans="2:4" x14ac:dyDescent="0.2">
      <c r="B1438" s="4" t="s">
        <v>1102</v>
      </c>
      <c r="C1438" s="25">
        <v>3000</v>
      </c>
      <c r="D1438" s="26">
        <v>30</v>
      </c>
    </row>
    <row r="1439" spans="2:4" x14ac:dyDescent="0.2">
      <c r="B1439" s="4" t="s">
        <v>2358</v>
      </c>
      <c r="C1439" s="25">
        <v>3000</v>
      </c>
      <c r="D1439" s="26">
        <v>30</v>
      </c>
    </row>
    <row r="1440" spans="2:4" x14ac:dyDescent="0.2">
      <c r="B1440" s="5" t="s">
        <v>2546</v>
      </c>
      <c r="C1440" s="25">
        <v>3000</v>
      </c>
      <c r="D1440" s="26">
        <v>30</v>
      </c>
    </row>
    <row r="1441" spans="2:4" x14ac:dyDescent="0.2">
      <c r="B1441" s="4" t="s">
        <v>1246</v>
      </c>
      <c r="C1441" s="25">
        <v>3000</v>
      </c>
      <c r="D1441" s="26">
        <v>30</v>
      </c>
    </row>
    <row r="1442" spans="2:4" x14ac:dyDescent="0.2">
      <c r="B1442" s="4" t="s">
        <v>1870</v>
      </c>
      <c r="C1442" s="25">
        <v>3000</v>
      </c>
      <c r="D1442" s="26">
        <v>30</v>
      </c>
    </row>
    <row r="1443" spans="2:4" x14ac:dyDescent="0.2">
      <c r="B1443" s="4" t="s">
        <v>1937</v>
      </c>
      <c r="C1443" s="25">
        <v>3000</v>
      </c>
      <c r="D1443" s="26">
        <v>30</v>
      </c>
    </row>
    <row r="1444" spans="2:4" x14ac:dyDescent="0.2">
      <c r="B1444" s="4" t="s">
        <v>2280</v>
      </c>
      <c r="C1444" s="25">
        <v>3000</v>
      </c>
      <c r="D1444" s="26">
        <v>30</v>
      </c>
    </row>
    <row r="1445" spans="2:4" x14ac:dyDescent="0.2">
      <c r="B1445" s="4" t="s">
        <v>2563</v>
      </c>
      <c r="C1445" s="25">
        <v>3000</v>
      </c>
      <c r="D1445" s="26">
        <v>30</v>
      </c>
    </row>
    <row r="1446" spans="2:4" x14ac:dyDescent="0.2">
      <c r="B1446" s="4" t="s">
        <v>2700</v>
      </c>
      <c r="C1446" s="25">
        <v>3000</v>
      </c>
      <c r="D1446" s="26">
        <v>30</v>
      </c>
    </row>
    <row r="1447" spans="2:4" x14ac:dyDescent="0.2">
      <c r="B1447" s="4" t="s">
        <v>3056</v>
      </c>
      <c r="C1447" s="25">
        <v>3000</v>
      </c>
      <c r="D1447" s="26">
        <v>30</v>
      </c>
    </row>
    <row r="1448" spans="2:4" x14ac:dyDescent="0.2">
      <c r="B1448" s="4" t="s">
        <v>1076</v>
      </c>
      <c r="C1448" s="25">
        <v>3000</v>
      </c>
      <c r="D1448" s="26">
        <v>30</v>
      </c>
    </row>
    <row r="1449" spans="2:4" x14ac:dyDescent="0.2">
      <c r="B1449" s="4" t="s">
        <v>919</v>
      </c>
      <c r="C1449" s="25">
        <v>3000</v>
      </c>
      <c r="D1449" s="26">
        <v>30</v>
      </c>
    </row>
    <row r="1450" spans="2:4" x14ac:dyDescent="0.2">
      <c r="B1450" s="4" t="s">
        <v>2621</v>
      </c>
      <c r="C1450" s="25">
        <v>3000</v>
      </c>
      <c r="D1450" s="26">
        <v>30</v>
      </c>
    </row>
    <row r="1451" spans="2:4" x14ac:dyDescent="0.2">
      <c r="B1451" s="4" t="s">
        <v>501</v>
      </c>
      <c r="C1451" s="25">
        <v>3000</v>
      </c>
      <c r="D1451" s="26">
        <v>30</v>
      </c>
    </row>
    <row r="1452" spans="2:4" x14ac:dyDescent="0.2">
      <c r="B1452" s="4" t="s">
        <v>1516</v>
      </c>
      <c r="C1452" s="25">
        <v>3000</v>
      </c>
      <c r="D1452" s="26">
        <v>30</v>
      </c>
    </row>
    <row r="1453" spans="2:4" x14ac:dyDescent="0.2">
      <c r="B1453" s="4" t="s">
        <v>3000</v>
      </c>
      <c r="C1453" s="25">
        <v>3000</v>
      </c>
      <c r="D1453" s="26">
        <v>30</v>
      </c>
    </row>
    <row r="1454" spans="2:4" x14ac:dyDescent="0.2">
      <c r="B1454" s="4" t="s">
        <v>960</v>
      </c>
      <c r="C1454" s="25">
        <v>3000</v>
      </c>
      <c r="D1454" s="26">
        <v>30</v>
      </c>
    </row>
    <row r="1455" spans="2:4" x14ac:dyDescent="0.2">
      <c r="B1455" s="3" t="s">
        <v>2941</v>
      </c>
      <c r="C1455" s="25">
        <v>3000</v>
      </c>
      <c r="D1455" s="26">
        <v>30</v>
      </c>
    </row>
    <row r="1456" spans="2:4" x14ac:dyDescent="0.2">
      <c r="B1456" s="4" t="s">
        <v>2925</v>
      </c>
      <c r="C1456" s="25">
        <v>3000</v>
      </c>
      <c r="D1456" s="26">
        <v>30</v>
      </c>
    </row>
    <row r="1457" spans="2:4" x14ac:dyDescent="0.2">
      <c r="B1457" s="4" t="s">
        <v>3055</v>
      </c>
      <c r="C1457" s="25">
        <v>3000</v>
      </c>
      <c r="D1457" s="26">
        <v>30</v>
      </c>
    </row>
    <row r="1458" spans="2:4" x14ac:dyDescent="0.2">
      <c r="B1458" s="9" t="s">
        <v>1363</v>
      </c>
      <c r="C1458" s="25">
        <v>3000</v>
      </c>
      <c r="D1458" s="26">
        <v>30</v>
      </c>
    </row>
    <row r="1459" spans="2:4" x14ac:dyDescent="0.2">
      <c r="B1459" s="4" t="s">
        <v>1634</v>
      </c>
      <c r="C1459" s="25">
        <v>2000</v>
      </c>
      <c r="D1459" s="26">
        <v>20</v>
      </c>
    </row>
    <row r="1460" spans="2:4" x14ac:dyDescent="0.2">
      <c r="B1460" s="4" t="s">
        <v>344</v>
      </c>
      <c r="C1460" s="25">
        <v>2000</v>
      </c>
      <c r="D1460" s="26">
        <v>20</v>
      </c>
    </row>
    <row r="1461" spans="2:4" x14ac:dyDescent="0.2">
      <c r="B1461" s="4" t="s">
        <v>31</v>
      </c>
      <c r="C1461" s="25">
        <v>2000</v>
      </c>
      <c r="D1461" s="26">
        <v>20</v>
      </c>
    </row>
    <row r="1462" spans="2:4" x14ac:dyDescent="0.2">
      <c r="B1462" s="4" t="s">
        <v>616</v>
      </c>
      <c r="C1462" s="25">
        <v>2000</v>
      </c>
      <c r="D1462" s="26">
        <v>20</v>
      </c>
    </row>
    <row r="1463" spans="2:4" x14ac:dyDescent="0.2">
      <c r="B1463" s="4" t="s">
        <v>828</v>
      </c>
      <c r="C1463" s="25">
        <v>2000</v>
      </c>
      <c r="D1463" s="26">
        <v>20</v>
      </c>
    </row>
    <row r="1464" spans="2:4" x14ac:dyDescent="0.2">
      <c r="B1464" s="4" t="s">
        <v>590</v>
      </c>
      <c r="C1464" s="25">
        <v>2000</v>
      </c>
      <c r="D1464" s="26">
        <v>20</v>
      </c>
    </row>
    <row r="1465" spans="2:4" x14ac:dyDescent="0.2">
      <c r="B1465" s="4" t="s">
        <v>2405</v>
      </c>
      <c r="C1465" s="25">
        <v>2000</v>
      </c>
      <c r="D1465" s="26">
        <v>20</v>
      </c>
    </row>
    <row r="1466" spans="2:4" x14ac:dyDescent="0.2">
      <c r="B1466" s="4" t="s">
        <v>1014</v>
      </c>
      <c r="C1466" s="25">
        <v>2000</v>
      </c>
      <c r="D1466" s="26">
        <v>20</v>
      </c>
    </row>
    <row r="1467" spans="2:4" x14ac:dyDescent="0.2">
      <c r="B1467" s="4" t="s">
        <v>947</v>
      </c>
      <c r="C1467" s="25">
        <v>2000</v>
      </c>
      <c r="D1467" s="26">
        <v>20</v>
      </c>
    </row>
    <row r="1468" spans="2:4" x14ac:dyDescent="0.2">
      <c r="B1468" s="4" t="s">
        <v>555</v>
      </c>
      <c r="C1468" s="25">
        <v>2000</v>
      </c>
      <c r="D1468" s="26">
        <v>20</v>
      </c>
    </row>
    <row r="1469" spans="2:4" x14ac:dyDescent="0.2">
      <c r="B1469" s="4" t="s">
        <v>721</v>
      </c>
      <c r="C1469" s="25">
        <v>2000</v>
      </c>
      <c r="D1469" s="26">
        <v>20</v>
      </c>
    </row>
    <row r="1470" spans="2:4" x14ac:dyDescent="0.2">
      <c r="B1470" s="4" t="s">
        <v>2065</v>
      </c>
      <c r="C1470" s="25">
        <v>2000</v>
      </c>
      <c r="D1470" s="26">
        <v>20</v>
      </c>
    </row>
    <row r="1471" spans="2:4" x14ac:dyDescent="0.2">
      <c r="B1471" s="4" t="s">
        <v>1692</v>
      </c>
      <c r="C1471" s="25">
        <v>2000</v>
      </c>
      <c r="D1471" s="26">
        <v>20</v>
      </c>
    </row>
    <row r="1472" spans="2:4" x14ac:dyDescent="0.2">
      <c r="B1472" s="4" t="s">
        <v>2672</v>
      </c>
      <c r="C1472" s="25">
        <v>2000</v>
      </c>
      <c r="D1472" s="26">
        <v>20</v>
      </c>
    </row>
    <row r="1473" spans="2:4" x14ac:dyDescent="0.2">
      <c r="B1473" s="4" t="s">
        <v>2029</v>
      </c>
      <c r="C1473" s="25">
        <v>2000</v>
      </c>
      <c r="D1473" s="26">
        <v>20</v>
      </c>
    </row>
    <row r="1474" spans="2:4" x14ac:dyDescent="0.2">
      <c r="B1474" s="4" t="s">
        <v>46</v>
      </c>
      <c r="C1474" s="25">
        <v>2000</v>
      </c>
      <c r="D1474" s="26">
        <v>20</v>
      </c>
    </row>
    <row r="1475" spans="2:4" x14ac:dyDescent="0.2">
      <c r="B1475" s="4" t="s">
        <v>123</v>
      </c>
      <c r="C1475" s="25">
        <v>2000</v>
      </c>
      <c r="D1475" s="26">
        <v>20</v>
      </c>
    </row>
    <row r="1476" spans="2:4" x14ac:dyDescent="0.2">
      <c r="B1476" s="4" t="s">
        <v>164</v>
      </c>
      <c r="C1476" s="25">
        <v>2000</v>
      </c>
      <c r="D1476" s="26">
        <v>20</v>
      </c>
    </row>
    <row r="1477" spans="2:4" x14ac:dyDescent="0.2">
      <c r="B1477" s="4" t="s">
        <v>303</v>
      </c>
      <c r="C1477" s="25">
        <v>2000</v>
      </c>
      <c r="D1477" s="26">
        <v>20</v>
      </c>
    </row>
    <row r="1478" spans="2:4" x14ac:dyDescent="0.2">
      <c r="B1478" s="4" t="s">
        <v>334</v>
      </c>
      <c r="C1478" s="25">
        <v>2000</v>
      </c>
      <c r="D1478" s="26">
        <v>20</v>
      </c>
    </row>
    <row r="1479" spans="2:4" x14ac:dyDescent="0.2">
      <c r="B1479" s="5" t="s">
        <v>367</v>
      </c>
      <c r="C1479" s="25">
        <v>2000</v>
      </c>
      <c r="D1479" s="26">
        <v>20</v>
      </c>
    </row>
    <row r="1480" spans="2:4" x14ac:dyDescent="0.2">
      <c r="B1480" s="5" t="s">
        <v>535</v>
      </c>
      <c r="C1480" s="25">
        <v>2000</v>
      </c>
      <c r="D1480" s="26">
        <v>20</v>
      </c>
    </row>
    <row r="1481" spans="2:4" x14ac:dyDescent="0.2">
      <c r="B1481" s="4" t="s">
        <v>709</v>
      </c>
      <c r="C1481" s="25">
        <v>2000</v>
      </c>
      <c r="D1481" s="26">
        <v>20</v>
      </c>
    </row>
    <row r="1482" spans="2:4" x14ac:dyDescent="0.2">
      <c r="B1482" s="4" t="s">
        <v>740</v>
      </c>
      <c r="C1482" s="25">
        <v>2000</v>
      </c>
      <c r="D1482" s="26">
        <v>20</v>
      </c>
    </row>
    <row r="1483" spans="2:4" x14ac:dyDescent="0.2">
      <c r="B1483" s="4" t="s">
        <v>831</v>
      </c>
      <c r="C1483" s="25">
        <v>2000</v>
      </c>
      <c r="D1483" s="26">
        <v>20</v>
      </c>
    </row>
    <row r="1484" spans="2:4" x14ac:dyDescent="0.2">
      <c r="B1484" s="4" t="s">
        <v>850</v>
      </c>
      <c r="C1484" s="25">
        <v>2000</v>
      </c>
      <c r="D1484" s="26">
        <v>20</v>
      </c>
    </row>
    <row r="1485" spans="2:4" x14ac:dyDescent="0.2">
      <c r="B1485" s="4" t="s">
        <v>1047</v>
      </c>
      <c r="C1485" s="25">
        <v>2000</v>
      </c>
      <c r="D1485" s="26">
        <v>20</v>
      </c>
    </row>
    <row r="1486" spans="2:4" x14ac:dyDescent="0.2">
      <c r="B1486" s="4" t="s">
        <v>1112</v>
      </c>
      <c r="C1486" s="25">
        <v>2000</v>
      </c>
      <c r="D1486" s="26">
        <v>20</v>
      </c>
    </row>
    <row r="1487" spans="2:4" x14ac:dyDescent="0.2">
      <c r="B1487" s="4" t="s">
        <v>1113</v>
      </c>
      <c r="C1487" s="25">
        <v>2000</v>
      </c>
      <c r="D1487" s="26">
        <v>20</v>
      </c>
    </row>
    <row r="1488" spans="2:4" x14ac:dyDescent="0.2">
      <c r="B1488" s="4" t="s">
        <v>1176</v>
      </c>
      <c r="C1488" s="25">
        <v>2000</v>
      </c>
      <c r="D1488" s="26">
        <v>20</v>
      </c>
    </row>
    <row r="1489" spans="2:4" x14ac:dyDescent="0.2">
      <c r="B1489" s="5" t="s">
        <v>1315</v>
      </c>
      <c r="C1489" s="25">
        <v>2000</v>
      </c>
      <c r="D1489" s="26">
        <v>20</v>
      </c>
    </row>
    <row r="1490" spans="2:4" x14ac:dyDescent="0.2">
      <c r="B1490" s="4" t="s">
        <v>1330</v>
      </c>
      <c r="C1490" s="25">
        <v>2000</v>
      </c>
      <c r="D1490" s="26">
        <v>20</v>
      </c>
    </row>
    <row r="1491" spans="2:4" x14ac:dyDescent="0.2">
      <c r="B1491" s="4" t="s">
        <v>1347</v>
      </c>
      <c r="C1491" s="25">
        <v>2000</v>
      </c>
      <c r="D1491" s="26">
        <v>20</v>
      </c>
    </row>
    <row r="1492" spans="2:4" x14ac:dyDescent="0.2">
      <c r="B1492" s="4" t="s">
        <v>1393</v>
      </c>
      <c r="C1492" s="25">
        <v>2000</v>
      </c>
      <c r="D1492" s="26">
        <v>20</v>
      </c>
    </row>
    <row r="1493" spans="2:4" x14ac:dyDescent="0.2">
      <c r="B1493" s="4" t="s">
        <v>1396</v>
      </c>
      <c r="C1493" s="25">
        <v>2000</v>
      </c>
      <c r="D1493" s="26">
        <v>20</v>
      </c>
    </row>
    <row r="1494" spans="2:4" x14ac:dyDescent="0.2">
      <c r="B1494" s="4" t="s">
        <v>1453</v>
      </c>
      <c r="C1494" s="25">
        <v>2000</v>
      </c>
      <c r="D1494" s="26">
        <v>20</v>
      </c>
    </row>
    <row r="1495" spans="2:4" x14ac:dyDescent="0.2">
      <c r="B1495" s="4" t="s">
        <v>1915</v>
      </c>
      <c r="C1495" s="25">
        <v>2000</v>
      </c>
      <c r="D1495" s="26">
        <v>20</v>
      </c>
    </row>
    <row r="1496" spans="2:4" x14ac:dyDescent="0.2">
      <c r="B1496" s="4" t="s">
        <v>2035</v>
      </c>
      <c r="C1496" s="25">
        <v>2000</v>
      </c>
      <c r="D1496" s="26">
        <v>20</v>
      </c>
    </row>
    <row r="1497" spans="2:4" x14ac:dyDescent="0.2">
      <c r="B1497" s="4" t="s">
        <v>2406</v>
      </c>
      <c r="C1497" s="25">
        <v>2000</v>
      </c>
      <c r="D1497" s="26">
        <v>20</v>
      </c>
    </row>
    <row r="1498" spans="2:4" x14ac:dyDescent="0.2">
      <c r="B1498" s="4" t="s">
        <v>2656</v>
      </c>
      <c r="C1498" s="25">
        <v>2000</v>
      </c>
      <c r="D1498" s="26">
        <v>20</v>
      </c>
    </row>
    <row r="1499" spans="2:4" x14ac:dyDescent="0.2">
      <c r="B1499" s="4" t="s">
        <v>2750</v>
      </c>
      <c r="C1499" s="25">
        <v>2000</v>
      </c>
      <c r="D1499" s="26">
        <v>20</v>
      </c>
    </row>
    <row r="1500" spans="2:4" x14ac:dyDescent="0.2">
      <c r="B1500" s="4" t="s">
        <v>2801</v>
      </c>
      <c r="C1500" s="25">
        <v>2000</v>
      </c>
      <c r="D1500" s="26">
        <v>20</v>
      </c>
    </row>
    <row r="1501" spans="2:4" x14ac:dyDescent="0.2">
      <c r="B1501" s="4" t="s">
        <v>2813</v>
      </c>
      <c r="C1501" s="25">
        <v>2000</v>
      </c>
      <c r="D1501" s="26">
        <v>20</v>
      </c>
    </row>
    <row r="1502" spans="2:4" x14ac:dyDescent="0.2">
      <c r="B1502" s="4" t="s">
        <v>2866</v>
      </c>
      <c r="C1502" s="25">
        <v>2000</v>
      </c>
      <c r="D1502" s="26">
        <v>20</v>
      </c>
    </row>
    <row r="1503" spans="2:4" x14ac:dyDescent="0.2">
      <c r="B1503" s="4" t="s">
        <v>3027</v>
      </c>
      <c r="C1503" s="25">
        <v>2000</v>
      </c>
      <c r="D1503" s="26">
        <v>20</v>
      </c>
    </row>
    <row r="1504" spans="2:4" x14ac:dyDescent="0.2">
      <c r="B1504" s="4" t="s">
        <v>2085</v>
      </c>
      <c r="C1504" s="25">
        <v>2000</v>
      </c>
      <c r="D1504" s="26">
        <v>20</v>
      </c>
    </row>
    <row r="1505" spans="2:4" x14ac:dyDescent="0.2">
      <c r="B1505" s="4" t="s">
        <v>103</v>
      </c>
      <c r="C1505" s="25">
        <v>2000</v>
      </c>
      <c r="D1505" s="26">
        <v>20</v>
      </c>
    </row>
    <row r="1506" spans="2:4" x14ac:dyDescent="0.2">
      <c r="B1506" s="4" t="s">
        <v>1185</v>
      </c>
      <c r="C1506" s="25">
        <v>2000</v>
      </c>
      <c r="D1506" s="26">
        <v>20</v>
      </c>
    </row>
    <row r="1507" spans="2:4" x14ac:dyDescent="0.2">
      <c r="B1507" s="4" t="s">
        <v>1517</v>
      </c>
      <c r="C1507" s="25">
        <v>2000</v>
      </c>
      <c r="D1507" s="26">
        <v>20</v>
      </c>
    </row>
    <row r="1508" spans="2:4" x14ac:dyDescent="0.2">
      <c r="B1508" s="4" t="s">
        <v>2452</v>
      </c>
      <c r="C1508" s="25">
        <v>2000</v>
      </c>
      <c r="D1508" s="26">
        <v>20</v>
      </c>
    </row>
    <row r="1509" spans="2:4" x14ac:dyDescent="0.2">
      <c r="B1509" s="4" t="s">
        <v>137</v>
      </c>
      <c r="C1509" s="25">
        <v>2000</v>
      </c>
      <c r="D1509" s="26">
        <v>20</v>
      </c>
    </row>
    <row r="1510" spans="2:4" x14ac:dyDescent="0.2">
      <c r="B1510" s="4" t="s">
        <v>2572</v>
      </c>
      <c r="C1510" s="25">
        <v>2000</v>
      </c>
      <c r="D1510" s="26">
        <v>20</v>
      </c>
    </row>
    <row r="1511" spans="2:4" x14ac:dyDescent="0.2">
      <c r="B1511" s="4" t="s">
        <v>2802</v>
      </c>
      <c r="C1511" s="25">
        <v>2000</v>
      </c>
      <c r="D1511" s="26">
        <v>20</v>
      </c>
    </row>
    <row r="1512" spans="2:4" x14ac:dyDescent="0.2">
      <c r="B1512" s="4" t="s">
        <v>32</v>
      </c>
      <c r="C1512" s="25">
        <v>2000</v>
      </c>
      <c r="D1512" s="26">
        <v>20</v>
      </c>
    </row>
    <row r="1513" spans="2:4" x14ac:dyDescent="0.2">
      <c r="B1513" s="9" t="s">
        <v>1445</v>
      </c>
      <c r="C1513" s="25">
        <v>2000</v>
      </c>
      <c r="D1513" s="26">
        <v>20</v>
      </c>
    </row>
    <row r="1514" spans="2:4" x14ac:dyDescent="0.2">
      <c r="B1514" s="4" t="s">
        <v>2454</v>
      </c>
      <c r="C1514" s="25">
        <v>2000</v>
      </c>
      <c r="D1514" s="26">
        <v>20</v>
      </c>
    </row>
    <row r="1515" spans="2:4" x14ac:dyDescent="0.2">
      <c r="B1515" s="4" t="s">
        <v>1358</v>
      </c>
      <c r="C1515" s="25">
        <v>2000</v>
      </c>
      <c r="D1515" s="26">
        <v>20</v>
      </c>
    </row>
    <row r="1516" spans="2:4" x14ac:dyDescent="0.2">
      <c r="B1516" s="4" t="s">
        <v>2789</v>
      </c>
      <c r="C1516" s="25">
        <v>2000</v>
      </c>
      <c r="D1516" s="26">
        <v>20</v>
      </c>
    </row>
    <row r="1517" spans="2:4" x14ac:dyDescent="0.2">
      <c r="B1517" s="4" t="s">
        <v>816</v>
      </c>
      <c r="C1517" s="25">
        <v>2000</v>
      </c>
      <c r="D1517" s="26">
        <v>20</v>
      </c>
    </row>
    <row r="1518" spans="2:4" x14ac:dyDescent="0.2">
      <c r="B1518" s="4" t="s">
        <v>216</v>
      </c>
      <c r="C1518" s="25">
        <v>2000</v>
      </c>
      <c r="D1518" s="26">
        <v>20</v>
      </c>
    </row>
    <row r="1519" spans="2:4" x14ac:dyDescent="0.2">
      <c r="B1519" s="4" t="s">
        <v>2134</v>
      </c>
      <c r="C1519" s="25">
        <v>2000</v>
      </c>
      <c r="D1519" s="26">
        <v>20</v>
      </c>
    </row>
    <row r="1520" spans="2:4" x14ac:dyDescent="0.2">
      <c r="B1520" s="4" t="s">
        <v>2985</v>
      </c>
      <c r="C1520" s="25">
        <v>2000</v>
      </c>
      <c r="D1520" s="26">
        <v>20</v>
      </c>
    </row>
    <row r="1521" spans="2:4" x14ac:dyDescent="0.2">
      <c r="B1521" s="4" t="s">
        <v>1119</v>
      </c>
      <c r="C1521" s="25">
        <v>2000</v>
      </c>
      <c r="D1521" s="26">
        <v>20</v>
      </c>
    </row>
    <row r="1522" spans="2:4" x14ac:dyDescent="0.2">
      <c r="B1522" s="4" t="s">
        <v>1075</v>
      </c>
      <c r="C1522" s="25">
        <v>2000</v>
      </c>
      <c r="D1522" s="26">
        <v>20</v>
      </c>
    </row>
    <row r="1523" spans="2:4" x14ac:dyDescent="0.2">
      <c r="B1523" s="4" t="s">
        <v>602</v>
      </c>
      <c r="C1523" s="25">
        <v>2000</v>
      </c>
      <c r="D1523" s="26">
        <v>20</v>
      </c>
    </row>
    <row r="1524" spans="2:4" x14ac:dyDescent="0.2">
      <c r="B1524" s="4" t="s">
        <v>2506</v>
      </c>
      <c r="C1524" s="25">
        <v>2000</v>
      </c>
      <c r="D1524" s="26">
        <v>20</v>
      </c>
    </row>
    <row r="1525" spans="2:4" x14ac:dyDescent="0.2">
      <c r="B1525" s="4" t="s">
        <v>796</v>
      </c>
      <c r="C1525" s="25">
        <v>2000</v>
      </c>
      <c r="D1525" s="26">
        <v>20</v>
      </c>
    </row>
    <row r="1526" spans="2:4" x14ac:dyDescent="0.2">
      <c r="B1526" s="4" t="s">
        <v>951</v>
      </c>
      <c r="C1526" s="25">
        <v>2000</v>
      </c>
      <c r="D1526" s="26">
        <v>20</v>
      </c>
    </row>
    <row r="1527" spans="2:4" x14ac:dyDescent="0.2">
      <c r="B1527" s="4" t="s">
        <v>2426</v>
      </c>
      <c r="C1527" s="25">
        <v>2000</v>
      </c>
      <c r="D1527" s="26">
        <v>20</v>
      </c>
    </row>
    <row r="1528" spans="2:4" x14ac:dyDescent="0.2">
      <c r="B1528" s="4" t="s">
        <v>1757</v>
      </c>
      <c r="C1528" s="25">
        <v>2000</v>
      </c>
      <c r="D1528" s="26">
        <v>20</v>
      </c>
    </row>
    <row r="1529" spans="2:4" x14ac:dyDescent="0.2">
      <c r="B1529" s="4" t="s">
        <v>2259</v>
      </c>
      <c r="C1529" s="25">
        <v>2000</v>
      </c>
      <c r="D1529" s="26">
        <v>20</v>
      </c>
    </row>
    <row r="1530" spans="2:4" x14ac:dyDescent="0.2">
      <c r="B1530" s="5" t="s">
        <v>2382</v>
      </c>
      <c r="C1530" s="25">
        <v>2000</v>
      </c>
      <c r="D1530" s="26">
        <v>20</v>
      </c>
    </row>
    <row r="1531" spans="2:4" x14ac:dyDescent="0.2">
      <c r="B1531" s="5" t="s">
        <v>285</v>
      </c>
      <c r="C1531" s="25">
        <v>2000</v>
      </c>
      <c r="D1531" s="26">
        <v>20</v>
      </c>
    </row>
    <row r="1532" spans="2:4" x14ac:dyDescent="0.2">
      <c r="B1532" s="4" t="s">
        <v>343</v>
      </c>
      <c r="C1532" s="25">
        <v>2000</v>
      </c>
      <c r="D1532" s="26">
        <v>20</v>
      </c>
    </row>
    <row r="1533" spans="2:4" x14ac:dyDescent="0.2">
      <c r="B1533" s="4" t="s">
        <v>2824</v>
      </c>
      <c r="C1533" s="25">
        <v>2000</v>
      </c>
      <c r="D1533" s="26">
        <v>20</v>
      </c>
    </row>
    <row r="1534" spans="2:4" x14ac:dyDescent="0.2">
      <c r="B1534" s="4" t="s">
        <v>871</v>
      </c>
      <c r="C1534" s="25">
        <v>2000</v>
      </c>
      <c r="D1534" s="26">
        <v>20</v>
      </c>
    </row>
    <row r="1535" spans="2:4" x14ac:dyDescent="0.2">
      <c r="B1535" s="4" t="s">
        <v>766</v>
      </c>
      <c r="C1535" s="25">
        <v>2000</v>
      </c>
      <c r="D1535" s="26">
        <v>20</v>
      </c>
    </row>
    <row r="1536" spans="2:4" x14ac:dyDescent="0.2">
      <c r="B1536" s="4" t="s">
        <v>646</v>
      </c>
      <c r="C1536" s="25">
        <v>2000</v>
      </c>
      <c r="D1536" s="26">
        <v>20</v>
      </c>
    </row>
    <row r="1537" spans="2:4" x14ac:dyDescent="0.2">
      <c r="B1537" s="4" t="s">
        <v>23</v>
      </c>
      <c r="C1537" s="25">
        <v>2000</v>
      </c>
      <c r="D1537" s="26">
        <v>20</v>
      </c>
    </row>
    <row r="1538" spans="2:4" x14ac:dyDescent="0.2">
      <c r="B1538" s="4" t="s">
        <v>133</v>
      </c>
      <c r="C1538" s="25">
        <v>2000</v>
      </c>
      <c r="D1538" s="26">
        <v>20</v>
      </c>
    </row>
    <row r="1539" spans="2:4" x14ac:dyDescent="0.2">
      <c r="B1539" s="4" t="s">
        <v>1484</v>
      </c>
      <c r="C1539" s="25">
        <v>2000</v>
      </c>
      <c r="D1539" s="26">
        <v>20</v>
      </c>
    </row>
    <row r="1540" spans="2:4" x14ac:dyDescent="0.2">
      <c r="B1540" s="4" t="s">
        <v>1902</v>
      </c>
      <c r="C1540" s="25">
        <v>2000</v>
      </c>
      <c r="D1540" s="26">
        <v>20</v>
      </c>
    </row>
    <row r="1541" spans="2:4" x14ac:dyDescent="0.2">
      <c r="B1541" s="4" t="s">
        <v>374</v>
      </c>
      <c r="C1541" s="25">
        <v>2000</v>
      </c>
      <c r="D1541" s="26">
        <v>20</v>
      </c>
    </row>
    <row r="1542" spans="2:4" x14ac:dyDescent="0.2">
      <c r="B1542" s="12" t="s">
        <v>2248</v>
      </c>
      <c r="C1542" s="25">
        <v>2000</v>
      </c>
      <c r="D1542" s="26">
        <v>20</v>
      </c>
    </row>
    <row r="1543" spans="2:4" x14ac:dyDescent="0.2">
      <c r="B1543" s="4" t="s">
        <v>2326</v>
      </c>
      <c r="C1543" s="25">
        <v>2000</v>
      </c>
      <c r="D1543" s="26">
        <v>20</v>
      </c>
    </row>
    <row r="1544" spans="2:4" x14ac:dyDescent="0.2">
      <c r="B1544" s="4" t="s">
        <v>751</v>
      </c>
      <c r="C1544" s="25">
        <v>2000</v>
      </c>
      <c r="D1544" s="26">
        <v>20</v>
      </c>
    </row>
    <row r="1545" spans="2:4" x14ac:dyDescent="0.2">
      <c r="B1545" s="4" t="s">
        <v>400</v>
      </c>
      <c r="C1545" s="25">
        <v>2000</v>
      </c>
      <c r="D1545" s="26">
        <v>20</v>
      </c>
    </row>
    <row r="1546" spans="2:4" x14ac:dyDescent="0.2">
      <c r="B1546" s="4" t="s">
        <v>2600</v>
      </c>
      <c r="C1546" s="25">
        <v>2000</v>
      </c>
      <c r="D1546" s="26">
        <v>20</v>
      </c>
    </row>
    <row r="1547" spans="2:4" x14ac:dyDescent="0.2">
      <c r="B1547" s="4" t="s">
        <v>592</v>
      </c>
      <c r="C1547" s="25">
        <v>2000</v>
      </c>
      <c r="D1547" s="26">
        <v>20</v>
      </c>
    </row>
    <row r="1548" spans="2:4" x14ac:dyDescent="0.2">
      <c r="B1548" s="4" t="s">
        <v>291</v>
      </c>
      <c r="C1548" s="25">
        <v>2000</v>
      </c>
      <c r="D1548" s="26">
        <v>20</v>
      </c>
    </row>
    <row r="1549" spans="2:4" x14ac:dyDescent="0.2">
      <c r="B1549" s="4" t="s">
        <v>1925</v>
      </c>
      <c r="C1549" s="25">
        <v>2000</v>
      </c>
      <c r="D1549" s="26">
        <v>20</v>
      </c>
    </row>
    <row r="1550" spans="2:4" x14ac:dyDescent="0.2">
      <c r="B1550" s="4" t="s">
        <v>2573</v>
      </c>
      <c r="C1550" s="25">
        <v>2000</v>
      </c>
      <c r="D1550" s="26">
        <v>20</v>
      </c>
    </row>
    <row r="1551" spans="2:4" x14ac:dyDescent="0.2">
      <c r="B1551" s="4" t="s">
        <v>3043</v>
      </c>
      <c r="C1551" s="25">
        <v>2000</v>
      </c>
      <c r="D1551" s="26">
        <v>20</v>
      </c>
    </row>
    <row r="1552" spans="2:4" x14ac:dyDescent="0.2">
      <c r="B1552" s="4" t="s">
        <v>2982</v>
      </c>
      <c r="C1552" s="25">
        <v>2000</v>
      </c>
      <c r="D1552" s="26">
        <v>20</v>
      </c>
    </row>
    <row r="1553" spans="2:4" x14ac:dyDescent="0.2">
      <c r="B1553" s="4" t="s">
        <v>290</v>
      </c>
      <c r="C1553" s="25">
        <v>2000</v>
      </c>
      <c r="D1553" s="26">
        <v>20</v>
      </c>
    </row>
    <row r="1554" spans="2:4" x14ac:dyDescent="0.2">
      <c r="B1554" s="4" t="s">
        <v>1510</v>
      </c>
      <c r="C1554" s="25">
        <v>2000</v>
      </c>
      <c r="D1554" s="26">
        <v>20</v>
      </c>
    </row>
    <row r="1555" spans="2:4" x14ac:dyDescent="0.2">
      <c r="B1555" s="4" t="s">
        <v>2037</v>
      </c>
      <c r="C1555" s="25">
        <v>2000</v>
      </c>
      <c r="D1555" s="26">
        <v>20</v>
      </c>
    </row>
    <row r="1556" spans="2:4" x14ac:dyDescent="0.2">
      <c r="B1556" s="4" t="s">
        <v>876</v>
      </c>
      <c r="C1556" s="25">
        <v>2000</v>
      </c>
      <c r="D1556" s="26">
        <v>20</v>
      </c>
    </row>
    <row r="1557" spans="2:4" x14ac:dyDescent="0.2">
      <c r="B1557" s="4" t="s">
        <v>2647</v>
      </c>
      <c r="C1557" s="25">
        <v>2000</v>
      </c>
      <c r="D1557" s="26">
        <v>20</v>
      </c>
    </row>
    <row r="1558" spans="2:4" x14ac:dyDescent="0.2">
      <c r="B1558" s="4" t="s">
        <v>1751</v>
      </c>
      <c r="C1558" s="25">
        <v>2000</v>
      </c>
      <c r="D1558" s="26">
        <v>20</v>
      </c>
    </row>
    <row r="1559" spans="2:4" x14ac:dyDescent="0.2">
      <c r="B1559" s="4" t="s">
        <v>1219</v>
      </c>
      <c r="C1559" s="25">
        <v>2000</v>
      </c>
      <c r="D1559" s="26">
        <v>20</v>
      </c>
    </row>
    <row r="1560" spans="2:4" x14ac:dyDescent="0.2">
      <c r="B1560" s="4" t="s">
        <v>191</v>
      </c>
      <c r="C1560" s="25">
        <v>2000</v>
      </c>
      <c r="D1560" s="26">
        <v>20</v>
      </c>
    </row>
    <row r="1561" spans="2:4" x14ac:dyDescent="0.2">
      <c r="B1561" s="5" t="s">
        <v>1308</v>
      </c>
      <c r="C1561" s="25">
        <v>2000</v>
      </c>
      <c r="D1561" s="26">
        <v>20</v>
      </c>
    </row>
    <row r="1562" spans="2:4" x14ac:dyDescent="0.2">
      <c r="B1562" s="4" t="s">
        <v>2500</v>
      </c>
      <c r="C1562" s="25">
        <v>2000</v>
      </c>
      <c r="D1562" s="26">
        <v>20</v>
      </c>
    </row>
    <row r="1563" spans="2:4" x14ac:dyDescent="0.2">
      <c r="B1563" s="4" t="s">
        <v>300</v>
      </c>
      <c r="C1563" s="25">
        <v>2000</v>
      </c>
      <c r="D1563" s="26">
        <v>20</v>
      </c>
    </row>
    <row r="1564" spans="2:4" x14ac:dyDescent="0.2">
      <c r="B1564" s="4" t="s">
        <v>1135</v>
      </c>
      <c r="C1564" s="25">
        <v>2000</v>
      </c>
      <c r="D1564" s="26">
        <v>20</v>
      </c>
    </row>
    <row r="1565" spans="2:4" x14ac:dyDescent="0.2">
      <c r="B1565" s="4" t="s">
        <v>1852</v>
      </c>
      <c r="C1565" s="25">
        <v>2000</v>
      </c>
      <c r="D1565" s="26">
        <v>20</v>
      </c>
    </row>
    <row r="1566" spans="2:4" x14ac:dyDescent="0.2">
      <c r="B1566" s="4" t="s">
        <v>213</v>
      </c>
      <c r="C1566" s="25">
        <v>2000</v>
      </c>
      <c r="D1566" s="26">
        <v>20</v>
      </c>
    </row>
    <row r="1567" spans="2:4" x14ac:dyDescent="0.2">
      <c r="B1567" s="4" t="s">
        <v>2451</v>
      </c>
      <c r="C1567" s="25">
        <v>2000</v>
      </c>
      <c r="D1567" s="26">
        <v>20</v>
      </c>
    </row>
    <row r="1568" spans="2:4" x14ac:dyDescent="0.2">
      <c r="B1568" s="4" t="s">
        <v>2992</v>
      </c>
      <c r="C1568" s="25">
        <v>2000</v>
      </c>
      <c r="D1568" s="26">
        <v>20</v>
      </c>
    </row>
    <row r="1569" spans="2:4" x14ac:dyDescent="0.2">
      <c r="B1569" s="4" t="s">
        <v>1247</v>
      </c>
      <c r="C1569" s="25">
        <v>2000</v>
      </c>
      <c r="D1569" s="26">
        <v>20</v>
      </c>
    </row>
    <row r="1570" spans="2:4" x14ac:dyDescent="0.2">
      <c r="B1570" s="4" t="s">
        <v>2587</v>
      </c>
      <c r="C1570" s="25">
        <v>2000</v>
      </c>
      <c r="D1570" s="26">
        <v>20</v>
      </c>
    </row>
    <row r="1571" spans="2:4" x14ac:dyDescent="0.2">
      <c r="B1571" s="5" t="s">
        <v>2989</v>
      </c>
      <c r="C1571" s="25">
        <v>2000</v>
      </c>
      <c r="D1571" s="26">
        <v>20</v>
      </c>
    </row>
    <row r="1572" spans="2:4" x14ac:dyDescent="0.2">
      <c r="B1572" s="4" t="s">
        <v>82</v>
      </c>
      <c r="C1572" s="25">
        <v>2000</v>
      </c>
      <c r="D1572" s="26">
        <v>20</v>
      </c>
    </row>
    <row r="1573" spans="2:4" x14ac:dyDescent="0.2">
      <c r="B1573" s="4" t="s">
        <v>765</v>
      </c>
      <c r="C1573" s="25">
        <v>2000</v>
      </c>
      <c r="D1573" s="26">
        <v>20</v>
      </c>
    </row>
    <row r="1574" spans="2:4" x14ac:dyDescent="0.2">
      <c r="B1574" s="4" t="s">
        <v>1104</v>
      </c>
      <c r="C1574" s="25">
        <v>2000</v>
      </c>
      <c r="D1574" s="26">
        <v>20</v>
      </c>
    </row>
    <row r="1575" spans="2:4" x14ac:dyDescent="0.2">
      <c r="B1575" s="4" t="s">
        <v>2077</v>
      </c>
      <c r="C1575" s="25">
        <v>2000</v>
      </c>
      <c r="D1575" s="26">
        <v>20</v>
      </c>
    </row>
    <row r="1576" spans="2:4" x14ac:dyDescent="0.2">
      <c r="B1576" s="4" t="s">
        <v>3005</v>
      </c>
      <c r="C1576" s="25">
        <v>2000</v>
      </c>
      <c r="D1576" s="26">
        <v>20</v>
      </c>
    </row>
    <row r="1577" spans="2:4" x14ac:dyDescent="0.2">
      <c r="B1577" s="4" t="s">
        <v>425</v>
      </c>
      <c r="C1577" s="25">
        <v>2000</v>
      </c>
      <c r="D1577" s="26">
        <v>20</v>
      </c>
    </row>
    <row r="1578" spans="2:4" x14ac:dyDescent="0.2">
      <c r="B1578" s="4" t="s">
        <v>252</v>
      </c>
      <c r="C1578" s="25">
        <v>2000</v>
      </c>
      <c r="D1578" s="26">
        <v>20</v>
      </c>
    </row>
    <row r="1579" spans="2:4" x14ac:dyDescent="0.2">
      <c r="B1579" s="4" t="s">
        <v>2304</v>
      </c>
      <c r="C1579" s="25">
        <v>2000</v>
      </c>
      <c r="D1579" s="26">
        <v>20</v>
      </c>
    </row>
    <row r="1580" spans="2:4" x14ac:dyDescent="0.2">
      <c r="B1580" s="4" t="s">
        <v>225</v>
      </c>
      <c r="C1580" s="25">
        <v>2000</v>
      </c>
      <c r="D1580" s="26">
        <v>20</v>
      </c>
    </row>
    <row r="1581" spans="2:4" x14ac:dyDescent="0.2">
      <c r="B1581" s="4" t="s">
        <v>2152</v>
      </c>
      <c r="C1581" s="25">
        <v>2000</v>
      </c>
      <c r="D1581" s="26">
        <v>20</v>
      </c>
    </row>
    <row r="1582" spans="2:4" x14ac:dyDescent="0.2">
      <c r="B1582" s="4" t="s">
        <v>419</v>
      </c>
      <c r="C1582" s="25">
        <v>2000</v>
      </c>
      <c r="D1582" s="26">
        <v>20</v>
      </c>
    </row>
    <row r="1583" spans="2:4" x14ac:dyDescent="0.2">
      <c r="B1583" s="4" t="s">
        <v>1923</v>
      </c>
      <c r="C1583" s="25">
        <v>2000</v>
      </c>
      <c r="D1583" s="26">
        <v>20</v>
      </c>
    </row>
    <row r="1584" spans="2:4" x14ac:dyDescent="0.2">
      <c r="B1584" s="4" t="s">
        <v>1454</v>
      </c>
      <c r="C1584" s="25">
        <v>2000</v>
      </c>
      <c r="D1584" s="26">
        <v>20</v>
      </c>
    </row>
    <row r="1585" spans="2:4" x14ac:dyDescent="0.2">
      <c r="B1585" s="4" t="s">
        <v>2111</v>
      </c>
      <c r="C1585" s="25">
        <v>2000</v>
      </c>
      <c r="D1585" s="26">
        <v>20</v>
      </c>
    </row>
    <row r="1586" spans="2:4" x14ac:dyDescent="0.2">
      <c r="B1586" s="4" t="s">
        <v>2723</v>
      </c>
      <c r="C1586" s="25">
        <v>2000</v>
      </c>
      <c r="D1586" s="26">
        <v>20</v>
      </c>
    </row>
    <row r="1587" spans="2:4" x14ac:dyDescent="0.2">
      <c r="B1587" s="4" t="s">
        <v>119</v>
      </c>
      <c r="C1587" s="25">
        <v>2000</v>
      </c>
      <c r="D1587" s="26">
        <v>20</v>
      </c>
    </row>
    <row r="1588" spans="2:4" x14ac:dyDescent="0.2">
      <c r="B1588" s="4" t="s">
        <v>2644</v>
      </c>
      <c r="C1588" s="25">
        <v>2000</v>
      </c>
      <c r="D1588" s="26">
        <v>20</v>
      </c>
    </row>
    <row r="1589" spans="2:4" x14ac:dyDescent="0.2">
      <c r="B1589" s="3" t="s">
        <v>908</v>
      </c>
      <c r="C1589" s="25">
        <v>2000</v>
      </c>
      <c r="D1589" s="26">
        <v>20</v>
      </c>
    </row>
    <row r="1590" spans="2:4" x14ac:dyDescent="0.2">
      <c r="B1590" s="7" t="s">
        <v>567</v>
      </c>
      <c r="C1590" s="25">
        <v>2000</v>
      </c>
      <c r="D1590" s="26">
        <v>20</v>
      </c>
    </row>
    <row r="1591" spans="2:4" x14ac:dyDescent="0.2">
      <c r="B1591" s="4" t="s">
        <v>2839</v>
      </c>
      <c r="C1591" s="25">
        <v>2000</v>
      </c>
      <c r="D1591" s="26">
        <v>20</v>
      </c>
    </row>
    <row r="1592" spans="2:4" x14ac:dyDescent="0.2">
      <c r="B1592" s="3" t="s">
        <v>2952</v>
      </c>
      <c r="C1592" s="25">
        <v>2000</v>
      </c>
      <c r="D1592" s="26">
        <v>20</v>
      </c>
    </row>
    <row r="1593" spans="2:4" x14ac:dyDescent="0.2">
      <c r="B1593" s="4" t="s">
        <v>516</v>
      </c>
      <c r="C1593" s="25">
        <v>2000</v>
      </c>
      <c r="D1593" s="26">
        <v>20</v>
      </c>
    </row>
    <row r="1594" spans="2:4" x14ac:dyDescent="0.2">
      <c r="B1594" s="4" t="s">
        <v>998</v>
      </c>
      <c r="C1594" s="25">
        <v>2000</v>
      </c>
      <c r="D1594" s="26">
        <v>20</v>
      </c>
    </row>
    <row r="1595" spans="2:4" x14ac:dyDescent="0.2">
      <c r="B1595" s="4" t="s">
        <v>498</v>
      </c>
      <c r="C1595" s="25">
        <v>2000</v>
      </c>
      <c r="D1595" s="26">
        <v>20</v>
      </c>
    </row>
    <row r="1596" spans="2:4" x14ac:dyDescent="0.2">
      <c r="B1596" s="4" t="s">
        <v>906</v>
      </c>
      <c r="C1596" s="25">
        <v>2000</v>
      </c>
      <c r="D1596" s="26">
        <v>20</v>
      </c>
    </row>
    <row r="1597" spans="2:4" x14ac:dyDescent="0.2">
      <c r="B1597" s="4" t="s">
        <v>1642</v>
      </c>
      <c r="C1597" s="25">
        <v>2000</v>
      </c>
      <c r="D1597" s="26">
        <v>20</v>
      </c>
    </row>
    <row r="1598" spans="2:4" x14ac:dyDescent="0.2">
      <c r="B1598" s="4" t="s">
        <v>1810</v>
      </c>
      <c r="C1598" s="25">
        <v>2000</v>
      </c>
      <c r="D1598" s="26">
        <v>20</v>
      </c>
    </row>
    <row r="1599" spans="2:4" x14ac:dyDescent="0.2">
      <c r="B1599" s="4" t="s">
        <v>2685</v>
      </c>
      <c r="C1599" s="25">
        <v>2000</v>
      </c>
      <c r="D1599" s="26">
        <v>20</v>
      </c>
    </row>
    <row r="1600" spans="2:4" x14ac:dyDescent="0.2">
      <c r="B1600" s="4" t="s">
        <v>1532</v>
      </c>
      <c r="C1600" s="25">
        <v>2000</v>
      </c>
      <c r="D1600" s="26">
        <v>20</v>
      </c>
    </row>
    <row r="1601" spans="2:4" x14ac:dyDescent="0.2">
      <c r="B1601" s="4" t="s">
        <v>1736</v>
      </c>
      <c r="C1601" s="25">
        <v>2000</v>
      </c>
      <c r="D1601" s="26">
        <v>20</v>
      </c>
    </row>
    <row r="1602" spans="2:4" x14ac:dyDescent="0.2">
      <c r="B1602" s="4" t="s">
        <v>1376</v>
      </c>
      <c r="C1602" s="25">
        <v>2000</v>
      </c>
      <c r="D1602" s="26">
        <v>20</v>
      </c>
    </row>
    <row r="1603" spans="2:4" x14ac:dyDescent="0.2">
      <c r="B1603" s="4" t="s">
        <v>2667</v>
      </c>
      <c r="C1603" s="25">
        <v>2000</v>
      </c>
      <c r="D1603" s="26">
        <v>20</v>
      </c>
    </row>
    <row r="1604" spans="2:4" x14ac:dyDescent="0.2">
      <c r="B1604" s="4" t="s">
        <v>700</v>
      </c>
      <c r="C1604" s="25">
        <v>2000</v>
      </c>
      <c r="D1604" s="26">
        <v>20</v>
      </c>
    </row>
    <row r="1605" spans="2:4" x14ac:dyDescent="0.2">
      <c r="B1605" s="4" t="s">
        <v>904</v>
      </c>
      <c r="C1605" s="25">
        <v>2000</v>
      </c>
      <c r="D1605" s="26">
        <v>20</v>
      </c>
    </row>
    <row r="1606" spans="2:4" x14ac:dyDescent="0.2">
      <c r="B1606" s="4" t="s">
        <v>2981</v>
      </c>
      <c r="C1606" s="25">
        <v>2000</v>
      </c>
      <c r="D1606" s="26">
        <v>20</v>
      </c>
    </row>
    <row r="1607" spans="2:4" x14ac:dyDescent="0.2">
      <c r="B1607" s="4" t="s">
        <v>2920</v>
      </c>
      <c r="C1607" s="25">
        <v>2000</v>
      </c>
      <c r="D1607" s="26">
        <v>20</v>
      </c>
    </row>
    <row r="1608" spans="2:4" x14ac:dyDescent="0.2">
      <c r="B1608" s="4" t="s">
        <v>2827</v>
      </c>
      <c r="C1608" s="25">
        <v>2000</v>
      </c>
      <c r="D1608" s="26">
        <v>20</v>
      </c>
    </row>
    <row r="1609" spans="2:4" x14ac:dyDescent="0.2">
      <c r="B1609" s="9" t="s">
        <v>147</v>
      </c>
      <c r="C1609" s="25">
        <v>2000</v>
      </c>
      <c r="D1609" s="26">
        <v>20</v>
      </c>
    </row>
    <row r="1610" spans="2:4" x14ac:dyDescent="0.2">
      <c r="B1610" s="3" t="s">
        <v>266</v>
      </c>
      <c r="C1610" s="25">
        <v>2000</v>
      </c>
      <c r="D1610" s="26">
        <v>20</v>
      </c>
    </row>
    <row r="1611" spans="2:4" ht="16" x14ac:dyDescent="0.2">
      <c r="B1611" s="11" t="s">
        <v>1457</v>
      </c>
      <c r="C1611" s="25">
        <v>2000</v>
      </c>
      <c r="D1611" s="26">
        <v>20</v>
      </c>
    </row>
    <row r="1612" spans="2:4" x14ac:dyDescent="0.2">
      <c r="B1612" s="3" t="s">
        <v>2842</v>
      </c>
      <c r="C1612" s="25">
        <v>2000</v>
      </c>
      <c r="D1612" s="26">
        <v>20</v>
      </c>
    </row>
    <row r="1613" spans="2:4" x14ac:dyDescent="0.2">
      <c r="B1613" s="4" t="s">
        <v>1002</v>
      </c>
      <c r="C1613" s="25">
        <v>1000</v>
      </c>
      <c r="D1613" s="26">
        <v>10</v>
      </c>
    </row>
    <row r="1614" spans="2:4" x14ac:dyDescent="0.2">
      <c r="B1614" s="4" t="s">
        <v>2251</v>
      </c>
      <c r="C1614" s="25">
        <v>1000</v>
      </c>
      <c r="D1614" s="26">
        <v>10</v>
      </c>
    </row>
    <row r="1615" spans="2:4" x14ac:dyDescent="0.2">
      <c r="B1615" s="4" t="s">
        <v>702</v>
      </c>
      <c r="C1615" s="25">
        <v>1000</v>
      </c>
      <c r="D1615" s="26">
        <v>10</v>
      </c>
    </row>
    <row r="1616" spans="2:4" x14ac:dyDescent="0.2">
      <c r="B1616" s="4" t="s">
        <v>745</v>
      </c>
      <c r="C1616" s="25">
        <v>1000</v>
      </c>
      <c r="D1616" s="26">
        <v>10</v>
      </c>
    </row>
    <row r="1617" spans="2:4" x14ac:dyDescent="0.2">
      <c r="B1617" s="4" t="s">
        <v>1252</v>
      </c>
      <c r="C1617" s="25">
        <v>1000</v>
      </c>
      <c r="D1617" s="26">
        <v>10</v>
      </c>
    </row>
    <row r="1618" spans="2:4" x14ac:dyDescent="0.2">
      <c r="B1618" s="4" t="s">
        <v>2197</v>
      </c>
      <c r="C1618" s="25">
        <v>1000</v>
      </c>
      <c r="D1618" s="26">
        <v>10</v>
      </c>
    </row>
    <row r="1619" spans="2:4" x14ac:dyDescent="0.2">
      <c r="B1619" s="4" t="s">
        <v>2275</v>
      </c>
      <c r="C1619" s="25">
        <v>1000</v>
      </c>
      <c r="D1619" s="26">
        <v>10</v>
      </c>
    </row>
    <row r="1620" spans="2:4" x14ac:dyDescent="0.2">
      <c r="B1620" s="4" t="s">
        <v>2694</v>
      </c>
      <c r="C1620" s="25">
        <v>1000</v>
      </c>
      <c r="D1620" s="26">
        <v>10</v>
      </c>
    </row>
    <row r="1621" spans="2:4" x14ac:dyDescent="0.2">
      <c r="B1621" s="4" t="s">
        <v>1777</v>
      </c>
      <c r="C1621" s="25">
        <v>1000</v>
      </c>
      <c r="D1621" s="26">
        <v>10</v>
      </c>
    </row>
    <row r="1622" spans="2:4" x14ac:dyDescent="0.2">
      <c r="B1622" s="4" t="s">
        <v>530</v>
      </c>
      <c r="C1622" s="25">
        <v>1000</v>
      </c>
      <c r="D1622" s="26">
        <v>10</v>
      </c>
    </row>
    <row r="1623" spans="2:4" x14ac:dyDescent="0.2">
      <c r="B1623" s="4" t="s">
        <v>2995</v>
      </c>
      <c r="C1623" s="25">
        <v>1000</v>
      </c>
      <c r="D1623" s="26">
        <v>10</v>
      </c>
    </row>
    <row r="1624" spans="2:4" x14ac:dyDescent="0.2">
      <c r="B1624" s="4" t="s">
        <v>28</v>
      </c>
      <c r="C1624" s="25">
        <v>1000</v>
      </c>
      <c r="D1624" s="26">
        <v>10</v>
      </c>
    </row>
    <row r="1625" spans="2:4" x14ac:dyDescent="0.2">
      <c r="B1625" s="4" t="s">
        <v>1953</v>
      </c>
      <c r="C1625" s="25">
        <v>1000</v>
      </c>
      <c r="D1625" s="26">
        <v>10</v>
      </c>
    </row>
    <row r="1626" spans="2:4" x14ac:dyDescent="0.2">
      <c r="B1626" s="4" t="s">
        <v>1448</v>
      </c>
      <c r="C1626" s="25">
        <v>1000</v>
      </c>
      <c r="D1626" s="26">
        <v>10</v>
      </c>
    </row>
    <row r="1627" spans="2:4" x14ac:dyDescent="0.2">
      <c r="B1627" s="4" t="s">
        <v>2168</v>
      </c>
      <c r="C1627" s="25">
        <v>1000</v>
      </c>
      <c r="D1627" s="26">
        <v>10</v>
      </c>
    </row>
    <row r="1628" spans="2:4" x14ac:dyDescent="0.2">
      <c r="B1628" s="4" t="s">
        <v>459</v>
      </c>
      <c r="C1628" s="25">
        <v>1000</v>
      </c>
      <c r="D1628" s="26">
        <v>10</v>
      </c>
    </row>
    <row r="1629" spans="2:4" x14ac:dyDescent="0.2">
      <c r="B1629" s="4" t="s">
        <v>2933</v>
      </c>
      <c r="C1629" s="25">
        <v>1000</v>
      </c>
      <c r="D1629" s="26">
        <v>10</v>
      </c>
    </row>
    <row r="1630" spans="2:4" x14ac:dyDescent="0.2">
      <c r="B1630" s="4" t="s">
        <v>635</v>
      </c>
      <c r="C1630" s="25">
        <v>1000</v>
      </c>
      <c r="D1630" s="26">
        <v>10</v>
      </c>
    </row>
    <row r="1631" spans="2:4" x14ac:dyDescent="0.2">
      <c r="B1631" s="4" t="s">
        <v>92</v>
      </c>
      <c r="C1631" s="25">
        <v>1000</v>
      </c>
      <c r="D1631" s="26">
        <v>10</v>
      </c>
    </row>
    <row r="1632" spans="2:4" x14ac:dyDescent="0.2">
      <c r="B1632" s="4" t="s">
        <v>818</v>
      </c>
      <c r="C1632" s="25">
        <v>1000</v>
      </c>
      <c r="D1632" s="26">
        <v>10</v>
      </c>
    </row>
    <row r="1633" spans="2:4" x14ac:dyDescent="0.2">
      <c r="B1633" s="5" t="s">
        <v>1446</v>
      </c>
      <c r="C1633" s="25">
        <v>1000</v>
      </c>
      <c r="D1633" s="26">
        <v>10</v>
      </c>
    </row>
    <row r="1634" spans="2:4" x14ac:dyDescent="0.2">
      <c r="B1634" s="4" t="s">
        <v>1597</v>
      </c>
      <c r="C1634" s="25">
        <v>1000</v>
      </c>
      <c r="D1634" s="26">
        <v>10</v>
      </c>
    </row>
    <row r="1635" spans="2:4" x14ac:dyDescent="0.2">
      <c r="B1635" s="4" t="s">
        <v>2154</v>
      </c>
      <c r="C1635" s="25">
        <v>1000</v>
      </c>
      <c r="D1635" s="26">
        <v>10</v>
      </c>
    </row>
    <row r="1636" spans="2:4" x14ac:dyDescent="0.2">
      <c r="B1636" s="4" t="s">
        <v>2308</v>
      </c>
      <c r="C1636" s="25">
        <v>1000</v>
      </c>
      <c r="D1636" s="26">
        <v>10</v>
      </c>
    </row>
    <row r="1637" spans="2:4" x14ac:dyDescent="0.2">
      <c r="B1637" s="5" t="s">
        <v>2737</v>
      </c>
      <c r="C1637" s="25">
        <v>1000</v>
      </c>
      <c r="D1637" s="26">
        <v>10</v>
      </c>
    </row>
    <row r="1638" spans="2:4" x14ac:dyDescent="0.2">
      <c r="B1638" s="5" t="s">
        <v>2705</v>
      </c>
      <c r="C1638" s="25">
        <v>1000</v>
      </c>
      <c r="D1638" s="26">
        <v>10</v>
      </c>
    </row>
    <row r="1639" spans="2:4" x14ac:dyDescent="0.2">
      <c r="B1639" s="4" t="s">
        <v>2921</v>
      </c>
      <c r="C1639" s="25">
        <v>1000</v>
      </c>
      <c r="D1639" s="26">
        <v>10</v>
      </c>
    </row>
    <row r="1640" spans="2:4" x14ac:dyDescent="0.2">
      <c r="B1640" s="4" t="s">
        <v>439</v>
      </c>
      <c r="C1640" s="25">
        <v>1000</v>
      </c>
      <c r="D1640" s="26">
        <v>10</v>
      </c>
    </row>
    <row r="1641" spans="2:4" x14ac:dyDescent="0.2">
      <c r="B1641" s="4" t="s">
        <v>375</v>
      </c>
      <c r="C1641" s="25">
        <v>1000</v>
      </c>
      <c r="D1641" s="26">
        <v>10</v>
      </c>
    </row>
    <row r="1642" spans="2:4" x14ac:dyDescent="0.2">
      <c r="B1642" s="4" t="s">
        <v>1895</v>
      </c>
      <c r="C1642" s="25">
        <v>1000</v>
      </c>
      <c r="D1642" s="26">
        <v>10</v>
      </c>
    </row>
    <row r="1643" spans="2:4" x14ac:dyDescent="0.2">
      <c r="B1643" s="5" t="s">
        <v>2958</v>
      </c>
      <c r="C1643" s="25">
        <v>1000</v>
      </c>
      <c r="D1643" s="26">
        <v>10</v>
      </c>
    </row>
    <row r="1644" spans="2:4" x14ac:dyDescent="0.2">
      <c r="B1644" s="4" t="s">
        <v>156</v>
      </c>
      <c r="C1644" s="25">
        <v>1000</v>
      </c>
      <c r="D1644" s="26">
        <v>10</v>
      </c>
    </row>
    <row r="1645" spans="2:4" x14ac:dyDescent="0.2">
      <c r="B1645" s="4" t="s">
        <v>76</v>
      </c>
      <c r="C1645" s="25">
        <v>1000</v>
      </c>
      <c r="D1645" s="26">
        <v>10</v>
      </c>
    </row>
    <row r="1646" spans="2:4" x14ac:dyDescent="0.2">
      <c r="B1646" s="4" t="s">
        <v>1770</v>
      </c>
      <c r="C1646" s="25">
        <v>1000</v>
      </c>
      <c r="D1646" s="26">
        <v>10</v>
      </c>
    </row>
    <row r="1647" spans="2:4" x14ac:dyDescent="0.2">
      <c r="B1647" s="4" t="s">
        <v>1570</v>
      </c>
      <c r="C1647" s="25">
        <v>1000</v>
      </c>
      <c r="D1647" s="26">
        <v>10</v>
      </c>
    </row>
    <row r="1648" spans="2:4" x14ac:dyDescent="0.2">
      <c r="B1648" s="4" t="s">
        <v>2062</v>
      </c>
      <c r="C1648" s="25">
        <v>1000</v>
      </c>
      <c r="D1648" s="26">
        <v>10</v>
      </c>
    </row>
    <row r="1649" spans="2:4" x14ac:dyDescent="0.2">
      <c r="B1649" s="4" t="s">
        <v>2508</v>
      </c>
      <c r="C1649" s="25">
        <v>1000</v>
      </c>
      <c r="D1649" s="26">
        <v>10</v>
      </c>
    </row>
    <row r="1650" spans="2:4" x14ac:dyDescent="0.2">
      <c r="B1650" s="4" t="s">
        <v>2946</v>
      </c>
      <c r="C1650" s="25">
        <v>1000</v>
      </c>
      <c r="D1650" s="26">
        <v>10</v>
      </c>
    </row>
    <row r="1651" spans="2:4" x14ac:dyDescent="0.2">
      <c r="B1651" s="4" t="s">
        <v>3004</v>
      </c>
      <c r="C1651" s="25">
        <v>1000</v>
      </c>
      <c r="D1651" s="26">
        <v>10</v>
      </c>
    </row>
    <row r="1652" spans="2:4" x14ac:dyDescent="0.2">
      <c r="B1652" s="4" t="s">
        <v>3041</v>
      </c>
      <c r="C1652" s="25">
        <v>1000</v>
      </c>
      <c r="D1652" s="26">
        <v>10</v>
      </c>
    </row>
    <row r="1653" spans="2:4" x14ac:dyDescent="0.2">
      <c r="B1653" s="4" t="s">
        <v>190</v>
      </c>
      <c r="C1653" s="25">
        <v>1000</v>
      </c>
      <c r="D1653" s="26">
        <v>10</v>
      </c>
    </row>
    <row r="1654" spans="2:4" x14ac:dyDescent="0.2">
      <c r="B1654" s="4" t="s">
        <v>194</v>
      </c>
      <c r="C1654" s="25">
        <v>1000</v>
      </c>
      <c r="D1654" s="26">
        <v>10</v>
      </c>
    </row>
    <row r="1655" spans="2:4" x14ac:dyDescent="0.2">
      <c r="B1655" s="4" t="s">
        <v>701</v>
      </c>
      <c r="C1655" s="25">
        <v>1000</v>
      </c>
      <c r="D1655" s="26">
        <v>10</v>
      </c>
    </row>
    <row r="1656" spans="2:4" x14ac:dyDescent="0.2">
      <c r="B1656" s="4" t="s">
        <v>1391</v>
      </c>
      <c r="C1656" s="25">
        <v>1000</v>
      </c>
      <c r="D1656" s="26">
        <v>10</v>
      </c>
    </row>
    <row r="1657" spans="2:4" x14ac:dyDescent="0.2">
      <c r="B1657" s="4" t="s">
        <v>2615</v>
      </c>
      <c r="C1657" s="25">
        <v>1000</v>
      </c>
      <c r="D1657" s="26">
        <v>10</v>
      </c>
    </row>
    <row r="1658" spans="2:4" x14ac:dyDescent="0.2">
      <c r="B1658" s="4" t="s">
        <v>3034</v>
      </c>
      <c r="C1658" s="25">
        <v>1000</v>
      </c>
      <c r="D1658" s="26">
        <v>10</v>
      </c>
    </row>
    <row r="1659" spans="2:4" x14ac:dyDescent="0.2">
      <c r="B1659" s="4" t="s">
        <v>1541</v>
      </c>
      <c r="C1659" s="25">
        <v>1000</v>
      </c>
      <c r="D1659" s="26">
        <v>10</v>
      </c>
    </row>
    <row r="1660" spans="2:4" x14ac:dyDescent="0.2">
      <c r="B1660" s="4" t="s">
        <v>2727</v>
      </c>
      <c r="C1660" s="25">
        <v>1000</v>
      </c>
      <c r="D1660" s="26">
        <v>10</v>
      </c>
    </row>
    <row r="1661" spans="2:4" x14ac:dyDescent="0.2">
      <c r="B1661" s="4" t="s">
        <v>2919</v>
      </c>
      <c r="C1661" s="25">
        <v>1000</v>
      </c>
      <c r="D1661" s="26">
        <v>10</v>
      </c>
    </row>
    <row r="1662" spans="2:4" x14ac:dyDescent="0.2">
      <c r="B1662" s="4" t="s">
        <v>972</v>
      </c>
      <c r="C1662" s="25">
        <v>1000</v>
      </c>
      <c r="D1662" s="26">
        <v>10</v>
      </c>
    </row>
    <row r="1663" spans="2:4" x14ac:dyDescent="0.2">
      <c r="B1663" s="4" t="s">
        <v>910</v>
      </c>
      <c r="C1663" s="25">
        <v>1000</v>
      </c>
      <c r="D1663" s="26">
        <v>10</v>
      </c>
    </row>
    <row r="1664" spans="2:4" x14ac:dyDescent="0.2">
      <c r="B1664" s="4" t="s">
        <v>74</v>
      </c>
      <c r="C1664" s="25">
        <v>1000</v>
      </c>
      <c r="D1664" s="26">
        <v>10</v>
      </c>
    </row>
    <row r="1665" spans="2:4" x14ac:dyDescent="0.2">
      <c r="B1665" s="4" t="s">
        <v>2880</v>
      </c>
      <c r="C1665" s="25">
        <v>1000</v>
      </c>
      <c r="D1665" s="26">
        <v>10</v>
      </c>
    </row>
    <row r="1666" spans="2:4" x14ac:dyDescent="0.2">
      <c r="B1666" s="4" t="s">
        <v>1742</v>
      </c>
      <c r="C1666" s="25">
        <v>1000</v>
      </c>
      <c r="D1666" s="26">
        <v>10</v>
      </c>
    </row>
    <row r="1667" spans="2:4" x14ac:dyDescent="0.2">
      <c r="B1667" s="4" t="s">
        <v>1559</v>
      </c>
      <c r="C1667" s="25">
        <v>1000</v>
      </c>
      <c r="D1667" s="26">
        <v>10</v>
      </c>
    </row>
    <row r="1668" spans="2:4" x14ac:dyDescent="0.2">
      <c r="B1668" s="4" t="s">
        <v>2528</v>
      </c>
      <c r="C1668" s="25">
        <v>1000</v>
      </c>
      <c r="D1668" s="26">
        <v>10</v>
      </c>
    </row>
    <row r="1669" spans="2:4" x14ac:dyDescent="0.2">
      <c r="B1669" s="4" t="s">
        <v>2329</v>
      </c>
      <c r="C1669" s="25">
        <v>1000</v>
      </c>
      <c r="D1669" s="26">
        <v>10</v>
      </c>
    </row>
    <row r="1670" spans="2:4" x14ac:dyDescent="0.2">
      <c r="B1670" s="4" t="s">
        <v>3025</v>
      </c>
      <c r="C1670" s="25">
        <v>1000</v>
      </c>
      <c r="D1670" s="26">
        <v>10</v>
      </c>
    </row>
    <row r="1671" spans="2:4" x14ac:dyDescent="0.2">
      <c r="B1671" s="4" t="s">
        <v>1081</v>
      </c>
      <c r="C1671" s="25">
        <v>1000</v>
      </c>
      <c r="D1671" s="26">
        <v>10</v>
      </c>
    </row>
    <row r="1672" spans="2:4" x14ac:dyDescent="0.2">
      <c r="B1672" s="4" t="s">
        <v>894</v>
      </c>
      <c r="C1672" s="25">
        <v>1000</v>
      </c>
      <c r="D1672" s="26">
        <v>10</v>
      </c>
    </row>
    <row r="1673" spans="2:4" x14ac:dyDescent="0.2">
      <c r="B1673" s="5" t="s">
        <v>1786</v>
      </c>
      <c r="C1673" s="25">
        <v>1000</v>
      </c>
      <c r="D1673" s="26">
        <v>10</v>
      </c>
    </row>
    <row r="1674" spans="2:4" x14ac:dyDescent="0.2">
      <c r="B1674" s="4" t="s">
        <v>515</v>
      </c>
      <c r="C1674" s="25">
        <v>1000</v>
      </c>
      <c r="D1674" s="26">
        <v>10</v>
      </c>
    </row>
    <row r="1675" spans="2:4" x14ac:dyDescent="0.2">
      <c r="B1675" s="4" t="s">
        <v>594</v>
      </c>
      <c r="C1675" s="25">
        <v>1000</v>
      </c>
      <c r="D1675" s="26">
        <v>10</v>
      </c>
    </row>
    <row r="1676" spans="2:4" x14ac:dyDescent="0.2">
      <c r="B1676" s="4" t="s">
        <v>1552</v>
      </c>
      <c r="C1676" s="25">
        <v>1000</v>
      </c>
      <c r="D1676" s="26">
        <v>10</v>
      </c>
    </row>
    <row r="1677" spans="2:4" x14ac:dyDescent="0.2">
      <c r="B1677" s="4" t="s">
        <v>161</v>
      </c>
      <c r="C1677" s="25">
        <v>1000</v>
      </c>
      <c r="D1677" s="26">
        <v>10</v>
      </c>
    </row>
    <row r="1678" spans="2:4" x14ac:dyDescent="0.2">
      <c r="B1678" s="4" t="s">
        <v>1012</v>
      </c>
      <c r="C1678" s="25">
        <v>1000</v>
      </c>
      <c r="D1678" s="26">
        <v>10</v>
      </c>
    </row>
    <row r="1679" spans="2:4" x14ac:dyDescent="0.2">
      <c r="B1679" s="4" t="s">
        <v>985</v>
      </c>
      <c r="C1679" s="25">
        <v>1000</v>
      </c>
      <c r="D1679" s="26">
        <v>10</v>
      </c>
    </row>
    <row r="1680" spans="2:4" x14ac:dyDescent="0.2">
      <c r="B1680" s="4" t="s">
        <v>1911</v>
      </c>
      <c r="C1680" s="25">
        <v>1000</v>
      </c>
      <c r="D1680" s="26">
        <v>10</v>
      </c>
    </row>
    <row r="1681" spans="2:4" x14ac:dyDescent="0.2">
      <c r="B1681" s="4" t="s">
        <v>318</v>
      </c>
      <c r="C1681" s="25">
        <v>1000</v>
      </c>
      <c r="D1681" s="26">
        <v>10</v>
      </c>
    </row>
    <row r="1682" spans="2:4" x14ac:dyDescent="0.2">
      <c r="B1682" s="4" t="s">
        <v>513</v>
      </c>
      <c r="C1682" s="25">
        <v>1000</v>
      </c>
      <c r="D1682" s="26">
        <v>10</v>
      </c>
    </row>
    <row r="1683" spans="2:4" x14ac:dyDescent="0.2">
      <c r="B1683" s="4" t="s">
        <v>927</v>
      </c>
      <c r="C1683" s="25">
        <v>1000</v>
      </c>
      <c r="D1683" s="26">
        <v>10</v>
      </c>
    </row>
    <row r="1684" spans="2:4" x14ac:dyDescent="0.2">
      <c r="B1684" s="4" t="s">
        <v>1090</v>
      </c>
      <c r="C1684" s="25">
        <v>1000</v>
      </c>
      <c r="D1684" s="26">
        <v>10</v>
      </c>
    </row>
    <row r="1685" spans="2:4" x14ac:dyDescent="0.2">
      <c r="B1685" s="4" t="s">
        <v>1121</v>
      </c>
      <c r="C1685" s="25">
        <v>1000</v>
      </c>
      <c r="D1685" s="26">
        <v>10</v>
      </c>
    </row>
    <row r="1686" spans="2:4" x14ac:dyDescent="0.2">
      <c r="B1686" s="4" t="s">
        <v>1478</v>
      </c>
      <c r="C1686" s="25">
        <v>1000</v>
      </c>
      <c r="D1686" s="26">
        <v>10</v>
      </c>
    </row>
    <row r="1687" spans="2:4" x14ac:dyDescent="0.2">
      <c r="B1687" s="4" t="s">
        <v>2070</v>
      </c>
      <c r="C1687" s="25">
        <v>1000</v>
      </c>
      <c r="D1687" s="26">
        <v>10</v>
      </c>
    </row>
    <row r="1688" spans="2:4" x14ac:dyDescent="0.2">
      <c r="B1688" s="4" t="s">
        <v>2141</v>
      </c>
      <c r="C1688" s="25">
        <v>1000</v>
      </c>
      <c r="D1688" s="26">
        <v>10</v>
      </c>
    </row>
    <row r="1689" spans="2:4" x14ac:dyDescent="0.2">
      <c r="B1689" s="4" t="s">
        <v>2295</v>
      </c>
      <c r="C1689" s="25">
        <v>1000</v>
      </c>
      <c r="D1689" s="26">
        <v>10</v>
      </c>
    </row>
    <row r="1690" spans="2:4" x14ac:dyDescent="0.2">
      <c r="B1690" s="4" t="s">
        <v>2318</v>
      </c>
      <c r="C1690" s="25">
        <v>1000</v>
      </c>
      <c r="D1690" s="26">
        <v>10</v>
      </c>
    </row>
    <row r="1691" spans="2:4" x14ac:dyDescent="0.2">
      <c r="B1691" s="3" t="s">
        <v>755</v>
      </c>
      <c r="C1691" s="25">
        <v>1000</v>
      </c>
      <c r="D1691" s="26">
        <v>10</v>
      </c>
    </row>
    <row r="1692" spans="2:4" x14ac:dyDescent="0.2">
      <c r="B1692" s="4" t="s">
        <v>239</v>
      </c>
      <c r="C1692" s="25">
        <v>1000</v>
      </c>
      <c r="D1692" s="26">
        <v>10</v>
      </c>
    </row>
    <row r="1693" spans="2:4" x14ac:dyDescent="0.2">
      <c r="B1693" s="4" t="s">
        <v>2809</v>
      </c>
      <c r="C1693" s="25">
        <v>1000</v>
      </c>
      <c r="D1693" s="26">
        <v>10</v>
      </c>
    </row>
    <row r="1694" spans="2:4" x14ac:dyDescent="0.2">
      <c r="B1694" s="4" t="s">
        <v>1069</v>
      </c>
      <c r="C1694" s="25">
        <v>1000</v>
      </c>
      <c r="D1694" s="26">
        <v>10</v>
      </c>
    </row>
    <row r="1695" spans="2:4" x14ac:dyDescent="0.2">
      <c r="B1695" s="4" t="s">
        <v>2126</v>
      </c>
      <c r="C1695" s="25">
        <v>1000</v>
      </c>
      <c r="D1695" s="26">
        <v>10</v>
      </c>
    </row>
    <row r="1696" spans="2:4" x14ac:dyDescent="0.2">
      <c r="B1696" s="4" t="s">
        <v>2695</v>
      </c>
      <c r="C1696" s="25">
        <v>1000</v>
      </c>
      <c r="D1696" s="26">
        <v>10</v>
      </c>
    </row>
    <row r="1697" spans="2:4" x14ac:dyDescent="0.2">
      <c r="B1697" s="4" t="s">
        <v>2699</v>
      </c>
      <c r="C1697" s="25">
        <v>1000</v>
      </c>
      <c r="D1697" s="26">
        <v>10</v>
      </c>
    </row>
    <row r="1698" spans="2:4" x14ac:dyDescent="0.2">
      <c r="B1698" s="4" t="s">
        <v>2616</v>
      </c>
      <c r="C1698" s="25">
        <v>1000</v>
      </c>
      <c r="D1698" s="26">
        <v>10</v>
      </c>
    </row>
    <row r="1699" spans="2:4" x14ac:dyDescent="0.2">
      <c r="B1699" s="4" t="s">
        <v>207</v>
      </c>
      <c r="C1699" s="25">
        <v>1000</v>
      </c>
      <c r="D1699" s="26">
        <v>10</v>
      </c>
    </row>
    <row r="1700" spans="2:4" x14ac:dyDescent="0.2">
      <c r="B1700" s="4" t="s">
        <v>542</v>
      </c>
      <c r="C1700" s="25">
        <v>1000</v>
      </c>
      <c r="D1700" s="26">
        <v>10</v>
      </c>
    </row>
    <row r="1701" spans="2:4" x14ac:dyDescent="0.2">
      <c r="B1701" s="4" t="s">
        <v>568</v>
      </c>
      <c r="C1701" s="25">
        <v>1000</v>
      </c>
      <c r="D1701" s="26">
        <v>10</v>
      </c>
    </row>
    <row r="1702" spans="2:4" x14ac:dyDescent="0.2">
      <c r="B1702" s="4" t="s">
        <v>1144</v>
      </c>
      <c r="C1702" s="25">
        <v>1000</v>
      </c>
      <c r="D1702" s="26">
        <v>10</v>
      </c>
    </row>
    <row r="1703" spans="2:4" x14ac:dyDescent="0.2">
      <c r="B1703" s="4" t="s">
        <v>1266</v>
      </c>
      <c r="C1703" s="25">
        <v>1000</v>
      </c>
      <c r="D1703" s="26">
        <v>10</v>
      </c>
    </row>
    <row r="1704" spans="2:4" x14ac:dyDescent="0.2">
      <c r="B1704" s="4" t="s">
        <v>1326</v>
      </c>
      <c r="C1704" s="25">
        <v>1000</v>
      </c>
      <c r="D1704" s="26">
        <v>10</v>
      </c>
    </row>
    <row r="1705" spans="2:4" x14ac:dyDescent="0.2">
      <c r="B1705" s="4" t="s">
        <v>1803</v>
      </c>
      <c r="C1705" s="25">
        <v>1000</v>
      </c>
      <c r="D1705" s="26">
        <v>10</v>
      </c>
    </row>
    <row r="1706" spans="2:4" x14ac:dyDescent="0.2">
      <c r="B1706" s="4" t="s">
        <v>1920</v>
      </c>
      <c r="C1706" s="25">
        <v>1000</v>
      </c>
      <c r="D1706" s="26">
        <v>10</v>
      </c>
    </row>
    <row r="1707" spans="2:4" x14ac:dyDescent="0.2">
      <c r="B1707" s="4" t="s">
        <v>2130</v>
      </c>
      <c r="C1707" s="25">
        <v>1000</v>
      </c>
      <c r="D1707" s="26">
        <v>10</v>
      </c>
    </row>
    <row r="1708" spans="2:4" x14ac:dyDescent="0.2">
      <c r="B1708" s="4" t="s">
        <v>2250</v>
      </c>
      <c r="C1708" s="25">
        <v>1000</v>
      </c>
      <c r="D1708" s="26">
        <v>10</v>
      </c>
    </row>
    <row r="1709" spans="2:4" x14ac:dyDescent="0.2">
      <c r="B1709" s="4" t="s">
        <v>2951</v>
      </c>
      <c r="C1709" s="25">
        <v>1000</v>
      </c>
      <c r="D1709" s="26">
        <v>10</v>
      </c>
    </row>
    <row r="1710" spans="2:4" x14ac:dyDescent="0.2">
      <c r="B1710" s="4" t="s">
        <v>2402</v>
      </c>
      <c r="C1710" s="25">
        <v>1000</v>
      </c>
      <c r="D1710" s="26">
        <v>10</v>
      </c>
    </row>
    <row r="1711" spans="2:4" x14ac:dyDescent="0.2">
      <c r="B1711" s="4" t="s">
        <v>647</v>
      </c>
      <c r="C1711" s="25">
        <v>1000</v>
      </c>
      <c r="D1711" s="26">
        <v>10</v>
      </c>
    </row>
    <row r="1712" spans="2:4" x14ac:dyDescent="0.2">
      <c r="B1712" s="4" t="s">
        <v>1178</v>
      </c>
      <c r="C1712" s="25">
        <v>1000</v>
      </c>
      <c r="D1712" s="26">
        <v>10</v>
      </c>
    </row>
    <row r="1713" spans="2:4" x14ac:dyDescent="0.2">
      <c r="B1713" s="4" t="s">
        <v>1033</v>
      </c>
      <c r="C1713" s="25">
        <v>1000</v>
      </c>
      <c r="D1713" s="26">
        <v>10</v>
      </c>
    </row>
    <row r="1714" spans="2:4" x14ac:dyDescent="0.2">
      <c r="B1714" s="4" t="s">
        <v>2782</v>
      </c>
      <c r="C1714" s="25">
        <v>1000</v>
      </c>
      <c r="D1714" s="26">
        <v>10</v>
      </c>
    </row>
    <row r="1715" spans="2:4" x14ac:dyDescent="0.2">
      <c r="B1715" s="4" t="s">
        <v>1177</v>
      </c>
      <c r="C1715" s="25">
        <v>1000</v>
      </c>
      <c r="D1715" s="26">
        <v>10</v>
      </c>
    </row>
    <row r="1716" spans="2:4" x14ac:dyDescent="0.2">
      <c r="B1716" s="4" t="s">
        <v>2049</v>
      </c>
      <c r="C1716" s="25">
        <v>1000</v>
      </c>
      <c r="D1716" s="26">
        <v>10</v>
      </c>
    </row>
    <row r="1717" spans="2:4" x14ac:dyDescent="0.2">
      <c r="B1717" s="4" t="s">
        <v>495</v>
      </c>
      <c r="C1717" s="25">
        <v>1000</v>
      </c>
      <c r="D1717" s="26">
        <v>10</v>
      </c>
    </row>
    <row r="1718" spans="2:4" x14ac:dyDescent="0.2">
      <c r="B1718" s="4" t="s">
        <v>2930</v>
      </c>
      <c r="C1718" s="25">
        <v>1000</v>
      </c>
      <c r="D1718" s="26">
        <v>10</v>
      </c>
    </row>
    <row r="1719" spans="2:4" x14ac:dyDescent="0.2">
      <c r="B1719" s="4" t="s">
        <v>354</v>
      </c>
      <c r="C1719" s="25">
        <v>1000</v>
      </c>
      <c r="D1719" s="26">
        <v>10</v>
      </c>
    </row>
    <row r="1720" spans="2:4" x14ac:dyDescent="0.2">
      <c r="B1720" s="4" t="s">
        <v>2026</v>
      </c>
      <c r="C1720" s="25">
        <v>1000</v>
      </c>
      <c r="D1720" s="26">
        <v>10</v>
      </c>
    </row>
    <row r="1721" spans="2:4" x14ac:dyDescent="0.2">
      <c r="B1721" s="4" t="s">
        <v>1726</v>
      </c>
      <c r="C1721" s="25">
        <v>1000</v>
      </c>
      <c r="D1721" s="26">
        <v>10</v>
      </c>
    </row>
    <row r="1722" spans="2:4" x14ac:dyDescent="0.2">
      <c r="B1722" s="4" t="s">
        <v>1278</v>
      </c>
      <c r="C1722" s="25">
        <v>1000</v>
      </c>
      <c r="D1722" s="26">
        <v>10</v>
      </c>
    </row>
    <row r="1723" spans="2:4" x14ac:dyDescent="0.2">
      <c r="B1723" s="4" t="s">
        <v>45</v>
      </c>
      <c r="C1723" s="25">
        <v>1000</v>
      </c>
      <c r="D1723" s="26">
        <v>10</v>
      </c>
    </row>
    <row r="1724" spans="2:4" x14ac:dyDescent="0.2">
      <c r="B1724" s="4" t="s">
        <v>576</v>
      </c>
      <c r="C1724" s="25">
        <v>1000</v>
      </c>
      <c r="D1724" s="26">
        <v>10</v>
      </c>
    </row>
    <row r="1725" spans="2:4" x14ac:dyDescent="0.2">
      <c r="B1725" s="4" t="s">
        <v>859</v>
      </c>
      <c r="C1725" s="25">
        <v>1000</v>
      </c>
      <c r="D1725" s="26">
        <v>10</v>
      </c>
    </row>
    <row r="1726" spans="2:4" x14ac:dyDescent="0.2">
      <c r="B1726" s="4" t="s">
        <v>1137</v>
      </c>
      <c r="C1726" s="25">
        <v>1000</v>
      </c>
      <c r="D1726" s="26">
        <v>10</v>
      </c>
    </row>
    <row r="1727" spans="2:4" x14ac:dyDescent="0.2">
      <c r="B1727" s="4" t="s">
        <v>1280</v>
      </c>
      <c r="C1727" s="25">
        <v>1000</v>
      </c>
      <c r="D1727" s="26">
        <v>10</v>
      </c>
    </row>
    <row r="1728" spans="2:4" x14ac:dyDescent="0.2">
      <c r="B1728" s="4" t="s">
        <v>1377</v>
      </c>
      <c r="C1728" s="25">
        <v>1000</v>
      </c>
      <c r="D1728" s="26">
        <v>10</v>
      </c>
    </row>
    <row r="1729" spans="2:4" x14ac:dyDescent="0.2">
      <c r="B1729" s="4" t="s">
        <v>2081</v>
      </c>
      <c r="C1729" s="25">
        <v>1000</v>
      </c>
      <c r="D1729" s="26">
        <v>10</v>
      </c>
    </row>
    <row r="1730" spans="2:4" x14ac:dyDescent="0.2">
      <c r="B1730" s="4" t="s">
        <v>2142</v>
      </c>
      <c r="C1730" s="25">
        <v>1000</v>
      </c>
      <c r="D1730" s="26">
        <v>10</v>
      </c>
    </row>
    <row r="1731" spans="2:4" x14ac:dyDescent="0.2">
      <c r="B1731" s="4" t="s">
        <v>2527</v>
      </c>
      <c r="C1731" s="25">
        <v>1000</v>
      </c>
      <c r="D1731" s="26">
        <v>10</v>
      </c>
    </row>
    <row r="1732" spans="2:4" x14ac:dyDescent="0.2">
      <c r="B1732" s="4" t="s">
        <v>2584</v>
      </c>
      <c r="C1732" s="25">
        <v>1000</v>
      </c>
      <c r="D1732" s="26">
        <v>10</v>
      </c>
    </row>
    <row r="1733" spans="2:4" x14ac:dyDescent="0.2">
      <c r="B1733" s="4" t="s">
        <v>2589</v>
      </c>
      <c r="C1733" s="25">
        <v>1000</v>
      </c>
      <c r="D1733" s="26">
        <v>10</v>
      </c>
    </row>
    <row r="1734" spans="2:4" x14ac:dyDescent="0.2">
      <c r="B1734" s="4" t="s">
        <v>2748</v>
      </c>
      <c r="C1734" s="25">
        <v>1000</v>
      </c>
      <c r="D1734" s="26">
        <v>10</v>
      </c>
    </row>
    <row r="1735" spans="2:4" x14ac:dyDescent="0.2">
      <c r="B1735" s="4" t="s">
        <v>2124</v>
      </c>
      <c r="C1735" s="25">
        <v>1000</v>
      </c>
      <c r="D1735" s="26">
        <v>10</v>
      </c>
    </row>
    <row r="1736" spans="2:4" x14ac:dyDescent="0.2">
      <c r="B1736" s="4" t="s">
        <v>2232</v>
      </c>
      <c r="C1736" s="25">
        <v>1000</v>
      </c>
      <c r="D1736" s="26">
        <v>10</v>
      </c>
    </row>
    <row r="1737" spans="2:4" x14ac:dyDescent="0.2">
      <c r="B1737" s="4" t="s">
        <v>634</v>
      </c>
      <c r="C1737" s="25">
        <v>1000</v>
      </c>
      <c r="D1737" s="26">
        <v>10</v>
      </c>
    </row>
    <row r="1738" spans="2:4" x14ac:dyDescent="0.2">
      <c r="B1738" s="9" t="s">
        <v>307</v>
      </c>
      <c r="C1738" s="25">
        <v>1000</v>
      </c>
      <c r="D1738" s="26">
        <v>10</v>
      </c>
    </row>
    <row r="1739" spans="2:4" x14ac:dyDescent="0.2">
      <c r="B1739" s="4" t="s">
        <v>1644</v>
      </c>
      <c r="C1739" s="25">
        <v>1000</v>
      </c>
      <c r="D1739" s="26">
        <v>10</v>
      </c>
    </row>
    <row r="1740" spans="2:4" x14ac:dyDescent="0.2">
      <c r="B1740" s="4" t="s">
        <v>27</v>
      </c>
      <c r="C1740" s="25">
        <v>1000</v>
      </c>
      <c r="D1740" s="26">
        <v>10</v>
      </c>
    </row>
    <row r="1741" spans="2:4" x14ac:dyDescent="0.2">
      <c r="B1741" s="4" t="s">
        <v>101</v>
      </c>
      <c r="C1741" s="25">
        <v>1000</v>
      </c>
      <c r="D1741" s="26">
        <v>10</v>
      </c>
    </row>
    <row r="1742" spans="2:4" x14ac:dyDescent="0.2">
      <c r="B1742" s="4" t="s">
        <v>185</v>
      </c>
      <c r="C1742" s="25">
        <v>1000</v>
      </c>
      <c r="D1742" s="26">
        <v>10</v>
      </c>
    </row>
    <row r="1743" spans="2:4" x14ac:dyDescent="0.2">
      <c r="B1743" s="4" t="s">
        <v>618</v>
      </c>
      <c r="C1743" s="25">
        <v>1000</v>
      </c>
      <c r="D1743" s="26">
        <v>10</v>
      </c>
    </row>
    <row r="1744" spans="2:4" x14ac:dyDescent="0.2">
      <c r="B1744" s="4" t="s">
        <v>754</v>
      </c>
      <c r="C1744" s="25">
        <v>1000</v>
      </c>
      <c r="D1744" s="26">
        <v>10</v>
      </c>
    </row>
    <row r="1745" spans="2:4" x14ac:dyDescent="0.2">
      <c r="B1745" s="4" t="s">
        <v>807</v>
      </c>
      <c r="C1745" s="25">
        <v>1000</v>
      </c>
      <c r="D1745" s="26">
        <v>10</v>
      </c>
    </row>
    <row r="1746" spans="2:4" x14ac:dyDescent="0.2">
      <c r="B1746" s="4" t="s">
        <v>832</v>
      </c>
      <c r="C1746" s="25">
        <v>1000</v>
      </c>
      <c r="D1746" s="26">
        <v>10</v>
      </c>
    </row>
    <row r="1747" spans="2:4" x14ac:dyDescent="0.2">
      <c r="B1747" s="4" t="s">
        <v>869</v>
      </c>
      <c r="C1747" s="25">
        <v>1000</v>
      </c>
      <c r="D1747" s="26">
        <v>10</v>
      </c>
    </row>
    <row r="1748" spans="2:4" x14ac:dyDescent="0.2">
      <c r="B1748" s="4" t="s">
        <v>870</v>
      </c>
      <c r="C1748" s="25">
        <v>1000</v>
      </c>
      <c r="D1748" s="26">
        <v>10</v>
      </c>
    </row>
    <row r="1749" spans="2:4" x14ac:dyDescent="0.2">
      <c r="B1749" s="4" t="s">
        <v>1009</v>
      </c>
      <c r="C1749" s="25">
        <v>1000</v>
      </c>
      <c r="D1749" s="26">
        <v>10</v>
      </c>
    </row>
    <row r="1750" spans="2:4" x14ac:dyDescent="0.2">
      <c r="B1750" s="4" t="s">
        <v>1057</v>
      </c>
      <c r="C1750" s="25">
        <v>1000</v>
      </c>
      <c r="D1750" s="26">
        <v>10</v>
      </c>
    </row>
    <row r="1751" spans="2:4" x14ac:dyDescent="0.2">
      <c r="B1751" s="4" t="s">
        <v>1115</v>
      </c>
      <c r="C1751" s="25">
        <v>1000</v>
      </c>
      <c r="D1751" s="26">
        <v>10</v>
      </c>
    </row>
    <row r="1752" spans="2:4" x14ac:dyDescent="0.2">
      <c r="B1752" s="4" t="s">
        <v>1193</v>
      </c>
      <c r="C1752" s="25">
        <v>1000</v>
      </c>
      <c r="D1752" s="26">
        <v>10</v>
      </c>
    </row>
    <row r="1753" spans="2:4" x14ac:dyDescent="0.2">
      <c r="B1753" s="4" t="s">
        <v>1196</v>
      </c>
      <c r="C1753" s="25">
        <v>1000</v>
      </c>
      <c r="D1753" s="26">
        <v>10</v>
      </c>
    </row>
    <row r="1754" spans="2:4" x14ac:dyDescent="0.2">
      <c r="B1754" s="4" t="s">
        <v>1209</v>
      </c>
      <c r="C1754" s="25">
        <v>1000</v>
      </c>
      <c r="D1754" s="26">
        <v>10</v>
      </c>
    </row>
    <row r="1755" spans="2:4" x14ac:dyDescent="0.2">
      <c r="B1755" s="4" t="s">
        <v>1305</v>
      </c>
      <c r="C1755" s="25">
        <v>1000</v>
      </c>
      <c r="D1755" s="26">
        <v>10</v>
      </c>
    </row>
    <row r="1756" spans="2:4" x14ac:dyDescent="0.2">
      <c r="B1756" s="4" t="s">
        <v>1353</v>
      </c>
      <c r="C1756" s="25">
        <v>1000</v>
      </c>
      <c r="D1756" s="26">
        <v>10</v>
      </c>
    </row>
    <row r="1757" spans="2:4" x14ac:dyDescent="0.2">
      <c r="B1757" s="4" t="s">
        <v>1386</v>
      </c>
      <c r="C1757" s="25">
        <v>1000</v>
      </c>
      <c r="D1757" s="26">
        <v>10</v>
      </c>
    </row>
    <row r="1758" spans="2:4" x14ac:dyDescent="0.2">
      <c r="B1758" s="4" t="s">
        <v>1408</v>
      </c>
      <c r="C1758" s="25">
        <v>1000</v>
      </c>
      <c r="D1758" s="26">
        <v>10</v>
      </c>
    </row>
    <row r="1759" spans="2:4" x14ac:dyDescent="0.2">
      <c r="B1759" s="5" t="s">
        <v>1444</v>
      </c>
      <c r="C1759" s="25">
        <v>1000</v>
      </c>
      <c r="D1759" s="26">
        <v>10</v>
      </c>
    </row>
    <row r="1760" spans="2:4" x14ac:dyDescent="0.2">
      <c r="B1760" s="4" t="s">
        <v>1526</v>
      </c>
      <c r="C1760" s="25">
        <v>1000</v>
      </c>
      <c r="D1760" s="26">
        <v>10</v>
      </c>
    </row>
    <row r="1761" spans="2:4" x14ac:dyDescent="0.2">
      <c r="B1761" s="4" t="s">
        <v>1563</v>
      </c>
      <c r="C1761" s="25">
        <v>1000</v>
      </c>
      <c r="D1761" s="26">
        <v>10</v>
      </c>
    </row>
    <row r="1762" spans="2:4" x14ac:dyDescent="0.2">
      <c r="B1762" s="4" t="s">
        <v>1651</v>
      </c>
      <c r="C1762" s="25">
        <v>1000</v>
      </c>
      <c r="D1762" s="26">
        <v>10</v>
      </c>
    </row>
    <row r="1763" spans="2:4" x14ac:dyDescent="0.2">
      <c r="B1763" s="5" t="s">
        <v>1652</v>
      </c>
      <c r="C1763" s="25">
        <v>1000</v>
      </c>
      <c r="D1763" s="26">
        <v>10</v>
      </c>
    </row>
    <row r="1764" spans="2:4" x14ac:dyDescent="0.2">
      <c r="B1764" s="5" t="s">
        <v>1654</v>
      </c>
      <c r="C1764" s="25">
        <v>1000</v>
      </c>
      <c r="D1764" s="26">
        <v>10</v>
      </c>
    </row>
    <row r="1765" spans="2:4" x14ac:dyDescent="0.2">
      <c r="B1765" s="4" t="s">
        <v>1712</v>
      </c>
      <c r="C1765" s="25">
        <v>1000</v>
      </c>
      <c r="D1765" s="26">
        <v>10</v>
      </c>
    </row>
    <row r="1766" spans="2:4" x14ac:dyDescent="0.2">
      <c r="B1766" s="4" t="s">
        <v>1753</v>
      </c>
      <c r="C1766" s="25">
        <v>1000</v>
      </c>
      <c r="D1766" s="26">
        <v>10</v>
      </c>
    </row>
    <row r="1767" spans="2:4" x14ac:dyDescent="0.2">
      <c r="B1767" s="4" t="s">
        <v>1838</v>
      </c>
      <c r="C1767" s="25">
        <v>1000</v>
      </c>
      <c r="D1767" s="26">
        <v>10</v>
      </c>
    </row>
    <row r="1768" spans="2:4" x14ac:dyDescent="0.2">
      <c r="B1768" s="4" t="s">
        <v>1912</v>
      </c>
      <c r="C1768" s="25">
        <v>1000</v>
      </c>
      <c r="D1768" s="26">
        <v>10</v>
      </c>
    </row>
    <row r="1769" spans="2:4" x14ac:dyDescent="0.2">
      <c r="B1769" s="4" t="s">
        <v>1917</v>
      </c>
      <c r="C1769" s="25">
        <v>1000</v>
      </c>
      <c r="D1769" s="26">
        <v>10</v>
      </c>
    </row>
    <row r="1770" spans="2:4" x14ac:dyDescent="0.2">
      <c r="B1770" s="4" t="s">
        <v>1921</v>
      </c>
      <c r="C1770" s="25">
        <v>1000</v>
      </c>
      <c r="D1770" s="26">
        <v>10</v>
      </c>
    </row>
    <row r="1771" spans="2:4" x14ac:dyDescent="0.2">
      <c r="B1771" s="4" t="s">
        <v>1954</v>
      </c>
      <c r="C1771" s="25">
        <v>1000</v>
      </c>
      <c r="D1771" s="26">
        <v>10</v>
      </c>
    </row>
    <row r="1772" spans="2:4" x14ac:dyDescent="0.2">
      <c r="B1772" s="4" t="s">
        <v>1981</v>
      </c>
      <c r="C1772" s="25">
        <v>1000</v>
      </c>
      <c r="D1772" s="26">
        <v>10</v>
      </c>
    </row>
    <row r="1773" spans="2:4" x14ac:dyDescent="0.2">
      <c r="B1773" s="4" t="s">
        <v>2223</v>
      </c>
      <c r="C1773" s="25">
        <v>1000</v>
      </c>
      <c r="D1773" s="26">
        <v>10</v>
      </c>
    </row>
    <row r="1774" spans="2:4" x14ac:dyDescent="0.2">
      <c r="B1774" s="4" t="s">
        <v>2236</v>
      </c>
      <c r="C1774" s="25">
        <v>1000</v>
      </c>
      <c r="D1774" s="26">
        <v>10</v>
      </c>
    </row>
    <row r="1775" spans="2:4" x14ac:dyDescent="0.2">
      <c r="B1775" s="4" t="s">
        <v>2245</v>
      </c>
      <c r="C1775" s="25">
        <v>1000</v>
      </c>
      <c r="D1775" s="26">
        <v>10</v>
      </c>
    </row>
    <row r="1776" spans="2:4" x14ac:dyDescent="0.2">
      <c r="B1776" s="4" t="s">
        <v>2293</v>
      </c>
      <c r="C1776" s="25">
        <v>1000</v>
      </c>
      <c r="D1776" s="26">
        <v>10</v>
      </c>
    </row>
    <row r="1777" spans="2:4" x14ac:dyDescent="0.2">
      <c r="B1777" s="4" t="s">
        <v>2303</v>
      </c>
      <c r="C1777" s="25">
        <v>1000</v>
      </c>
      <c r="D1777" s="26">
        <v>10</v>
      </c>
    </row>
    <row r="1778" spans="2:4" x14ac:dyDescent="0.2">
      <c r="B1778" s="4" t="s">
        <v>2364</v>
      </c>
      <c r="C1778" s="25">
        <v>1000</v>
      </c>
      <c r="D1778" s="26">
        <v>10</v>
      </c>
    </row>
    <row r="1779" spans="2:4" x14ac:dyDescent="0.2">
      <c r="B1779" s="4" t="s">
        <v>2460</v>
      </c>
      <c r="C1779" s="25">
        <v>1000</v>
      </c>
      <c r="D1779" s="26">
        <v>10</v>
      </c>
    </row>
    <row r="1780" spans="2:4" x14ac:dyDescent="0.2">
      <c r="B1780" s="4" t="s">
        <v>2514</v>
      </c>
      <c r="C1780" s="25">
        <v>1000</v>
      </c>
      <c r="D1780" s="26">
        <v>10</v>
      </c>
    </row>
    <row r="1781" spans="2:4" x14ac:dyDescent="0.2">
      <c r="B1781" s="4" t="s">
        <v>2515</v>
      </c>
      <c r="C1781" s="25">
        <v>1000</v>
      </c>
      <c r="D1781" s="26">
        <v>10</v>
      </c>
    </row>
    <row r="1782" spans="2:4" x14ac:dyDescent="0.2">
      <c r="B1782" s="4" t="s">
        <v>2517</v>
      </c>
      <c r="C1782" s="25">
        <v>1000</v>
      </c>
      <c r="D1782" s="26">
        <v>10</v>
      </c>
    </row>
    <row r="1783" spans="2:4" x14ac:dyDescent="0.2">
      <c r="B1783" s="4" t="s">
        <v>2579</v>
      </c>
      <c r="C1783" s="25">
        <v>1000</v>
      </c>
      <c r="D1783" s="26">
        <v>10</v>
      </c>
    </row>
    <row r="1784" spans="2:4" x14ac:dyDescent="0.2">
      <c r="B1784" s="4" t="s">
        <v>2597</v>
      </c>
      <c r="C1784" s="25">
        <v>1000</v>
      </c>
      <c r="D1784" s="26">
        <v>10</v>
      </c>
    </row>
    <row r="1785" spans="2:4" x14ac:dyDescent="0.2">
      <c r="B1785" s="4" t="s">
        <v>2633</v>
      </c>
      <c r="C1785" s="25">
        <v>1000</v>
      </c>
      <c r="D1785" s="26">
        <v>10</v>
      </c>
    </row>
    <row r="1786" spans="2:4" x14ac:dyDescent="0.2">
      <c r="B1786" s="4" t="s">
        <v>2676</v>
      </c>
      <c r="C1786" s="25">
        <v>1000</v>
      </c>
      <c r="D1786" s="26">
        <v>10</v>
      </c>
    </row>
    <row r="1787" spans="2:4" x14ac:dyDescent="0.2">
      <c r="B1787" s="4" t="s">
        <v>2678</v>
      </c>
      <c r="C1787" s="25">
        <v>1000</v>
      </c>
      <c r="D1787" s="26">
        <v>10</v>
      </c>
    </row>
    <row r="1788" spans="2:4" x14ac:dyDescent="0.2">
      <c r="B1788" s="4" t="s">
        <v>2851</v>
      </c>
      <c r="C1788" s="25">
        <v>1000</v>
      </c>
      <c r="D1788" s="26">
        <v>10</v>
      </c>
    </row>
    <row r="1789" spans="2:4" x14ac:dyDescent="0.2">
      <c r="B1789" s="4" t="s">
        <v>2903</v>
      </c>
      <c r="C1789" s="25">
        <v>1000</v>
      </c>
      <c r="D1789" s="26">
        <v>10</v>
      </c>
    </row>
    <row r="1790" spans="2:4" x14ac:dyDescent="0.2">
      <c r="B1790" s="4" t="s">
        <v>2955</v>
      </c>
      <c r="C1790" s="25">
        <v>1000</v>
      </c>
      <c r="D1790" s="26">
        <v>10</v>
      </c>
    </row>
    <row r="1791" spans="2:4" x14ac:dyDescent="0.2">
      <c r="B1791" s="4" t="s">
        <v>2967</v>
      </c>
      <c r="C1791" s="25">
        <v>1000</v>
      </c>
      <c r="D1791" s="26">
        <v>10</v>
      </c>
    </row>
    <row r="1792" spans="2:4" x14ac:dyDescent="0.2">
      <c r="B1792" s="4" t="s">
        <v>2969</v>
      </c>
      <c r="C1792" s="25">
        <v>1000</v>
      </c>
      <c r="D1792" s="26">
        <v>10</v>
      </c>
    </row>
    <row r="1793" spans="2:4" x14ac:dyDescent="0.2">
      <c r="B1793" s="4" t="s">
        <v>244</v>
      </c>
      <c r="C1793" s="25">
        <v>1000</v>
      </c>
      <c r="D1793" s="26">
        <v>10</v>
      </c>
    </row>
    <row r="1794" spans="2:4" x14ac:dyDescent="0.2">
      <c r="B1794" s="4" t="s">
        <v>2234</v>
      </c>
      <c r="C1794" s="25">
        <v>1000</v>
      </c>
      <c r="D1794" s="26">
        <v>10</v>
      </c>
    </row>
    <row r="1795" spans="2:4" x14ac:dyDescent="0.2">
      <c r="B1795" s="4" t="s">
        <v>2763</v>
      </c>
      <c r="C1795" s="25">
        <v>1000</v>
      </c>
      <c r="D1795" s="26">
        <v>10</v>
      </c>
    </row>
    <row r="1796" spans="2:4" x14ac:dyDescent="0.2">
      <c r="B1796" s="4" t="s">
        <v>2580</v>
      </c>
      <c r="C1796" s="25">
        <v>1000</v>
      </c>
      <c r="D1796" s="26">
        <v>10</v>
      </c>
    </row>
    <row r="1797" spans="2:4" x14ac:dyDescent="0.2">
      <c r="B1797" s="4" t="s">
        <v>512</v>
      </c>
      <c r="C1797" s="25">
        <v>1000</v>
      </c>
      <c r="D1797" s="26">
        <v>10</v>
      </c>
    </row>
    <row r="1798" spans="2:4" x14ac:dyDescent="0.2">
      <c r="B1798" s="4" t="s">
        <v>2378</v>
      </c>
      <c r="C1798" s="25">
        <v>1000</v>
      </c>
      <c r="D1798" s="26">
        <v>10</v>
      </c>
    </row>
    <row r="1799" spans="2:4" x14ac:dyDescent="0.2">
      <c r="B1799" s="4" t="s">
        <v>1158</v>
      </c>
      <c r="C1799" s="25">
        <v>1000</v>
      </c>
      <c r="D1799" s="26">
        <v>10</v>
      </c>
    </row>
    <row r="1800" spans="2:4" x14ac:dyDescent="0.2">
      <c r="B1800" s="4" t="s">
        <v>1524</v>
      </c>
      <c r="C1800" s="25">
        <v>1000</v>
      </c>
      <c r="D1800" s="26">
        <v>10</v>
      </c>
    </row>
    <row r="1801" spans="2:4" x14ac:dyDescent="0.2">
      <c r="B1801" s="4" t="s">
        <v>2289</v>
      </c>
      <c r="C1801" s="25">
        <v>1000</v>
      </c>
      <c r="D1801" s="26">
        <v>10</v>
      </c>
    </row>
    <row r="1802" spans="2:4" x14ac:dyDescent="0.2">
      <c r="B1802" s="4" t="s">
        <v>3072</v>
      </c>
      <c r="C1802" s="25">
        <v>1000</v>
      </c>
      <c r="D1802" s="26">
        <v>10</v>
      </c>
    </row>
    <row r="1803" spans="2:4" x14ac:dyDescent="0.2">
      <c r="B1803" s="4" t="s">
        <v>337</v>
      </c>
      <c r="C1803" s="25">
        <v>1000</v>
      </c>
      <c r="D1803" s="26">
        <v>10</v>
      </c>
    </row>
    <row r="1804" spans="2:4" x14ac:dyDescent="0.2">
      <c r="B1804" s="4" t="s">
        <v>2655</v>
      </c>
      <c r="C1804" s="25">
        <v>1000</v>
      </c>
      <c r="D1804" s="26">
        <v>10</v>
      </c>
    </row>
    <row r="1805" spans="2:4" x14ac:dyDescent="0.2">
      <c r="B1805" s="4" t="s">
        <v>2383</v>
      </c>
      <c r="C1805" s="25">
        <v>1000</v>
      </c>
      <c r="D1805" s="26">
        <v>10</v>
      </c>
    </row>
    <row r="1806" spans="2:4" x14ac:dyDescent="0.2">
      <c r="B1806" s="4" t="s">
        <v>2664</v>
      </c>
      <c r="C1806" s="25">
        <v>1000</v>
      </c>
      <c r="D1806" s="26">
        <v>10</v>
      </c>
    </row>
    <row r="1807" spans="2:4" x14ac:dyDescent="0.2">
      <c r="B1807" s="4" t="s">
        <v>1206</v>
      </c>
      <c r="C1807" s="25">
        <v>1000</v>
      </c>
      <c r="D1807" s="26">
        <v>10</v>
      </c>
    </row>
    <row r="1808" spans="2:4" x14ac:dyDescent="0.2">
      <c r="B1808" s="4" t="s">
        <v>193</v>
      </c>
      <c r="C1808" s="25">
        <v>1000</v>
      </c>
      <c r="D1808" s="26">
        <v>10</v>
      </c>
    </row>
    <row r="1809" spans="2:4" x14ac:dyDescent="0.2">
      <c r="B1809" s="4" t="s">
        <v>565</v>
      </c>
      <c r="C1809" s="25">
        <v>1000</v>
      </c>
      <c r="D1809" s="26">
        <v>10</v>
      </c>
    </row>
    <row r="1810" spans="2:4" x14ac:dyDescent="0.2">
      <c r="B1810" s="4" t="s">
        <v>571</v>
      </c>
      <c r="C1810" s="25">
        <v>1000</v>
      </c>
      <c r="D1810" s="26">
        <v>10</v>
      </c>
    </row>
    <row r="1811" spans="2:4" x14ac:dyDescent="0.2">
      <c r="B1811" s="7" t="s">
        <v>622</v>
      </c>
      <c r="C1811" s="25">
        <v>1000</v>
      </c>
      <c r="D1811" s="26">
        <v>10</v>
      </c>
    </row>
    <row r="1812" spans="2:4" x14ac:dyDescent="0.2">
      <c r="B1812" s="5" t="s">
        <v>676</v>
      </c>
      <c r="C1812" s="25">
        <v>1000</v>
      </c>
      <c r="D1812" s="26">
        <v>10</v>
      </c>
    </row>
    <row r="1813" spans="2:4" x14ac:dyDescent="0.2">
      <c r="B1813" s="4" t="s">
        <v>854</v>
      </c>
      <c r="C1813" s="25">
        <v>1000</v>
      </c>
      <c r="D1813" s="26">
        <v>10</v>
      </c>
    </row>
    <row r="1814" spans="2:4" x14ac:dyDescent="0.2">
      <c r="B1814" s="4" t="s">
        <v>900</v>
      </c>
      <c r="C1814" s="25">
        <v>1000</v>
      </c>
      <c r="D1814" s="26">
        <v>10</v>
      </c>
    </row>
    <row r="1815" spans="2:4" x14ac:dyDescent="0.2">
      <c r="B1815" s="4" t="s">
        <v>950</v>
      </c>
      <c r="C1815" s="25">
        <v>1000</v>
      </c>
      <c r="D1815" s="26">
        <v>10</v>
      </c>
    </row>
    <row r="1816" spans="2:4" x14ac:dyDescent="0.2">
      <c r="B1816" s="4" t="s">
        <v>1031</v>
      </c>
      <c r="C1816" s="25">
        <v>1000</v>
      </c>
      <c r="D1816" s="26">
        <v>10</v>
      </c>
    </row>
    <row r="1817" spans="2:4" x14ac:dyDescent="0.2">
      <c r="B1817" s="4" t="s">
        <v>1240</v>
      </c>
      <c r="C1817" s="25">
        <v>1000</v>
      </c>
      <c r="D1817" s="26">
        <v>10</v>
      </c>
    </row>
    <row r="1818" spans="2:4" x14ac:dyDescent="0.2">
      <c r="B1818" s="4" t="s">
        <v>1260</v>
      </c>
      <c r="C1818" s="25">
        <v>1000</v>
      </c>
      <c r="D1818" s="26">
        <v>10</v>
      </c>
    </row>
    <row r="1819" spans="2:4" x14ac:dyDescent="0.2">
      <c r="B1819" s="4" t="s">
        <v>1674</v>
      </c>
      <c r="C1819" s="25">
        <v>1000</v>
      </c>
      <c r="D1819" s="26">
        <v>10</v>
      </c>
    </row>
    <row r="1820" spans="2:4" x14ac:dyDescent="0.2">
      <c r="B1820" s="4" t="s">
        <v>1699</v>
      </c>
      <c r="C1820" s="25">
        <v>1000</v>
      </c>
      <c r="D1820" s="26">
        <v>10</v>
      </c>
    </row>
    <row r="1821" spans="2:4" x14ac:dyDescent="0.2">
      <c r="B1821" s="4" t="s">
        <v>1710</v>
      </c>
      <c r="C1821" s="25">
        <v>1000</v>
      </c>
      <c r="D1821" s="26">
        <v>10</v>
      </c>
    </row>
    <row r="1822" spans="2:4" x14ac:dyDescent="0.2">
      <c r="B1822" s="4" t="s">
        <v>1891</v>
      </c>
      <c r="C1822" s="25">
        <v>1000</v>
      </c>
      <c r="D1822" s="26">
        <v>10</v>
      </c>
    </row>
    <row r="1823" spans="2:4" x14ac:dyDescent="0.2">
      <c r="B1823" s="4" t="s">
        <v>1914</v>
      </c>
      <c r="C1823" s="25">
        <v>1000</v>
      </c>
      <c r="D1823" s="26">
        <v>10</v>
      </c>
    </row>
    <row r="1824" spans="2:4" x14ac:dyDescent="0.2">
      <c r="B1824" s="4" t="s">
        <v>1939</v>
      </c>
      <c r="C1824" s="25">
        <v>1000</v>
      </c>
      <c r="D1824" s="26">
        <v>10</v>
      </c>
    </row>
    <row r="1825" spans="2:4" x14ac:dyDescent="0.2">
      <c r="B1825" s="4" t="s">
        <v>1940</v>
      </c>
      <c r="C1825" s="25">
        <v>1000</v>
      </c>
      <c r="D1825" s="26">
        <v>10</v>
      </c>
    </row>
    <row r="1826" spans="2:4" x14ac:dyDescent="0.2">
      <c r="B1826" s="4" t="s">
        <v>1982</v>
      </c>
      <c r="C1826" s="25">
        <v>1000</v>
      </c>
      <c r="D1826" s="26">
        <v>10</v>
      </c>
    </row>
    <row r="1827" spans="2:4" x14ac:dyDescent="0.2">
      <c r="B1827" s="4" t="s">
        <v>2098</v>
      </c>
      <c r="C1827" s="25">
        <v>1000</v>
      </c>
      <c r="D1827" s="26">
        <v>10</v>
      </c>
    </row>
    <row r="1828" spans="2:4" x14ac:dyDescent="0.2">
      <c r="B1828" s="4" t="s">
        <v>2294</v>
      </c>
      <c r="C1828" s="25">
        <v>1000</v>
      </c>
      <c r="D1828" s="26">
        <v>10</v>
      </c>
    </row>
    <row r="1829" spans="2:4" x14ac:dyDescent="0.2">
      <c r="B1829" s="4" t="s">
        <v>2473</v>
      </c>
      <c r="C1829" s="25">
        <v>1000</v>
      </c>
      <c r="D1829" s="26">
        <v>10</v>
      </c>
    </row>
    <row r="1830" spans="2:4" x14ac:dyDescent="0.2">
      <c r="B1830" s="5" t="s">
        <v>2484</v>
      </c>
      <c r="C1830" s="25">
        <v>1000</v>
      </c>
      <c r="D1830" s="26">
        <v>10</v>
      </c>
    </row>
    <row r="1831" spans="2:4" x14ac:dyDescent="0.2">
      <c r="B1831" s="4" t="s">
        <v>2538</v>
      </c>
      <c r="C1831" s="25">
        <v>1000</v>
      </c>
      <c r="D1831" s="26">
        <v>10</v>
      </c>
    </row>
    <row r="1832" spans="2:4" x14ac:dyDescent="0.2">
      <c r="B1832" s="4" t="s">
        <v>2657</v>
      </c>
      <c r="C1832" s="25">
        <v>1000</v>
      </c>
      <c r="D1832" s="26">
        <v>10</v>
      </c>
    </row>
    <row r="1833" spans="2:4" x14ac:dyDescent="0.2">
      <c r="B1833" s="4" t="s">
        <v>1828</v>
      </c>
      <c r="C1833" s="25">
        <v>1000</v>
      </c>
      <c r="D1833" s="26">
        <v>10</v>
      </c>
    </row>
    <row r="1834" spans="2:4" x14ac:dyDescent="0.2">
      <c r="B1834" s="4" t="s">
        <v>1511</v>
      </c>
      <c r="C1834" s="25">
        <v>1000</v>
      </c>
      <c r="D1834" s="26">
        <v>10</v>
      </c>
    </row>
    <row r="1835" spans="2:4" x14ac:dyDescent="0.2">
      <c r="B1835" s="4" t="s">
        <v>2202</v>
      </c>
      <c r="C1835" s="25">
        <v>1000</v>
      </c>
      <c r="D1835" s="26">
        <v>10</v>
      </c>
    </row>
    <row r="1836" spans="2:4" x14ac:dyDescent="0.2">
      <c r="B1836" s="4" t="s">
        <v>2840</v>
      </c>
      <c r="C1836" s="25">
        <v>1000</v>
      </c>
      <c r="D1836" s="26">
        <v>10</v>
      </c>
    </row>
    <row r="1837" spans="2:4" x14ac:dyDescent="0.2">
      <c r="B1837" s="4" t="s">
        <v>1243</v>
      </c>
      <c r="C1837" s="25">
        <v>1000</v>
      </c>
      <c r="D1837" s="26">
        <v>10</v>
      </c>
    </row>
    <row r="1838" spans="2:4" x14ac:dyDescent="0.2">
      <c r="B1838" s="4" t="s">
        <v>2893</v>
      </c>
      <c r="C1838" s="25">
        <v>1000</v>
      </c>
      <c r="D1838" s="26">
        <v>10</v>
      </c>
    </row>
    <row r="1839" spans="2:4" x14ac:dyDescent="0.2">
      <c r="B1839" s="4" t="s">
        <v>1172</v>
      </c>
      <c r="C1839" s="25">
        <v>1000</v>
      </c>
      <c r="D1839" s="26">
        <v>10</v>
      </c>
    </row>
    <row r="1840" spans="2:4" x14ac:dyDescent="0.2">
      <c r="B1840" s="4" t="s">
        <v>1787</v>
      </c>
      <c r="C1840" s="25">
        <v>1000</v>
      </c>
      <c r="D1840" s="26">
        <v>10</v>
      </c>
    </row>
    <row r="1841" spans="2:4" x14ac:dyDescent="0.2">
      <c r="B1841" s="4" t="s">
        <v>1848</v>
      </c>
      <c r="C1841" s="25">
        <v>1000</v>
      </c>
      <c r="D1841" s="26">
        <v>10</v>
      </c>
    </row>
    <row r="1842" spans="2:4" x14ac:dyDescent="0.2">
      <c r="B1842" s="4" t="s">
        <v>897</v>
      </c>
      <c r="C1842" s="25">
        <v>1000</v>
      </c>
      <c r="D1842" s="26">
        <v>10</v>
      </c>
    </row>
    <row r="1843" spans="2:4" x14ac:dyDescent="0.2">
      <c r="B1843" s="4" t="s">
        <v>637</v>
      </c>
      <c r="C1843" s="25">
        <v>1000</v>
      </c>
      <c r="D1843" s="26">
        <v>10</v>
      </c>
    </row>
    <row r="1844" spans="2:4" x14ac:dyDescent="0.2">
      <c r="B1844" s="4" t="s">
        <v>3051</v>
      </c>
      <c r="C1844" s="25">
        <v>1000</v>
      </c>
      <c r="D1844" s="26">
        <v>10</v>
      </c>
    </row>
    <row r="1845" spans="2:4" x14ac:dyDescent="0.2">
      <c r="B1845" s="4" t="s">
        <v>814</v>
      </c>
      <c r="C1845" s="25">
        <v>1000</v>
      </c>
      <c r="D1845" s="26">
        <v>10</v>
      </c>
    </row>
    <row r="1846" spans="2:4" x14ac:dyDescent="0.2">
      <c r="B1846" s="4" t="s">
        <v>2852</v>
      </c>
      <c r="C1846" s="25">
        <v>1000</v>
      </c>
      <c r="D1846" s="26">
        <v>10</v>
      </c>
    </row>
    <row r="1847" spans="2:4" x14ac:dyDescent="0.2">
      <c r="B1847" s="4" t="s">
        <v>2934</v>
      </c>
      <c r="C1847" s="25">
        <v>1000</v>
      </c>
      <c r="D1847" s="26">
        <v>10</v>
      </c>
    </row>
    <row r="1848" spans="2:4" x14ac:dyDescent="0.2">
      <c r="B1848" s="4" t="s">
        <v>1493</v>
      </c>
      <c r="C1848" s="25">
        <v>1000</v>
      </c>
      <c r="D1848" s="26">
        <v>10</v>
      </c>
    </row>
    <row r="1849" spans="2:4" x14ac:dyDescent="0.2">
      <c r="B1849" s="4" t="s">
        <v>1513</v>
      </c>
      <c r="C1849" s="25">
        <v>1000</v>
      </c>
      <c r="D1849" s="26">
        <v>10</v>
      </c>
    </row>
    <row r="1850" spans="2:4" x14ac:dyDescent="0.2">
      <c r="B1850" s="4" t="s">
        <v>240</v>
      </c>
      <c r="C1850" s="25">
        <v>1000</v>
      </c>
      <c r="D1850" s="26">
        <v>10</v>
      </c>
    </row>
    <row r="1851" spans="2:4" x14ac:dyDescent="0.2">
      <c r="B1851" s="4" t="s">
        <v>715</v>
      </c>
      <c r="C1851" s="25">
        <v>1000</v>
      </c>
      <c r="D1851" s="26">
        <v>10</v>
      </c>
    </row>
    <row r="1852" spans="2:4" x14ac:dyDescent="0.2">
      <c r="B1852" s="4" t="s">
        <v>852</v>
      </c>
      <c r="C1852" s="25">
        <v>1000</v>
      </c>
      <c r="D1852" s="26">
        <v>10</v>
      </c>
    </row>
    <row r="1853" spans="2:4" x14ac:dyDescent="0.2">
      <c r="B1853" s="4" t="s">
        <v>1123</v>
      </c>
      <c r="C1853" s="25">
        <v>1000</v>
      </c>
      <c r="D1853" s="26">
        <v>10</v>
      </c>
    </row>
    <row r="1854" spans="2:4" x14ac:dyDescent="0.2">
      <c r="B1854" s="4" t="s">
        <v>1413</v>
      </c>
      <c r="C1854" s="25">
        <v>1000</v>
      </c>
      <c r="D1854" s="26">
        <v>10</v>
      </c>
    </row>
    <row r="1855" spans="2:4" x14ac:dyDescent="0.2">
      <c r="B1855" s="4" t="s">
        <v>1603</v>
      </c>
      <c r="C1855" s="25">
        <v>1000</v>
      </c>
      <c r="D1855" s="26">
        <v>10</v>
      </c>
    </row>
    <row r="1856" spans="2:4" x14ac:dyDescent="0.2">
      <c r="B1856" s="4" t="s">
        <v>1686</v>
      </c>
      <c r="C1856" s="25">
        <v>1000</v>
      </c>
      <c r="D1856" s="26">
        <v>10</v>
      </c>
    </row>
    <row r="1857" spans="2:4" x14ac:dyDescent="0.2">
      <c r="B1857" s="4" t="s">
        <v>1797</v>
      </c>
      <c r="C1857" s="25">
        <v>1000</v>
      </c>
      <c r="D1857" s="26">
        <v>10</v>
      </c>
    </row>
    <row r="1858" spans="2:4" x14ac:dyDescent="0.2">
      <c r="B1858" s="4" t="s">
        <v>2707</v>
      </c>
      <c r="C1858" s="25">
        <v>1000</v>
      </c>
      <c r="D1858" s="26">
        <v>10</v>
      </c>
    </row>
    <row r="1859" spans="2:4" x14ac:dyDescent="0.2">
      <c r="B1859" s="4" t="s">
        <v>2979</v>
      </c>
      <c r="C1859" s="25">
        <v>1000</v>
      </c>
      <c r="D1859" s="26">
        <v>10</v>
      </c>
    </row>
    <row r="1860" spans="2:4" x14ac:dyDescent="0.2">
      <c r="B1860" s="4" t="s">
        <v>3042</v>
      </c>
      <c r="C1860" s="25">
        <v>1000</v>
      </c>
      <c r="D1860" s="26">
        <v>10</v>
      </c>
    </row>
    <row r="1861" spans="2:4" x14ac:dyDescent="0.2">
      <c r="B1861" s="4" t="s">
        <v>2725</v>
      </c>
      <c r="C1861" s="25">
        <v>1000</v>
      </c>
      <c r="D1861" s="26">
        <v>10</v>
      </c>
    </row>
    <row r="1862" spans="2:4" x14ac:dyDescent="0.2">
      <c r="B1862" s="4" t="s">
        <v>2569</v>
      </c>
      <c r="C1862" s="25">
        <v>1000</v>
      </c>
      <c r="D1862" s="26">
        <v>10</v>
      </c>
    </row>
    <row r="1863" spans="2:4" x14ac:dyDescent="0.2">
      <c r="B1863" s="4" t="s">
        <v>2486</v>
      </c>
      <c r="C1863" s="25">
        <v>1000</v>
      </c>
      <c r="D1863" s="26">
        <v>10</v>
      </c>
    </row>
    <row r="1864" spans="2:4" x14ac:dyDescent="0.2">
      <c r="B1864" s="4" t="s">
        <v>2612</v>
      </c>
      <c r="C1864" s="25">
        <v>1000</v>
      </c>
      <c r="D1864" s="26">
        <v>10</v>
      </c>
    </row>
    <row r="1865" spans="2:4" x14ac:dyDescent="0.2">
      <c r="B1865" s="4" t="s">
        <v>2836</v>
      </c>
      <c r="C1865" s="25">
        <v>1000</v>
      </c>
      <c r="D1865" s="26">
        <v>10</v>
      </c>
    </row>
    <row r="1866" spans="2:4" x14ac:dyDescent="0.2">
      <c r="B1866" s="4" t="s">
        <v>2674</v>
      </c>
      <c r="C1866" s="25">
        <v>1000</v>
      </c>
      <c r="D1866" s="26">
        <v>10</v>
      </c>
    </row>
    <row r="1867" spans="2:4" x14ac:dyDescent="0.2">
      <c r="B1867" s="4" t="s">
        <v>1359</v>
      </c>
      <c r="C1867" s="25">
        <v>1000</v>
      </c>
      <c r="D1867" s="26">
        <v>10</v>
      </c>
    </row>
    <row r="1868" spans="2:4" x14ac:dyDescent="0.2">
      <c r="B1868" s="4" t="s">
        <v>718</v>
      </c>
      <c r="C1868" s="25">
        <v>1000</v>
      </c>
      <c r="D1868" s="26">
        <v>10</v>
      </c>
    </row>
    <row r="1869" spans="2:4" x14ac:dyDescent="0.2">
      <c r="B1869" s="4" t="s">
        <v>130</v>
      </c>
      <c r="C1869" s="25">
        <v>1000</v>
      </c>
      <c r="D1869" s="26">
        <v>10</v>
      </c>
    </row>
    <row r="1870" spans="2:4" x14ac:dyDescent="0.2">
      <c r="B1870" s="4" t="s">
        <v>483</v>
      </c>
      <c r="C1870" s="25">
        <v>1000</v>
      </c>
      <c r="D1870" s="26">
        <v>10</v>
      </c>
    </row>
    <row r="1871" spans="2:4" x14ac:dyDescent="0.2">
      <c r="B1871" s="4" t="s">
        <v>2783</v>
      </c>
      <c r="C1871" s="25">
        <v>1000</v>
      </c>
      <c r="D1871" s="26">
        <v>10</v>
      </c>
    </row>
    <row r="1872" spans="2:4" x14ac:dyDescent="0.2">
      <c r="B1872" s="4" t="s">
        <v>1626</v>
      </c>
      <c r="C1872" s="25">
        <v>1000</v>
      </c>
      <c r="D1872" s="26">
        <v>10</v>
      </c>
    </row>
    <row r="1873" spans="2:4" x14ac:dyDescent="0.2">
      <c r="B1873" s="4" t="s">
        <v>121</v>
      </c>
      <c r="C1873" s="25">
        <v>1000</v>
      </c>
      <c r="D1873" s="26">
        <v>10</v>
      </c>
    </row>
    <row r="1874" spans="2:4" x14ac:dyDescent="0.2">
      <c r="B1874" s="4" t="s">
        <v>2379</v>
      </c>
      <c r="C1874" s="25">
        <v>1000</v>
      </c>
      <c r="D1874" s="26">
        <v>10</v>
      </c>
    </row>
    <row r="1875" spans="2:4" x14ac:dyDescent="0.2">
      <c r="B1875" s="4" t="s">
        <v>737</v>
      </c>
      <c r="C1875" s="25">
        <v>1000</v>
      </c>
      <c r="D1875" s="26">
        <v>10</v>
      </c>
    </row>
    <row r="1876" spans="2:4" x14ac:dyDescent="0.2">
      <c r="B1876" s="4" t="s">
        <v>2356</v>
      </c>
      <c r="C1876" s="25">
        <v>1000</v>
      </c>
      <c r="D1876" s="26">
        <v>10</v>
      </c>
    </row>
    <row r="1877" spans="2:4" x14ac:dyDescent="0.2">
      <c r="B1877" s="4" t="s">
        <v>2074</v>
      </c>
      <c r="C1877" s="25">
        <v>1000</v>
      </c>
      <c r="D1877" s="26">
        <v>10</v>
      </c>
    </row>
    <row r="1878" spans="2:4" x14ac:dyDescent="0.2">
      <c r="B1878" s="4" t="s">
        <v>484</v>
      </c>
      <c r="C1878" s="25">
        <v>1000</v>
      </c>
      <c r="D1878" s="26">
        <v>10</v>
      </c>
    </row>
    <row r="1879" spans="2:4" x14ac:dyDescent="0.2">
      <c r="B1879" s="4" t="s">
        <v>1507</v>
      </c>
      <c r="C1879" s="25">
        <v>1000</v>
      </c>
      <c r="D1879" s="26">
        <v>10</v>
      </c>
    </row>
    <row r="1880" spans="2:4" x14ac:dyDescent="0.2">
      <c r="B1880" s="4" t="s">
        <v>234</v>
      </c>
      <c r="C1880" s="25">
        <v>1000</v>
      </c>
      <c r="D1880" s="26">
        <v>10</v>
      </c>
    </row>
    <row r="1881" spans="2:4" x14ac:dyDescent="0.2">
      <c r="B1881" s="4" t="s">
        <v>306</v>
      </c>
      <c r="C1881" s="25">
        <v>1000</v>
      </c>
      <c r="D1881" s="26">
        <v>10</v>
      </c>
    </row>
    <row r="1882" spans="2:4" x14ac:dyDescent="0.2">
      <c r="B1882" s="4" t="s">
        <v>481</v>
      </c>
      <c r="C1882" s="25">
        <v>1000</v>
      </c>
      <c r="D1882" s="26">
        <v>10</v>
      </c>
    </row>
    <row r="1883" spans="2:4" x14ac:dyDescent="0.2">
      <c r="B1883" s="4" t="s">
        <v>575</v>
      </c>
      <c r="C1883" s="25">
        <v>1000</v>
      </c>
      <c r="D1883" s="26">
        <v>10</v>
      </c>
    </row>
    <row r="1884" spans="2:4" x14ac:dyDescent="0.2">
      <c r="B1884" s="4" t="s">
        <v>1548</v>
      </c>
      <c r="C1884" s="25">
        <v>1000</v>
      </c>
      <c r="D1884" s="26">
        <v>10</v>
      </c>
    </row>
    <row r="1885" spans="2:4" x14ac:dyDescent="0.2">
      <c r="B1885" s="4" t="s">
        <v>1571</v>
      </c>
      <c r="C1885" s="25">
        <v>1000</v>
      </c>
      <c r="D1885" s="26">
        <v>10</v>
      </c>
    </row>
    <row r="1886" spans="2:4" x14ac:dyDescent="0.2">
      <c r="B1886" s="4" t="s">
        <v>2028</v>
      </c>
      <c r="C1886" s="25">
        <v>1000</v>
      </c>
      <c r="D1886" s="26">
        <v>10</v>
      </c>
    </row>
    <row r="1887" spans="2:4" x14ac:dyDescent="0.2">
      <c r="B1887" s="4" t="s">
        <v>2180</v>
      </c>
      <c r="C1887" s="25">
        <v>1000</v>
      </c>
      <c r="D1887" s="26">
        <v>10</v>
      </c>
    </row>
    <row r="1888" spans="2:4" x14ac:dyDescent="0.2">
      <c r="B1888" s="4" t="s">
        <v>2684</v>
      </c>
      <c r="C1888" s="25">
        <v>1000</v>
      </c>
      <c r="D1888" s="26">
        <v>10</v>
      </c>
    </row>
    <row r="1889" spans="2:4" x14ac:dyDescent="0.2">
      <c r="B1889" s="4" t="s">
        <v>2815</v>
      </c>
      <c r="C1889" s="25">
        <v>1000</v>
      </c>
      <c r="D1889" s="26">
        <v>10</v>
      </c>
    </row>
    <row r="1890" spans="2:4" x14ac:dyDescent="0.2">
      <c r="B1890" s="4" t="s">
        <v>3007</v>
      </c>
      <c r="C1890" s="25">
        <v>1000</v>
      </c>
      <c r="D1890" s="26">
        <v>10</v>
      </c>
    </row>
    <row r="1891" spans="2:4" x14ac:dyDescent="0.2">
      <c r="B1891" s="4" t="s">
        <v>3028</v>
      </c>
      <c r="C1891" s="25">
        <v>1000</v>
      </c>
      <c r="D1891" s="26">
        <v>10</v>
      </c>
    </row>
    <row r="1892" spans="2:4" x14ac:dyDescent="0.2">
      <c r="B1892" s="4" t="s">
        <v>1208</v>
      </c>
      <c r="C1892" s="25">
        <v>1000</v>
      </c>
      <c r="D1892" s="26">
        <v>10</v>
      </c>
    </row>
    <row r="1893" spans="2:4" x14ac:dyDescent="0.2">
      <c r="B1893" s="4" t="s">
        <v>2273</v>
      </c>
      <c r="C1893" s="25">
        <v>1000</v>
      </c>
      <c r="D1893" s="26">
        <v>10</v>
      </c>
    </row>
    <row r="1894" spans="2:4" x14ac:dyDescent="0.2">
      <c r="B1894" s="4" t="s">
        <v>2565</v>
      </c>
      <c r="C1894" s="25">
        <v>1000</v>
      </c>
      <c r="D1894" s="26">
        <v>10</v>
      </c>
    </row>
    <row r="1895" spans="2:4" x14ac:dyDescent="0.2">
      <c r="B1895" s="4" t="s">
        <v>726</v>
      </c>
      <c r="C1895" s="25">
        <v>1000</v>
      </c>
      <c r="D1895" s="26">
        <v>10</v>
      </c>
    </row>
    <row r="1896" spans="2:4" x14ac:dyDescent="0.2">
      <c r="B1896" s="4" t="s">
        <v>2745</v>
      </c>
      <c r="C1896" s="25">
        <v>1000</v>
      </c>
      <c r="D1896" s="26">
        <v>10</v>
      </c>
    </row>
    <row r="1897" spans="2:4" x14ac:dyDescent="0.2">
      <c r="B1897" s="4" t="s">
        <v>2092</v>
      </c>
      <c r="C1897" s="25">
        <v>1000</v>
      </c>
      <c r="D1897" s="26">
        <v>10</v>
      </c>
    </row>
    <row r="1898" spans="2:4" x14ac:dyDescent="0.2">
      <c r="B1898" s="4" t="s">
        <v>1360</v>
      </c>
      <c r="C1898" s="25">
        <v>1000</v>
      </c>
      <c r="D1898" s="26">
        <v>10</v>
      </c>
    </row>
    <row r="1899" spans="2:4" x14ac:dyDescent="0.2">
      <c r="B1899" s="4" t="s">
        <v>1936</v>
      </c>
      <c r="C1899" s="25">
        <v>1000</v>
      </c>
      <c r="D1899" s="26">
        <v>10</v>
      </c>
    </row>
    <row r="1900" spans="2:4" x14ac:dyDescent="0.2">
      <c r="B1900" s="4" t="s">
        <v>2596</v>
      </c>
      <c r="C1900" s="25">
        <v>1000</v>
      </c>
      <c r="D1900" s="26">
        <v>10</v>
      </c>
    </row>
    <row r="1901" spans="2:4" x14ac:dyDescent="0.2">
      <c r="B1901" s="4" t="s">
        <v>2534</v>
      </c>
      <c r="C1901" s="25">
        <v>1000</v>
      </c>
      <c r="D1901" s="26">
        <v>10</v>
      </c>
    </row>
    <row r="1902" spans="2:4" x14ac:dyDescent="0.2">
      <c r="B1902" s="4" t="s">
        <v>2607</v>
      </c>
      <c r="C1902" s="25">
        <v>1000</v>
      </c>
      <c r="D1902" s="26">
        <v>10</v>
      </c>
    </row>
    <row r="1903" spans="2:4" x14ac:dyDescent="0.2">
      <c r="B1903" s="4" t="s">
        <v>1380</v>
      </c>
      <c r="C1903" s="25">
        <v>1000</v>
      </c>
      <c r="D1903" s="26">
        <v>10</v>
      </c>
    </row>
    <row r="1904" spans="2:4" x14ac:dyDescent="0.2">
      <c r="B1904" s="4" t="s">
        <v>42</v>
      </c>
      <c r="C1904" s="25">
        <v>1000</v>
      </c>
      <c r="D1904" s="26">
        <v>10</v>
      </c>
    </row>
    <row r="1905" spans="2:4" x14ac:dyDescent="0.2">
      <c r="B1905" s="4" t="s">
        <v>948</v>
      </c>
      <c r="C1905" s="25">
        <v>1000</v>
      </c>
      <c r="D1905" s="26">
        <v>10</v>
      </c>
    </row>
    <row r="1906" spans="2:4" x14ac:dyDescent="0.2">
      <c r="B1906" s="4" t="s">
        <v>1374</v>
      </c>
      <c r="C1906" s="25">
        <v>1000</v>
      </c>
      <c r="D1906" s="26">
        <v>10</v>
      </c>
    </row>
    <row r="1907" spans="2:4" x14ac:dyDescent="0.2">
      <c r="B1907" s="4" t="s">
        <v>507</v>
      </c>
      <c r="C1907" s="25">
        <v>1000</v>
      </c>
      <c r="D1907" s="26">
        <v>10</v>
      </c>
    </row>
    <row r="1908" spans="2:4" x14ac:dyDescent="0.2">
      <c r="B1908" s="4" t="s">
        <v>1568</v>
      </c>
      <c r="C1908" s="25">
        <v>1000</v>
      </c>
      <c r="D1908" s="26">
        <v>10</v>
      </c>
    </row>
    <row r="1909" spans="2:4" x14ac:dyDescent="0.2">
      <c r="B1909" s="4" t="s">
        <v>1590</v>
      </c>
      <c r="C1909" s="25">
        <v>1000</v>
      </c>
      <c r="D1909" s="26">
        <v>10</v>
      </c>
    </row>
    <row r="1910" spans="2:4" x14ac:dyDescent="0.2">
      <c r="B1910" s="4" t="s">
        <v>153</v>
      </c>
      <c r="C1910" s="25">
        <v>1000</v>
      </c>
      <c r="D1910" s="26">
        <v>10</v>
      </c>
    </row>
    <row r="1911" spans="2:4" x14ac:dyDescent="0.2">
      <c r="B1911" s="4" t="s">
        <v>1179</v>
      </c>
      <c r="C1911" s="25">
        <v>1000</v>
      </c>
      <c r="D1911" s="26">
        <v>10</v>
      </c>
    </row>
    <row r="1912" spans="2:4" x14ac:dyDescent="0.2">
      <c r="B1912" s="4" t="s">
        <v>1006</v>
      </c>
      <c r="C1912" s="25">
        <v>1000</v>
      </c>
      <c r="D1912" s="26">
        <v>10</v>
      </c>
    </row>
    <row r="1913" spans="2:4" x14ac:dyDescent="0.2">
      <c r="B1913" s="4" t="s">
        <v>663</v>
      </c>
      <c r="C1913" s="25">
        <v>1000</v>
      </c>
      <c r="D1913" s="26">
        <v>10</v>
      </c>
    </row>
    <row r="1914" spans="2:4" x14ac:dyDescent="0.2">
      <c r="B1914" s="4" t="s">
        <v>873</v>
      </c>
      <c r="C1914" s="25">
        <v>1000</v>
      </c>
      <c r="D1914" s="26">
        <v>10</v>
      </c>
    </row>
    <row r="1915" spans="2:4" x14ac:dyDescent="0.2">
      <c r="B1915" s="4" t="s">
        <v>2494</v>
      </c>
      <c r="C1915" s="25">
        <v>1000</v>
      </c>
      <c r="D1915" s="26">
        <v>10</v>
      </c>
    </row>
    <row r="1916" spans="2:4" x14ac:dyDescent="0.2">
      <c r="B1916" s="4" t="s">
        <v>1424</v>
      </c>
      <c r="C1916" s="25">
        <v>1000</v>
      </c>
      <c r="D1916" s="26">
        <v>10</v>
      </c>
    </row>
    <row r="1917" spans="2:4" x14ac:dyDescent="0.2">
      <c r="B1917" s="4" t="s">
        <v>2507</v>
      </c>
      <c r="C1917" s="25">
        <v>1000</v>
      </c>
      <c r="D1917" s="26">
        <v>10</v>
      </c>
    </row>
    <row r="1918" spans="2:4" x14ac:dyDescent="0.2">
      <c r="B1918" s="4" t="s">
        <v>267</v>
      </c>
      <c r="C1918" s="25">
        <v>1000</v>
      </c>
      <c r="D1918" s="26">
        <v>10</v>
      </c>
    </row>
    <row r="1919" spans="2:4" x14ac:dyDescent="0.2">
      <c r="B1919" s="4" t="s">
        <v>384</v>
      </c>
      <c r="C1919" s="25">
        <v>1000</v>
      </c>
      <c r="D1919" s="26">
        <v>10</v>
      </c>
    </row>
    <row r="1920" spans="2:4" x14ac:dyDescent="0.2">
      <c r="B1920" s="4" t="s">
        <v>1818</v>
      </c>
      <c r="C1920" s="25">
        <v>1000</v>
      </c>
      <c r="D1920" s="26">
        <v>10</v>
      </c>
    </row>
    <row r="1921" spans="2:4" x14ac:dyDescent="0.2">
      <c r="B1921" s="4" t="s">
        <v>1827</v>
      </c>
      <c r="C1921" s="25">
        <v>1000</v>
      </c>
      <c r="D1921" s="26">
        <v>10</v>
      </c>
    </row>
    <row r="1922" spans="2:4" x14ac:dyDescent="0.2">
      <c r="B1922" s="4" t="s">
        <v>2094</v>
      </c>
      <c r="C1922" s="25">
        <v>1000</v>
      </c>
      <c r="D1922" s="26">
        <v>10</v>
      </c>
    </row>
    <row r="1923" spans="2:4" x14ac:dyDescent="0.2">
      <c r="B1923" s="4" t="s">
        <v>2637</v>
      </c>
      <c r="C1923" s="25">
        <v>1000</v>
      </c>
      <c r="D1923" s="26">
        <v>10</v>
      </c>
    </row>
    <row r="1924" spans="2:4" x14ac:dyDescent="0.2">
      <c r="B1924" s="4" t="s">
        <v>2765</v>
      </c>
      <c r="C1924" s="25">
        <v>1000</v>
      </c>
      <c r="D1924" s="26">
        <v>10</v>
      </c>
    </row>
    <row r="1925" spans="2:4" x14ac:dyDescent="0.2">
      <c r="B1925" s="4" t="s">
        <v>2770</v>
      </c>
      <c r="C1925" s="25">
        <v>1000</v>
      </c>
      <c r="D1925" s="26">
        <v>10</v>
      </c>
    </row>
    <row r="1926" spans="2:4" x14ac:dyDescent="0.2">
      <c r="B1926" s="4" t="s">
        <v>60</v>
      </c>
      <c r="C1926" s="25">
        <v>1000</v>
      </c>
      <c r="D1926" s="26">
        <v>10</v>
      </c>
    </row>
    <row r="1927" spans="2:4" x14ac:dyDescent="0.2">
      <c r="B1927" s="4" t="s">
        <v>2253</v>
      </c>
      <c r="C1927" s="25">
        <v>1000</v>
      </c>
      <c r="D1927" s="26">
        <v>10</v>
      </c>
    </row>
    <row r="1928" spans="2:4" x14ac:dyDescent="0.2">
      <c r="B1928" s="4" t="s">
        <v>1487</v>
      </c>
      <c r="C1928" s="25">
        <v>1000</v>
      </c>
      <c r="D1928" s="26">
        <v>10</v>
      </c>
    </row>
    <row r="1929" spans="2:4" x14ac:dyDescent="0.2">
      <c r="B1929" s="5" t="s">
        <v>2735</v>
      </c>
      <c r="C1929" s="25">
        <v>1000</v>
      </c>
      <c r="D1929" s="26">
        <v>10</v>
      </c>
    </row>
    <row r="1930" spans="2:4" x14ac:dyDescent="0.2">
      <c r="B1930" s="4" t="s">
        <v>774</v>
      </c>
      <c r="C1930" s="25">
        <v>1000</v>
      </c>
      <c r="D1930" s="26">
        <v>10</v>
      </c>
    </row>
    <row r="1931" spans="2:4" x14ac:dyDescent="0.2">
      <c r="B1931" s="4" t="s">
        <v>2177</v>
      </c>
      <c r="C1931" s="25">
        <v>1000</v>
      </c>
      <c r="D1931" s="26">
        <v>10</v>
      </c>
    </row>
    <row r="1932" spans="2:4" x14ac:dyDescent="0.2">
      <c r="B1932" s="4" t="s">
        <v>2894</v>
      </c>
      <c r="C1932" s="25">
        <v>1000</v>
      </c>
      <c r="D1932" s="26">
        <v>10</v>
      </c>
    </row>
    <row r="1933" spans="2:4" x14ac:dyDescent="0.2">
      <c r="B1933" s="4" t="s">
        <v>2884</v>
      </c>
      <c r="C1933" s="25">
        <v>1000</v>
      </c>
      <c r="D1933" s="26">
        <v>10</v>
      </c>
    </row>
    <row r="1934" spans="2:4" x14ac:dyDescent="0.2">
      <c r="B1934" s="4" t="s">
        <v>1772</v>
      </c>
      <c r="C1934" s="25">
        <v>1000</v>
      </c>
      <c r="D1934" s="26">
        <v>10</v>
      </c>
    </row>
    <row r="1935" spans="2:4" x14ac:dyDescent="0.2">
      <c r="B1935" s="4" t="s">
        <v>1761</v>
      </c>
      <c r="C1935" s="25">
        <v>1000</v>
      </c>
      <c r="D1935" s="26">
        <v>10</v>
      </c>
    </row>
    <row r="1936" spans="2:4" x14ac:dyDescent="0.2">
      <c r="B1936" s="4" t="s">
        <v>1042</v>
      </c>
      <c r="C1936" s="25">
        <v>1000</v>
      </c>
      <c r="D1936" s="26">
        <v>10</v>
      </c>
    </row>
    <row r="1937" spans="2:4" x14ac:dyDescent="0.2">
      <c r="B1937" s="4" t="s">
        <v>2363</v>
      </c>
      <c r="C1937" s="25">
        <v>1000</v>
      </c>
      <c r="D1937" s="26">
        <v>10</v>
      </c>
    </row>
    <row r="1938" spans="2:4" x14ac:dyDescent="0.2">
      <c r="B1938" s="4" t="s">
        <v>1429</v>
      </c>
      <c r="C1938" s="25">
        <v>1000</v>
      </c>
      <c r="D1938" s="26">
        <v>10</v>
      </c>
    </row>
    <row r="1939" spans="2:4" x14ac:dyDescent="0.2">
      <c r="B1939" s="4" t="s">
        <v>949</v>
      </c>
      <c r="C1939" s="25">
        <v>1000</v>
      </c>
      <c r="D1939" s="26">
        <v>10</v>
      </c>
    </row>
    <row r="1940" spans="2:4" x14ac:dyDescent="0.2">
      <c r="B1940" s="12" t="s">
        <v>489</v>
      </c>
      <c r="C1940" s="25">
        <v>1000</v>
      </c>
      <c r="D1940" s="26">
        <v>10</v>
      </c>
    </row>
    <row r="1941" spans="2:4" x14ac:dyDescent="0.2">
      <c r="B1941" s="3" t="s">
        <v>532</v>
      </c>
      <c r="C1941" s="25">
        <v>1000</v>
      </c>
      <c r="D1941" s="26">
        <v>10</v>
      </c>
    </row>
    <row r="1942" spans="2:4" x14ac:dyDescent="0.2">
      <c r="B1942" s="12" t="s">
        <v>713</v>
      </c>
      <c r="C1942" s="25">
        <v>1000</v>
      </c>
      <c r="D1942" s="26">
        <v>10</v>
      </c>
    </row>
    <row r="1943" spans="2:4" x14ac:dyDescent="0.2">
      <c r="B1943" s="12" t="s">
        <v>1155</v>
      </c>
      <c r="C1943" s="25">
        <v>1000</v>
      </c>
      <c r="D1943" s="26">
        <v>10</v>
      </c>
    </row>
    <row r="1944" spans="2:4" x14ac:dyDescent="0.2">
      <c r="B1944" s="12" t="s">
        <v>1861</v>
      </c>
      <c r="C1944" s="25">
        <v>1000</v>
      </c>
      <c r="D1944" s="26">
        <v>10</v>
      </c>
    </row>
    <row r="1945" spans="2:4" x14ac:dyDescent="0.2">
      <c r="B1945" s="12" t="s">
        <v>1930</v>
      </c>
      <c r="C1945" s="25">
        <v>1000</v>
      </c>
      <c r="D1945" s="26">
        <v>10</v>
      </c>
    </row>
    <row r="1946" spans="2:4" x14ac:dyDescent="0.2">
      <c r="B1946" s="12" t="s">
        <v>2315</v>
      </c>
      <c r="C1946" s="25">
        <v>1000</v>
      </c>
      <c r="D1946" s="26">
        <v>10</v>
      </c>
    </row>
    <row r="1947" spans="2:4" x14ac:dyDescent="0.2">
      <c r="B1947" s="12" t="s">
        <v>2780</v>
      </c>
      <c r="C1947" s="25">
        <v>1000</v>
      </c>
      <c r="D1947" s="26">
        <v>10</v>
      </c>
    </row>
    <row r="1948" spans="2:4" x14ac:dyDescent="0.2">
      <c r="B1948" s="3" t="s">
        <v>2931</v>
      </c>
      <c r="C1948" s="25">
        <v>1000</v>
      </c>
      <c r="D1948" s="26">
        <v>10</v>
      </c>
    </row>
    <row r="1949" spans="2:4" x14ac:dyDescent="0.2">
      <c r="B1949" s="5" t="s">
        <v>566</v>
      </c>
      <c r="C1949" s="25">
        <v>0</v>
      </c>
      <c r="D1949" s="26">
        <v>0</v>
      </c>
    </row>
    <row r="1950" spans="2:4" x14ac:dyDescent="0.2">
      <c r="B1950" s="4" t="s">
        <v>442</v>
      </c>
      <c r="C1950" s="25">
        <v>0</v>
      </c>
      <c r="D1950" s="26">
        <v>0</v>
      </c>
    </row>
    <row r="1951" spans="2:4" x14ac:dyDescent="0.2">
      <c r="B1951" s="4" t="s">
        <v>2151</v>
      </c>
      <c r="C1951" s="25">
        <v>0</v>
      </c>
      <c r="D1951" s="26">
        <v>0</v>
      </c>
    </row>
    <row r="1952" spans="2:4" x14ac:dyDescent="0.2">
      <c r="B1952" s="4" t="s">
        <v>1735</v>
      </c>
      <c r="C1952" s="25">
        <v>0</v>
      </c>
      <c r="D1952" s="26">
        <v>0</v>
      </c>
    </row>
    <row r="1953" spans="2:4" x14ac:dyDescent="0.2">
      <c r="B1953" s="4" t="s">
        <v>677</v>
      </c>
      <c r="C1953" s="25">
        <v>0</v>
      </c>
      <c r="D1953" s="26">
        <v>0</v>
      </c>
    </row>
    <row r="1954" spans="2:4" x14ac:dyDescent="0.2">
      <c r="B1954" s="4" t="s">
        <v>1544</v>
      </c>
      <c r="C1954" s="25">
        <v>0</v>
      </c>
      <c r="D1954" s="26">
        <v>0</v>
      </c>
    </row>
    <row r="1955" spans="2:4" x14ac:dyDescent="0.2">
      <c r="B1955" s="4" t="s">
        <v>482</v>
      </c>
      <c r="C1955" s="25">
        <v>0</v>
      </c>
      <c r="D1955" s="26">
        <v>0</v>
      </c>
    </row>
    <row r="1956" spans="2:4" x14ac:dyDescent="0.2">
      <c r="B1956" s="4" t="s">
        <v>2553</v>
      </c>
      <c r="C1956" s="25">
        <v>0</v>
      </c>
      <c r="D1956" s="26">
        <v>0</v>
      </c>
    </row>
    <row r="1957" spans="2:4" x14ac:dyDescent="0.2">
      <c r="B1957" s="4" t="s">
        <v>2449</v>
      </c>
      <c r="C1957" s="25">
        <v>0</v>
      </c>
      <c r="D1957" s="26">
        <v>0</v>
      </c>
    </row>
    <row r="1958" spans="2:4" x14ac:dyDescent="0.2">
      <c r="B1958" s="4" t="s">
        <v>2916</v>
      </c>
      <c r="C1958" s="25">
        <v>0</v>
      </c>
      <c r="D1958" s="26">
        <v>0</v>
      </c>
    </row>
    <row r="1959" spans="2:4" x14ac:dyDescent="0.2">
      <c r="B1959" s="4" t="s">
        <v>2117</v>
      </c>
      <c r="C1959" s="25">
        <v>0</v>
      </c>
      <c r="D1959" s="26">
        <v>0</v>
      </c>
    </row>
    <row r="1960" spans="2:4" x14ac:dyDescent="0.2">
      <c r="B1960" s="4" t="s">
        <v>2878</v>
      </c>
      <c r="C1960" s="25">
        <v>0</v>
      </c>
      <c r="D1960" s="26">
        <v>0</v>
      </c>
    </row>
    <row r="1961" spans="2:4" x14ac:dyDescent="0.2">
      <c r="B1961" s="4" t="s">
        <v>1204</v>
      </c>
      <c r="C1961" s="25">
        <v>0</v>
      </c>
      <c r="D1961" s="26">
        <v>0</v>
      </c>
    </row>
    <row r="1962" spans="2:4" x14ac:dyDescent="0.2">
      <c r="B1962" s="4" t="s">
        <v>756</v>
      </c>
      <c r="C1962" s="25">
        <v>0</v>
      </c>
      <c r="D1962" s="26">
        <v>0</v>
      </c>
    </row>
    <row r="1963" spans="2:4" x14ac:dyDescent="0.2">
      <c r="B1963" s="4" t="s">
        <v>1598</v>
      </c>
      <c r="C1963" s="25">
        <v>0</v>
      </c>
      <c r="D1963" s="26">
        <v>0</v>
      </c>
    </row>
    <row r="1964" spans="2:4" x14ac:dyDescent="0.2">
      <c r="B1964" s="4" t="s">
        <v>311</v>
      </c>
      <c r="C1964" s="25">
        <v>0</v>
      </c>
      <c r="D1964" s="26">
        <v>0</v>
      </c>
    </row>
    <row r="1965" spans="2:4" x14ac:dyDescent="0.2">
      <c r="B1965" s="4" t="s">
        <v>136</v>
      </c>
      <c r="C1965" s="25">
        <v>0</v>
      </c>
      <c r="D1965" s="26">
        <v>0</v>
      </c>
    </row>
    <row r="1966" spans="2:4" x14ac:dyDescent="0.2">
      <c r="B1966" s="4" t="s">
        <v>144</v>
      </c>
      <c r="C1966" s="25">
        <v>0</v>
      </c>
      <c r="D1966" s="26">
        <v>0</v>
      </c>
    </row>
    <row r="1967" spans="2:4" x14ac:dyDescent="0.2">
      <c r="B1967" s="4" t="s">
        <v>200</v>
      </c>
      <c r="C1967" s="25">
        <v>0</v>
      </c>
      <c r="D1967" s="26">
        <v>0</v>
      </c>
    </row>
    <row r="1968" spans="2:4" x14ac:dyDescent="0.2">
      <c r="B1968" s="4" t="s">
        <v>202</v>
      </c>
      <c r="C1968" s="25">
        <v>0</v>
      </c>
      <c r="D1968" s="26">
        <v>0</v>
      </c>
    </row>
    <row r="1969" spans="2:4" x14ac:dyDescent="0.2">
      <c r="B1969" s="4" t="s">
        <v>623</v>
      </c>
      <c r="C1969" s="25">
        <v>0</v>
      </c>
      <c r="D1969" s="26">
        <v>0</v>
      </c>
    </row>
    <row r="1970" spans="2:4" x14ac:dyDescent="0.2">
      <c r="B1970" s="4" t="s">
        <v>834</v>
      </c>
      <c r="C1970" s="25">
        <v>0</v>
      </c>
      <c r="D1970" s="26">
        <v>0</v>
      </c>
    </row>
    <row r="1971" spans="2:4" x14ac:dyDescent="0.2">
      <c r="B1971" s="4" t="s">
        <v>837</v>
      </c>
      <c r="C1971" s="25">
        <v>0</v>
      </c>
      <c r="D1971" s="26">
        <v>0</v>
      </c>
    </row>
    <row r="1972" spans="2:4" x14ac:dyDescent="0.2">
      <c r="B1972" s="4" t="s">
        <v>959</v>
      </c>
      <c r="C1972" s="25">
        <v>0</v>
      </c>
      <c r="D1972" s="26">
        <v>0</v>
      </c>
    </row>
    <row r="1973" spans="2:4" x14ac:dyDescent="0.2">
      <c r="B1973" s="4" t="s">
        <v>1005</v>
      </c>
      <c r="C1973" s="25">
        <v>0</v>
      </c>
      <c r="D1973" s="26">
        <v>0</v>
      </c>
    </row>
    <row r="1974" spans="2:4" x14ac:dyDescent="0.2">
      <c r="B1974" s="4" t="s">
        <v>1414</v>
      </c>
      <c r="C1974" s="25">
        <v>0</v>
      </c>
      <c r="D1974" s="26">
        <v>0</v>
      </c>
    </row>
    <row r="1975" spans="2:4" x14ac:dyDescent="0.2">
      <c r="B1975" s="4" t="s">
        <v>1455</v>
      </c>
      <c r="C1975" s="25">
        <v>0</v>
      </c>
      <c r="D1975" s="26">
        <v>0</v>
      </c>
    </row>
    <row r="1976" spans="2:4" x14ac:dyDescent="0.2">
      <c r="B1976" s="4" t="s">
        <v>1663</v>
      </c>
      <c r="C1976" s="25">
        <v>0</v>
      </c>
      <c r="D1976" s="26">
        <v>0</v>
      </c>
    </row>
    <row r="1977" spans="2:4" x14ac:dyDescent="0.2">
      <c r="B1977" s="4" t="s">
        <v>1691</v>
      </c>
      <c r="C1977" s="25">
        <v>0</v>
      </c>
      <c r="D1977" s="26">
        <v>0</v>
      </c>
    </row>
    <row r="1978" spans="2:4" x14ac:dyDescent="0.2">
      <c r="B1978" s="4" t="s">
        <v>1815</v>
      </c>
      <c r="C1978" s="25">
        <v>0</v>
      </c>
      <c r="D1978" s="26">
        <v>0</v>
      </c>
    </row>
    <row r="1979" spans="2:4" x14ac:dyDescent="0.2">
      <c r="B1979" s="4" t="s">
        <v>2237</v>
      </c>
      <c r="C1979" s="25">
        <v>0</v>
      </c>
      <c r="D1979" s="26">
        <v>0</v>
      </c>
    </row>
    <row r="1980" spans="2:4" x14ac:dyDescent="0.2">
      <c r="B1980" s="4" t="s">
        <v>2278</v>
      </c>
      <c r="C1980" s="25">
        <v>0</v>
      </c>
      <c r="D1980" s="26">
        <v>0</v>
      </c>
    </row>
    <row r="1981" spans="2:4" x14ac:dyDescent="0.2">
      <c r="B1981" s="4" t="s">
        <v>2314</v>
      </c>
      <c r="C1981" s="25">
        <v>0</v>
      </c>
      <c r="D1981" s="26">
        <v>0</v>
      </c>
    </row>
    <row r="1982" spans="2:4" x14ac:dyDescent="0.2">
      <c r="B1982" s="4" t="s">
        <v>2398</v>
      </c>
      <c r="C1982" s="25">
        <v>0</v>
      </c>
      <c r="D1982" s="26">
        <v>0</v>
      </c>
    </row>
    <row r="1983" spans="2:4" x14ac:dyDescent="0.2">
      <c r="B1983" s="4" t="s">
        <v>2425</v>
      </c>
      <c r="C1983" s="25">
        <v>0</v>
      </c>
      <c r="D1983" s="26">
        <v>0</v>
      </c>
    </row>
    <row r="1984" spans="2:4" x14ac:dyDescent="0.2">
      <c r="B1984" s="4" t="s">
        <v>2481</v>
      </c>
      <c r="C1984" s="25">
        <v>0</v>
      </c>
      <c r="D1984" s="26">
        <v>0</v>
      </c>
    </row>
    <row r="1985" spans="2:4" x14ac:dyDescent="0.2">
      <c r="B1985" s="4" t="s">
        <v>2550</v>
      </c>
      <c r="C1985" s="25">
        <v>0</v>
      </c>
      <c r="D1985" s="26">
        <v>0</v>
      </c>
    </row>
    <row r="1986" spans="2:4" x14ac:dyDescent="0.2">
      <c r="B1986" s="4" t="s">
        <v>2733</v>
      </c>
      <c r="C1986" s="25">
        <v>0</v>
      </c>
      <c r="D1986" s="26">
        <v>0</v>
      </c>
    </row>
    <row r="1987" spans="2:4" x14ac:dyDescent="0.2">
      <c r="B1987" s="4" t="s">
        <v>2803</v>
      </c>
      <c r="C1987" s="25">
        <v>0</v>
      </c>
      <c r="D1987" s="26">
        <v>0</v>
      </c>
    </row>
    <row r="1988" spans="2:4" x14ac:dyDescent="0.2">
      <c r="B1988" s="4" t="s">
        <v>2947</v>
      </c>
      <c r="C1988" s="25">
        <v>0</v>
      </c>
      <c r="D1988" s="26">
        <v>0</v>
      </c>
    </row>
    <row r="1989" spans="2:4" x14ac:dyDescent="0.2">
      <c r="B1989" s="4" t="s">
        <v>2604</v>
      </c>
      <c r="C1989" s="25">
        <v>0</v>
      </c>
      <c r="D1989" s="26">
        <v>0</v>
      </c>
    </row>
    <row r="1990" spans="2:4" x14ac:dyDescent="0.2">
      <c r="B1990" s="4" t="s">
        <v>2776</v>
      </c>
      <c r="C1990" s="25">
        <v>0</v>
      </c>
      <c r="D1990" s="26">
        <v>0</v>
      </c>
    </row>
    <row r="1991" spans="2:4" x14ac:dyDescent="0.2">
      <c r="B1991" s="4" t="s">
        <v>2642</v>
      </c>
      <c r="C1991" s="25">
        <v>0</v>
      </c>
      <c r="D1991" s="26">
        <v>0</v>
      </c>
    </row>
    <row r="1992" spans="2:4" x14ac:dyDescent="0.2">
      <c r="B1992" s="4" t="s">
        <v>1537</v>
      </c>
      <c r="C1992" s="25">
        <v>0</v>
      </c>
      <c r="D1992" s="26">
        <v>0</v>
      </c>
    </row>
    <row r="1993" spans="2:4" x14ac:dyDescent="0.2">
      <c r="B1993" s="4" t="s">
        <v>389</v>
      </c>
      <c r="C1993" s="25">
        <v>0</v>
      </c>
      <c r="D1993" s="26">
        <v>0</v>
      </c>
    </row>
    <row r="1994" spans="2:4" x14ac:dyDescent="0.2">
      <c r="B1994" s="4" t="s">
        <v>1483</v>
      </c>
      <c r="C1994" s="25">
        <v>0</v>
      </c>
      <c r="D1994" s="26">
        <v>0</v>
      </c>
    </row>
    <row r="1995" spans="2:4" x14ac:dyDescent="0.2">
      <c r="B1995" s="4" t="s">
        <v>668</v>
      </c>
      <c r="C1995" s="25">
        <v>0</v>
      </c>
      <c r="D1995" s="26">
        <v>0</v>
      </c>
    </row>
    <row r="1996" spans="2:4" ht="16" x14ac:dyDescent="0.2">
      <c r="B1996" s="11" t="s">
        <v>1839</v>
      </c>
      <c r="C1996" s="25">
        <v>0</v>
      </c>
      <c r="D1996" s="26">
        <v>0</v>
      </c>
    </row>
    <row r="1997" spans="2:4" x14ac:dyDescent="0.2">
      <c r="B1997" s="4" t="s">
        <v>2846</v>
      </c>
      <c r="C1997" s="25">
        <v>0</v>
      </c>
      <c r="D1997" s="26">
        <v>0</v>
      </c>
    </row>
    <row r="1998" spans="2:4" x14ac:dyDescent="0.2">
      <c r="B1998" s="4" t="s">
        <v>1129</v>
      </c>
      <c r="C1998" s="25">
        <v>0</v>
      </c>
      <c r="D1998" s="26">
        <v>0</v>
      </c>
    </row>
    <row r="1999" spans="2:4" x14ac:dyDescent="0.2">
      <c r="B1999" s="4" t="s">
        <v>1628</v>
      </c>
      <c r="C1999" s="25">
        <v>0</v>
      </c>
      <c r="D1999" s="26">
        <v>0</v>
      </c>
    </row>
    <row r="2000" spans="2:4" x14ac:dyDescent="0.2">
      <c r="B2000" s="4" t="s">
        <v>3065</v>
      </c>
      <c r="C2000" s="25">
        <v>0</v>
      </c>
      <c r="D2000" s="26">
        <v>0</v>
      </c>
    </row>
    <row r="2001" spans="2:4" x14ac:dyDescent="0.2">
      <c r="B2001" s="4" t="s">
        <v>1601</v>
      </c>
      <c r="C2001" s="25">
        <v>0</v>
      </c>
      <c r="D2001" s="26">
        <v>0</v>
      </c>
    </row>
    <row r="2002" spans="2:4" x14ac:dyDescent="0.2">
      <c r="B2002" s="4" t="s">
        <v>1213</v>
      </c>
      <c r="C2002" s="25">
        <v>0</v>
      </c>
      <c r="D2002" s="26">
        <v>0</v>
      </c>
    </row>
    <row r="2003" spans="2:4" x14ac:dyDescent="0.2">
      <c r="B2003" s="4" t="s">
        <v>1719</v>
      </c>
      <c r="C2003" s="25">
        <v>0</v>
      </c>
      <c r="D2003" s="26">
        <v>0</v>
      </c>
    </row>
    <row r="2004" spans="2:4" x14ac:dyDescent="0.2">
      <c r="B2004" s="4" t="s">
        <v>612</v>
      </c>
      <c r="C2004" s="25">
        <v>0</v>
      </c>
      <c r="D2004" s="26">
        <v>0</v>
      </c>
    </row>
    <row r="2005" spans="2:4" x14ac:dyDescent="0.2">
      <c r="B2005" s="4" t="s">
        <v>654</v>
      </c>
      <c r="C2005" s="25">
        <v>0</v>
      </c>
      <c r="D2005" s="26">
        <v>0</v>
      </c>
    </row>
    <row r="2006" spans="2:4" x14ac:dyDescent="0.2">
      <c r="B2006" s="4" t="s">
        <v>2485</v>
      </c>
      <c r="C2006" s="25">
        <v>0</v>
      </c>
      <c r="D2006" s="26">
        <v>0</v>
      </c>
    </row>
    <row r="2007" spans="2:4" x14ac:dyDescent="0.2">
      <c r="B2007" s="5" t="s">
        <v>938</v>
      </c>
      <c r="C2007" s="25">
        <v>0</v>
      </c>
      <c r="D2007" s="26">
        <v>0</v>
      </c>
    </row>
    <row r="2008" spans="2:4" x14ac:dyDescent="0.2">
      <c r="B2008" s="4" t="s">
        <v>1733</v>
      </c>
      <c r="C2008" s="25">
        <v>0</v>
      </c>
      <c r="D2008" s="26">
        <v>0</v>
      </c>
    </row>
    <row r="2009" spans="2:4" x14ac:dyDescent="0.2">
      <c r="B2009" s="4" t="s">
        <v>724</v>
      </c>
      <c r="C2009" s="25">
        <v>0</v>
      </c>
      <c r="D2009" s="26">
        <v>0</v>
      </c>
    </row>
    <row r="2010" spans="2:4" x14ac:dyDescent="0.2">
      <c r="B2010" s="4" t="s">
        <v>2711</v>
      </c>
      <c r="C2010" s="25">
        <v>0</v>
      </c>
      <c r="D2010" s="26">
        <v>0</v>
      </c>
    </row>
    <row r="2011" spans="2:4" x14ac:dyDescent="0.2">
      <c r="B2011" s="4" t="s">
        <v>1027</v>
      </c>
      <c r="C2011" s="25">
        <v>0</v>
      </c>
      <c r="D2011" s="26">
        <v>0</v>
      </c>
    </row>
    <row r="2012" spans="2:4" x14ac:dyDescent="0.2">
      <c r="B2012" s="4" t="s">
        <v>1970</v>
      </c>
      <c r="C2012" s="25">
        <v>0</v>
      </c>
      <c r="D2012" s="26">
        <v>0</v>
      </c>
    </row>
    <row r="2013" spans="2:4" x14ac:dyDescent="0.2">
      <c r="B2013" s="4" t="s">
        <v>2542</v>
      </c>
      <c r="C2013" s="25">
        <v>0</v>
      </c>
      <c r="D2013" s="26">
        <v>0</v>
      </c>
    </row>
    <row r="2014" spans="2:4" x14ac:dyDescent="0.2">
      <c r="B2014" s="4" t="s">
        <v>760</v>
      </c>
      <c r="C2014" s="25">
        <v>0</v>
      </c>
      <c r="D2014" s="26">
        <v>0</v>
      </c>
    </row>
    <row r="2015" spans="2:4" x14ac:dyDescent="0.2">
      <c r="B2015" s="4" t="s">
        <v>3020</v>
      </c>
      <c r="C2015" s="25">
        <v>0</v>
      </c>
      <c r="D2015" s="26">
        <v>0</v>
      </c>
    </row>
    <row r="2016" spans="2:4" x14ac:dyDescent="0.2">
      <c r="B2016" s="4" t="s">
        <v>1097</v>
      </c>
      <c r="C2016" s="25">
        <v>0</v>
      </c>
      <c r="D2016" s="26">
        <v>0</v>
      </c>
    </row>
    <row r="2017" spans="2:4" x14ac:dyDescent="0.2">
      <c r="B2017" s="4" t="s">
        <v>499</v>
      </c>
      <c r="C2017" s="25">
        <v>0</v>
      </c>
      <c r="D2017" s="26">
        <v>0</v>
      </c>
    </row>
    <row r="2018" spans="2:4" x14ac:dyDescent="0.2">
      <c r="B2018" s="4" t="s">
        <v>523</v>
      </c>
      <c r="C2018" s="25">
        <v>0</v>
      </c>
      <c r="D2018" s="26">
        <v>0</v>
      </c>
    </row>
    <row r="2019" spans="2:4" x14ac:dyDescent="0.2">
      <c r="B2019" s="4" t="s">
        <v>627</v>
      </c>
      <c r="C2019" s="25">
        <v>0</v>
      </c>
      <c r="D2019" s="26">
        <v>0</v>
      </c>
    </row>
    <row r="2020" spans="2:4" x14ac:dyDescent="0.2">
      <c r="B2020" s="4" t="s">
        <v>768</v>
      </c>
      <c r="C2020" s="25">
        <v>0</v>
      </c>
      <c r="D2020" s="26">
        <v>0</v>
      </c>
    </row>
    <row r="2021" spans="2:4" x14ac:dyDescent="0.2">
      <c r="B2021" s="4" t="s">
        <v>1400</v>
      </c>
      <c r="C2021" s="25">
        <v>0</v>
      </c>
      <c r="D2021" s="26">
        <v>0</v>
      </c>
    </row>
    <row r="2022" spans="2:4" x14ac:dyDescent="0.2">
      <c r="B2022" s="4" t="s">
        <v>1587</v>
      </c>
      <c r="C2022" s="25">
        <v>0</v>
      </c>
      <c r="D2022" s="26">
        <v>0</v>
      </c>
    </row>
    <row r="2023" spans="2:4" x14ac:dyDescent="0.2">
      <c r="B2023" s="4" t="s">
        <v>1727</v>
      </c>
      <c r="C2023" s="25">
        <v>0</v>
      </c>
      <c r="D2023" s="26">
        <v>0</v>
      </c>
    </row>
    <row r="2024" spans="2:4" x14ac:dyDescent="0.2">
      <c r="B2024" s="4" t="s">
        <v>1732</v>
      </c>
      <c r="C2024" s="25">
        <v>0</v>
      </c>
      <c r="D2024" s="26">
        <v>0</v>
      </c>
    </row>
    <row r="2025" spans="2:4" x14ac:dyDescent="0.2">
      <c r="B2025" s="4" t="s">
        <v>2175</v>
      </c>
      <c r="C2025" s="25">
        <v>0</v>
      </c>
      <c r="D2025" s="26">
        <v>0</v>
      </c>
    </row>
    <row r="2026" spans="2:4" x14ac:dyDescent="0.2">
      <c r="B2026" s="4" t="s">
        <v>2271</v>
      </c>
      <c r="C2026" s="25">
        <v>0</v>
      </c>
      <c r="D2026" s="26">
        <v>0</v>
      </c>
    </row>
    <row r="2027" spans="2:4" x14ac:dyDescent="0.2">
      <c r="B2027" s="4" t="s">
        <v>2564</v>
      </c>
      <c r="C2027" s="25">
        <v>0</v>
      </c>
      <c r="D2027" s="26">
        <v>0</v>
      </c>
    </row>
    <row r="2028" spans="2:4" x14ac:dyDescent="0.2">
      <c r="B2028" s="4" t="s">
        <v>2722</v>
      </c>
      <c r="C2028" s="25">
        <v>0</v>
      </c>
      <c r="D2028" s="26">
        <v>0</v>
      </c>
    </row>
    <row r="2029" spans="2:4" x14ac:dyDescent="0.2">
      <c r="B2029" s="4" t="s">
        <v>1545</v>
      </c>
      <c r="C2029" s="25">
        <v>0</v>
      </c>
      <c r="D2029" s="26">
        <v>0</v>
      </c>
    </row>
    <row r="2030" spans="2:4" x14ac:dyDescent="0.2">
      <c r="B2030" s="4" t="s">
        <v>226</v>
      </c>
      <c r="C2030" s="25">
        <v>0</v>
      </c>
      <c r="D2030" s="26">
        <v>0</v>
      </c>
    </row>
    <row r="2031" spans="2:4" x14ac:dyDescent="0.2">
      <c r="B2031" s="4" t="s">
        <v>979</v>
      </c>
      <c r="C2031" s="25">
        <v>0</v>
      </c>
      <c r="D2031" s="26">
        <v>0</v>
      </c>
    </row>
    <row r="2032" spans="2:4" x14ac:dyDescent="0.2">
      <c r="B2032" s="4" t="s">
        <v>2923</v>
      </c>
      <c r="C2032" s="25">
        <v>0</v>
      </c>
      <c r="D2032" s="26">
        <v>0</v>
      </c>
    </row>
    <row r="2033" spans="2:4" x14ac:dyDescent="0.2">
      <c r="B2033" s="4" t="s">
        <v>2872</v>
      </c>
      <c r="C2033" s="25">
        <v>0</v>
      </c>
      <c r="D2033" s="26">
        <v>0</v>
      </c>
    </row>
    <row r="2034" spans="2:4" x14ac:dyDescent="0.2">
      <c r="B2034" s="4" t="s">
        <v>1698</v>
      </c>
      <c r="C2034" s="25">
        <v>0</v>
      </c>
      <c r="D2034" s="26">
        <v>0</v>
      </c>
    </row>
    <row r="2035" spans="2:4" x14ac:dyDescent="0.2">
      <c r="B2035" s="4" t="s">
        <v>79</v>
      </c>
      <c r="C2035" s="25">
        <v>0</v>
      </c>
      <c r="D2035" s="26">
        <v>0</v>
      </c>
    </row>
    <row r="2036" spans="2:4" x14ac:dyDescent="0.2">
      <c r="B2036" s="4" t="s">
        <v>657</v>
      </c>
      <c r="C2036" s="25">
        <v>0</v>
      </c>
      <c r="D2036" s="26">
        <v>0</v>
      </c>
    </row>
    <row r="2037" spans="2:4" x14ac:dyDescent="0.2">
      <c r="B2037" s="4" t="s">
        <v>1430</v>
      </c>
      <c r="C2037" s="25">
        <v>0</v>
      </c>
      <c r="D2037" s="26">
        <v>0</v>
      </c>
    </row>
    <row r="2038" spans="2:4" x14ac:dyDescent="0.2">
      <c r="B2038" s="4" t="s">
        <v>2258</v>
      </c>
      <c r="C2038" s="25">
        <v>0</v>
      </c>
      <c r="D2038" s="26">
        <v>0</v>
      </c>
    </row>
    <row r="2039" spans="2:4" x14ac:dyDescent="0.2">
      <c r="B2039" s="4" t="s">
        <v>142</v>
      </c>
      <c r="C2039" s="25">
        <v>0</v>
      </c>
      <c r="D2039" s="26">
        <v>0</v>
      </c>
    </row>
    <row r="2040" spans="2:4" x14ac:dyDescent="0.2">
      <c r="B2040" s="4" t="s">
        <v>1802</v>
      </c>
      <c r="C2040" s="25">
        <v>0</v>
      </c>
      <c r="D2040" s="26">
        <v>0</v>
      </c>
    </row>
    <row r="2041" spans="2:4" x14ac:dyDescent="0.2">
      <c r="B2041" s="4" t="s">
        <v>1521</v>
      </c>
      <c r="C2041" s="25">
        <v>0</v>
      </c>
      <c r="D2041" s="26">
        <v>0</v>
      </c>
    </row>
    <row r="2042" spans="2:4" ht="16" x14ac:dyDescent="0.2">
      <c r="B2042" s="13" t="s">
        <v>632</v>
      </c>
      <c r="C2042" s="25">
        <v>0</v>
      </c>
      <c r="D2042" s="26">
        <v>0</v>
      </c>
    </row>
    <row r="2043" spans="2:4" x14ac:dyDescent="0.2">
      <c r="B2043" s="4" t="s">
        <v>3045</v>
      </c>
      <c r="C2043" s="25">
        <v>0</v>
      </c>
      <c r="D2043" s="26">
        <v>0</v>
      </c>
    </row>
    <row r="2044" spans="2:4" x14ac:dyDescent="0.2">
      <c r="B2044" s="5" t="s">
        <v>2355</v>
      </c>
      <c r="C2044" s="25">
        <v>0</v>
      </c>
      <c r="D2044" s="26">
        <v>0</v>
      </c>
    </row>
    <row r="2045" spans="2:4" x14ac:dyDescent="0.2">
      <c r="B2045" s="4" t="s">
        <v>2501</v>
      </c>
      <c r="C2045" s="25">
        <v>0</v>
      </c>
      <c r="D2045" s="26">
        <v>0</v>
      </c>
    </row>
    <row r="2046" spans="2:4" x14ac:dyDescent="0.2">
      <c r="B2046" s="4" t="s">
        <v>2710</v>
      </c>
      <c r="C2046" s="25">
        <v>0</v>
      </c>
      <c r="D2046" s="26">
        <v>0</v>
      </c>
    </row>
    <row r="2047" spans="2:4" x14ac:dyDescent="0.2">
      <c r="B2047" s="4" t="s">
        <v>1884</v>
      </c>
      <c r="C2047" s="25">
        <v>0</v>
      </c>
      <c r="D2047" s="26">
        <v>0</v>
      </c>
    </row>
    <row r="2048" spans="2:4" x14ac:dyDescent="0.2">
      <c r="B2048" s="4" t="s">
        <v>1826</v>
      </c>
      <c r="C2048" s="25">
        <v>0</v>
      </c>
      <c r="D2048" s="26">
        <v>0</v>
      </c>
    </row>
    <row r="2049" spans="2:4" x14ac:dyDescent="0.2">
      <c r="B2049" s="4" t="s">
        <v>2623</v>
      </c>
      <c r="C2049" s="25">
        <v>0</v>
      </c>
      <c r="D2049" s="26">
        <v>0</v>
      </c>
    </row>
    <row r="2050" spans="2:4" x14ac:dyDescent="0.2">
      <c r="B2050" s="4" t="s">
        <v>2190</v>
      </c>
      <c r="C2050" s="25">
        <v>0</v>
      </c>
      <c r="D2050" s="26">
        <v>0</v>
      </c>
    </row>
    <row r="2051" spans="2:4" x14ac:dyDescent="0.2">
      <c r="B2051" s="4" t="s">
        <v>1795</v>
      </c>
      <c r="C2051" s="25">
        <v>0</v>
      </c>
      <c r="D2051" s="26">
        <v>0</v>
      </c>
    </row>
    <row r="2052" spans="2:4" x14ac:dyDescent="0.2">
      <c r="B2052" s="4" t="s">
        <v>1886</v>
      </c>
      <c r="C2052" s="25">
        <v>0</v>
      </c>
      <c r="D2052" s="26">
        <v>0</v>
      </c>
    </row>
    <row r="2053" spans="2:4" x14ac:dyDescent="0.2">
      <c r="B2053" s="4" t="s">
        <v>2867</v>
      </c>
      <c r="C2053" s="25">
        <v>0</v>
      </c>
      <c r="D2053" s="26">
        <v>0</v>
      </c>
    </row>
    <row r="2054" spans="2:4" x14ac:dyDescent="0.2">
      <c r="B2054" s="4" t="s">
        <v>1040</v>
      </c>
      <c r="C2054" s="25">
        <v>0</v>
      </c>
      <c r="D2054" s="26">
        <v>0</v>
      </c>
    </row>
    <row r="2055" spans="2:4" x14ac:dyDescent="0.2">
      <c r="B2055" s="4" t="s">
        <v>320</v>
      </c>
      <c r="C2055" s="25">
        <v>0</v>
      </c>
      <c r="D2055" s="26">
        <v>0</v>
      </c>
    </row>
    <row r="2056" spans="2:4" x14ac:dyDescent="0.2">
      <c r="B2056" s="4" t="s">
        <v>2559</v>
      </c>
      <c r="C2056" s="25">
        <v>0</v>
      </c>
      <c r="D2056" s="26">
        <v>0</v>
      </c>
    </row>
    <row r="2057" spans="2:4" x14ac:dyDescent="0.2">
      <c r="B2057" s="4" t="s">
        <v>2709</v>
      </c>
      <c r="C2057" s="25">
        <v>0</v>
      </c>
      <c r="D2057" s="26">
        <v>0</v>
      </c>
    </row>
    <row r="2058" spans="2:4" x14ac:dyDescent="0.2">
      <c r="B2058" s="4" t="s">
        <v>57</v>
      </c>
      <c r="C2058" s="25">
        <v>0</v>
      </c>
      <c r="D2058" s="26">
        <v>0</v>
      </c>
    </row>
    <row r="2059" spans="2:4" x14ac:dyDescent="0.2">
      <c r="B2059" s="4" t="s">
        <v>12</v>
      </c>
      <c r="C2059" s="25">
        <v>0</v>
      </c>
      <c r="D2059" s="26">
        <v>0</v>
      </c>
    </row>
    <row r="2060" spans="2:4" x14ac:dyDescent="0.2">
      <c r="B2060" s="4" t="s">
        <v>52</v>
      </c>
      <c r="C2060" s="25">
        <v>0</v>
      </c>
      <c r="D2060" s="26">
        <v>0</v>
      </c>
    </row>
    <row r="2061" spans="2:4" x14ac:dyDescent="0.2">
      <c r="B2061" s="4" t="s">
        <v>109</v>
      </c>
      <c r="C2061" s="25">
        <v>0</v>
      </c>
      <c r="D2061" s="26">
        <v>0</v>
      </c>
    </row>
    <row r="2062" spans="2:4" x14ac:dyDescent="0.2">
      <c r="B2062" s="4" t="s">
        <v>132</v>
      </c>
      <c r="C2062" s="25">
        <v>0</v>
      </c>
      <c r="D2062" s="26">
        <v>0</v>
      </c>
    </row>
    <row r="2063" spans="2:4" x14ac:dyDescent="0.2">
      <c r="B2063" s="4" t="s">
        <v>260</v>
      </c>
      <c r="C2063" s="25">
        <v>0</v>
      </c>
      <c r="D2063" s="26">
        <v>0</v>
      </c>
    </row>
    <row r="2064" spans="2:4" x14ac:dyDescent="0.2">
      <c r="B2064" s="4" t="s">
        <v>648</v>
      </c>
      <c r="C2064" s="25">
        <v>0</v>
      </c>
      <c r="D2064" s="26">
        <v>0</v>
      </c>
    </row>
    <row r="2065" spans="2:4" x14ac:dyDescent="0.2">
      <c r="B2065" s="4" t="s">
        <v>681</v>
      </c>
      <c r="C2065" s="25">
        <v>0</v>
      </c>
      <c r="D2065" s="26">
        <v>0</v>
      </c>
    </row>
    <row r="2066" spans="2:4" x14ac:dyDescent="0.2">
      <c r="B2066" s="4" t="s">
        <v>801</v>
      </c>
      <c r="C2066" s="25">
        <v>0</v>
      </c>
      <c r="D2066" s="26">
        <v>0</v>
      </c>
    </row>
    <row r="2067" spans="2:4" x14ac:dyDescent="0.2">
      <c r="B2067" s="4" t="s">
        <v>1011</v>
      </c>
      <c r="C2067" s="25">
        <v>0</v>
      </c>
      <c r="D2067" s="26">
        <v>0</v>
      </c>
    </row>
    <row r="2068" spans="2:4" x14ac:dyDescent="0.2">
      <c r="B2068" s="4" t="s">
        <v>1202</v>
      </c>
      <c r="C2068" s="25">
        <v>0</v>
      </c>
      <c r="D2068" s="26">
        <v>0</v>
      </c>
    </row>
    <row r="2069" spans="2:4" x14ac:dyDescent="0.2">
      <c r="B2069" s="4" t="s">
        <v>1232</v>
      </c>
      <c r="C2069" s="25">
        <v>0</v>
      </c>
      <c r="D2069" s="26">
        <v>0</v>
      </c>
    </row>
    <row r="2070" spans="2:4" x14ac:dyDescent="0.2">
      <c r="B2070" s="4" t="s">
        <v>1312</v>
      </c>
      <c r="C2070" s="25">
        <v>0</v>
      </c>
      <c r="D2070" s="26">
        <v>0</v>
      </c>
    </row>
    <row r="2071" spans="2:4" x14ac:dyDescent="0.2">
      <c r="B2071" s="4" t="s">
        <v>1327</v>
      </c>
      <c r="C2071" s="25">
        <v>0</v>
      </c>
      <c r="D2071" s="26">
        <v>0</v>
      </c>
    </row>
    <row r="2072" spans="2:4" x14ac:dyDescent="0.2">
      <c r="B2072" s="4" t="s">
        <v>1354</v>
      </c>
      <c r="C2072" s="25">
        <v>0</v>
      </c>
      <c r="D2072" s="26">
        <v>0</v>
      </c>
    </row>
    <row r="2073" spans="2:4" x14ac:dyDescent="0.2">
      <c r="B2073" s="4" t="s">
        <v>1491</v>
      </c>
      <c r="C2073" s="25">
        <v>0</v>
      </c>
      <c r="D2073" s="26">
        <v>0</v>
      </c>
    </row>
    <row r="2074" spans="2:4" x14ac:dyDescent="0.2">
      <c r="B2074" s="4" t="s">
        <v>1638</v>
      </c>
      <c r="C2074" s="25">
        <v>0</v>
      </c>
      <c r="D2074" s="26">
        <v>0</v>
      </c>
    </row>
    <row r="2075" spans="2:4" x14ac:dyDescent="0.2">
      <c r="B2075" s="4" t="s">
        <v>1679</v>
      </c>
      <c r="C2075" s="25">
        <v>0</v>
      </c>
      <c r="D2075" s="26">
        <v>0</v>
      </c>
    </row>
    <row r="2076" spans="2:4" x14ac:dyDescent="0.2">
      <c r="B2076" s="4" t="s">
        <v>2060</v>
      </c>
      <c r="C2076" s="25">
        <v>0</v>
      </c>
      <c r="D2076" s="26">
        <v>0</v>
      </c>
    </row>
    <row r="2077" spans="2:4" x14ac:dyDescent="0.2">
      <c r="B2077" s="4" t="s">
        <v>2302</v>
      </c>
      <c r="C2077" s="25">
        <v>0</v>
      </c>
      <c r="D2077" s="26">
        <v>0</v>
      </c>
    </row>
    <row r="2078" spans="2:4" x14ac:dyDescent="0.2">
      <c r="B2078" s="4" t="s">
        <v>2344</v>
      </c>
      <c r="C2078" s="25">
        <v>0</v>
      </c>
      <c r="D2078" s="26">
        <v>0</v>
      </c>
    </row>
    <row r="2079" spans="2:4" x14ac:dyDescent="0.2">
      <c r="B2079" s="4" t="s">
        <v>2503</v>
      </c>
      <c r="C2079" s="25">
        <v>0</v>
      </c>
      <c r="D2079" s="26">
        <v>0</v>
      </c>
    </row>
    <row r="2080" spans="2:4" x14ac:dyDescent="0.2">
      <c r="B2080" s="4" t="s">
        <v>2575</v>
      </c>
      <c r="C2080" s="25">
        <v>0</v>
      </c>
      <c r="D2080" s="26">
        <v>0</v>
      </c>
    </row>
    <row r="2081" spans="2:4" x14ac:dyDescent="0.2">
      <c r="B2081" s="4" t="s">
        <v>2799</v>
      </c>
      <c r="C2081" s="25">
        <v>0</v>
      </c>
      <c r="D2081" s="26">
        <v>0</v>
      </c>
    </row>
    <row r="2082" spans="2:4" x14ac:dyDescent="0.2">
      <c r="B2082" s="4" t="s">
        <v>573</v>
      </c>
      <c r="C2082" s="25">
        <v>0</v>
      </c>
      <c r="D2082" s="26">
        <v>0</v>
      </c>
    </row>
    <row r="2083" spans="2:4" x14ac:dyDescent="0.2">
      <c r="B2083" s="4" t="s">
        <v>2899</v>
      </c>
      <c r="C2083" s="25">
        <v>0</v>
      </c>
      <c r="D2083" s="26">
        <v>0</v>
      </c>
    </row>
    <row r="2084" spans="2:4" x14ac:dyDescent="0.2">
      <c r="B2084" s="4" t="s">
        <v>2043</v>
      </c>
      <c r="C2084" s="25">
        <v>0</v>
      </c>
      <c r="D2084" s="26">
        <v>0</v>
      </c>
    </row>
    <row r="2085" spans="2:4" x14ac:dyDescent="0.2">
      <c r="B2085" s="4" t="s">
        <v>2717</v>
      </c>
      <c r="C2085" s="25">
        <v>0</v>
      </c>
      <c r="D2085" s="26">
        <v>0</v>
      </c>
    </row>
    <row r="2086" spans="2:4" x14ac:dyDescent="0.2">
      <c r="B2086" s="4" t="s">
        <v>210</v>
      </c>
      <c r="C2086" s="25">
        <v>0</v>
      </c>
      <c r="D2086" s="26">
        <v>0</v>
      </c>
    </row>
    <row r="2087" spans="2:4" x14ac:dyDescent="0.2">
      <c r="B2087" s="4" t="s">
        <v>189</v>
      </c>
      <c r="C2087" s="25">
        <v>0</v>
      </c>
      <c r="D2087" s="26">
        <v>0</v>
      </c>
    </row>
    <row r="2088" spans="2:4" x14ac:dyDescent="0.2">
      <c r="B2088" s="4" t="s">
        <v>272</v>
      </c>
      <c r="C2088" s="25">
        <v>0</v>
      </c>
      <c r="D2088" s="26">
        <v>0</v>
      </c>
    </row>
    <row r="2089" spans="2:4" x14ac:dyDescent="0.2">
      <c r="B2089" s="4" t="s">
        <v>404</v>
      </c>
      <c r="C2089" s="25">
        <v>0</v>
      </c>
      <c r="D2089" s="26">
        <v>0</v>
      </c>
    </row>
    <row r="2090" spans="2:4" x14ac:dyDescent="0.2">
      <c r="B2090" s="4" t="s">
        <v>708</v>
      </c>
      <c r="C2090" s="25">
        <v>0</v>
      </c>
      <c r="D2090" s="26">
        <v>0</v>
      </c>
    </row>
    <row r="2091" spans="2:4" x14ac:dyDescent="0.2">
      <c r="B2091" s="4" t="s">
        <v>868</v>
      </c>
      <c r="C2091" s="25">
        <v>0</v>
      </c>
      <c r="D2091" s="26">
        <v>0</v>
      </c>
    </row>
    <row r="2092" spans="2:4" x14ac:dyDescent="0.2">
      <c r="B2092" s="4" t="s">
        <v>881</v>
      </c>
      <c r="C2092" s="25">
        <v>0</v>
      </c>
      <c r="D2092" s="26">
        <v>0</v>
      </c>
    </row>
    <row r="2093" spans="2:4" x14ac:dyDescent="0.2">
      <c r="B2093" s="5" t="s">
        <v>1192</v>
      </c>
      <c r="C2093" s="25">
        <v>0</v>
      </c>
      <c r="D2093" s="26">
        <v>0</v>
      </c>
    </row>
    <row r="2094" spans="2:4" x14ac:dyDescent="0.2">
      <c r="B2094" s="4" t="s">
        <v>1210</v>
      </c>
      <c r="C2094" s="25">
        <v>0</v>
      </c>
      <c r="D2094" s="26">
        <v>0</v>
      </c>
    </row>
    <row r="2095" spans="2:4" x14ac:dyDescent="0.2">
      <c r="B2095" s="4" t="s">
        <v>1261</v>
      </c>
      <c r="C2095" s="25">
        <v>0</v>
      </c>
      <c r="D2095" s="26">
        <v>0</v>
      </c>
    </row>
    <row r="2096" spans="2:4" x14ac:dyDescent="0.2">
      <c r="B2096" s="4" t="s">
        <v>1525</v>
      </c>
      <c r="C2096" s="25">
        <v>0</v>
      </c>
      <c r="D2096" s="26">
        <v>0</v>
      </c>
    </row>
    <row r="2097" spans="2:4" x14ac:dyDescent="0.2">
      <c r="B2097" s="4" t="s">
        <v>1667</v>
      </c>
      <c r="C2097" s="25">
        <v>0</v>
      </c>
      <c r="D2097" s="26">
        <v>0</v>
      </c>
    </row>
    <row r="2098" spans="2:4" x14ac:dyDescent="0.2">
      <c r="B2098" s="5" t="s">
        <v>1913</v>
      </c>
      <c r="C2098" s="25">
        <v>0</v>
      </c>
      <c r="D2098" s="26">
        <v>0</v>
      </c>
    </row>
    <row r="2099" spans="2:4" x14ac:dyDescent="0.2">
      <c r="B2099" s="4" t="s">
        <v>1922</v>
      </c>
      <c r="C2099" s="25">
        <v>0</v>
      </c>
      <c r="D2099" s="26">
        <v>0</v>
      </c>
    </row>
    <row r="2100" spans="2:4" x14ac:dyDescent="0.2">
      <c r="B2100" s="4" t="s">
        <v>2320</v>
      </c>
      <c r="C2100" s="25">
        <v>0</v>
      </c>
      <c r="D2100" s="26">
        <v>0</v>
      </c>
    </row>
    <row r="2101" spans="2:4" x14ac:dyDescent="0.2">
      <c r="B2101" s="4" t="s">
        <v>2599</v>
      </c>
      <c r="C2101" s="25">
        <v>0</v>
      </c>
      <c r="D2101" s="26">
        <v>0</v>
      </c>
    </row>
    <row r="2102" spans="2:4" x14ac:dyDescent="0.2">
      <c r="B2102" s="4" t="s">
        <v>2634</v>
      </c>
      <c r="C2102" s="25">
        <v>0</v>
      </c>
      <c r="D2102" s="26">
        <v>0</v>
      </c>
    </row>
    <row r="2103" spans="2:4" x14ac:dyDescent="0.2">
      <c r="B2103" s="4" t="s">
        <v>2688</v>
      </c>
      <c r="C2103" s="25">
        <v>0</v>
      </c>
      <c r="D2103" s="26">
        <v>0</v>
      </c>
    </row>
    <row r="2104" spans="2:4" x14ac:dyDescent="0.2">
      <c r="B2104" s="4" t="s">
        <v>2761</v>
      </c>
      <c r="C2104" s="25">
        <v>0</v>
      </c>
      <c r="D2104" s="26">
        <v>0</v>
      </c>
    </row>
    <row r="2105" spans="2:4" x14ac:dyDescent="0.2">
      <c r="B2105" s="4" t="s">
        <v>2772</v>
      </c>
      <c r="C2105" s="25">
        <v>0</v>
      </c>
      <c r="D2105" s="26">
        <v>0</v>
      </c>
    </row>
    <row r="2106" spans="2:4" x14ac:dyDescent="0.2">
      <c r="B2106" s="4" t="s">
        <v>2226</v>
      </c>
      <c r="C2106" s="25">
        <v>0</v>
      </c>
      <c r="D2106" s="26">
        <v>0</v>
      </c>
    </row>
    <row r="2107" spans="2:4" x14ac:dyDescent="0.2">
      <c r="B2107" s="4" t="s">
        <v>861</v>
      </c>
      <c r="C2107" s="25">
        <v>0</v>
      </c>
      <c r="D2107" s="26">
        <v>0</v>
      </c>
    </row>
    <row r="2108" spans="2:4" x14ac:dyDescent="0.2">
      <c r="B2108" s="4" t="s">
        <v>899</v>
      </c>
      <c r="C2108" s="25">
        <v>0</v>
      </c>
      <c r="D2108" s="26">
        <v>0</v>
      </c>
    </row>
    <row r="2109" spans="2:4" x14ac:dyDescent="0.2">
      <c r="B2109" s="4" t="s">
        <v>2393</v>
      </c>
      <c r="C2109" s="25">
        <v>0</v>
      </c>
      <c r="D2109" s="26">
        <v>0</v>
      </c>
    </row>
    <row r="2110" spans="2:4" x14ac:dyDescent="0.2">
      <c r="B2110" s="5" t="s">
        <v>2089</v>
      </c>
      <c r="C2110" s="25">
        <v>0</v>
      </c>
      <c r="D2110" s="26">
        <v>0</v>
      </c>
    </row>
    <row r="2111" spans="2:4" x14ac:dyDescent="0.2">
      <c r="B2111" s="4" t="s">
        <v>2470</v>
      </c>
      <c r="C2111" s="25">
        <v>0</v>
      </c>
      <c r="D2111" s="26">
        <v>0</v>
      </c>
    </row>
    <row r="2112" spans="2:4" x14ac:dyDescent="0.2">
      <c r="B2112" s="4" t="s">
        <v>625</v>
      </c>
      <c r="C2112" s="25">
        <v>0</v>
      </c>
      <c r="D2112" s="26">
        <v>0</v>
      </c>
    </row>
    <row r="2113" spans="2:4" x14ac:dyDescent="0.2">
      <c r="B2113" s="4" t="s">
        <v>1804</v>
      </c>
      <c r="C2113" s="25">
        <v>0</v>
      </c>
      <c r="D2113" s="26">
        <v>0</v>
      </c>
    </row>
    <row r="2114" spans="2:4" x14ac:dyDescent="0.2">
      <c r="B2114" s="4" t="s">
        <v>987</v>
      </c>
      <c r="C2114" s="25">
        <v>0</v>
      </c>
      <c r="D2114" s="26">
        <v>0</v>
      </c>
    </row>
    <row r="2115" spans="2:4" x14ac:dyDescent="0.2">
      <c r="B2115" s="4" t="s">
        <v>935</v>
      </c>
      <c r="C2115" s="25">
        <v>0</v>
      </c>
      <c r="D2115" s="26">
        <v>0</v>
      </c>
    </row>
    <row r="2116" spans="2:4" x14ac:dyDescent="0.2">
      <c r="B2116" s="4" t="s">
        <v>1439</v>
      </c>
      <c r="C2116" s="25">
        <v>0</v>
      </c>
      <c r="D2116" s="26">
        <v>0</v>
      </c>
    </row>
    <row r="2117" spans="2:4" x14ac:dyDescent="0.2">
      <c r="B2117" s="4" t="s">
        <v>1337</v>
      </c>
      <c r="C2117" s="25">
        <v>0</v>
      </c>
      <c r="D2117" s="26">
        <v>0</v>
      </c>
    </row>
    <row r="2118" spans="2:4" x14ac:dyDescent="0.2">
      <c r="B2118" s="4" t="s">
        <v>1421</v>
      </c>
      <c r="C2118" s="25">
        <v>0</v>
      </c>
      <c r="D2118" s="26">
        <v>0</v>
      </c>
    </row>
    <row r="2119" spans="2:4" x14ac:dyDescent="0.2">
      <c r="B2119" s="4" t="s">
        <v>1637</v>
      </c>
      <c r="C2119" s="25">
        <v>0</v>
      </c>
      <c r="D2119" s="26">
        <v>0</v>
      </c>
    </row>
    <row r="2120" spans="2:4" x14ac:dyDescent="0.2">
      <c r="B2120" s="4" t="s">
        <v>2044</v>
      </c>
      <c r="C2120" s="25">
        <v>0</v>
      </c>
      <c r="D2120" s="26">
        <v>0</v>
      </c>
    </row>
    <row r="2121" spans="2:4" x14ac:dyDescent="0.2">
      <c r="B2121" s="4" t="s">
        <v>953</v>
      </c>
      <c r="C2121" s="25">
        <v>0</v>
      </c>
      <c r="D2121" s="26">
        <v>0</v>
      </c>
    </row>
    <row r="2122" spans="2:4" x14ac:dyDescent="0.2">
      <c r="B2122" s="4" t="s">
        <v>456</v>
      </c>
      <c r="C2122" s="25">
        <v>0</v>
      </c>
      <c r="D2122" s="26">
        <v>0</v>
      </c>
    </row>
    <row r="2123" spans="2:4" x14ac:dyDescent="0.2">
      <c r="B2123" s="4" t="s">
        <v>1473</v>
      </c>
      <c r="C2123" s="25">
        <v>0</v>
      </c>
      <c r="D2123" s="26">
        <v>0</v>
      </c>
    </row>
    <row r="2124" spans="2:4" x14ac:dyDescent="0.2">
      <c r="B2124" s="4" t="s">
        <v>2112</v>
      </c>
      <c r="C2124" s="25">
        <v>0</v>
      </c>
      <c r="D2124" s="26">
        <v>0</v>
      </c>
    </row>
    <row r="2125" spans="2:4" x14ac:dyDescent="0.2">
      <c r="B2125" s="4" t="s">
        <v>2372</v>
      </c>
      <c r="C2125" s="25">
        <v>0</v>
      </c>
      <c r="D2125" s="26">
        <v>0</v>
      </c>
    </row>
    <row r="2126" spans="2:4" x14ac:dyDescent="0.2">
      <c r="B2126" s="4" t="s">
        <v>2399</v>
      </c>
      <c r="C2126" s="25">
        <v>0</v>
      </c>
      <c r="D2126" s="26">
        <v>0</v>
      </c>
    </row>
    <row r="2127" spans="2:4" x14ac:dyDescent="0.2">
      <c r="B2127" s="4" t="s">
        <v>3036</v>
      </c>
      <c r="C2127" s="25">
        <v>0</v>
      </c>
      <c r="D2127" s="26">
        <v>0</v>
      </c>
    </row>
    <row r="2128" spans="2:4" x14ac:dyDescent="0.2">
      <c r="B2128" s="4" t="s">
        <v>3048</v>
      </c>
      <c r="C2128" s="25">
        <v>0</v>
      </c>
      <c r="D2128" s="26">
        <v>0</v>
      </c>
    </row>
    <row r="2129" spans="2:4" x14ac:dyDescent="0.2">
      <c r="B2129" s="4" t="s">
        <v>268</v>
      </c>
      <c r="C2129" s="25">
        <v>0</v>
      </c>
      <c r="D2129" s="26">
        <v>0</v>
      </c>
    </row>
    <row r="2130" spans="2:4" x14ac:dyDescent="0.2">
      <c r="B2130" s="4" t="s">
        <v>284</v>
      </c>
      <c r="C2130" s="25">
        <v>0</v>
      </c>
      <c r="D2130" s="26">
        <v>0</v>
      </c>
    </row>
    <row r="2131" spans="2:4" x14ac:dyDescent="0.2">
      <c r="B2131" s="4" t="s">
        <v>341</v>
      </c>
      <c r="C2131" s="25">
        <v>0</v>
      </c>
      <c r="D2131" s="26">
        <v>0</v>
      </c>
    </row>
    <row r="2132" spans="2:4" x14ac:dyDescent="0.2">
      <c r="B2132" s="4" t="s">
        <v>463</v>
      </c>
      <c r="C2132" s="25">
        <v>0</v>
      </c>
      <c r="D2132" s="26">
        <v>0</v>
      </c>
    </row>
    <row r="2133" spans="2:4" x14ac:dyDescent="0.2">
      <c r="B2133" s="4" t="s">
        <v>511</v>
      </c>
      <c r="C2133" s="25">
        <v>0</v>
      </c>
      <c r="D2133" s="26">
        <v>0</v>
      </c>
    </row>
    <row r="2134" spans="2:4" x14ac:dyDescent="0.2">
      <c r="B2134" s="4" t="s">
        <v>528</v>
      </c>
      <c r="C2134" s="25">
        <v>0</v>
      </c>
      <c r="D2134" s="26">
        <v>0</v>
      </c>
    </row>
    <row r="2135" spans="2:4" x14ac:dyDescent="0.2">
      <c r="B2135" s="4" t="s">
        <v>909</v>
      </c>
      <c r="C2135" s="25">
        <v>0</v>
      </c>
      <c r="D2135" s="26">
        <v>0</v>
      </c>
    </row>
    <row r="2136" spans="2:4" x14ac:dyDescent="0.2">
      <c r="B2136" s="4" t="s">
        <v>933</v>
      </c>
      <c r="C2136" s="25">
        <v>0</v>
      </c>
      <c r="D2136" s="26">
        <v>0</v>
      </c>
    </row>
    <row r="2137" spans="2:4" x14ac:dyDescent="0.2">
      <c r="B2137" s="4" t="s">
        <v>1051</v>
      </c>
      <c r="C2137" s="25">
        <v>0</v>
      </c>
      <c r="D2137" s="26">
        <v>0</v>
      </c>
    </row>
    <row r="2138" spans="2:4" x14ac:dyDescent="0.2">
      <c r="B2138" s="4" t="s">
        <v>1251</v>
      </c>
      <c r="C2138" s="25">
        <v>0</v>
      </c>
      <c r="D2138" s="26">
        <v>0</v>
      </c>
    </row>
    <row r="2139" spans="2:4" x14ac:dyDescent="0.2">
      <c r="B2139" s="4" t="s">
        <v>1277</v>
      </c>
      <c r="C2139" s="25">
        <v>0</v>
      </c>
      <c r="D2139" s="26">
        <v>0</v>
      </c>
    </row>
    <row r="2140" spans="2:4" x14ac:dyDescent="0.2">
      <c r="B2140" s="4" t="s">
        <v>1287</v>
      </c>
      <c r="C2140" s="25">
        <v>0</v>
      </c>
      <c r="D2140" s="26">
        <v>0</v>
      </c>
    </row>
    <row r="2141" spans="2:4" x14ac:dyDescent="0.2">
      <c r="B2141" s="4" t="s">
        <v>1782</v>
      </c>
      <c r="C2141" s="25">
        <v>0</v>
      </c>
      <c r="D2141" s="26">
        <v>0</v>
      </c>
    </row>
    <row r="2142" spans="2:4" x14ac:dyDescent="0.2">
      <c r="B2142" s="4" t="s">
        <v>2270</v>
      </c>
      <c r="C2142" s="25">
        <v>0</v>
      </c>
      <c r="D2142" s="26">
        <v>0</v>
      </c>
    </row>
    <row r="2143" spans="2:4" x14ac:dyDescent="0.2">
      <c r="B2143" s="4" t="s">
        <v>2283</v>
      </c>
      <c r="C2143" s="25">
        <v>0</v>
      </c>
      <c r="D2143" s="26">
        <v>0</v>
      </c>
    </row>
    <row r="2144" spans="2:4" x14ac:dyDescent="0.2">
      <c r="B2144" s="4" t="s">
        <v>2306</v>
      </c>
      <c r="C2144" s="25">
        <v>0</v>
      </c>
      <c r="D2144" s="26">
        <v>0</v>
      </c>
    </row>
    <row r="2145" spans="2:4" x14ac:dyDescent="0.2">
      <c r="B2145" s="4" t="s">
        <v>2400</v>
      </c>
      <c r="C2145" s="25">
        <v>0</v>
      </c>
      <c r="D2145" s="26">
        <v>0</v>
      </c>
    </row>
    <row r="2146" spans="2:4" x14ac:dyDescent="0.2">
      <c r="B2146" s="4" t="s">
        <v>3122</v>
      </c>
      <c r="C2146" s="25">
        <v>0</v>
      </c>
      <c r="D2146" s="26">
        <v>0</v>
      </c>
    </row>
    <row r="2147" spans="2:4" x14ac:dyDescent="0.2">
      <c r="B2147" s="4" t="s">
        <v>2583</v>
      </c>
      <c r="C2147" s="25">
        <v>0</v>
      </c>
      <c r="D2147" s="26">
        <v>0</v>
      </c>
    </row>
    <row r="2148" spans="2:4" x14ac:dyDescent="0.2">
      <c r="B2148" s="4" t="s">
        <v>2610</v>
      </c>
      <c r="C2148" s="25">
        <v>0</v>
      </c>
      <c r="D2148" s="26">
        <v>0</v>
      </c>
    </row>
    <row r="2149" spans="2:4" x14ac:dyDescent="0.2">
      <c r="B2149" s="4" t="s">
        <v>2650</v>
      </c>
      <c r="C2149" s="25">
        <v>0</v>
      </c>
      <c r="D2149" s="26">
        <v>0</v>
      </c>
    </row>
    <row r="2150" spans="2:4" x14ac:dyDescent="0.2">
      <c r="B2150" s="4" t="s">
        <v>3070</v>
      </c>
      <c r="C2150" s="25">
        <v>0</v>
      </c>
      <c r="D2150" s="26">
        <v>0</v>
      </c>
    </row>
    <row r="2151" spans="2:4" x14ac:dyDescent="0.2">
      <c r="B2151" s="4" t="s">
        <v>2689</v>
      </c>
      <c r="C2151" s="25">
        <v>0</v>
      </c>
      <c r="D2151" s="26">
        <v>0</v>
      </c>
    </row>
    <row r="2152" spans="2:4" x14ac:dyDescent="0.2">
      <c r="B2152" s="4" t="s">
        <v>810</v>
      </c>
      <c r="C2152" s="25">
        <v>0</v>
      </c>
      <c r="D2152" s="26">
        <v>0</v>
      </c>
    </row>
    <row r="2153" spans="2:4" x14ac:dyDescent="0.2">
      <c r="B2153" s="4" t="s">
        <v>70</v>
      </c>
      <c r="C2153" s="25">
        <v>0</v>
      </c>
      <c r="D2153" s="26">
        <v>0</v>
      </c>
    </row>
    <row r="2154" spans="2:4" x14ac:dyDescent="0.2">
      <c r="B2154" s="4" t="s">
        <v>1024</v>
      </c>
      <c r="C2154" s="25">
        <v>0</v>
      </c>
      <c r="D2154" s="26">
        <v>0</v>
      </c>
    </row>
    <row r="2155" spans="2:4" x14ac:dyDescent="0.2">
      <c r="B2155" s="4" t="s">
        <v>228</v>
      </c>
      <c r="C2155" s="25">
        <v>0</v>
      </c>
      <c r="D2155" s="26">
        <v>0</v>
      </c>
    </row>
    <row r="2156" spans="2:4" x14ac:dyDescent="0.2">
      <c r="B2156" s="4" t="s">
        <v>2511</v>
      </c>
      <c r="C2156" s="25">
        <v>0</v>
      </c>
      <c r="D2156" s="26">
        <v>0</v>
      </c>
    </row>
    <row r="2157" spans="2:4" x14ac:dyDescent="0.2">
      <c r="B2157" s="4" t="s">
        <v>3001</v>
      </c>
      <c r="C2157" s="25">
        <v>0</v>
      </c>
      <c r="D2157" s="26">
        <v>0</v>
      </c>
    </row>
    <row r="2158" spans="2:4" x14ac:dyDescent="0.2">
      <c r="B2158" s="4" t="s">
        <v>3026</v>
      </c>
      <c r="C2158" s="25">
        <v>0</v>
      </c>
      <c r="D2158" s="26">
        <v>0</v>
      </c>
    </row>
    <row r="2159" spans="2:4" x14ac:dyDescent="0.2">
      <c r="B2159" s="4" t="s">
        <v>1395</v>
      </c>
      <c r="C2159" s="25">
        <v>0</v>
      </c>
      <c r="D2159" s="26">
        <v>0</v>
      </c>
    </row>
    <row r="2160" spans="2:4" x14ac:dyDescent="0.2">
      <c r="B2160" s="4" t="s">
        <v>262</v>
      </c>
      <c r="C2160" s="25">
        <v>0</v>
      </c>
      <c r="D2160" s="26">
        <v>0</v>
      </c>
    </row>
    <row r="2161" spans="2:4" x14ac:dyDescent="0.2">
      <c r="B2161" s="4" t="s">
        <v>1188</v>
      </c>
      <c r="C2161" s="25">
        <v>0</v>
      </c>
      <c r="D2161" s="26">
        <v>0</v>
      </c>
    </row>
    <row r="2162" spans="2:4" x14ac:dyDescent="0.2">
      <c r="B2162" s="4" t="s">
        <v>2488</v>
      </c>
      <c r="C2162" s="25">
        <v>0</v>
      </c>
      <c r="D2162" s="26">
        <v>0</v>
      </c>
    </row>
    <row r="2163" spans="2:4" x14ac:dyDescent="0.2">
      <c r="B2163" s="4" t="s">
        <v>2625</v>
      </c>
      <c r="C2163" s="25">
        <v>0</v>
      </c>
      <c r="D2163" s="26">
        <v>0</v>
      </c>
    </row>
    <row r="2164" spans="2:4" x14ac:dyDescent="0.2">
      <c r="B2164" s="4" t="s">
        <v>3066</v>
      </c>
      <c r="C2164" s="25">
        <v>0</v>
      </c>
      <c r="D2164" s="26">
        <v>0</v>
      </c>
    </row>
    <row r="2165" spans="2:4" x14ac:dyDescent="0.2">
      <c r="B2165" s="4" t="s">
        <v>1798</v>
      </c>
      <c r="C2165" s="25">
        <v>0</v>
      </c>
      <c r="D2165" s="26">
        <v>0</v>
      </c>
    </row>
    <row r="2166" spans="2:4" x14ac:dyDescent="0.2">
      <c r="B2166" s="4" t="s">
        <v>1466</v>
      </c>
      <c r="C2166" s="25">
        <v>0</v>
      </c>
      <c r="D2166" s="26">
        <v>0</v>
      </c>
    </row>
    <row r="2167" spans="2:4" x14ac:dyDescent="0.2">
      <c r="B2167" s="4" t="s">
        <v>2698</v>
      </c>
      <c r="C2167" s="25">
        <v>0</v>
      </c>
      <c r="D2167" s="26">
        <v>0</v>
      </c>
    </row>
    <row r="2168" spans="2:4" x14ac:dyDescent="0.2">
      <c r="B2168" s="4" t="s">
        <v>2064</v>
      </c>
      <c r="C2168" s="25">
        <v>0</v>
      </c>
      <c r="D2168" s="26">
        <v>0</v>
      </c>
    </row>
    <row r="2169" spans="2:4" x14ac:dyDescent="0.2">
      <c r="B2169" s="4" t="s">
        <v>2881</v>
      </c>
      <c r="C2169" s="25">
        <v>0</v>
      </c>
      <c r="D2169" s="26">
        <v>0</v>
      </c>
    </row>
    <row r="2170" spans="2:4" x14ac:dyDescent="0.2">
      <c r="B2170" s="5" t="s">
        <v>490</v>
      </c>
      <c r="C2170" s="25">
        <v>0</v>
      </c>
      <c r="D2170" s="26">
        <v>0</v>
      </c>
    </row>
    <row r="2171" spans="2:4" x14ac:dyDescent="0.2">
      <c r="B2171" s="5" t="s">
        <v>1007</v>
      </c>
      <c r="C2171" s="25">
        <v>0</v>
      </c>
      <c r="D2171" s="26">
        <v>0</v>
      </c>
    </row>
    <row r="2172" spans="2:4" x14ac:dyDescent="0.2">
      <c r="B2172" s="5" t="s">
        <v>2045</v>
      </c>
      <c r="C2172" s="25">
        <v>0</v>
      </c>
      <c r="D2172" s="26">
        <v>0</v>
      </c>
    </row>
    <row r="2173" spans="2:4" x14ac:dyDescent="0.2">
      <c r="B2173" s="4" t="s">
        <v>2628</v>
      </c>
      <c r="C2173" s="25">
        <v>0</v>
      </c>
      <c r="D2173" s="26">
        <v>0</v>
      </c>
    </row>
    <row r="2174" spans="2:4" x14ac:dyDescent="0.2">
      <c r="B2174" s="4" t="s">
        <v>771</v>
      </c>
      <c r="C2174" s="25">
        <v>0</v>
      </c>
      <c r="D2174" s="26">
        <v>0</v>
      </c>
    </row>
    <row r="2175" spans="2:4" x14ac:dyDescent="0.2">
      <c r="B2175" s="4" t="s">
        <v>2886</v>
      </c>
      <c r="C2175" s="25">
        <v>0</v>
      </c>
      <c r="D2175" s="26">
        <v>0</v>
      </c>
    </row>
    <row r="2176" spans="2:4" x14ac:dyDescent="0.2">
      <c r="B2176" s="4" t="s">
        <v>1927</v>
      </c>
      <c r="C2176" s="25">
        <v>0</v>
      </c>
      <c r="D2176" s="26">
        <v>0</v>
      </c>
    </row>
    <row r="2177" spans="2:4" x14ac:dyDescent="0.2">
      <c r="B2177" s="4" t="s">
        <v>2613</v>
      </c>
      <c r="C2177" s="25">
        <v>0</v>
      </c>
      <c r="D2177" s="26">
        <v>0</v>
      </c>
    </row>
    <row r="2178" spans="2:4" x14ac:dyDescent="0.2">
      <c r="B2178" s="4" t="s">
        <v>2598</v>
      </c>
      <c r="C2178" s="25">
        <v>0</v>
      </c>
      <c r="D2178" s="26">
        <v>0</v>
      </c>
    </row>
    <row r="2179" spans="2:4" x14ac:dyDescent="0.2">
      <c r="B2179" s="4" t="s">
        <v>989</v>
      </c>
      <c r="C2179" s="25">
        <v>0</v>
      </c>
      <c r="D2179" s="26">
        <v>0</v>
      </c>
    </row>
    <row r="2180" spans="2:4" x14ac:dyDescent="0.2">
      <c r="B2180" s="4" t="s">
        <v>1801</v>
      </c>
      <c r="C2180" s="25">
        <v>0</v>
      </c>
      <c r="D2180" s="26">
        <v>0</v>
      </c>
    </row>
    <row r="2181" spans="2:4" x14ac:dyDescent="0.2">
      <c r="B2181" s="4" t="s">
        <v>2170</v>
      </c>
      <c r="C2181" s="25">
        <v>0</v>
      </c>
      <c r="D2181" s="26">
        <v>0</v>
      </c>
    </row>
    <row r="2182" spans="2:4" x14ac:dyDescent="0.2">
      <c r="B2182" s="4" t="s">
        <v>773</v>
      </c>
      <c r="C2182" s="25">
        <v>0</v>
      </c>
      <c r="D2182" s="26">
        <v>0</v>
      </c>
    </row>
    <row r="2183" spans="2:4" x14ac:dyDescent="0.2">
      <c r="B2183" s="4" t="s">
        <v>2067</v>
      </c>
      <c r="C2183" s="25">
        <v>0</v>
      </c>
      <c r="D2183" s="26">
        <v>0</v>
      </c>
    </row>
    <row r="2184" spans="2:4" x14ac:dyDescent="0.2">
      <c r="B2184" s="4" t="s">
        <v>166</v>
      </c>
      <c r="C2184" s="25">
        <v>0</v>
      </c>
      <c r="D2184" s="26">
        <v>0</v>
      </c>
    </row>
    <row r="2185" spans="2:4" x14ac:dyDescent="0.2">
      <c r="B2185" s="4" t="s">
        <v>2611</v>
      </c>
      <c r="C2185" s="25">
        <v>0</v>
      </c>
      <c r="D2185" s="26">
        <v>0</v>
      </c>
    </row>
    <row r="2186" spans="2:4" x14ac:dyDescent="0.2">
      <c r="B2186" s="4" t="s">
        <v>2015</v>
      </c>
      <c r="C2186" s="25">
        <v>0</v>
      </c>
      <c r="D2186" s="26">
        <v>0</v>
      </c>
    </row>
    <row r="2187" spans="2:4" x14ac:dyDescent="0.2">
      <c r="B2187" s="5" t="s">
        <v>69</v>
      </c>
      <c r="C2187" s="25">
        <v>0</v>
      </c>
      <c r="D2187" s="26">
        <v>0</v>
      </c>
    </row>
    <row r="2188" spans="2:4" x14ac:dyDescent="0.2">
      <c r="B2188" s="4" t="s">
        <v>339</v>
      </c>
      <c r="C2188" s="25">
        <v>0</v>
      </c>
      <c r="D2188" s="26">
        <v>0</v>
      </c>
    </row>
    <row r="2189" spans="2:4" x14ac:dyDescent="0.2">
      <c r="B2189" s="5" t="s">
        <v>407</v>
      </c>
      <c r="C2189" s="25">
        <v>0</v>
      </c>
      <c r="D2189" s="26">
        <v>0</v>
      </c>
    </row>
    <row r="2190" spans="2:4" x14ac:dyDescent="0.2">
      <c r="B2190" s="4" t="s">
        <v>434</v>
      </c>
      <c r="C2190" s="25">
        <v>0</v>
      </c>
      <c r="D2190" s="26">
        <v>0</v>
      </c>
    </row>
    <row r="2191" spans="2:4" x14ac:dyDescent="0.2">
      <c r="B2191" s="4" t="s">
        <v>470</v>
      </c>
      <c r="C2191" s="25">
        <v>0</v>
      </c>
      <c r="D2191" s="26">
        <v>0</v>
      </c>
    </row>
    <row r="2192" spans="2:4" x14ac:dyDescent="0.2">
      <c r="B2192" s="4" t="s">
        <v>538</v>
      </c>
      <c r="C2192" s="25">
        <v>0</v>
      </c>
      <c r="D2192" s="26">
        <v>0</v>
      </c>
    </row>
    <row r="2193" spans="2:4" x14ac:dyDescent="0.2">
      <c r="B2193" s="4" t="s">
        <v>539</v>
      </c>
      <c r="C2193" s="25">
        <v>0</v>
      </c>
      <c r="D2193" s="26">
        <v>0</v>
      </c>
    </row>
    <row r="2194" spans="2:4" x14ac:dyDescent="0.2">
      <c r="B2194" s="4" t="s">
        <v>558</v>
      </c>
      <c r="C2194" s="25">
        <v>0</v>
      </c>
      <c r="D2194" s="26">
        <v>0</v>
      </c>
    </row>
    <row r="2195" spans="2:4" x14ac:dyDescent="0.2">
      <c r="B2195" s="4" t="s">
        <v>593</v>
      </c>
      <c r="C2195" s="25">
        <v>0</v>
      </c>
      <c r="D2195" s="26">
        <v>0</v>
      </c>
    </row>
    <row r="2196" spans="2:4" x14ac:dyDescent="0.2">
      <c r="B2196" s="4" t="s">
        <v>596</v>
      </c>
      <c r="C2196" s="25">
        <v>0</v>
      </c>
      <c r="D2196" s="26">
        <v>0</v>
      </c>
    </row>
    <row r="2197" spans="2:4" x14ac:dyDescent="0.2">
      <c r="B2197" s="4" t="s">
        <v>725</v>
      </c>
      <c r="C2197" s="25">
        <v>0</v>
      </c>
      <c r="D2197" s="26">
        <v>0</v>
      </c>
    </row>
    <row r="2198" spans="2:4" x14ac:dyDescent="0.2">
      <c r="B2198" s="4" t="s">
        <v>885</v>
      </c>
      <c r="C2198" s="25">
        <v>0</v>
      </c>
      <c r="D2198" s="26">
        <v>0</v>
      </c>
    </row>
    <row r="2199" spans="2:4" x14ac:dyDescent="0.2">
      <c r="B2199" s="4" t="s">
        <v>1058</v>
      </c>
      <c r="C2199" s="25">
        <v>0</v>
      </c>
      <c r="D2199" s="26">
        <v>0</v>
      </c>
    </row>
    <row r="2200" spans="2:4" x14ac:dyDescent="0.2">
      <c r="B2200" s="4" t="s">
        <v>1318</v>
      </c>
      <c r="C2200" s="25">
        <v>0</v>
      </c>
      <c r="D2200" s="26">
        <v>0</v>
      </c>
    </row>
    <row r="2201" spans="2:4" x14ac:dyDescent="0.2">
      <c r="B2201" s="4" t="s">
        <v>1427</v>
      </c>
      <c r="C2201" s="25">
        <v>0</v>
      </c>
      <c r="D2201" s="26">
        <v>0</v>
      </c>
    </row>
    <row r="2202" spans="2:4" x14ac:dyDescent="0.2">
      <c r="B2202" s="4" t="s">
        <v>1477</v>
      </c>
      <c r="C2202" s="25">
        <v>0</v>
      </c>
      <c r="D2202" s="26">
        <v>0</v>
      </c>
    </row>
    <row r="2203" spans="2:4" x14ac:dyDescent="0.2">
      <c r="B2203" s="4" t="s">
        <v>1602</v>
      </c>
      <c r="C2203" s="25">
        <v>0</v>
      </c>
      <c r="D2203" s="26">
        <v>0</v>
      </c>
    </row>
    <row r="2204" spans="2:4" x14ac:dyDescent="0.2">
      <c r="B2204" s="4" t="s">
        <v>1716</v>
      </c>
      <c r="C2204" s="25">
        <v>0</v>
      </c>
      <c r="D2204" s="26">
        <v>0</v>
      </c>
    </row>
    <row r="2205" spans="2:4" x14ac:dyDescent="0.2">
      <c r="B2205" s="4" t="s">
        <v>1748</v>
      </c>
      <c r="C2205" s="25">
        <v>0</v>
      </c>
      <c r="D2205" s="26">
        <v>0</v>
      </c>
    </row>
    <row r="2206" spans="2:4" x14ac:dyDescent="0.2">
      <c r="B2206" s="4" t="s">
        <v>1813</v>
      </c>
      <c r="C2206" s="25">
        <v>0</v>
      </c>
      <c r="D2206" s="26">
        <v>0</v>
      </c>
    </row>
    <row r="2207" spans="2:4" x14ac:dyDescent="0.2">
      <c r="B2207" s="4" t="s">
        <v>1836</v>
      </c>
      <c r="C2207" s="25">
        <v>0</v>
      </c>
      <c r="D2207" s="26">
        <v>0</v>
      </c>
    </row>
    <row r="2208" spans="2:4" x14ac:dyDescent="0.2">
      <c r="B2208" s="4" t="s">
        <v>1859</v>
      </c>
      <c r="C2208" s="25">
        <v>0</v>
      </c>
      <c r="D2208" s="26">
        <v>0</v>
      </c>
    </row>
    <row r="2209" spans="2:4" x14ac:dyDescent="0.2">
      <c r="B2209" s="4" t="s">
        <v>1956</v>
      </c>
      <c r="C2209" s="25">
        <v>0</v>
      </c>
      <c r="D2209" s="26">
        <v>0</v>
      </c>
    </row>
    <row r="2210" spans="2:4" x14ac:dyDescent="0.2">
      <c r="B2210" s="4" t="s">
        <v>2336</v>
      </c>
      <c r="C2210" s="25">
        <v>0</v>
      </c>
      <c r="D2210" s="26">
        <v>0</v>
      </c>
    </row>
    <row r="2211" spans="2:4" x14ac:dyDescent="0.2">
      <c r="B2211" s="4" t="s">
        <v>2340</v>
      </c>
      <c r="C2211" s="25">
        <v>0</v>
      </c>
      <c r="D2211" s="26">
        <v>0</v>
      </c>
    </row>
    <row r="2212" spans="2:4" x14ac:dyDescent="0.2">
      <c r="B2212" s="4" t="s">
        <v>2496</v>
      </c>
      <c r="C2212" s="25">
        <v>0</v>
      </c>
      <c r="D2212" s="26">
        <v>0</v>
      </c>
    </row>
    <row r="2213" spans="2:4" x14ac:dyDescent="0.2">
      <c r="B2213" s="4" t="s">
        <v>2522</v>
      </c>
      <c r="C2213" s="25">
        <v>0</v>
      </c>
      <c r="D2213" s="26">
        <v>0</v>
      </c>
    </row>
    <row r="2214" spans="2:4" x14ac:dyDescent="0.2">
      <c r="B2214" s="4" t="s">
        <v>2609</v>
      </c>
      <c r="C2214" s="25">
        <v>0</v>
      </c>
      <c r="D2214" s="26">
        <v>0</v>
      </c>
    </row>
    <row r="2215" spans="2:4" x14ac:dyDescent="0.2">
      <c r="B2215" s="4" t="s">
        <v>2830</v>
      </c>
      <c r="C2215" s="25">
        <v>0</v>
      </c>
      <c r="D2215" s="26">
        <v>0</v>
      </c>
    </row>
    <row r="2216" spans="2:4" x14ac:dyDescent="0.2">
      <c r="B2216" s="4" t="s">
        <v>2928</v>
      </c>
      <c r="C2216" s="25">
        <v>0</v>
      </c>
      <c r="D2216" s="26">
        <v>0</v>
      </c>
    </row>
    <row r="2217" spans="2:4" x14ac:dyDescent="0.2">
      <c r="B2217" s="4" t="s">
        <v>2959</v>
      </c>
      <c r="C2217" s="25">
        <v>0</v>
      </c>
      <c r="D2217" s="26">
        <v>0</v>
      </c>
    </row>
    <row r="2218" spans="2:4" x14ac:dyDescent="0.2">
      <c r="B2218" s="4" t="s">
        <v>2834</v>
      </c>
      <c r="C2218" s="25">
        <v>0</v>
      </c>
      <c r="D2218" s="26">
        <v>0</v>
      </c>
    </row>
    <row r="2219" spans="2:4" x14ac:dyDescent="0.2">
      <c r="B2219" s="5" t="s">
        <v>2545</v>
      </c>
      <c r="C2219" s="25">
        <v>0</v>
      </c>
      <c r="D2219" s="26">
        <v>0</v>
      </c>
    </row>
    <row r="2220" spans="2:4" x14ac:dyDescent="0.2">
      <c r="B2220" s="5" t="s">
        <v>62</v>
      </c>
      <c r="C2220" s="25">
        <v>0</v>
      </c>
      <c r="D2220" s="26">
        <v>0</v>
      </c>
    </row>
    <row r="2221" spans="2:4" x14ac:dyDescent="0.2">
      <c r="B2221" s="4" t="s">
        <v>63</v>
      </c>
      <c r="C2221" s="25">
        <v>0</v>
      </c>
      <c r="D2221" s="26">
        <v>0</v>
      </c>
    </row>
    <row r="2222" spans="2:4" x14ac:dyDescent="0.2">
      <c r="B2222" s="4" t="s">
        <v>377</v>
      </c>
      <c r="C2222" s="25">
        <v>0</v>
      </c>
      <c r="D2222" s="26">
        <v>0</v>
      </c>
    </row>
    <row r="2223" spans="2:4" x14ac:dyDescent="0.2">
      <c r="B2223" s="4" t="s">
        <v>518</v>
      </c>
      <c r="C2223" s="25">
        <v>0</v>
      </c>
      <c r="D2223" s="26">
        <v>0</v>
      </c>
    </row>
    <row r="2224" spans="2:4" x14ac:dyDescent="0.2">
      <c r="B2224" s="4" t="s">
        <v>748</v>
      </c>
      <c r="C2224" s="25">
        <v>0</v>
      </c>
      <c r="D2224" s="26">
        <v>0</v>
      </c>
    </row>
    <row r="2225" spans="2:4" x14ac:dyDescent="0.2">
      <c r="B2225" s="4" t="s">
        <v>956</v>
      </c>
      <c r="C2225" s="25">
        <v>0</v>
      </c>
      <c r="D2225" s="26">
        <v>0</v>
      </c>
    </row>
    <row r="2226" spans="2:4" x14ac:dyDescent="0.2">
      <c r="B2226" s="4" t="s">
        <v>991</v>
      </c>
      <c r="C2226" s="25">
        <v>0</v>
      </c>
      <c r="D2226" s="26">
        <v>0</v>
      </c>
    </row>
    <row r="2227" spans="2:4" x14ac:dyDescent="0.2">
      <c r="B2227" s="5" t="s">
        <v>1195</v>
      </c>
      <c r="C2227" s="25">
        <v>0</v>
      </c>
      <c r="D2227" s="26">
        <v>0</v>
      </c>
    </row>
    <row r="2228" spans="2:4" x14ac:dyDescent="0.2">
      <c r="B2228" s="4" t="s">
        <v>2357</v>
      </c>
      <c r="C2228" s="25">
        <v>0</v>
      </c>
      <c r="D2228" s="26">
        <v>0</v>
      </c>
    </row>
    <row r="2229" spans="2:4" x14ac:dyDescent="0.2">
      <c r="B2229" s="4" t="s">
        <v>2800</v>
      </c>
      <c r="C2229" s="25">
        <v>0</v>
      </c>
      <c r="D2229" s="26">
        <v>0</v>
      </c>
    </row>
    <row r="2230" spans="2:4" x14ac:dyDescent="0.2">
      <c r="B2230" s="4" t="s">
        <v>2823</v>
      </c>
      <c r="C2230" s="25">
        <v>0</v>
      </c>
      <c r="D2230" s="26">
        <v>0</v>
      </c>
    </row>
    <row r="2231" spans="2:4" x14ac:dyDescent="0.2">
      <c r="B2231" s="4" t="s">
        <v>1662</v>
      </c>
      <c r="C2231" s="25">
        <v>0</v>
      </c>
      <c r="D2231" s="26">
        <v>0</v>
      </c>
    </row>
    <row r="2232" spans="2:4" x14ac:dyDescent="0.2">
      <c r="B2232" s="4" t="s">
        <v>2387</v>
      </c>
      <c r="C2232" s="25">
        <v>0</v>
      </c>
      <c r="D2232" s="26">
        <v>0</v>
      </c>
    </row>
    <row r="2233" spans="2:4" x14ac:dyDescent="0.2">
      <c r="B2233" s="4" t="s">
        <v>946</v>
      </c>
      <c r="C2233" s="25">
        <v>0</v>
      </c>
      <c r="D2233" s="26">
        <v>0</v>
      </c>
    </row>
    <row r="2234" spans="2:4" x14ac:dyDescent="0.2">
      <c r="B2234" s="4" t="s">
        <v>2147</v>
      </c>
      <c r="C2234" s="25">
        <v>0</v>
      </c>
      <c r="D2234" s="26">
        <v>0</v>
      </c>
    </row>
    <row r="2235" spans="2:4" x14ac:dyDescent="0.2">
      <c r="B2235" s="4" t="s">
        <v>1095</v>
      </c>
      <c r="C2235" s="25">
        <v>0</v>
      </c>
      <c r="D2235" s="26">
        <v>0</v>
      </c>
    </row>
    <row r="2236" spans="2:4" x14ac:dyDescent="0.2">
      <c r="B2236" s="4" t="s">
        <v>2543</v>
      </c>
      <c r="C2236" s="25">
        <v>0</v>
      </c>
      <c r="D2236" s="26">
        <v>0</v>
      </c>
    </row>
    <row r="2237" spans="2:4" x14ac:dyDescent="0.2">
      <c r="B2237" s="4" t="s">
        <v>2843</v>
      </c>
      <c r="C2237" s="25">
        <v>0</v>
      </c>
      <c r="D2237" s="26">
        <v>0</v>
      </c>
    </row>
    <row r="2238" spans="2:4" x14ac:dyDescent="0.2">
      <c r="B2238" s="4" t="s">
        <v>2119</v>
      </c>
      <c r="C2238" s="25">
        <v>0</v>
      </c>
      <c r="D2238" s="26">
        <v>0</v>
      </c>
    </row>
    <row r="2239" spans="2:4" x14ac:dyDescent="0.2">
      <c r="B2239" s="4" t="s">
        <v>2578</v>
      </c>
      <c r="C2239" s="25">
        <v>0</v>
      </c>
      <c r="D2239" s="26">
        <v>0</v>
      </c>
    </row>
    <row r="2240" spans="2:4" x14ac:dyDescent="0.2">
      <c r="B2240" s="4" t="s">
        <v>2088</v>
      </c>
      <c r="C2240" s="25">
        <v>0</v>
      </c>
      <c r="D2240" s="26">
        <v>0</v>
      </c>
    </row>
    <row r="2241" spans="2:4" x14ac:dyDescent="0.2">
      <c r="B2241" s="4" t="s">
        <v>1086</v>
      </c>
      <c r="C2241" s="25">
        <v>0</v>
      </c>
      <c r="D2241" s="26">
        <v>0</v>
      </c>
    </row>
    <row r="2242" spans="2:4" x14ac:dyDescent="0.2">
      <c r="B2242" s="4" t="s">
        <v>829</v>
      </c>
      <c r="C2242" s="25">
        <v>0</v>
      </c>
      <c r="D2242" s="26">
        <v>0</v>
      </c>
    </row>
    <row r="2243" spans="2:4" x14ac:dyDescent="0.2">
      <c r="B2243" s="4" t="s">
        <v>541</v>
      </c>
      <c r="C2243" s="25">
        <v>0</v>
      </c>
      <c r="D2243" s="26">
        <v>0</v>
      </c>
    </row>
    <row r="2244" spans="2:4" x14ac:dyDescent="0.2">
      <c r="B2244" s="4" t="s">
        <v>327</v>
      </c>
      <c r="C2244" s="25">
        <v>0</v>
      </c>
      <c r="D2244" s="26">
        <v>0</v>
      </c>
    </row>
    <row r="2245" spans="2:4" x14ac:dyDescent="0.2">
      <c r="B2245" s="4" t="s">
        <v>1503</v>
      </c>
      <c r="C2245" s="25">
        <v>0</v>
      </c>
      <c r="D2245" s="26">
        <v>0</v>
      </c>
    </row>
    <row r="2246" spans="2:4" x14ac:dyDescent="0.2">
      <c r="B2246" s="4" t="s">
        <v>1271</v>
      </c>
      <c r="C2246" s="25">
        <v>0</v>
      </c>
      <c r="D2246" s="26">
        <v>0</v>
      </c>
    </row>
    <row r="2247" spans="2:4" x14ac:dyDescent="0.2">
      <c r="B2247" s="4" t="s">
        <v>898</v>
      </c>
      <c r="C2247" s="25">
        <v>0</v>
      </c>
      <c r="D2247" s="26">
        <v>0</v>
      </c>
    </row>
    <row r="2248" spans="2:4" x14ac:dyDescent="0.2">
      <c r="B2248" s="4" t="s">
        <v>1850</v>
      </c>
      <c r="C2248" s="25">
        <v>0</v>
      </c>
      <c r="D2248" s="26">
        <v>0</v>
      </c>
    </row>
    <row r="2249" spans="2:4" x14ac:dyDescent="0.2">
      <c r="B2249" s="4" t="s">
        <v>1975</v>
      </c>
      <c r="C2249" s="25">
        <v>0</v>
      </c>
      <c r="D2249" s="26">
        <v>0</v>
      </c>
    </row>
    <row r="2250" spans="2:4" x14ac:dyDescent="0.2">
      <c r="B2250" s="4" t="s">
        <v>1289</v>
      </c>
      <c r="C2250" s="25">
        <v>0</v>
      </c>
      <c r="D2250" s="26">
        <v>0</v>
      </c>
    </row>
    <row r="2251" spans="2:4" x14ac:dyDescent="0.2">
      <c r="B2251" s="4" t="s">
        <v>1908</v>
      </c>
      <c r="C2251" s="25">
        <v>0</v>
      </c>
      <c r="D2251" s="26">
        <v>0</v>
      </c>
    </row>
    <row r="2252" spans="2:4" x14ac:dyDescent="0.2">
      <c r="B2252" s="4" t="s">
        <v>2683</v>
      </c>
      <c r="C2252" s="25">
        <v>0</v>
      </c>
      <c r="D2252" s="26">
        <v>0</v>
      </c>
    </row>
    <row r="2253" spans="2:4" x14ac:dyDescent="0.2">
      <c r="B2253" s="4" t="s">
        <v>2762</v>
      </c>
      <c r="C2253" s="25">
        <v>0</v>
      </c>
      <c r="D2253" s="26">
        <v>0</v>
      </c>
    </row>
    <row r="2254" spans="2:4" x14ac:dyDescent="0.2">
      <c r="B2254" s="4" t="s">
        <v>2784</v>
      </c>
      <c r="C2254" s="25">
        <v>0</v>
      </c>
      <c r="D2254" s="26">
        <v>0</v>
      </c>
    </row>
    <row r="2255" spans="2:4" x14ac:dyDescent="0.2">
      <c r="B2255" s="4" t="s">
        <v>35</v>
      </c>
      <c r="C2255" s="25">
        <v>0</v>
      </c>
      <c r="D2255" s="26">
        <v>0</v>
      </c>
    </row>
    <row r="2256" spans="2:4" x14ac:dyDescent="0.2">
      <c r="B2256" s="4" t="s">
        <v>2887</v>
      </c>
      <c r="C2256" s="25">
        <v>0</v>
      </c>
      <c r="D2256" s="26">
        <v>0</v>
      </c>
    </row>
    <row r="2257" spans="2:4" x14ac:dyDescent="0.2">
      <c r="B2257" s="4" t="s">
        <v>1868</v>
      </c>
      <c r="C2257" s="25">
        <v>0</v>
      </c>
      <c r="D2257" s="26">
        <v>0</v>
      </c>
    </row>
    <row r="2258" spans="2:4" x14ac:dyDescent="0.2">
      <c r="B2258" s="4" t="s">
        <v>3015</v>
      </c>
      <c r="C2258" s="25">
        <v>0</v>
      </c>
      <c r="D2258" s="26">
        <v>0</v>
      </c>
    </row>
    <row r="2259" spans="2:4" x14ac:dyDescent="0.2">
      <c r="B2259" s="4" t="s">
        <v>2006</v>
      </c>
      <c r="C2259" s="25">
        <v>0</v>
      </c>
      <c r="D2259" s="26">
        <v>0</v>
      </c>
    </row>
    <row r="2260" spans="2:4" x14ac:dyDescent="0.2">
      <c r="B2260" s="4" t="s">
        <v>54</v>
      </c>
      <c r="C2260" s="25">
        <v>0</v>
      </c>
      <c r="D2260" s="26">
        <v>0</v>
      </c>
    </row>
    <row r="2261" spans="2:4" x14ac:dyDescent="0.2">
      <c r="B2261" s="4" t="s">
        <v>2917</v>
      </c>
      <c r="C2261" s="25">
        <v>0</v>
      </c>
      <c r="D2261" s="26">
        <v>0</v>
      </c>
    </row>
    <row r="2262" spans="2:4" x14ac:dyDescent="0.2">
      <c r="B2262" s="4" t="s">
        <v>3024</v>
      </c>
      <c r="C2262" s="25">
        <v>0</v>
      </c>
      <c r="D2262" s="26">
        <v>0</v>
      </c>
    </row>
    <row r="2263" spans="2:4" x14ac:dyDescent="0.2">
      <c r="B2263" s="5" t="s">
        <v>2463</v>
      </c>
      <c r="C2263" s="25">
        <v>0</v>
      </c>
      <c r="D2263" s="26">
        <v>0</v>
      </c>
    </row>
    <row r="2264" spans="2:4" x14ac:dyDescent="0.2">
      <c r="B2264" s="4" t="s">
        <v>2140</v>
      </c>
      <c r="C2264" s="25">
        <v>0</v>
      </c>
      <c r="D2264" s="26">
        <v>0</v>
      </c>
    </row>
    <row r="2265" spans="2:4" x14ac:dyDescent="0.2">
      <c r="B2265" s="4" t="s">
        <v>217</v>
      </c>
      <c r="C2265" s="25">
        <v>0</v>
      </c>
      <c r="D2265" s="26">
        <v>0</v>
      </c>
    </row>
    <row r="2266" spans="2:4" x14ac:dyDescent="0.2">
      <c r="B2266" s="4" t="s">
        <v>2244</v>
      </c>
      <c r="C2266" s="25">
        <v>0</v>
      </c>
      <c r="D2266" s="26">
        <v>0</v>
      </c>
    </row>
    <row r="2267" spans="2:4" x14ac:dyDescent="0.2">
      <c r="B2267" s="4" t="s">
        <v>104</v>
      </c>
      <c r="C2267" s="25">
        <v>0</v>
      </c>
      <c r="D2267" s="26">
        <v>0</v>
      </c>
    </row>
    <row r="2268" spans="2:4" x14ac:dyDescent="0.2">
      <c r="B2268" s="4" t="s">
        <v>108</v>
      </c>
      <c r="C2268" s="25">
        <v>0</v>
      </c>
      <c r="D2268" s="26">
        <v>0</v>
      </c>
    </row>
    <row r="2269" spans="2:4" x14ac:dyDescent="0.2">
      <c r="B2269" s="4" t="s">
        <v>114</v>
      </c>
      <c r="C2269" s="25">
        <v>0</v>
      </c>
      <c r="D2269" s="26">
        <v>0</v>
      </c>
    </row>
    <row r="2270" spans="2:4" x14ac:dyDescent="0.2">
      <c r="B2270" s="4" t="s">
        <v>168</v>
      </c>
      <c r="C2270" s="25">
        <v>0</v>
      </c>
      <c r="D2270" s="26">
        <v>0</v>
      </c>
    </row>
    <row r="2271" spans="2:4" x14ac:dyDescent="0.2">
      <c r="B2271" s="4" t="s">
        <v>230</v>
      </c>
      <c r="C2271" s="25">
        <v>0</v>
      </c>
      <c r="D2271" s="26">
        <v>0</v>
      </c>
    </row>
    <row r="2272" spans="2:4" x14ac:dyDescent="0.2">
      <c r="B2272" s="4" t="s">
        <v>274</v>
      </c>
      <c r="C2272" s="25">
        <v>0</v>
      </c>
      <c r="D2272" s="26">
        <v>0</v>
      </c>
    </row>
    <row r="2273" spans="2:4" x14ac:dyDescent="0.2">
      <c r="B2273" s="4" t="s">
        <v>299</v>
      </c>
      <c r="C2273" s="25">
        <v>0</v>
      </c>
      <c r="D2273" s="26">
        <v>0</v>
      </c>
    </row>
    <row r="2274" spans="2:4" x14ac:dyDescent="0.2">
      <c r="B2274" s="4" t="s">
        <v>388</v>
      </c>
      <c r="C2274" s="25">
        <v>0</v>
      </c>
      <c r="D2274" s="26">
        <v>0</v>
      </c>
    </row>
    <row r="2275" spans="2:4" x14ac:dyDescent="0.2">
      <c r="B2275" s="4" t="s">
        <v>473</v>
      </c>
      <c r="C2275" s="25">
        <v>0</v>
      </c>
      <c r="D2275" s="26">
        <v>0</v>
      </c>
    </row>
    <row r="2276" spans="2:4" x14ac:dyDescent="0.2">
      <c r="B2276" s="4" t="s">
        <v>1173</v>
      </c>
      <c r="C2276" s="25">
        <v>0</v>
      </c>
      <c r="D2276" s="26">
        <v>0</v>
      </c>
    </row>
    <row r="2277" spans="2:4" x14ac:dyDescent="0.2">
      <c r="B2277" s="4" t="s">
        <v>1205</v>
      </c>
      <c r="C2277" s="25">
        <v>0</v>
      </c>
      <c r="D2277" s="26">
        <v>0</v>
      </c>
    </row>
    <row r="2278" spans="2:4" x14ac:dyDescent="0.2">
      <c r="B2278" s="5" t="s">
        <v>1401</v>
      </c>
      <c r="C2278" s="25">
        <v>0</v>
      </c>
      <c r="D2278" s="26">
        <v>0</v>
      </c>
    </row>
    <row r="2279" spans="2:4" x14ac:dyDescent="0.2">
      <c r="B2279" s="4" t="s">
        <v>1588</v>
      </c>
      <c r="C2279" s="25">
        <v>0</v>
      </c>
      <c r="D2279" s="26">
        <v>0</v>
      </c>
    </row>
    <row r="2280" spans="2:4" x14ac:dyDescent="0.2">
      <c r="B2280" s="4" t="s">
        <v>1633</v>
      </c>
      <c r="C2280" s="25">
        <v>0</v>
      </c>
      <c r="D2280" s="26">
        <v>0</v>
      </c>
    </row>
    <row r="2281" spans="2:4" x14ac:dyDescent="0.2">
      <c r="B2281" s="4" t="s">
        <v>1924</v>
      </c>
      <c r="C2281" s="25">
        <v>0</v>
      </c>
      <c r="D2281" s="26">
        <v>0</v>
      </c>
    </row>
    <row r="2282" spans="2:4" x14ac:dyDescent="0.2">
      <c r="B2282" s="4" t="s">
        <v>2123</v>
      </c>
      <c r="C2282" s="25">
        <v>0</v>
      </c>
      <c r="D2282" s="26">
        <v>0</v>
      </c>
    </row>
    <row r="2283" spans="2:4" x14ac:dyDescent="0.2">
      <c r="B2283" s="5" t="s">
        <v>2191</v>
      </c>
      <c r="C2283" s="25">
        <v>0</v>
      </c>
      <c r="D2283" s="26">
        <v>0</v>
      </c>
    </row>
    <row r="2284" spans="2:4" x14ac:dyDescent="0.2">
      <c r="B2284" s="4" t="s">
        <v>2416</v>
      </c>
      <c r="C2284" s="25">
        <v>0</v>
      </c>
      <c r="D2284" s="26">
        <v>0</v>
      </c>
    </row>
    <row r="2285" spans="2:4" x14ac:dyDescent="0.2">
      <c r="B2285" s="4" t="s">
        <v>2448</v>
      </c>
      <c r="C2285" s="25">
        <v>0</v>
      </c>
      <c r="D2285" s="26">
        <v>0</v>
      </c>
    </row>
    <row r="2286" spans="2:4" x14ac:dyDescent="0.2">
      <c r="B2286" s="4" t="s">
        <v>2471</v>
      </c>
      <c r="C2286" s="25">
        <v>0</v>
      </c>
      <c r="D2286" s="26">
        <v>0</v>
      </c>
    </row>
    <row r="2287" spans="2:4" x14ac:dyDescent="0.2">
      <c r="B2287" s="4" t="s">
        <v>2544</v>
      </c>
      <c r="C2287" s="25">
        <v>0</v>
      </c>
      <c r="D2287" s="26">
        <v>0</v>
      </c>
    </row>
    <row r="2288" spans="2:4" x14ac:dyDescent="0.2">
      <c r="B2288" s="4" t="s">
        <v>2822</v>
      </c>
      <c r="C2288" s="25">
        <v>0</v>
      </c>
      <c r="D2288" s="26">
        <v>0</v>
      </c>
    </row>
    <row r="2289" spans="2:4" x14ac:dyDescent="0.2">
      <c r="B2289" s="4" t="s">
        <v>2832</v>
      </c>
      <c r="C2289" s="25">
        <v>0</v>
      </c>
      <c r="D2289" s="26">
        <v>0</v>
      </c>
    </row>
    <row r="2290" spans="2:4" x14ac:dyDescent="0.2">
      <c r="B2290" s="4" t="s">
        <v>2875</v>
      </c>
      <c r="C2290" s="25">
        <v>0</v>
      </c>
      <c r="D2290" s="26">
        <v>0</v>
      </c>
    </row>
    <row r="2291" spans="2:4" x14ac:dyDescent="0.2">
      <c r="B2291" s="4" t="s">
        <v>2996</v>
      </c>
      <c r="C2291" s="25">
        <v>0</v>
      </c>
      <c r="D2291" s="26">
        <v>0</v>
      </c>
    </row>
    <row r="2292" spans="2:4" x14ac:dyDescent="0.2">
      <c r="B2292" s="4" t="s">
        <v>3069</v>
      </c>
      <c r="C2292" s="25">
        <v>0</v>
      </c>
      <c r="D2292" s="26">
        <v>0</v>
      </c>
    </row>
    <row r="2293" spans="2:4" x14ac:dyDescent="0.2">
      <c r="B2293" s="4" t="s">
        <v>584</v>
      </c>
      <c r="C2293" s="25">
        <v>0</v>
      </c>
      <c r="D2293" s="26">
        <v>0</v>
      </c>
    </row>
    <row r="2294" spans="2:4" x14ac:dyDescent="0.2">
      <c r="B2294" s="5" t="s">
        <v>1442</v>
      </c>
      <c r="C2294" s="25">
        <v>0</v>
      </c>
      <c r="D2294" s="26">
        <v>0</v>
      </c>
    </row>
    <row r="2295" spans="2:4" x14ac:dyDescent="0.2">
      <c r="B2295" s="4" t="s">
        <v>1434</v>
      </c>
      <c r="C2295" s="25">
        <v>0</v>
      </c>
      <c r="D2295" s="26">
        <v>0</v>
      </c>
    </row>
    <row r="2296" spans="2:4" x14ac:dyDescent="0.2">
      <c r="B2296" s="4" t="s">
        <v>438</v>
      </c>
      <c r="C2296" s="25">
        <v>0</v>
      </c>
      <c r="D2296" s="26">
        <v>0</v>
      </c>
    </row>
    <row r="2297" spans="2:4" x14ac:dyDescent="0.2">
      <c r="B2297" s="4" t="s">
        <v>2519</v>
      </c>
      <c r="C2297" s="25">
        <v>0</v>
      </c>
      <c r="D2297" s="26">
        <v>0</v>
      </c>
    </row>
    <row r="2298" spans="2:4" x14ac:dyDescent="0.2">
      <c r="B2298" s="4" t="s">
        <v>2775</v>
      </c>
      <c r="C2298" s="25">
        <v>0</v>
      </c>
      <c r="D2298" s="26">
        <v>0</v>
      </c>
    </row>
    <row r="2299" spans="2:4" x14ac:dyDescent="0.2">
      <c r="B2299" s="4" t="s">
        <v>208</v>
      </c>
      <c r="C2299" s="25">
        <v>0</v>
      </c>
      <c r="D2299" s="26">
        <v>0</v>
      </c>
    </row>
    <row r="2300" spans="2:4" x14ac:dyDescent="0.2">
      <c r="B2300" s="4" t="s">
        <v>2879</v>
      </c>
      <c r="C2300" s="25">
        <v>0</v>
      </c>
      <c r="D2300" s="26">
        <v>0</v>
      </c>
    </row>
    <row r="2301" spans="2:4" x14ac:dyDescent="0.2">
      <c r="B2301" s="4" t="s">
        <v>2586</v>
      </c>
      <c r="C2301" s="25">
        <v>0</v>
      </c>
      <c r="D2301" s="26">
        <v>0</v>
      </c>
    </row>
    <row r="2302" spans="2:4" x14ac:dyDescent="0.2">
      <c r="B2302" s="4" t="s">
        <v>749</v>
      </c>
      <c r="C2302" s="25">
        <v>0</v>
      </c>
      <c r="D2302" s="26">
        <v>0</v>
      </c>
    </row>
    <row r="2303" spans="2:4" x14ac:dyDescent="0.2">
      <c r="B2303" s="4" t="s">
        <v>502</v>
      </c>
      <c r="C2303" s="25">
        <v>0</v>
      </c>
      <c r="D2303" s="26">
        <v>0</v>
      </c>
    </row>
    <row r="2304" spans="2:4" x14ac:dyDescent="0.2">
      <c r="B2304" s="4" t="s">
        <v>1853</v>
      </c>
      <c r="C2304" s="25">
        <v>0</v>
      </c>
      <c r="D2304" s="26">
        <v>0</v>
      </c>
    </row>
    <row r="2305" spans="2:4" x14ac:dyDescent="0.2">
      <c r="B2305" s="4" t="s">
        <v>1325</v>
      </c>
      <c r="C2305" s="25">
        <v>0</v>
      </c>
      <c r="D2305" s="26">
        <v>0</v>
      </c>
    </row>
    <row r="2306" spans="2:4" x14ac:dyDescent="0.2">
      <c r="B2306" s="4" t="s">
        <v>2873</v>
      </c>
      <c r="C2306" s="25">
        <v>0</v>
      </c>
      <c r="D2306" s="26">
        <v>0</v>
      </c>
    </row>
    <row r="2307" spans="2:4" x14ac:dyDescent="0.2">
      <c r="B2307" s="4" t="s">
        <v>560</v>
      </c>
      <c r="C2307" s="25">
        <v>0</v>
      </c>
      <c r="D2307" s="26">
        <v>0</v>
      </c>
    </row>
    <row r="2308" spans="2:4" x14ac:dyDescent="0.2">
      <c r="B2308" s="4" t="s">
        <v>1868</v>
      </c>
      <c r="C2308" s="25">
        <v>0</v>
      </c>
      <c r="D2308" s="26">
        <v>0</v>
      </c>
    </row>
    <row r="2309" spans="2:4" x14ac:dyDescent="0.2">
      <c r="B2309" s="4" t="s">
        <v>2704</v>
      </c>
      <c r="C2309" s="25">
        <v>0</v>
      </c>
      <c r="D2309" s="26">
        <v>0</v>
      </c>
    </row>
    <row r="2310" spans="2:4" x14ac:dyDescent="0.2">
      <c r="B2310" s="4" t="s">
        <v>2576</v>
      </c>
      <c r="C2310" s="25">
        <v>0</v>
      </c>
      <c r="D2310" s="26">
        <v>0</v>
      </c>
    </row>
    <row r="2311" spans="2:4" x14ac:dyDescent="0.2">
      <c r="B2311" s="4" t="s">
        <v>2281</v>
      </c>
      <c r="C2311" s="25">
        <v>0</v>
      </c>
      <c r="D2311" s="26">
        <v>0</v>
      </c>
    </row>
    <row r="2312" spans="2:4" x14ac:dyDescent="0.2">
      <c r="B2312" s="4" t="s">
        <v>1677</v>
      </c>
      <c r="C2312" s="25">
        <v>0</v>
      </c>
      <c r="D2312" s="26">
        <v>0</v>
      </c>
    </row>
    <row r="2313" spans="2:4" x14ac:dyDescent="0.2">
      <c r="B2313" s="4" t="s">
        <v>1907</v>
      </c>
      <c r="C2313" s="25">
        <v>0</v>
      </c>
      <c r="D2313" s="26">
        <v>0</v>
      </c>
    </row>
    <row r="2314" spans="2:4" x14ac:dyDescent="0.2">
      <c r="B2314" s="4" t="s">
        <v>1669</v>
      </c>
      <c r="C2314" s="25">
        <v>0</v>
      </c>
      <c r="D2314" s="26">
        <v>0</v>
      </c>
    </row>
    <row r="2315" spans="2:4" x14ac:dyDescent="0.2">
      <c r="B2315" s="4" t="s">
        <v>2185</v>
      </c>
      <c r="C2315" s="25">
        <v>0</v>
      </c>
      <c r="D2315" s="26">
        <v>0</v>
      </c>
    </row>
    <row r="2316" spans="2:4" x14ac:dyDescent="0.2">
      <c r="B2316" s="4" t="s">
        <v>1589</v>
      </c>
      <c r="C2316" s="25">
        <v>0</v>
      </c>
      <c r="D2316" s="26">
        <v>0</v>
      </c>
    </row>
    <row r="2317" spans="2:4" x14ac:dyDescent="0.2">
      <c r="B2317" s="4" t="s">
        <v>2608</v>
      </c>
      <c r="C2317" s="25">
        <v>0</v>
      </c>
      <c r="D2317" s="26">
        <v>0</v>
      </c>
    </row>
    <row r="2318" spans="2:4" x14ac:dyDescent="0.2">
      <c r="B2318" s="4" t="s">
        <v>196</v>
      </c>
      <c r="C2318" s="25">
        <v>0</v>
      </c>
      <c r="D2318" s="26">
        <v>0</v>
      </c>
    </row>
    <row r="2319" spans="2:4" x14ac:dyDescent="0.2">
      <c r="B2319" s="4" t="s">
        <v>2896</v>
      </c>
      <c r="C2319" s="25">
        <v>0</v>
      </c>
      <c r="D2319" s="26">
        <v>0</v>
      </c>
    </row>
    <row r="2320" spans="2:4" x14ac:dyDescent="0.2">
      <c r="B2320" s="4" t="s">
        <v>2404</v>
      </c>
      <c r="C2320" s="25">
        <v>0</v>
      </c>
      <c r="D2320" s="26">
        <v>0</v>
      </c>
    </row>
    <row r="2321" spans="2:4" x14ac:dyDescent="0.2">
      <c r="B2321" s="4" t="s">
        <v>2107</v>
      </c>
      <c r="C2321" s="25">
        <v>0</v>
      </c>
      <c r="D2321" s="26">
        <v>0</v>
      </c>
    </row>
    <row r="2322" spans="2:4" x14ac:dyDescent="0.2">
      <c r="B2322" s="4" t="s">
        <v>2099</v>
      </c>
      <c r="C2322" s="25">
        <v>0</v>
      </c>
      <c r="D2322" s="26">
        <v>0</v>
      </c>
    </row>
    <row r="2323" spans="2:4" x14ac:dyDescent="0.2">
      <c r="B2323" s="4" t="s">
        <v>288</v>
      </c>
      <c r="C2323" s="25">
        <v>0</v>
      </c>
      <c r="D2323" s="26">
        <v>0</v>
      </c>
    </row>
    <row r="2324" spans="2:4" x14ac:dyDescent="0.2">
      <c r="B2324" s="4" t="s">
        <v>2505</v>
      </c>
      <c r="C2324" s="25">
        <v>0</v>
      </c>
      <c r="D2324" s="26">
        <v>0</v>
      </c>
    </row>
    <row r="2325" spans="2:4" x14ac:dyDescent="0.2">
      <c r="B2325" s="4" t="s">
        <v>1978</v>
      </c>
      <c r="C2325" s="25">
        <v>0</v>
      </c>
      <c r="D2325" s="26">
        <v>0</v>
      </c>
    </row>
    <row r="2326" spans="2:4" x14ac:dyDescent="0.2">
      <c r="B2326" s="4" t="s">
        <v>2080</v>
      </c>
      <c r="C2326" s="25">
        <v>0</v>
      </c>
      <c r="D2326" s="26">
        <v>0</v>
      </c>
    </row>
    <row r="2327" spans="2:4" x14ac:dyDescent="0.2">
      <c r="B2327" s="4" t="s">
        <v>2577</v>
      </c>
      <c r="C2327" s="25">
        <v>0</v>
      </c>
      <c r="D2327" s="26">
        <v>0</v>
      </c>
    </row>
    <row r="2328" spans="2:4" x14ac:dyDescent="0.2">
      <c r="B2328" s="4" t="s">
        <v>158</v>
      </c>
      <c r="C2328" s="25">
        <v>0</v>
      </c>
      <c r="D2328" s="26">
        <v>0</v>
      </c>
    </row>
    <row r="2329" spans="2:4" x14ac:dyDescent="0.2">
      <c r="B2329" s="4" t="s">
        <v>485</v>
      </c>
      <c r="C2329" s="25">
        <v>0</v>
      </c>
      <c r="D2329" s="26">
        <v>0</v>
      </c>
    </row>
    <row r="2330" spans="2:4" x14ac:dyDescent="0.2">
      <c r="B2330" s="4" t="s">
        <v>1647</v>
      </c>
      <c r="C2330" s="25">
        <v>0</v>
      </c>
      <c r="D2330" s="26">
        <v>0</v>
      </c>
    </row>
    <row r="2331" spans="2:4" x14ac:dyDescent="0.2">
      <c r="B2331" s="4" t="s">
        <v>2285</v>
      </c>
      <c r="C2331" s="25">
        <v>0</v>
      </c>
      <c r="D2331" s="26">
        <v>0</v>
      </c>
    </row>
    <row r="2332" spans="2:4" x14ac:dyDescent="0.2">
      <c r="B2332" s="4" t="s">
        <v>1578</v>
      </c>
      <c r="C2332" s="25">
        <v>0</v>
      </c>
      <c r="D2332" s="26">
        <v>0</v>
      </c>
    </row>
    <row r="2333" spans="2:4" x14ac:dyDescent="0.2">
      <c r="B2333" s="4" t="s">
        <v>1769</v>
      </c>
      <c r="C2333" s="25">
        <v>0</v>
      </c>
      <c r="D2333" s="26">
        <v>0</v>
      </c>
    </row>
    <row r="2334" spans="2:4" x14ac:dyDescent="0.2">
      <c r="B2334" s="4" t="s">
        <v>2994</v>
      </c>
      <c r="C2334" s="25">
        <v>0</v>
      </c>
      <c r="D2334" s="26">
        <v>0</v>
      </c>
    </row>
    <row r="2335" spans="2:4" x14ac:dyDescent="0.2">
      <c r="B2335" s="4" t="s">
        <v>30</v>
      </c>
      <c r="C2335" s="25">
        <v>0</v>
      </c>
      <c r="D2335" s="26">
        <v>0</v>
      </c>
    </row>
    <row r="2336" spans="2:4" x14ac:dyDescent="0.2">
      <c r="B2336" s="4" t="s">
        <v>2874</v>
      </c>
      <c r="C2336" s="25">
        <v>0</v>
      </c>
      <c r="D2336" s="26">
        <v>0</v>
      </c>
    </row>
    <row r="2337" spans="2:4" x14ac:dyDescent="0.2">
      <c r="B2337" s="4" t="s">
        <v>286</v>
      </c>
      <c r="C2337" s="25">
        <v>0</v>
      </c>
      <c r="D2337" s="26">
        <v>0</v>
      </c>
    </row>
    <row r="2338" spans="2:4" x14ac:dyDescent="0.2">
      <c r="B2338" s="9" t="s">
        <v>2793</v>
      </c>
      <c r="C2338" s="25">
        <v>0</v>
      </c>
      <c r="D2338" s="26">
        <v>0</v>
      </c>
    </row>
    <row r="2339" spans="2:4" x14ac:dyDescent="0.2">
      <c r="B2339" s="4" t="s">
        <v>440</v>
      </c>
      <c r="C2339" s="25">
        <v>0</v>
      </c>
      <c r="D2339" s="26">
        <v>0</v>
      </c>
    </row>
    <row r="2340" spans="2:4" x14ac:dyDescent="0.2">
      <c r="B2340" s="4" t="s">
        <v>1166</v>
      </c>
      <c r="C2340" s="25">
        <v>0</v>
      </c>
      <c r="D2340" s="26">
        <v>0</v>
      </c>
    </row>
    <row r="2341" spans="2:4" x14ac:dyDescent="0.2">
      <c r="B2341" s="4" t="s">
        <v>261</v>
      </c>
      <c r="C2341" s="25">
        <v>0</v>
      </c>
      <c r="D2341" s="26">
        <v>0</v>
      </c>
    </row>
    <row r="2342" spans="2:4" x14ac:dyDescent="0.2">
      <c r="B2342" s="4" t="s">
        <v>2309</v>
      </c>
      <c r="C2342" s="25">
        <v>0</v>
      </c>
      <c r="D2342" s="26">
        <v>0</v>
      </c>
    </row>
    <row r="2343" spans="2:4" x14ac:dyDescent="0.2">
      <c r="B2343" s="4" t="s">
        <v>2624</v>
      </c>
      <c r="C2343" s="25">
        <v>0</v>
      </c>
      <c r="D2343" s="26">
        <v>0</v>
      </c>
    </row>
    <row r="2344" spans="2:4" x14ac:dyDescent="0.2">
      <c r="B2344" s="4" t="s">
        <v>561</v>
      </c>
      <c r="C2344" s="25">
        <v>0</v>
      </c>
      <c r="D2344" s="26">
        <v>0</v>
      </c>
    </row>
    <row r="2345" spans="2:4" x14ac:dyDescent="0.2">
      <c r="B2345" s="4" t="s">
        <v>2211</v>
      </c>
      <c r="C2345" s="25">
        <v>0</v>
      </c>
      <c r="D2345" s="26">
        <v>0</v>
      </c>
    </row>
    <row r="2346" spans="2:4" x14ac:dyDescent="0.2">
      <c r="B2346" s="4" t="s">
        <v>2492</v>
      </c>
      <c r="C2346" s="25">
        <v>0</v>
      </c>
      <c r="D2346" s="26">
        <v>0</v>
      </c>
    </row>
    <row r="2347" spans="2:4" x14ac:dyDescent="0.2">
      <c r="B2347" s="4" t="s">
        <v>61</v>
      </c>
      <c r="C2347" s="25">
        <v>0</v>
      </c>
      <c r="D2347" s="26">
        <v>0</v>
      </c>
    </row>
    <row r="2348" spans="2:4" x14ac:dyDescent="0.2">
      <c r="B2348" s="4" t="s">
        <v>205</v>
      </c>
      <c r="C2348" s="25">
        <v>0</v>
      </c>
      <c r="D2348" s="26">
        <v>0</v>
      </c>
    </row>
    <row r="2349" spans="2:4" x14ac:dyDescent="0.2">
      <c r="B2349" s="4" t="s">
        <v>248</v>
      </c>
      <c r="C2349" s="25">
        <v>0</v>
      </c>
      <c r="D2349" s="26">
        <v>0</v>
      </c>
    </row>
    <row r="2350" spans="2:4" x14ac:dyDescent="0.2">
      <c r="B2350" s="4" t="s">
        <v>275</v>
      </c>
      <c r="C2350" s="25">
        <v>0</v>
      </c>
      <c r="D2350" s="26">
        <v>0</v>
      </c>
    </row>
    <row r="2351" spans="2:4" x14ac:dyDescent="0.2">
      <c r="B2351" s="5" t="s">
        <v>297</v>
      </c>
      <c r="C2351" s="25">
        <v>0</v>
      </c>
      <c r="D2351" s="26">
        <v>0</v>
      </c>
    </row>
    <row r="2352" spans="2:4" x14ac:dyDescent="0.2">
      <c r="B2352" s="4" t="s">
        <v>315</v>
      </c>
      <c r="C2352" s="25">
        <v>0</v>
      </c>
      <c r="D2352" s="26">
        <v>0</v>
      </c>
    </row>
    <row r="2353" spans="2:4" x14ac:dyDescent="0.2">
      <c r="B2353" s="4" t="s">
        <v>491</v>
      </c>
      <c r="C2353" s="25">
        <v>0</v>
      </c>
      <c r="D2353" s="26">
        <v>0</v>
      </c>
    </row>
    <row r="2354" spans="2:4" x14ac:dyDescent="0.2">
      <c r="B2354" s="4" t="s">
        <v>545</v>
      </c>
      <c r="C2354" s="25">
        <v>0</v>
      </c>
      <c r="D2354" s="26">
        <v>0</v>
      </c>
    </row>
    <row r="2355" spans="2:4" x14ac:dyDescent="0.2">
      <c r="B2355" s="4" t="s">
        <v>840</v>
      </c>
      <c r="C2355" s="25">
        <v>0</v>
      </c>
      <c r="D2355" s="26">
        <v>0</v>
      </c>
    </row>
    <row r="2356" spans="2:4" x14ac:dyDescent="0.2">
      <c r="B2356" s="4" t="s">
        <v>841</v>
      </c>
      <c r="C2356" s="25">
        <v>0</v>
      </c>
      <c r="D2356" s="26">
        <v>0</v>
      </c>
    </row>
    <row r="2357" spans="2:4" x14ac:dyDescent="0.2">
      <c r="B2357" s="4" t="s">
        <v>882</v>
      </c>
      <c r="C2357" s="25">
        <v>0</v>
      </c>
      <c r="D2357" s="26">
        <v>0</v>
      </c>
    </row>
    <row r="2358" spans="2:4" x14ac:dyDescent="0.2">
      <c r="B2358" s="4" t="s">
        <v>1124</v>
      </c>
      <c r="C2358" s="25">
        <v>0</v>
      </c>
      <c r="D2358" s="26">
        <v>0</v>
      </c>
    </row>
    <row r="2359" spans="2:4" x14ac:dyDescent="0.2">
      <c r="B2359" s="4" t="s">
        <v>1162</v>
      </c>
      <c r="C2359" s="25">
        <v>0</v>
      </c>
      <c r="D2359" s="26">
        <v>0</v>
      </c>
    </row>
    <row r="2360" spans="2:4" x14ac:dyDescent="0.2">
      <c r="B2360" s="4" t="s">
        <v>1411</v>
      </c>
      <c r="C2360" s="25">
        <v>0</v>
      </c>
      <c r="D2360" s="26">
        <v>0</v>
      </c>
    </row>
    <row r="2361" spans="2:4" x14ac:dyDescent="0.2">
      <c r="B2361" s="4" t="s">
        <v>1461</v>
      </c>
      <c r="C2361" s="25">
        <v>0</v>
      </c>
      <c r="D2361" s="26">
        <v>0</v>
      </c>
    </row>
    <row r="2362" spans="2:4" x14ac:dyDescent="0.2">
      <c r="B2362" s="4" t="s">
        <v>1767</v>
      </c>
      <c r="C2362" s="25">
        <v>0</v>
      </c>
      <c r="D2362" s="26">
        <v>0</v>
      </c>
    </row>
    <row r="2363" spans="2:4" x14ac:dyDescent="0.2">
      <c r="B2363" s="4" t="s">
        <v>1800</v>
      </c>
      <c r="C2363" s="25">
        <v>0</v>
      </c>
      <c r="D2363" s="26">
        <v>0</v>
      </c>
    </row>
    <row r="2364" spans="2:4" x14ac:dyDescent="0.2">
      <c r="B2364" s="4" t="s">
        <v>1862</v>
      </c>
      <c r="C2364" s="25">
        <v>0</v>
      </c>
      <c r="D2364" s="26">
        <v>0</v>
      </c>
    </row>
    <row r="2365" spans="2:4" x14ac:dyDescent="0.2">
      <c r="B2365" s="4" t="s">
        <v>1957</v>
      </c>
      <c r="C2365" s="25">
        <v>0</v>
      </c>
      <c r="D2365" s="26">
        <v>0</v>
      </c>
    </row>
    <row r="2366" spans="2:4" x14ac:dyDescent="0.2">
      <c r="B2366" s="4" t="s">
        <v>1976</v>
      </c>
      <c r="C2366" s="25">
        <v>0</v>
      </c>
      <c r="D2366" s="26">
        <v>0</v>
      </c>
    </row>
    <row r="2367" spans="2:4" x14ac:dyDescent="0.2">
      <c r="B2367" s="4" t="s">
        <v>1983</v>
      </c>
      <c r="C2367" s="25">
        <v>0</v>
      </c>
      <c r="D2367" s="26">
        <v>0</v>
      </c>
    </row>
    <row r="2368" spans="2:4" x14ac:dyDescent="0.2">
      <c r="B2368" s="4" t="s">
        <v>2036</v>
      </c>
      <c r="C2368" s="25">
        <v>0</v>
      </c>
      <c r="D2368" s="26">
        <v>0</v>
      </c>
    </row>
    <row r="2369" spans="2:4" x14ac:dyDescent="0.2">
      <c r="B2369" s="4" t="s">
        <v>2057</v>
      </c>
      <c r="C2369" s="25">
        <v>0</v>
      </c>
      <c r="D2369" s="26">
        <v>0</v>
      </c>
    </row>
    <row r="2370" spans="2:4" x14ac:dyDescent="0.2">
      <c r="B2370" s="4" t="s">
        <v>2083</v>
      </c>
      <c r="C2370" s="25">
        <v>0</v>
      </c>
      <c r="D2370" s="26">
        <v>0</v>
      </c>
    </row>
    <row r="2371" spans="2:4" x14ac:dyDescent="0.2">
      <c r="B2371" s="4" t="s">
        <v>2478</v>
      </c>
      <c r="C2371" s="25">
        <v>0</v>
      </c>
      <c r="D2371" s="26">
        <v>0</v>
      </c>
    </row>
    <row r="2372" spans="2:4" x14ac:dyDescent="0.2">
      <c r="B2372" s="4" t="s">
        <v>2483</v>
      </c>
      <c r="C2372" s="25">
        <v>0</v>
      </c>
      <c r="D2372" s="26">
        <v>0</v>
      </c>
    </row>
    <row r="2373" spans="2:4" x14ac:dyDescent="0.2">
      <c r="B2373" s="4" t="s">
        <v>2526</v>
      </c>
      <c r="C2373" s="25">
        <v>0</v>
      </c>
      <c r="D2373" s="26">
        <v>0</v>
      </c>
    </row>
    <row r="2374" spans="2:4" x14ac:dyDescent="0.2">
      <c r="B2374" s="4" t="s">
        <v>2627</v>
      </c>
      <c r="C2374" s="25">
        <v>0</v>
      </c>
      <c r="D2374" s="26">
        <v>0</v>
      </c>
    </row>
    <row r="2375" spans="2:4" x14ac:dyDescent="0.2">
      <c r="B2375" s="4" t="s">
        <v>2715</v>
      </c>
      <c r="C2375" s="25">
        <v>0</v>
      </c>
      <c r="D2375" s="26">
        <v>0</v>
      </c>
    </row>
    <row r="2376" spans="2:4" x14ac:dyDescent="0.2">
      <c r="B2376" s="4" t="s">
        <v>2807</v>
      </c>
      <c r="C2376" s="25">
        <v>0</v>
      </c>
      <c r="D2376" s="26">
        <v>0</v>
      </c>
    </row>
    <row r="2377" spans="2:4" x14ac:dyDescent="0.2">
      <c r="B2377" s="4" t="s">
        <v>40</v>
      </c>
      <c r="C2377" s="25">
        <v>0</v>
      </c>
      <c r="D2377" s="26">
        <v>0</v>
      </c>
    </row>
    <row r="2378" spans="2:4" x14ac:dyDescent="0.2">
      <c r="B2378" s="4" t="s">
        <v>2804</v>
      </c>
      <c r="C2378" s="25">
        <v>0</v>
      </c>
      <c r="D2378" s="26">
        <v>0</v>
      </c>
    </row>
    <row r="2379" spans="2:4" x14ac:dyDescent="0.2">
      <c r="B2379" s="4" t="s">
        <v>2220</v>
      </c>
      <c r="C2379" s="25">
        <v>0</v>
      </c>
      <c r="D2379" s="26">
        <v>0</v>
      </c>
    </row>
    <row r="2380" spans="2:4" x14ac:dyDescent="0.2">
      <c r="B2380" s="4" t="s">
        <v>1061</v>
      </c>
      <c r="C2380" s="25">
        <v>0</v>
      </c>
      <c r="D2380" s="26">
        <v>0</v>
      </c>
    </row>
    <row r="2381" spans="2:4" x14ac:dyDescent="0.2">
      <c r="B2381" s="4" t="s">
        <v>1356</v>
      </c>
      <c r="C2381" s="25">
        <v>0</v>
      </c>
      <c r="D2381" s="26">
        <v>0</v>
      </c>
    </row>
    <row r="2382" spans="2:4" x14ac:dyDescent="0.2">
      <c r="B2382" s="4" t="s">
        <v>359</v>
      </c>
      <c r="C2382" s="25">
        <v>0</v>
      </c>
      <c r="D2382" s="26">
        <v>0</v>
      </c>
    </row>
    <row r="2383" spans="2:4" x14ac:dyDescent="0.2">
      <c r="B2383" s="4" t="s">
        <v>604</v>
      </c>
      <c r="C2383" s="25">
        <v>0</v>
      </c>
      <c r="D2383" s="26">
        <v>0</v>
      </c>
    </row>
    <row r="2384" spans="2:4" x14ac:dyDescent="0.2">
      <c r="B2384" s="4" t="s">
        <v>682</v>
      </c>
      <c r="C2384" s="25">
        <v>0</v>
      </c>
      <c r="D2384" s="26">
        <v>0</v>
      </c>
    </row>
    <row r="2385" spans="2:4" x14ac:dyDescent="0.2">
      <c r="B2385" s="4" t="s">
        <v>686</v>
      </c>
      <c r="C2385" s="25">
        <v>0</v>
      </c>
      <c r="D2385" s="26">
        <v>0</v>
      </c>
    </row>
    <row r="2386" spans="2:4" x14ac:dyDescent="0.2">
      <c r="B2386" s="4" t="s">
        <v>1125</v>
      </c>
      <c r="C2386" s="25">
        <v>0</v>
      </c>
      <c r="D2386" s="26">
        <v>0</v>
      </c>
    </row>
    <row r="2387" spans="2:4" x14ac:dyDescent="0.2">
      <c r="B2387" s="4" t="s">
        <v>2020</v>
      </c>
      <c r="C2387" s="25">
        <v>0</v>
      </c>
      <c r="D2387" s="26">
        <v>0</v>
      </c>
    </row>
    <row r="2388" spans="2:4" x14ac:dyDescent="0.2">
      <c r="B2388" s="4" t="s">
        <v>3017</v>
      </c>
      <c r="C2388" s="25">
        <v>0</v>
      </c>
      <c r="D2388" s="26">
        <v>0</v>
      </c>
    </row>
    <row r="2389" spans="2:4" x14ac:dyDescent="0.2">
      <c r="B2389" s="5" t="s">
        <v>1900</v>
      </c>
      <c r="C2389" s="25">
        <v>0</v>
      </c>
      <c r="D2389" s="26">
        <v>0</v>
      </c>
    </row>
    <row r="2390" spans="2:4" x14ac:dyDescent="0.2">
      <c r="B2390" s="4" t="s">
        <v>128</v>
      </c>
      <c r="C2390" s="25">
        <v>0</v>
      </c>
      <c r="D2390" s="26">
        <v>0</v>
      </c>
    </row>
    <row r="2391" spans="2:4" x14ac:dyDescent="0.2">
      <c r="B2391" s="2" t="s">
        <v>1340</v>
      </c>
      <c r="C2391" s="25">
        <v>0</v>
      </c>
      <c r="D2391" s="26">
        <v>0</v>
      </c>
    </row>
    <row r="2392" spans="2:4" x14ac:dyDescent="0.2">
      <c r="B2392" s="4" t="s">
        <v>385</v>
      </c>
      <c r="C2392" s="25">
        <v>0</v>
      </c>
      <c r="D2392" s="26">
        <v>0</v>
      </c>
    </row>
    <row r="2393" spans="2:4" x14ac:dyDescent="0.2">
      <c r="B2393" s="4" t="s">
        <v>2420</v>
      </c>
      <c r="C2393" s="25">
        <v>0</v>
      </c>
      <c r="D2393" s="26">
        <v>0</v>
      </c>
    </row>
    <row r="2394" spans="2:4" x14ac:dyDescent="0.2">
      <c r="B2394" s="4" t="s">
        <v>2489</v>
      </c>
      <c r="C2394" s="25">
        <v>0</v>
      </c>
      <c r="D2394" s="26">
        <v>0</v>
      </c>
    </row>
    <row r="2395" spans="2:4" x14ac:dyDescent="0.2">
      <c r="B2395" s="4" t="s">
        <v>1384</v>
      </c>
      <c r="C2395" s="25">
        <v>0</v>
      </c>
      <c r="D2395" s="26">
        <v>0</v>
      </c>
    </row>
    <row r="2396" spans="2:4" x14ac:dyDescent="0.2">
      <c r="B2396" s="4" t="s">
        <v>820</v>
      </c>
      <c r="C2396" s="25">
        <v>0</v>
      </c>
      <c r="D2396" s="26">
        <v>0</v>
      </c>
    </row>
    <row r="2397" spans="2:4" x14ac:dyDescent="0.2">
      <c r="B2397" s="4" t="s">
        <v>1462</v>
      </c>
      <c r="C2397" s="25">
        <v>0</v>
      </c>
      <c r="D2397" s="26">
        <v>0</v>
      </c>
    </row>
    <row r="2398" spans="2:4" x14ac:dyDescent="0.2">
      <c r="B2398" s="4" t="s">
        <v>1576</v>
      </c>
      <c r="C2398" s="25">
        <v>0</v>
      </c>
      <c r="D2398" s="26">
        <v>0</v>
      </c>
    </row>
    <row r="2399" spans="2:4" x14ac:dyDescent="0.2">
      <c r="B2399" s="4" t="s">
        <v>1599</v>
      </c>
      <c r="C2399" s="25">
        <v>0</v>
      </c>
      <c r="D2399" s="26">
        <v>0</v>
      </c>
    </row>
    <row r="2400" spans="2:4" x14ac:dyDescent="0.2">
      <c r="B2400" s="4" t="s">
        <v>643</v>
      </c>
      <c r="C2400" s="25">
        <v>0</v>
      </c>
      <c r="D2400" s="26">
        <v>0</v>
      </c>
    </row>
    <row r="2401" spans="2:4" x14ac:dyDescent="0.2">
      <c r="B2401" s="5" t="s">
        <v>1988</v>
      </c>
      <c r="C2401" s="25">
        <v>0</v>
      </c>
      <c r="D2401" s="26">
        <v>0</v>
      </c>
    </row>
    <row r="2402" spans="2:4" x14ac:dyDescent="0.2">
      <c r="B2402" s="4" t="s">
        <v>2693</v>
      </c>
      <c r="C2402" s="25">
        <v>0</v>
      </c>
      <c r="D2402" s="26">
        <v>0</v>
      </c>
    </row>
    <row r="2403" spans="2:4" x14ac:dyDescent="0.2">
      <c r="B2403" s="4" t="s">
        <v>2257</v>
      </c>
      <c r="C2403" s="25">
        <v>0</v>
      </c>
      <c r="D2403" s="26">
        <v>0</v>
      </c>
    </row>
    <row r="2404" spans="2:4" x14ac:dyDescent="0.2">
      <c r="B2404" s="4" t="s">
        <v>1032</v>
      </c>
      <c r="C2404" s="25">
        <v>0</v>
      </c>
      <c r="D2404" s="26">
        <v>0</v>
      </c>
    </row>
    <row r="2405" spans="2:4" x14ac:dyDescent="0.2">
      <c r="B2405" s="4" t="s">
        <v>2238</v>
      </c>
      <c r="C2405" s="25">
        <v>0</v>
      </c>
      <c r="D2405" s="26">
        <v>0</v>
      </c>
    </row>
    <row r="2406" spans="2:4" x14ac:dyDescent="0.2">
      <c r="B2406" s="4" t="s">
        <v>1152</v>
      </c>
      <c r="C2406" s="25">
        <v>0</v>
      </c>
      <c r="D2406" s="26">
        <v>0</v>
      </c>
    </row>
    <row r="2407" spans="2:4" x14ac:dyDescent="0.2">
      <c r="B2407" s="4" t="s">
        <v>1134</v>
      </c>
      <c r="C2407" s="25">
        <v>0</v>
      </c>
      <c r="D2407" s="26">
        <v>0</v>
      </c>
    </row>
    <row r="2408" spans="2:4" x14ac:dyDescent="0.2">
      <c r="B2408" s="4" t="s">
        <v>588</v>
      </c>
      <c r="C2408" s="25">
        <v>0</v>
      </c>
      <c r="D2408" s="26">
        <v>0</v>
      </c>
    </row>
    <row r="2409" spans="2:4" x14ac:dyDescent="0.2">
      <c r="B2409" s="4" t="s">
        <v>2213</v>
      </c>
      <c r="C2409" s="25">
        <v>0</v>
      </c>
      <c r="D2409" s="26">
        <v>0</v>
      </c>
    </row>
    <row r="2410" spans="2:4" x14ac:dyDescent="0.2">
      <c r="B2410" s="4" t="s">
        <v>1584</v>
      </c>
      <c r="C2410" s="25">
        <v>0</v>
      </c>
      <c r="D2410" s="26">
        <v>0</v>
      </c>
    </row>
    <row r="2411" spans="2:4" x14ac:dyDescent="0.2">
      <c r="B2411" s="4" t="s">
        <v>630</v>
      </c>
      <c r="C2411" s="25">
        <v>0</v>
      </c>
      <c r="D2411" s="26">
        <v>0</v>
      </c>
    </row>
    <row r="2412" spans="2:4" x14ac:dyDescent="0.2">
      <c r="B2412" s="4" t="s">
        <v>2682</v>
      </c>
      <c r="C2412" s="25">
        <v>0</v>
      </c>
      <c r="D2412" s="26">
        <v>0</v>
      </c>
    </row>
    <row r="2413" spans="2:4" x14ac:dyDescent="0.2">
      <c r="B2413" s="4" t="s">
        <v>2730</v>
      </c>
      <c r="C2413" s="25">
        <v>0</v>
      </c>
      <c r="D2413" s="26">
        <v>0</v>
      </c>
    </row>
    <row r="2414" spans="2:4" x14ac:dyDescent="0.2">
      <c r="B2414" s="4" t="s">
        <v>2138</v>
      </c>
      <c r="C2414" s="25">
        <v>0</v>
      </c>
      <c r="D2414" s="26">
        <v>0</v>
      </c>
    </row>
    <row r="2415" spans="2:4" x14ac:dyDescent="0.2">
      <c r="B2415" s="4" t="s">
        <v>1404</v>
      </c>
      <c r="C2415" s="25">
        <v>0</v>
      </c>
      <c r="D2415" s="26">
        <v>0</v>
      </c>
    </row>
    <row r="2416" spans="2:4" x14ac:dyDescent="0.2">
      <c r="B2416" s="4" t="s">
        <v>444</v>
      </c>
      <c r="C2416" s="25">
        <v>0</v>
      </c>
      <c r="D2416" s="26">
        <v>0</v>
      </c>
    </row>
    <row r="2417" spans="2:4" x14ac:dyDescent="0.2">
      <c r="B2417" s="4" t="s">
        <v>432</v>
      </c>
      <c r="C2417" s="25">
        <v>0</v>
      </c>
      <c r="D2417" s="26">
        <v>0</v>
      </c>
    </row>
    <row r="2418" spans="2:4" x14ac:dyDescent="0.2">
      <c r="B2418" s="4" t="s">
        <v>1847</v>
      </c>
      <c r="C2418" s="25">
        <v>0</v>
      </c>
      <c r="D2418" s="26">
        <v>0</v>
      </c>
    </row>
    <row r="2419" spans="2:4" x14ac:dyDescent="0.2">
      <c r="B2419" s="4" t="s">
        <v>370</v>
      </c>
      <c r="C2419" s="25">
        <v>0</v>
      </c>
      <c r="D2419" s="26">
        <v>0</v>
      </c>
    </row>
    <row r="2420" spans="2:4" x14ac:dyDescent="0.2">
      <c r="B2420" s="4" t="s">
        <v>986</v>
      </c>
      <c r="C2420" s="25">
        <v>0</v>
      </c>
      <c r="D2420" s="26">
        <v>0</v>
      </c>
    </row>
    <row r="2421" spans="2:4" x14ac:dyDescent="0.2">
      <c r="B2421" s="4" t="s">
        <v>2570</v>
      </c>
      <c r="C2421" s="25">
        <v>0</v>
      </c>
      <c r="D2421" s="26">
        <v>0</v>
      </c>
    </row>
    <row r="2422" spans="2:4" x14ac:dyDescent="0.2">
      <c r="B2422" s="4" t="s">
        <v>1929</v>
      </c>
      <c r="C2422" s="25">
        <v>0</v>
      </c>
      <c r="D2422" s="26">
        <v>0</v>
      </c>
    </row>
    <row r="2423" spans="2:4" x14ac:dyDescent="0.2">
      <c r="B2423" s="4" t="s">
        <v>2349</v>
      </c>
      <c r="C2423" s="25">
        <v>0</v>
      </c>
      <c r="D2423" s="26">
        <v>0</v>
      </c>
    </row>
    <row r="2424" spans="2:4" x14ac:dyDescent="0.2">
      <c r="B2424" s="4" t="s">
        <v>1317</v>
      </c>
      <c r="C2424" s="25">
        <v>0</v>
      </c>
      <c r="D2424" s="26">
        <v>0</v>
      </c>
    </row>
    <row r="2425" spans="2:4" x14ac:dyDescent="0.2">
      <c r="B2425" s="4" t="s">
        <v>467</v>
      </c>
      <c r="C2425" s="25">
        <v>0</v>
      </c>
      <c r="D2425" s="26">
        <v>0</v>
      </c>
    </row>
    <row r="2426" spans="2:4" x14ac:dyDescent="0.2">
      <c r="B2426" s="4" t="s">
        <v>117</v>
      </c>
      <c r="C2426" s="25">
        <v>0</v>
      </c>
      <c r="D2426" s="26">
        <v>0</v>
      </c>
    </row>
    <row r="2427" spans="2:4" x14ac:dyDescent="0.2">
      <c r="B2427" s="4" t="s">
        <v>723</v>
      </c>
      <c r="C2427" s="25">
        <v>0</v>
      </c>
      <c r="D2427" s="26">
        <v>0</v>
      </c>
    </row>
    <row r="2428" spans="2:4" x14ac:dyDescent="0.2">
      <c r="B2428" s="4" t="s">
        <v>880</v>
      </c>
      <c r="C2428" s="25">
        <v>0</v>
      </c>
      <c r="D2428" s="26">
        <v>0</v>
      </c>
    </row>
    <row r="2429" spans="2:4" x14ac:dyDescent="0.2">
      <c r="B2429" s="3" t="s">
        <v>34</v>
      </c>
      <c r="C2429" s="25">
        <v>0</v>
      </c>
      <c r="D2429" s="26">
        <v>0</v>
      </c>
    </row>
    <row r="2430" spans="2:4" x14ac:dyDescent="0.2">
      <c r="B2430" s="4" t="s">
        <v>1533</v>
      </c>
      <c r="C2430" s="25">
        <v>0</v>
      </c>
      <c r="D2430" s="26">
        <v>0</v>
      </c>
    </row>
    <row r="2431" spans="2:4" x14ac:dyDescent="0.2">
      <c r="B2431" s="4" t="s">
        <v>2701</v>
      </c>
      <c r="C2431" s="25">
        <v>0</v>
      </c>
      <c r="D2431" s="26">
        <v>0</v>
      </c>
    </row>
    <row r="2432" spans="2:4" x14ac:dyDescent="0.2">
      <c r="B2432" s="4" t="s">
        <v>1263</v>
      </c>
      <c r="C2432" s="25">
        <v>0</v>
      </c>
      <c r="D2432" s="26">
        <v>0</v>
      </c>
    </row>
    <row r="2433" spans="2:4" x14ac:dyDescent="0.2">
      <c r="B2433" s="4" t="s">
        <v>2431</v>
      </c>
      <c r="C2433" s="25">
        <v>0</v>
      </c>
      <c r="D2433" s="26">
        <v>0</v>
      </c>
    </row>
    <row r="2434" spans="2:4" x14ac:dyDescent="0.2">
      <c r="B2434" s="4" t="s">
        <v>696</v>
      </c>
      <c r="C2434" s="25">
        <v>0</v>
      </c>
      <c r="D2434" s="26">
        <v>0</v>
      </c>
    </row>
    <row r="2435" spans="2:4" x14ac:dyDescent="0.2">
      <c r="B2435" s="4" t="s">
        <v>2606</v>
      </c>
      <c r="C2435" s="25">
        <v>0</v>
      </c>
      <c r="D2435" s="26">
        <v>0</v>
      </c>
    </row>
    <row r="2436" spans="2:4" x14ac:dyDescent="0.2">
      <c r="B2436" s="4" t="s">
        <v>1037</v>
      </c>
      <c r="C2436" s="25">
        <v>0</v>
      </c>
      <c r="D2436" s="26">
        <v>0</v>
      </c>
    </row>
    <row r="2437" spans="2:4" x14ac:dyDescent="0.2">
      <c r="B2437" s="9" t="s">
        <v>521</v>
      </c>
      <c r="C2437" s="25">
        <v>0</v>
      </c>
      <c r="D2437" s="26">
        <v>0</v>
      </c>
    </row>
    <row r="2438" spans="2:4" x14ac:dyDescent="0.2">
      <c r="B2438" s="4" t="s">
        <v>2467</v>
      </c>
      <c r="C2438" s="25">
        <v>0</v>
      </c>
      <c r="D2438" s="26">
        <v>0</v>
      </c>
    </row>
    <row r="2439" spans="2:4" x14ac:dyDescent="0.2">
      <c r="B2439" s="4" t="s">
        <v>1840</v>
      </c>
      <c r="C2439" s="25">
        <v>0</v>
      </c>
      <c r="D2439" s="26">
        <v>0</v>
      </c>
    </row>
    <row r="2440" spans="2:4" x14ac:dyDescent="0.2">
      <c r="B2440" s="4" t="s">
        <v>2754</v>
      </c>
      <c r="C2440" s="25">
        <v>0</v>
      </c>
      <c r="D2440" s="26">
        <v>0</v>
      </c>
    </row>
    <row r="2441" spans="2:4" x14ac:dyDescent="0.2">
      <c r="B2441" s="4" t="s">
        <v>75</v>
      </c>
      <c r="C2441" s="25">
        <v>0</v>
      </c>
      <c r="D2441" s="26">
        <v>0</v>
      </c>
    </row>
    <row r="2442" spans="2:4" x14ac:dyDescent="0.2">
      <c r="B2442" s="4" t="s">
        <v>180</v>
      </c>
      <c r="C2442" s="25">
        <v>0</v>
      </c>
      <c r="D2442" s="26">
        <v>0</v>
      </c>
    </row>
    <row r="2443" spans="2:4" x14ac:dyDescent="0.2">
      <c r="B2443" s="4" t="s">
        <v>2128</v>
      </c>
      <c r="C2443" s="25">
        <v>0</v>
      </c>
      <c r="D2443" s="26">
        <v>0</v>
      </c>
    </row>
    <row r="2444" spans="2:4" x14ac:dyDescent="0.2">
      <c r="B2444" s="4" t="s">
        <v>134</v>
      </c>
      <c r="C2444" s="25">
        <v>0</v>
      </c>
      <c r="D2444" s="26">
        <v>0</v>
      </c>
    </row>
    <row r="2445" spans="2:4" x14ac:dyDescent="0.2">
      <c r="B2445" s="4" t="s">
        <v>1017</v>
      </c>
      <c r="C2445" s="25">
        <v>0</v>
      </c>
      <c r="D2445" s="26">
        <v>0</v>
      </c>
    </row>
    <row r="2446" spans="2:4" x14ac:dyDescent="0.2">
      <c r="B2446" s="4" t="s">
        <v>1399</v>
      </c>
      <c r="C2446" s="25">
        <v>0</v>
      </c>
      <c r="D2446" s="26">
        <v>0</v>
      </c>
    </row>
    <row r="2447" spans="2:4" x14ac:dyDescent="0.2">
      <c r="B2447" s="4" t="s">
        <v>211</v>
      </c>
      <c r="C2447" s="25">
        <v>0</v>
      </c>
      <c r="D2447" s="26">
        <v>0</v>
      </c>
    </row>
    <row r="2448" spans="2:4" x14ac:dyDescent="0.2">
      <c r="B2448" s="4" t="s">
        <v>241</v>
      </c>
      <c r="C2448" s="25">
        <v>0</v>
      </c>
      <c r="D2448" s="26">
        <v>0</v>
      </c>
    </row>
    <row r="2449" spans="2:4" x14ac:dyDescent="0.2">
      <c r="B2449" s="4" t="s">
        <v>246</v>
      </c>
      <c r="C2449" s="25">
        <v>0</v>
      </c>
      <c r="D2449" s="26">
        <v>0</v>
      </c>
    </row>
    <row r="2450" spans="2:4" x14ac:dyDescent="0.2">
      <c r="B2450" s="4" t="s">
        <v>305</v>
      </c>
      <c r="C2450" s="25">
        <v>0</v>
      </c>
      <c r="D2450" s="26">
        <v>0</v>
      </c>
    </row>
    <row r="2451" spans="2:4" x14ac:dyDescent="0.2">
      <c r="B2451" s="4" t="s">
        <v>348</v>
      </c>
      <c r="C2451" s="25">
        <v>0</v>
      </c>
      <c r="D2451" s="26">
        <v>0</v>
      </c>
    </row>
    <row r="2452" spans="2:4" x14ac:dyDescent="0.2">
      <c r="B2452" s="4" t="s">
        <v>398</v>
      </c>
      <c r="C2452" s="25">
        <v>0</v>
      </c>
      <c r="D2452" s="26">
        <v>0</v>
      </c>
    </row>
    <row r="2453" spans="2:4" x14ac:dyDescent="0.2">
      <c r="B2453" s="4" t="s">
        <v>462</v>
      </c>
      <c r="C2453" s="25">
        <v>0</v>
      </c>
      <c r="D2453" s="26">
        <v>0</v>
      </c>
    </row>
    <row r="2454" spans="2:4" x14ac:dyDescent="0.2">
      <c r="B2454" s="4" t="s">
        <v>503</v>
      </c>
      <c r="C2454" s="25">
        <v>0</v>
      </c>
      <c r="D2454" s="26">
        <v>0</v>
      </c>
    </row>
    <row r="2455" spans="2:4" x14ac:dyDescent="0.2">
      <c r="B2455" s="4" t="s">
        <v>517</v>
      </c>
      <c r="C2455" s="25">
        <v>0</v>
      </c>
      <c r="D2455" s="26">
        <v>0</v>
      </c>
    </row>
    <row r="2456" spans="2:4" x14ac:dyDescent="0.2">
      <c r="B2456" s="4" t="s">
        <v>519</v>
      </c>
      <c r="C2456" s="25">
        <v>0</v>
      </c>
      <c r="D2456" s="26">
        <v>0</v>
      </c>
    </row>
    <row r="2457" spans="2:4" x14ac:dyDescent="0.2">
      <c r="B2457" s="4" t="s">
        <v>527</v>
      </c>
      <c r="C2457" s="25">
        <v>0</v>
      </c>
      <c r="D2457" s="26">
        <v>0</v>
      </c>
    </row>
    <row r="2458" spans="2:4" x14ac:dyDescent="0.2">
      <c r="B2458" s="4" t="s">
        <v>574</v>
      </c>
      <c r="C2458" s="25">
        <v>0</v>
      </c>
      <c r="D2458" s="26">
        <v>0</v>
      </c>
    </row>
    <row r="2459" spans="2:4" x14ac:dyDescent="0.2">
      <c r="B2459" s="4" t="s">
        <v>679</v>
      </c>
      <c r="C2459" s="25">
        <v>0</v>
      </c>
      <c r="D2459" s="26">
        <v>0</v>
      </c>
    </row>
    <row r="2460" spans="2:4" x14ac:dyDescent="0.2">
      <c r="B2460" s="4" t="s">
        <v>741</v>
      </c>
      <c r="C2460" s="25">
        <v>0</v>
      </c>
      <c r="D2460" s="26">
        <v>0</v>
      </c>
    </row>
    <row r="2461" spans="2:4" x14ac:dyDescent="0.2">
      <c r="B2461" s="4" t="s">
        <v>780</v>
      </c>
      <c r="C2461" s="25">
        <v>0</v>
      </c>
      <c r="D2461" s="26">
        <v>0</v>
      </c>
    </row>
    <row r="2462" spans="2:4" x14ac:dyDescent="0.2">
      <c r="B2462" s="4" t="s">
        <v>813</v>
      </c>
      <c r="C2462" s="25">
        <v>0</v>
      </c>
      <c r="D2462" s="26">
        <v>0</v>
      </c>
    </row>
    <row r="2463" spans="2:4" x14ac:dyDescent="0.2">
      <c r="B2463" s="4" t="s">
        <v>851</v>
      </c>
      <c r="C2463" s="25">
        <v>0</v>
      </c>
      <c r="D2463" s="26">
        <v>0</v>
      </c>
    </row>
    <row r="2464" spans="2:4" x14ac:dyDescent="0.2">
      <c r="B2464" s="4" t="s">
        <v>886</v>
      </c>
      <c r="C2464" s="25">
        <v>0</v>
      </c>
      <c r="D2464" s="26">
        <v>0</v>
      </c>
    </row>
    <row r="2465" spans="2:4" x14ac:dyDescent="0.2">
      <c r="B2465" s="4" t="s">
        <v>943</v>
      </c>
      <c r="C2465" s="25">
        <v>0</v>
      </c>
      <c r="D2465" s="26">
        <v>0</v>
      </c>
    </row>
    <row r="2466" spans="2:4" x14ac:dyDescent="0.2">
      <c r="B2466" s="4" t="s">
        <v>1025</v>
      </c>
      <c r="C2466" s="25">
        <v>0</v>
      </c>
      <c r="D2466" s="26">
        <v>0</v>
      </c>
    </row>
    <row r="2467" spans="2:4" x14ac:dyDescent="0.2">
      <c r="B2467" s="4" t="s">
        <v>1026</v>
      </c>
      <c r="C2467" s="25">
        <v>0</v>
      </c>
      <c r="D2467" s="26">
        <v>0</v>
      </c>
    </row>
    <row r="2468" spans="2:4" x14ac:dyDescent="0.2">
      <c r="B2468" s="4" t="s">
        <v>1068</v>
      </c>
      <c r="C2468" s="25">
        <v>0</v>
      </c>
      <c r="D2468" s="26">
        <v>0</v>
      </c>
    </row>
    <row r="2469" spans="2:4" x14ac:dyDescent="0.2">
      <c r="B2469" s="4" t="s">
        <v>1142</v>
      </c>
      <c r="C2469" s="25">
        <v>0</v>
      </c>
      <c r="D2469" s="26">
        <v>0</v>
      </c>
    </row>
    <row r="2470" spans="2:4" x14ac:dyDescent="0.2">
      <c r="B2470" s="4" t="s">
        <v>1145</v>
      </c>
      <c r="C2470" s="25">
        <v>0</v>
      </c>
      <c r="D2470" s="26">
        <v>0</v>
      </c>
    </row>
    <row r="2471" spans="2:4" x14ac:dyDescent="0.2">
      <c r="B2471" s="4" t="s">
        <v>1168</v>
      </c>
      <c r="C2471" s="25">
        <v>0</v>
      </c>
      <c r="D2471" s="26">
        <v>0</v>
      </c>
    </row>
    <row r="2472" spans="2:4" x14ac:dyDescent="0.2">
      <c r="B2472" s="4" t="s">
        <v>1216</v>
      </c>
      <c r="C2472" s="25">
        <v>0</v>
      </c>
      <c r="D2472" s="26">
        <v>0</v>
      </c>
    </row>
    <row r="2473" spans="2:4" x14ac:dyDescent="0.2">
      <c r="B2473" s="4" t="s">
        <v>1228</v>
      </c>
      <c r="C2473" s="25">
        <v>0</v>
      </c>
      <c r="D2473" s="26">
        <v>0</v>
      </c>
    </row>
    <row r="2474" spans="2:4" x14ac:dyDescent="0.2">
      <c r="B2474" s="4" t="s">
        <v>1355</v>
      </c>
      <c r="C2474" s="25">
        <v>0</v>
      </c>
      <c r="D2474" s="26">
        <v>0</v>
      </c>
    </row>
    <row r="2475" spans="2:4" x14ac:dyDescent="0.2">
      <c r="B2475" s="4" t="s">
        <v>1403</v>
      </c>
      <c r="C2475" s="25">
        <v>0</v>
      </c>
      <c r="D2475" s="26">
        <v>0</v>
      </c>
    </row>
    <row r="2476" spans="2:4" x14ac:dyDescent="0.2">
      <c r="B2476" s="4" t="s">
        <v>1405</v>
      </c>
      <c r="C2476" s="25">
        <v>0</v>
      </c>
      <c r="D2476" s="26">
        <v>0</v>
      </c>
    </row>
    <row r="2477" spans="2:4" x14ac:dyDescent="0.2">
      <c r="B2477" s="4" t="s">
        <v>1418</v>
      </c>
      <c r="C2477" s="25">
        <v>0</v>
      </c>
      <c r="D2477" s="26">
        <v>0</v>
      </c>
    </row>
    <row r="2478" spans="2:4" x14ac:dyDescent="0.2">
      <c r="B2478" s="4" t="s">
        <v>1443</v>
      </c>
      <c r="C2478" s="25">
        <v>0</v>
      </c>
      <c r="D2478" s="26">
        <v>0</v>
      </c>
    </row>
    <row r="2479" spans="2:4" x14ac:dyDescent="0.2">
      <c r="B2479" s="4" t="s">
        <v>1534</v>
      </c>
      <c r="C2479" s="25">
        <v>0</v>
      </c>
      <c r="D2479" s="26">
        <v>0</v>
      </c>
    </row>
    <row r="2480" spans="2:4" x14ac:dyDescent="0.2">
      <c r="B2480" s="4" t="s">
        <v>1609</v>
      </c>
      <c r="C2480" s="25">
        <v>0</v>
      </c>
      <c r="D2480" s="26">
        <v>0</v>
      </c>
    </row>
    <row r="2481" spans="2:4" x14ac:dyDescent="0.2">
      <c r="B2481" s="4" t="s">
        <v>1682</v>
      </c>
      <c r="C2481" s="25">
        <v>0</v>
      </c>
      <c r="D2481" s="26">
        <v>0</v>
      </c>
    </row>
    <row r="2482" spans="2:4" x14ac:dyDescent="0.2">
      <c r="B2482" s="4" t="s">
        <v>1685</v>
      </c>
      <c r="C2482" s="25">
        <v>0</v>
      </c>
      <c r="D2482" s="26">
        <v>0</v>
      </c>
    </row>
    <row r="2483" spans="2:4" x14ac:dyDescent="0.2">
      <c r="B2483" s="4" t="s">
        <v>1689</v>
      </c>
      <c r="C2483" s="25">
        <v>0</v>
      </c>
      <c r="D2483" s="26">
        <v>0</v>
      </c>
    </row>
    <row r="2484" spans="2:4" x14ac:dyDescent="0.2">
      <c r="B2484" s="4" t="s">
        <v>1768</v>
      </c>
      <c r="C2484" s="25">
        <v>0</v>
      </c>
      <c r="D2484" s="26">
        <v>0</v>
      </c>
    </row>
    <row r="2485" spans="2:4" x14ac:dyDescent="0.2">
      <c r="B2485" s="4" t="s">
        <v>1876</v>
      </c>
      <c r="C2485" s="25">
        <v>0</v>
      </c>
      <c r="D2485" s="26">
        <v>0</v>
      </c>
    </row>
    <row r="2486" spans="2:4" x14ac:dyDescent="0.2">
      <c r="B2486" s="4" t="s">
        <v>1878</v>
      </c>
      <c r="C2486" s="25">
        <v>0</v>
      </c>
      <c r="D2486" s="26">
        <v>0</v>
      </c>
    </row>
    <row r="2487" spans="2:4" x14ac:dyDescent="0.2">
      <c r="B2487" s="4" t="s">
        <v>1962</v>
      </c>
      <c r="C2487" s="25">
        <v>0</v>
      </c>
      <c r="D2487" s="26">
        <v>0</v>
      </c>
    </row>
    <row r="2488" spans="2:4" x14ac:dyDescent="0.2">
      <c r="B2488" s="4" t="s">
        <v>1980</v>
      </c>
      <c r="C2488" s="25">
        <v>0</v>
      </c>
      <c r="D2488" s="26">
        <v>0</v>
      </c>
    </row>
    <row r="2489" spans="2:4" x14ac:dyDescent="0.2">
      <c r="B2489" s="4" t="s">
        <v>2033</v>
      </c>
      <c r="C2489" s="25">
        <v>0</v>
      </c>
      <c r="D2489" s="26">
        <v>0</v>
      </c>
    </row>
    <row r="2490" spans="2:4" x14ac:dyDescent="0.2">
      <c r="B2490" s="4" t="s">
        <v>2061</v>
      </c>
      <c r="C2490" s="25">
        <v>0</v>
      </c>
      <c r="D2490" s="26">
        <v>0</v>
      </c>
    </row>
    <row r="2491" spans="2:4" x14ac:dyDescent="0.2">
      <c r="B2491" s="4" t="s">
        <v>2205</v>
      </c>
      <c r="C2491" s="25">
        <v>0</v>
      </c>
      <c r="D2491" s="26">
        <v>0</v>
      </c>
    </row>
    <row r="2492" spans="2:4" x14ac:dyDescent="0.2">
      <c r="B2492" s="4" t="s">
        <v>2252</v>
      </c>
      <c r="C2492" s="25">
        <v>0</v>
      </c>
      <c r="D2492" s="26">
        <v>0</v>
      </c>
    </row>
    <row r="2493" spans="2:4" x14ac:dyDescent="0.2">
      <c r="B2493" s="4" t="s">
        <v>2301</v>
      </c>
      <c r="C2493" s="25">
        <v>0</v>
      </c>
      <c r="D2493" s="26">
        <v>0</v>
      </c>
    </row>
    <row r="2494" spans="2:4" x14ac:dyDescent="0.2">
      <c r="B2494" s="4" t="s">
        <v>2307</v>
      </c>
      <c r="C2494" s="25">
        <v>0</v>
      </c>
      <c r="D2494" s="26">
        <v>0</v>
      </c>
    </row>
    <row r="2495" spans="2:4" x14ac:dyDescent="0.2">
      <c r="B2495" s="4" t="s">
        <v>2324</v>
      </c>
      <c r="C2495" s="25">
        <v>0</v>
      </c>
      <c r="D2495" s="26">
        <v>0</v>
      </c>
    </row>
    <row r="2496" spans="2:4" x14ac:dyDescent="0.2">
      <c r="B2496" s="4" t="s">
        <v>2332</v>
      </c>
      <c r="C2496" s="25">
        <v>0</v>
      </c>
      <c r="D2496" s="26">
        <v>0</v>
      </c>
    </row>
    <row r="2497" spans="2:4" x14ac:dyDescent="0.2">
      <c r="B2497" s="4" t="s">
        <v>2352</v>
      </c>
      <c r="C2497" s="25">
        <v>0</v>
      </c>
      <c r="D2497" s="26">
        <v>0</v>
      </c>
    </row>
    <row r="2498" spans="2:4" x14ac:dyDescent="0.2">
      <c r="B2498" s="4" t="s">
        <v>2374</v>
      </c>
      <c r="C2498" s="25">
        <v>0</v>
      </c>
      <c r="D2498" s="26">
        <v>0</v>
      </c>
    </row>
    <row r="2499" spans="2:4" x14ac:dyDescent="0.2">
      <c r="B2499" s="5" t="s">
        <v>2482</v>
      </c>
      <c r="C2499" s="25">
        <v>0</v>
      </c>
      <c r="D2499" s="26">
        <v>0</v>
      </c>
    </row>
    <row r="2500" spans="2:4" x14ac:dyDescent="0.2">
      <c r="B2500" s="4" t="s">
        <v>2560</v>
      </c>
      <c r="C2500" s="25">
        <v>0</v>
      </c>
      <c r="D2500" s="26">
        <v>0</v>
      </c>
    </row>
    <row r="2501" spans="2:4" x14ac:dyDescent="0.2">
      <c r="B2501" s="4" t="s">
        <v>2590</v>
      </c>
      <c r="C2501" s="25">
        <v>0</v>
      </c>
      <c r="D2501" s="26">
        <v>0</v>
      </c>
    </row>
    <row r="2502" spans="2:4" x14ac:dyDescent="0.2">
      <c r="B2502" s="4" t="s">
        <v>2618</v>
      </c>
      <c r="C2502" s="25">
        <v>0</v>
      </c>
      <c r="D2502" s="26">
        <v>0</v>
      </c>
    </row>
    <row r="2503" spans="2:4" x14ac:dyDescent="0.2">
      <c r="B2503" s="4" t="s">
        <v>2848</v>
      </c>
      <c r="C2503" s="25">
        <v>0</v>
      </c>
      <c r="D2503" s="26">
        <v>0</v>
      </c>
    </row>
    <row r="2504" spans="2:4" x14ac:dyDescent="0.2">
      <c r="B2504" s="4" t="s">
        <v>2986</v>
      </c>
      <c r="C2504" s="25">
        <v>0</v>
      </c>
      <c r="D2504" s="26">
        <v>0</v>
      </c>
    </row>
    <row r="2505" spans="2:4" x14ac:dyDescent="0.2">
      <c r="B2505" s="4" t="s">
        <v>2719</v>
      </c>
      <c r="C2505" s="25">
        <v>0</v>
      </c>
      <c r="D2505" s="26">
        <v>0</v>
      </c>
    </row>
    <row r="2506" spans="2:4" x14ac:dyDescent="0.2">
      <c r="B2506" s="4" t="s">
        <v>313</v>
      </c>
      <c r="C2506" s="25">
        <v>0</v>
      </c>
      <c r="D2506" s="26">
        <v>0</v>
      </c>
    </row>
    <row r="2507" spans="2:4" x14ac:dyDescent="0.2">
      <c r="B2507" s="4" t="s">
        <v>314</v>
      </c>
      <c r="C2507" s="25">
        <v>0</v>
      </c>
      <c r="D2507" s="26">
        <v>0</v>
      </c>
    </row>
    <row r="2508" spans="2:4" x14ac:dyDescent="0.2">
      <c r="B2508" s="4" t="s">
        <v>2228</v>
      </c>
      <c r="C2508" s="25">
        <v>0</v>
      </c>
      <c r="D2508" s="26">
        <v>0</v>
      </c>
    </row>
    <row r="2509" spans="2:4" x14ac:dyDescent="0.2">
      <c r="B2509" s="4" t="s">
        <v>479</v>
      </c>
      <c r="C2509" s="25">
        <v>0</v>
      </c>
      <c r="D2509" s="26">
        <v>0</v>
      </c>
    </row>
    <row r="2510" spans="2:4" x14ac:dyDescent="0.2">
      <c r="B2510" s="4" t="s">
        <v>582</v>
      </c>
      <c r="C2510" s="25">
        <v>0</v>
      </c>
      <c r="D2510" s="26">
        <v>0</v>
      </c>
    </row>
    <row r="2511" spans="2:4" x14ac:dyDescent="0.2">
      <c r="B2511" s="4" t="s">
        <v>1678</v>
      </c>
      <c r="C2511" s="25">
        <v>0</v>
      </c>
      <c r="D2511" s="26">
        <v>0</v>
      </c>
    </row>
    <row r="2512" spans="2:4" x14ac:dyDescent="0.2">
      <c r="B2512" s="4" t="s">
        <v>2229</v>
      </c>
      <c r="C2512" s="25">
        <v>0</v>
      </c>
      <c r="D2512" s="26">
        <v>0</v>
      </c>
    </row>
    <row r="2513" spans="2:4" x14ac:dyDescent="0.2">
      <c r="B2513" s="4" t="s">
        <v>2755</v>
      </c>
      <c r="C2513" s="25">
        <v>0</v>
      </c>
      <c r="D2513" s="26">
        <v>0</v>
      </c>
    </row>
    <row r="2514" spans="2:4" x14ac:dyDescent="0.2">
      <c r="B2514" s="4" t="s">
        <v>2554</v>
      </c>
      <c r="C2514" s="25">
        <v>0</v>
      </c>
      <c r="D2514" s="26">
        <v>0</v>
      </c>
    </row>
    <row r="2515" spans="2:4" x14ac:dyDescent="0.2">
      <c r="B2515" s="4" t="s">
        <v>1841</v>
      </c>
      <c r="C2515" s="25">
        <v>0</v>
      </c>
      <c r="D2515" s="26">
        <v>0</v>
      </c>
    </row>
    <row r="2516" spans="2:4" x14ac:dyDescent="0.2">
      <c r="B2516" s="4" t="s">
        <v>448</v>
      </c>
      <c r="C2516" s="25">
        <v>0</v>
      </c>
      <c r="D2516" s="26">
        <v>0</v>
      </c>
    </row>
    <row r="2517" spans="2:4" x14ac:dyDescent="0.2">
      <c r="B2517" s="4" t="s">
        <v>1849</v>
      </c>
      <c r="C2517" s="25">
        <v>0</v>
      </c>
      <c r="D2517" s="26">
        <v>0</v>
      </c>
    </row>
    <row r="2518" spans="2:4" x14ac:dyDescent="0.2">
      <c r="B2518" s="4" t="s">
        <v>1103</v>
      </c>
      <c r="C2518" s="25">
        <v>0</v>
      </c>
      <c r="D2518" s="26">
        <v>0</v>
      </c>
    </row>
    <row r="2519" spans="2:4" x14ac:dyDescent="0.2">
      <c r="B2519" s="4" t="s">
        <v>2490</v>
      </c>
      <c r="C2519" s="25">
        <v>0</v>
      </c>
      <c r="D2519" s="26">
        <v>0</v>
      </c>
    </row>
    <row r="2520" spans="2:4" x14ac:dyDescent="0.2">
      <c r="B2520" s="4" t="s">
        <v>1329</v>
      </c>
      <c r="C2520" s="25">
        <v>0</v>
      </c>
      <c r="D2520" s="26">
        <v>0</v>
      </c>
    </row>
    <row r="2521" spans="2:4" x14ac:dyDescent="0.2">
      <c r="B2521" s="4" t="s">
        <v>737</v>
      </c>
      <c r="C2521" s="25">
        <v>0</v>
      </c>
      <c r="D2521" s="26">
        <v>0</v>
      </c>
    </row>
    <row r="2522" spans="2:4" x14ac:dyDescent="0.2">
      <c r="B2522" s="4" t="s">
        <v>2169</v>
      </c>
      <c r="C2522" s="25">
        <v>0</v>
      </c>
      <c r="D2522" s="26">
        <v>0</v>
      </c>
    </row>
    <row r="2523" spans="2:4" x14ac:dyDescent="0.2">
      <c r="B2523" s="5" t="s">
        <v>1331</v>
      </c>
      <c r="C2523" s="25">
        <v>0</v>
      </c>
      <c r="D2523" s="26">
        <v>0</v>
      </c>
    </row>
    <row r="2524" spans="2:4" x14ac:dyDescent="0.2">
      <c r="B2524" s="4" t="s">
        <v>1409</v>
      </c>
      <c r="C2524" s="25">
        <v>0</v>
      </c>
      <c r="D2524" s="26">
        <v>0</v>
      </c>
    </row>
    <row r="2525" spans="2:4" x14ac:dyDescent="0.2">
      <c r="B2525" s="5" t="s">
        <v>356</v>
      </c>
      <c r="C2525" s="25">
        <v>0</v>
      </c>
      <c r="D2525" s="26">
        <v>0</v>
      </c>
    </row>
    <row r="2526" spans="2:4" x14ac:dyDescent="0.2">
      <c r="B2526" s="4" t="s">
        <v>2021</v>
      </c>
      <c r="C2526" s="25">
        <v>0</v>
      </c>
      <c r="D2526" s="26">
        <v>0</v>
      </c>
    </row>
    <row r="2527" spans="2:4" x14ac:dyDescent="0.2">
      <c r="B2527" s="4" t="s">
        <v>2310</v>
      </c>
      <c r="C2527" s="25">
        <v>0</v>
      </c>
      <c r="D2527" s="26">
        <v>0</v>
      </c>
    </row>
    <row r="2528" spans="2:4" x14ac:dyDescent="0.2">
      <c r="B2528" s="4" t="s">
        <v>1471</v>
      </c>
      <c r="C2528" s="25">
        <v>0</v>
      </c>
      <c r="D2528" s="26">
        <v>0</v>
      </c>
    </row>
    <row r="2529" spans="2:4" x14ac:dyDescent="0.2">
      <c r="B2529" s="4" t="s">
        <v>1866</v>
      </c>
      <c r="C2529" s="25">
        <v>0</v>
      </c>
      <c r="D2529" s="26">
        <v>0</v>
      </c>
    </row>
    <row r="2530" spans="2:4" x14ac:dyDescent="0.2">
      <c r="B2530" s="4" t="s">
        <v>2654</v>
      </c>
      <c r="C2530" s="25">
        <v>0</v>
      </c>
      <c r="D2530" s="26">
        <v>0</v>
      </c>
    </row>
    <row r="2531" spans="2:4" x14ac:dyDescent="0.2">
      <c r="B2531" s="4" t="s">
        <v>764</v>
      </c>
      <c r="C2531" s="25">
        <v>0</v>
      </c>
      <c r="D2531" s="26">
        <v>0</v>
      </c>
    </row>
    <row r="2532" spans="2:4" x14ac:dyDescent="0.2">
      <c r="B2532" s="4" t="s">
        <v>1579</v>
      </c>
      <c r="C2532" s="25">
        <v>0</v>
      </c>
      <c r="D2532" s="26">
        <v>0</v>
      </c>
    </row>
    <row r="2533" spans="2:4" x14ac:dyDescent="0.2">
      <c r="B2533" s="4" t="s">
        <v>688</v>
      </c>
      <c r="C2533" s="25">
        <v>0</v>
      </c>
      <c r="D2533" s="26">
        <v>0</v>
      </c>
    </row>
    <row r="2534" spans="2:4" x14ac:dyDescent="0.2">
      <c r="B2534" s="4" t="s">
        <v>358</v>
      </c>
      <c r="C2534" s="25">
        <v>0</v>
      </c>
      <c r="D2534" s="26">
        <v>0</v>
      </c>
    </row>
    <row r="2535" spans="2:4" x14ac:dyDescent="0.2">
      <c r="B2535" s="4" t="s">
        <v>151</v>
      </c>
      <c r="C2535" s="25">
        <v>0</v>
      </c>
      <c r="D2535" s="26">
        <v>0</v>
      </c>
    </row>
    <row r="2536" spans="2:4" x14ac:dyDescent="0.2">
      <c r="B2536" s="4" t="s">
        <v>2276</v>
      </c>
      <c r="C2536" s="25">
        <v>0</v>
      </c>
      <c r="D2536" s="26">
        <v>0</v>
      </c>
    </row>
    <row r="2537" spans="2:4" x14ac:dyDescent="0.2">
      <c r="B2537" s="4" t="s">
        <v>1933</v>
      </c>
      <c r="C2537" s="25">
        <v>0</v>
      </c>
      <c r="D2537" s="26">
        <v>0</v>
      </c>
    </row>
    <row r="2538" spans="2:4" x14ac:dyDescent="0.2">
      <c r="B2538" s="4" t="s">
        <v>781</v>
      </c>
      <c r="C2538" s="25">
        <v>0</v>
      </c>
      <c r="D2538" s="26">
        <v>0</v>
      </c>
    </row>
    <row r="2539" spans="2:4" x14ac:dyDescent="0.2">
      <c r="B2539" s="4" t="s">
        <v>2122</v>
      </c>
      <c r="C2539" s="25">
        <v>0</v>
      </c>
      <c r="D2539" s="26">
        <v>0</v>
      </c>
    </row>
    <row r="2540" spans="2:4" x14ac:dyDescent="0.2">
      <c r="B2540" s="4" t="s">
        <v>2386</v>
      </c>
      <c r="C2540" s="25">
        <v>0</v>
      </c>
      <c r="D2540" s="26">
        <v>0</v>
      </c>
    </row>
    <row r="2541" spans="2:4" x14ac:dyDescent="0.2">
      <c r="B2541" s="4" t="s">
        <v>2075</v>
      </c>
      <c r="C2541" s="25">
        <v>0</v>
      </c>
      <c r="D2541" s="26">
        <v>0</v>
      </c>
    </row>
    <row r="2542" spans="2:4" x14ac:dyDescent="0.2">
      <c r="B2542" s="4" t="s">
        <v>441</v>
      </c>
      <c r="C2542" s="25">
        <v>0</v>
      </c>
      <c r="D2542" s="26">
        <v>0</v>
      </c>
    </row>
    <row r="2543" spans="2:4" x14ac:dyDescent="0.2">
      <c r="B2543" s="4" t="s">
        <v>36</v>
      </c>
      <c r="C2543" s="25">
        <v>0</v>
      </c>
      <c r="D2543" s="26">
        <v>0</v>
      </c>
    </row>
    <row r="2544" spans="2:4" x14ac:dyDescent="0.2">
      <c r="B2544" s="4" t="s">
        <v>139</v>
      </c>
      <c r="C2544" s="25">
        <v>0</v>
      </c>
      <c r="D2544" s="26">
        <v>0</v>
      </c>
    </row>
    <row r="2545" spans="2:4" x14ac:dyDescent="0.2">
      <c r="B2545" s="4" t="s">
        <v>247</v>
      </c>
      <c r="C2545" s="25">
        <v>0</v>
      </c>
      <c r="D2545" s="26">
        <v>0</v>
      </c>
    </row>
    <row r="2546" spans="2:4" x14ac:dyDescent="0.2">
      <c r="B2546" s="4" t="s">
        <v>304</v>
      </c>
      <c r="C2546" s="25">
        <v>0</v>
      </c>
      <c r="D2546" s="26">
        <v>0</v>
      </c>
    </row>
    <row r="2547" spans="2:4" x14ac:dyDescent="0.2">
      <c r="B2547" s="4" t="s">
        <v>411</v>
      </c>
      <c r="C2547" s="25">
        <v>0</v>
      </c>
      <c r="D2547" s="26">
        <v>0</v>
      </c>
    </row>
    <row r="2548" spans="2:4" x14ac:dyDescent="0.2">
      <c r="B2548" s="4" t="s">
        <v>430</v>
      </c>
      <c r="C2548" s="25">
        <v>0</v>
      </c>
      <c r="D2548" s="26">
        <v>0</v>
      </c>
    </row>
    <row r="2549" spans="2:4" x14ac:dyDescent="0.2">
      <c r="B2549" s="4" t="s">
        <v>433</v>
      </c>
      <c r="C2549" s="25">
        <v>0</v>
      </c>
      <c r="D2549" s="26">
        <v>0</v>
      </c>
    </row>
    <row r="2550" spans="2:4" x14ac:dyDescent="0.2">
      <c r="B2550" s="4" t="s">
        <v>508</v>
      </c>
      <c r="C2550" s="25">
        <v>0</v>
      </c>
      <c r="D2550" s="26">
        <v>0</v>
      </c>
    </row>
    <row r="2551" spans="2:4" x14ac:dyDescent="0.2">
      <c r="B2551" s="4" t="s">
        <v>889</v>
      </c>
      <c r="C2551" s="25">
        <v>0</v>
      </c>
      <c r="D2551" s="26">
        <v>0</v>
      </c>
    </row>
    <row r="2552" spans="2:4" x14ac:dyDescent="0.2">
      <c r="B2552" s="4" t="s">
        <v>1010</v>
      </c>
      <c r="C2552" s="25">
        <v>0</v>
      </c>
      <c r="D2552" s="26">
        <v>0</v>
      </c>
    </row>
    <row r="2553" spans="2:4" x14ac:dyDescent="0.2">
      <c r="B2553" s="4" t="s">
        <v>1078</v>
      </c>
      <c r="C2553" s="25">
        <v>0</v>
      </c>
      <c r="D2553" s="26">
        <v>0</v>
      </c>
    </row>
    <row r="2554" spans="2:4" x14ac:dyDescent="0.2">
      <c r="B2554" s="4" t="s">
        <v>1079</v>
      </c>
      <c r="C2554" s="25">
        <v>0</v>
      </c>
      <c r="D2554" s="26">
        <v>0</v>
      </c>
    </row>
    <row r="2555" spans="2:4" x14ac:dyDescent="0.2">
      <c r="B2555" s="4" t="s">
        <v>1091</v>
      </c>
      <c r="C2555" s="25">
        <v>0</v>
      </c>
      <c r="D2555" s="26">
        <v>0</v>
      </c>
    </row>
    <row r="2556" spans="2:4" x14ac:dyDescent="0.2">
      <c r="B2556" s="4" t="s">
        <v>1120</v>
      </c>
      <c r="C2556" s="25">
        <v>0</v>
      </c>
      <c r="D2556" s="26">
        <v>0</v>
      </c>
    </row>
    <row r="2557" spans="2:4" x14ac:dyDescent="0.2">
      <c r="B2557" s="4" t="s">
        <v>1122</v>
      </c>
      <c r="C2557" s="25">
        <v>0</v>
      </c>
      <c r="D2557" s="26">
        <v>0</v>
      </c>
    </row>
    <row r="2558" spans="2:4" x14ac:dyDescent="0.2">
      <c r="B2558" s="4" t="s">
        <v>1306</v>
      </c>
      <c r="C2558" s="25">
        <v>0</v>
      </c>
      <c r="D2558" s="26">
        <v>0</v>
      </c>
    </row>
    <row r="2559" spans="2:4" x14ac:dyDescent="0.2">
      <c r="B2559" s="4" t="s">
        <v>1316</v>
      </c>
      <c r="C2559" s="25">
        <v>0</v>
      </c>
      <c r="D2559" s="26">
        <v>0</v>
      </c>
    </row>
    <row r="2560" spans="2:4" x14ac:dyDescent="0.2">
      <c r="B2560" s="4" t="s">
        <v>1560</v>
      </c>
      <c r="C2560" s="25">
        <v>0</v>
      </c>
      <c r="D2560" s="26">
        <v>0</v>
      </c>
    </row>
    <row r="2561" spans="2:4" x14ac:dyDescent="0.2">
      <c r="B2561" s="4" t="s">
        <v>1629</v>
      </c>
      <c r="C2561" s="25">
        <v>0</v>
      </c>
      <c r="D2561" s="26">
        <v>0</v>
      </c>
    </row>
    <row r="2562" spans="2:4" x14ac:dyDescent="0.2">
      <c r="B2562" s="4" t="s">
        <v>1660</v>
      </c>
      <c r="C2562" s="25">
        <v>0</v>
      </c>
      <c r="D2562" s="26">
        <v>0</v>
      </c>
    </row>
    <row r="2563" spans="2:4" x14ac:dyDescent="0.2">
      <c r="B2563" s="4" t="s">
        <v>1762</v>
      </c>
      <c r="C2563" s="25">
        <v>0</v>
      </c>
      <c r="D2563" s="26">
        <v>0</v>
      </c>
    </row>
    <row r="2564" spans="2:4" x14ac:dyDescent="0.2">
      <c r="B2564" s="4" t="s">
        <v>1811</v>
      </c>
      <c r="C2564" s="25">
        <v>0</v>
      </c>
      <c r="D2564" s="26">
        <v>0</v>
      </c>
    </row>
    <row r="2565" spans="2:4" x14ac:dyDescent="0.2">
      <c r="B2565" s="4" t="s">
        <v>1835</v>
      </c>
      <c r="C2565" s="25">
        <v>0</v>
      </c>
      <c r="D2565" s="26">
        <v>0</v>
      </c>
    </row>
    <row r="2566" spans="2:4" x14ac:dyDescent="0.2">
      <c r="B2566" s="4" t="s">
        <v>1932</v>
      </c>
      <c r="C2566" s="25">
        <v>0</v>
      </c>
      <c r="D2566" s="26">
        <v>0</v>
      </c>
    </row>
    <row r="2567" spans="2:4" x14ac:dyDescent="0.2">
      <c r="B2567" s="4" t="s">
        <v>2047</v>
      </c>
      <c r="C2567" s="25">
        <v>0</v>
      </c>
      <c r="D2567" s="26">
        <v>0</v>
      </c>
    </row>
    <row r="2568" spans="2:4" x14ac:dyDescent="0.2">
      <c r="B2568" s="4" t="s">
        <v>2058</v>
      </c>
      <c r="C2568" s="25">
        <v>0</v>
      </c>
      <c r="D2568" s="26">
        <v>0</v>
      </c>
    </row>
    <row r="2569" spans="2:4" x14ac:dyDescent="0.2">
      <c r="B2569" s="4" t="s">
        <v>2103</v>
      </c>
      <c r="C2569" s="25">
        <v>0</v>
      </c>
      <c r="D2569" s="26">
        <v>0</v>
      </c>
    </row>
    <row r="2570" spans="2:4" x14ac:dyDescent="0.2">
      <c r="B2570" s="4" t="s">
        <v>2135</v>
      </c>
      <c r="C2570" s="25">
        <v>0</v>
      </c>
      <c r="D2570" s="26">
        <v>0</v>
      </c>
    </row>
    <row r="2571" spans="2:4" x14ac:dyDescent="0.2">
      <c r="B2571" s="4" t="s">
        <v>2143</v>
      </c>
      <c r="C2571" s="25">
        <v>0</v>
      </c>
      <c r="D2571" s="26">
        <v>0</v>
      </c>
    </row>
    <row r="2572" spans="2:4" x14ac:dyDescent="0.2">
      <c r="B2572" s="4" t="s">
        <v>2219</v>
      </c>
      <c r="C2572" s="25">
        <v>0</v>
      </c>
      <c r="D2572" s="26">
        <v>0</v>
      </c>
    </row>
    <row r="2573" spans="2:4" x14ac:dyDescent="0.2">
      <c r="B2573" s="4" t="s">
        <v>2389</v>
      </c>
      <c r="C2573" s="25">
        <v>0</v>
      </c>
      <c r="D2573" s="26">
        <v>0</v>
      </c>
    </row>
    <row r="2574" spans="2:4" x14ac:dyDescent="0.2">
      <c r="B2574" s="4" t="s">
        <v>2752</v>
      </c>
      <c r="C2574" s="25">
        <v>0</v>
      </c>
      <c r="D2574" s="26">
        <v>0</v>
      </c>
    </row>
    <row r="2575" spans="2:4" x14ac:dyDescent="0.2">
      <c r="B2575" s="4" t="s">
        <v>2821</v>
      </c>
      <c r="C2575" s="25">
        <v>0</v>
      </c>
      <c r="D2575" s="26">
        <v>0</v>
      </c>
    </row>
    <row r="2576" spans="2:4" x14ac:dyDescent="0.2">
      <c r="B2576" s="4" t="s">
        <v>2835</v>
      </c>
      <c r="C2576" s="25">
        <v>0</v>
      </c>
      <c r="D2576" s="26">
        <v>0</v>
      </c>
    </row>
    <row r="2577" spans="2:4" x14ac:dyDescent="0.2">
      <c r="B2577" s="4" t="s">
        <v>2891</v>
      </c>
      <c r="C2577" s="25">
        <v>0</v>
      </c>
      <c r="D2577" s="26">
        <v>0</v>
      </c>
    </row>
    <row r="2578" spans="2:4" x14ac:dyDescent="0.2">
      <c r="B2578" s="4" t="s">
        <v>2915</v>
      </c>
      <c r="C2578" s="25">
        <v>0</v>
      </c>
      <c r="D2578" s="26">
        <v>0</v>
      </c>
    </row>
    <row r="2579" spans="2:4" x14ac:dyDescent="0.2">
      <c r="B2579" s="4" t="s">
        <v>1666</v>
      </c>
      <c r="C2579" s="25">
        <v>0</v>
      </c>
      <c r="D2579" s="26">
        <v>0</v>
      </c>
    </row>
    <row r="2580" spans="2:4" x14ac:dyDescent="0.2">
      <c r="B2580" s="4" t="s">
        <v>443</v>
      </c>
      <c r="C2580" s="25">
        <v>0</v>
      </c>
      <c r="D2580" s="26">
        <v>0</v>
      </c>
    </row>
    <row r="2581" spans="2:4" x14ac:dyDescent="0.2">
      <c r="B2581" s="4" t="s">
        <v>94</v>
      </c>
      <c r="C2581" s="25">
        <v>0</v>
      </c>
      <c r="D2581" s="26">
        <v>0</v>
      </c>
    </row>
    <row r="2582" spans="2:4" x14ac:dyDescent="0.2">
      <c r="B2582" s="4" t="s">
        <v>243</v>
      </c>
      <c r="C2582" s="25">
        <v>0</v>
      </c>
      <c r="D2582" s="26">
        <v>0</v>
      </c>
    </row>
    <row r="2583" spans="2:4" x14ac:dyDescent="0.2">
      <c r="B2583" s="4" t="s">
        <v>310</v>
      </c>
      <c r="C2583" s="25">
        <v>0</v>
      </c>
      <c r="D2583" s="26">
        <v>0</v>
      </c>
    </row>
    <row r="2584" spans="2:4" x14ac:dyDescent="0.2">
      <c r="B2584" s="4" t="s">
        <v>450</v>
      </c>
      <c r="C2584" s="25">
        <v>0</v>
      </c>
      <c r="D2584" s="26">
        <v>0</v>
      </c>
    </row>
    <row r="2585" spans="2:4" x14ac:dyDescent="0.2">
      <c r="B2585" s="4" t="s">
        <v>644</v>
      </c>
      <c r="C2585" s="25">
        <v>0</v>
      </c>
      <c r="D2585" s="26">
        <v>0</v>
      </c>
    </row>
    <row r="2586" spans="2:4" x14ac:dyDescent="0.2">
      <c r="B2586" s="4" t="s">
        <v>1612</v>
      </c>
      <c r="C2586" s="25">
        <v>0</v>
      </c>
      <c r="D2586" s="26">
        <v>0</v>
      </c>
    </row>
    <row r="2587" spans="2:4" x14ac:dyDescent="0.2">
      <c r="B2587" s="4" t="s">
        <v>690</v>
      </c>
      <c r="C2587" s="25">
        <v>0</v>
      </c>
      <c r="D2587" s="26">
        <v>0</v>
      </c>
    </row>
    <row r="2588" spans="2:4" x14ac:dyDescent="0.2">
      <c r="B2588" s="4" t="s">
        <v>1191</v>
      </c>
      <c r="C2588" s="25">
        <v>0</v>
      </c>
      <c r="D2588" s="26">
        <v>0</v>
      </c>
    </row>
    <row r="2589" spans="2:4" x14ac:dyDescent="0.2">
      <c r="B2589" s="4" t="s">
        <v>1883</v>
      </c>
      <c r="C2589" s="25">
        <v>0</v>
      </c>
      <c r="D2589" s="26">
        <v>0</v>
      </c>
    </row>
    <row r="2590" spans="2:4" x14ac:dyDescent="0.2">
      <c r="B2590" s="4" t="s">
        <v>2139</v>
      </c>
      <c r="C2590" s="25">
        <v>0</v>
      </c>
      <c r="D2590" s="26">
        <v>0</v>
      </c>
    </row>
    <row r="2591" spans="2:4" x14ac:dyDescent="0.2">
      <c r="B2591" s="4" t="s">
        <v>257</v>
      </c>
      <c r="C2591" s="25">
        <v>0</v>
      </c>
      <c r="D2591" s="26">
        <v>0</v>
      </c>
    </row>
    <row r="2592" spans="2:4" x14ac:dyDescent="0.2">
      <c r="B2592" s="4" t="s">
        <v>2050</v>
      </c>
      <c r="C2592" s="25">
        <v>0</v>
      </c>
      <c r="D2592" s="26">
        <v>0</v>
      </c>
    </row>
    <row r="2593" spans="2:4" x14ac:dyDescent="0.2">
      <c r="B2593" s="4" t="s">
        <v>2218</v>
      </c>
      <c r="C2593" s="25">
        <v>0</v>
      </c>
      <c r="D2593" s="26">
        <v>0</v>
      </c>
    </row>
    <row r="2594" spans="2:4" x14ac:dyDescent="0.2">
      <c r="B2594" s="4" t="s">
        <v>711</v>
      </c>
      <c r="C2594" s="25">
        <v>0</v>
      </c>
      <c r="D2594" s="26">
        <v>0</v>
      </c>
    </row>
    <row r="2595" spans="2:4" x14ac:dyDescent="0.2">
      <c r="B2595" s="4" t="s">
        <v>2411</v>
      </c>
      <c r="C2595" s="25">
        <v>0</v>
      </c>
      <c r="D2595" s="26">
        <v>0</v>
      </c>
    </row>
    <row r="2596" spans="2:4" x14ac:dyDescent="0.2">
      <c r="B2596" s="4" t="s">
        <v>362</v>
      </c>
      <c r="C2596" s="25">
        <v>0</v>
      </c>
      <c r="D2596" s="26">
        <v>0</v>
      </c>
    </row>
    <row r="2597" spans="2:4" x14ac:dyDescent="0.2">
      <c r="B2597" s="4" t="s">
        <v>687</v>
      </c>
      <c r="C2597" s="25">
        <v>0</v>
      </c>
      <c r="D2597" s="26">
        <v>0</v>
      </c>
    </row>
    <row r="2598" spans="2:4" x14ac:dyDescent="0.2">
      <c r="B2598" s="4" t="s">
        <v>159</v>
      </c>
      <c r="C2598" s="25">
        <v>0</v>
      </c>
      <c r="D2598" s="26">
        <v>0</v>
      </c>
    </row>
    <row r="2599" spans="2:4" x14ac:dyDescent="0.2">
      <c r="B2599" s="23" t="s">
        <v>2397</v>
      </c>
      <c r="C2599" s="25">
        <v>0</v>
      </c>
      <c r="D2599" s="26">
        <v>0</v>
      </c>
    </row>
    <row r="2600" spans="2:4" x14ac:dyDescent="0.2">
      <c r="B2600" s="4" t="s">
        <v>2322</v>
      </c>
      <c r="C2600" s="25">
        <v>0</v>
      </c>
      <c r="D2600" s="26">
        <v>0</v>
      </c>
    </row>
    <row r="2601" spans="2:4" x14ac:dyDescent="0.2">
      <c r="B2601" s="4" t="s">
        <v>2581</v>
      </c>
      <c r="C2601" s="25">
        <v>0</v>
      </c>
      <c r="D2601" s="26">
        <v>0</v>
      </c>
    </row>
    <row r="2602" spans="2:4" x14ac:dyDescent="0.2">
      <c r="B2602" s="4" t="s">
        <v>1279</v>
      </c>
      <c r="C2602" s="25">
        <v>0</v>
      </c>
      <c r="D2602" s="26">
        <v>0</v>
      </c>
    </row>
    <row r="2603" spans="2:4" x14ac:dyDescent="0.2">
      <c r="B2603" s="4" t="s">
        <v>1183</v>
      </c>
      <c r="C2603" s="25">
        <v>0</v>
      </c>
      <c r="D2603" s="26">
        <v>0</v>
      </c>
    </row>
    <row r="2604" spans="2:4" x14ac:dyDescent="0.2">
      <c r="B2604" s="4" t="s">
        <v>2173</v>
      </c>
      <c r="C2604" s="25">
        <v>0</v>
      </c>
      <c r="D2604" s="26">
        <v>0</v>
      </c>
    </row>
    <row r="2605" spans="2:4" x14ac:dyDescent="0.2">
      <c r="B2605" s="4" t="s">
        <v>2311</v>
      </c>
      <c r="C2605" s="25">
        <v>0</v>
      </c>
      <c r="D2605" s="26">
        <v>0</v>
      </c>
    </row>
    <row r="2606" spans="2:4" x14ac:dyDescent="0.2">
      <c r="B2606" s="4" t="s">
        <v>1197</v>
      </c>
      <c r="C2606" s="25">
        <v>0</v>
      </c>
      <c r="D2606" s="26">
        <v>0</v>
      </c>
    </row>
    <row r="2607" spans="2:4" x14ac:dyDescent="0.2">
      <c r="B2607" s="4" t="s">
        <v>177</v>
      </c>
      <c r="C2607" s="25">
        <v>0</v>
      </c>
      <c r="D2607" s="26">
        <v>0</v>
      </c>
    </row>
    <row r="2608" spans="2:4" x14ac:dyDescent="0.2">
      <c r="B2608" s="4" t="s">
        <v>2339</v>
      </c>
      <c r="C2608" s="25">
        <v>0</v>
      </c>
      <c r="D2608" s="26">
        <v>0</v>
      </c>
    </row>
    <row r="2609" spans="2:4" x14ac:dyDescent="0.2">
      <c r="B2609" s="4" t="s">
        <v>1464</v>
      </c>
      <c r="C2609" s="25">
        <v>0</v>
      </c>
      <c r="D2609" s="26">
        <v>0</v>
      </c>
    </row>
    <row r="2610" spans="2:4" x14ac:dyDescent="0.2">
      <c r="B2610" s="4" t="s">
        <v>1696</v>
      </c>
      <c r="C2610" s="25">
        <v>0</v>
      </c>
      <c r="D2610" s="26">
        <v>0</v>
      </c>
    </row>
    <row r="2611" spans="2:4" x14ac:dyDescent="0.2">
      <c r="B2611" s="4" t="s">
        <v>2863</v>
      </c>
      <c r="C2611" s="25">
        <v>0</v>
      </c>
      <c r="D2611" s="26">
        <v>0</v>
      </c>
    </row>
    <row r="2612" spans="2:4" x14ac:dyDescent="0.2">
      <c r="B2612" s="4" t="s">
        <v>1274</v>
      </c>
      <c r="C2612" s="25">
        <v>0</v>
      </c>
      <c r="D2612" s="26">
        <v>0</v>
      </c>
    </row>
    <row r="2613" spans="2:4" x14ac:dyDescent="0.2">
      <c r="B2613" s="4" t="s">
        <v>1488</v>
      </c>
      <c r="C2613" s="25">
        <v>0</v>
      </c>
      <c r="D2613" s="26">
        <v>0</v>
      </c>
    </row>
    <row r="2614" spans="2:4" x14ac:dyDescent="0.2">
      <c r="B2614" s="4" t="s">
        <v>2833</v>
      </c>
      <c r="C2614" s="25">
        <v>0</v>
      </c>
      <c r="D2614" s="26">
        <v>0</v>
      </c>
    </row>
    <row r="2615" spans="2:4" x14ac:dyDescent="0.2">
      <c r="B2615" s="4" t="s">
        <v>1556</v>
      </c>
      <c r="C2615" s="25">
        <v>0</v>
      </c>
      <c r="D2615" s="26">
        <v>0</v>
      </c>
    </row>
    <row r="2616" spans="2:4" x14ac:dyDescent="0.2">
      <c r="B2616" s="4" t="s">
        <v>2009</v>
      </c>
      <c r="C2616" s="25">
        <v>0</v>
      </c>
      <c r="D2616" s="26">
        <v>0</v>
      </c>
    </row>
    <row r="2617" spans="2:4" x14ac:dyDescent="0.2">
      <c r="B2617" s="4" t="s">
        <v>2929</v>
      </c>
      <c r="C2617" s="25">
        <v>0</v>
      </c>
      <c r="D2617" s="26">
        <v>0</v>
      </c>
    </row>
    <row r="2618" spans="2:4" x14ac:dyDescent="0.2">
      <c r="B2618" s="4" t="s">
        <v>1558</v>
      </c>
      <c r="C2618" s="25">
        <v>0</v>
      </c>
      <c r="D2618" s="26">
        <v>0</v>
      </c>
    </row>
    <row r="2619" spans="2:4" x14ac:dyDescent="0.2">
      <c r="B2619" s="4" t="s">
        <v>410</v>
      </c>
      <c r="C2619" s="25">
        <v>0</v>
      </c>
      <c r="D2619" s="26">
        <v>0</v>
      </c>
    </row>
    <row r="2620" spans="2:4" x14ac:dyDescent="0.2">
      <c r="B2620" s="4" t="s">
        <v>2732</v>
      </c>
      <c r="C2620" s="25">
        <v>0</v>
      </c>
      <c r="D2620" s="26">
        <v>0</v>
      </c>
    </row>
    <row r="2621" spans="2:4" x14ac:dyDescent="0.2">
      <c r="B2621" s="4" t="s">
        <v>2106</v>
      </c>
      <c r="C2621" s="25">
        <v>0</v>
      </c>
      <c r="D2621" s="26">
        <v>0</v>
      </c>
    </row>
    <row r="2622" spans="2:4" x14ac:dyDescent="0.2">
      <c r="B2622" s="4" t="s">
        <v>420</v>
      </c>
      <c r="C2622" s="25">
        <v>0</v>
      </c>
      <c r="D2622" s="26">
        <v>0</v>
      </c>
    </row>
    <row r="2623" spans="2:4" x14ac:dyDescent="0.2">
      <c r="B2623" s="4" t="s">
        <v>2523</v>
      </c>
      <c r="C2623" s="25">
        <v>0</v>
      </c>
      <c r="D2623" s="26">
        <v>0</v>
      </c>
    </row>
    <row r="2624" spans="2:4" x14ac:dyDescent="0.2">
      <c r="B2624" s="4" t="s">
        <v>2266</v>
      </c>
      <c r="C2624" s="25">
        <v>0</v>
      </c>
      <c r="D2624" s="26">
        <v>0</v>
      </c>
    </row>
    <row r="2625" spans="2:4" x14ac:dyDescent="0.2">
      <c r="B2625" s="4" t="s">
        <v>767</v>
      </c>
      <c r="C2625" s="25">
        <v>0</v>
      </c>
      <c r="D2625" s="26">
        <v>0</v>
      </c>
    </row>
    <row r="2626" spans="2:4" x14ac:dyDescent="0.2">
      <c r="B2626" s="4" t="s">
        <v>162</v>
      </c>
      <c r="C2626" s="25">
        <v>0</v>
      </c>
      <c r="D2626" s="26">
        <v>0</v>
      </c>
    </row>
    <row r="2627" spans="2:4" x14ac:dyDescent="0.2">
      <c r="B2627" s="4" t="s">
        <v>727</v>
      </c>
      <c r="C2627" s="25">
        <v>0</v>
      </c>
      <c r="D2627" s="26">
        <v>0</v>
      </c>
    </row>
    <row r="2628" spans="2:4" x14ac:dyDescent="0.2">
      <c r="B2628" s="4" t="s">
        <v>2658</v>
      </c>
      <c r="C2628" s="25">
        <v>0</v>
      </c>
      <c r="D2628" s="26">
        <v>0</v>
      </c>
    </row>
    <row r="2629" spans="2:4" x14ac:dyDescent="0.2">
      <c r="B2629" s="4" t="s">
        <v>83</v>
      </c>
      <c r="C2629" s="25">
        <v>0</v>
      </c>
      <c r="D2629" s="26">
        <v>0</v>
      </c>
    </row>
    <row r="2630" spans="2:4" x14ac:dyDescent="0.2">
      <c r="B2630" s="4" t="s">
        <v>157</v>
      </c>
      <c r="C2630" s="25">
        <v>0</v>
      </c>
      <c r="D2630" s="26">
        <v>0</v>
      </c>
    </row>
    <row r="2631" spans="2:4" x14ac:dyDescent="0.2">
      <c r="B2631" s="5" t="s">
        <v>160</v>
      </c>
      <c r="C2631" s="25">
        <v>0</v>
      </c>
      <c r="D2631" s="26">
        <v>0</v>
      </c>
    </row>
    <row r="2632" spans="2:4" x14ac:dyDescent="0.2">
      <c r="B2632" s="4" t="s">
        <v>219</v>
      </c>
      <c r="C2632" s="25">
        <v>0</v>
      </c>
      <c r="D2632" s="26">
        <v>0</v>
      </c>
    </row>
    <row r="2633" spans="2:4" x14ac:dyDescent="0.2">
      <c r="B2633" s="4" t="s">
        <v>289</v>
      </c>
      <c r="C2633" s="25">
        <v>0</v>
      </c>
      <c r="D2633" s="26">
        <v>0</v>
      </c>
    </row>
    <row r="2634" spans="2:4" x14ac:dyDescent="0.2">
      <c r="B2634" s="4" t="s">
        <v>770</v>
      </c>
      <c r="C2634" s="25">
        <v>0</v>
      </c>
      <c r="D2634" s="26">
        <v>0</v>
      </c>
    </row>
    <row r="2635" spans="2:4" x14ac:dyDescent="0.2">
      <c r="B2635" s="4" t="s">
        <v>1837</v>
      </c>
      <c r="C2635" s="25">
        <v>0</v>
      </c>
      <c r="D2635" s="26">
        <v>0</v>
      </c>
    </row>
    <row r="2636" spans="2:4" x14ac:dyDescent="0.2">
      <c r="B2636" s="4" t="s">
        <v>2093</v>
      </c>
      <c r="C2636" s="25">
        <v>0</v>
      </c>
      <c r="D2636" s="26">
        <v>0</v>
      </c>
    </row>
    <row r="2637" spans="2:4" x14ac:dyDescent="0.2">
      <c r="B2637" s="4" t="s">
        <v>2297</v>
      </c>
      <c r="C2637" s="25">
        <v>0</v>
      </c>
      <c r="D2637" s="26">
        <v>0</v>
      </c>
    </row>
    <row r="2638" spans="2:4" x14ac:dyDescent="0.2">
      <c r="B2638" s="4" t="s">
        <v>2728</v>
      </c>
      <c r="C2638" s="25">
        <v>0</v>
      </c>
      <c r="D2638" s="26">
        <v>0</v>
      </c>
    </row>
    <row r="2639" spans="2:4" x14ac:dyDescent="0.2">
      <c r="B2639" s="4" t="s">
        <v>7</v>
      </c>
      <c r="C2639" s="25">
        <v>0</v>
      </c>
      <c r="D2639" s="26">
        <v>0</v>
      </c>
    </row>
    <row r="2640" spans="2:4" x14ac:dyDescent="0.2">
      <c r="B2640" s="4" t="s">
        <v>11</v>
      </c>
      <c r="C2640" s="25">
        <v>0</v>
      </c>
      <c r="D2640" s="26">
        <v>0</v>
      </c>
    </row>
    <row r="2641" spans="2:4" x14ac:dyDescent="0.2">
      <c r="B2641" s="4" t="s">
        <v>64</v>
      </c>
      <c r="C2641" s="25">
        <v>0</v>
      </c>
      <c r="D2641" s="26">
        <v>0</v>
      </c>
    </row>
    <row r="2642" spans="2:4" x14ac:dyDescent="0.2">
      <c r="B2642" s="4" t="s">
        <v>67</v>
      </c>
      <c r="C2642" s="25">
        <v>0</v>
      </c>
      <c r="D2642" s="26">
        <v>0</v>
      </c>
    </row>
    <row r="2643" spans="2:4" x14ac:dyDescent="0.2">
      <c r="B2643" s="4" t="s">
        <v>68</v>
      </c>
      <c r="C2643" s="25">
        <v>0</v>
      </c>
      <c r="D2643" s="26">
        <v>0</v>
      </c>
    </row>
    <row r="2644" spans="2:4" x14ac:dyDescent="0.2">
      <c r="B2644" s="4" t="s">
        <v>77</v>
      </c>
      <c r="C2644" s="25">
        <v>0</v>
      </c>
      <c r="D2644" s="26">
        <v>0</v>
      </c>
    </row>
    <row r="2645" spans="2:4" x14ac:dyDescent="0.2">
      <c r="B2645" s="4" t="s">
        <v>95</v>
      </c>
      <c r="C2645" s="25">
        <v>0</v>
      </c>
      <c r="D2645" s="26">
        <v>0</v>
      </c>
    </row>
    <row r="2646" spans="2:4" x14ac:dyDescent="0.2">
      <c r="B2646" s="4" t="s">
        <v>96</v>
      </c>
      <c r="C2646" s="25">
        <v>0</v>
      </c>
      <c r="D2646" s="26">
        <v>0</v>
      </c>
    </row>
    <row r="2647" spans="2:4" x14ac:dyDescent="0.2">
      <c r="B2647" s="4" t="s">
        <v>122</v>
      </c>
      <c r="C2647" s="25">
        <v>0</v>
      </c>
      <c r="D2647" s="26">
        <v>0</v>
      </c>
    </row>
    <row r="2648" spans="2:4" x14ac:dyDescent="0.2">
      <c r="B2648" s="4" t="s">
        <v>125</v>
      </c>
      <c r="C2648" s="25">
        <v>0</v>
      </c>
      <c r="D2648" s="26">
        <v>0</v>
      </c>
    </row>
    <row r="2649" spans="2:4" x14ac:dyDescent="0.2">
      <c r="B2649" s="4" t="s">
        <v>138</v>
      </c>
      <c r="C2649" s="25">
        <v>0</v>
      </c>
      <c r="D2649" s="26">
        <v>0</v>
      </c>
    </row>
    <row r="2650" spans="2:4" x14ac:dyDescent="0.2">
      <c r="B2650" s="4" t="s">
        <v>140</v>
      </c>
      <c r="C2650" s="25">
        <v>0</v>
      </c>
      <c r="D2650" s="26">
        <v>0</v>
      </c>
    </row>
    <row r="2651" spans="2:4" x14ac:dyDescent="0.2">
      <c r="B2651" s="4" t="s">
        <v>141</v>
      </c>
      <c r="C2651" s="25">
        <v>0</v>
      </c>
      <c r="D2651" s="26">
        <v>0</v>
      </c>
    </row>
    <row r="2652" spans="2:4" x14ac:dyDescent="0.2">
      <c r="B2652" s="4" t="s">
        <v>154</v>
      </c>
      <c r="C2652" s="25">
        <v>0</v>
      </c>
      <c r="D2652" s="26">
        <v>0</v>
      </c>
    </row>
    <row r="2653" spans="2:4" x14ac:dyDescent="0.2">
      <c r="B2653" s="4" t="s">
        <v>198</v>
      </c>
      <c r="C2653" s="25">
        <v>0</v>
      </c>
      <c r="D2653" s="26">
        <v>0</v>
      </c>
    </row>
    <row r="2654" spans="2:4" x14ac:dyDescent="0.2">
      <c r="B2654" s="4" t="s">
        <v>201</v>
      </c>
      <c r="C2654" s="25">
        <v>0</v>
      </c>
      <c r="D2654" s="26">
        <v>0</v>
      </c>
    </row>
    <row r="2655" spans="2:4" x14ac:dyDescent="0.2">
      <c r="B2655" s="4" t="s">
        <v>232</v>
      </c>
      <c r="C2655" s="25">
        <v>0</v>
      </c>
      <c r="D2655" s="26">
        <v>0</v>
      </c>
    </row>
    <row r="2656" spans="2:4" x14ac:dyDescent="0.2">
      <c r="B2656" s="4" t="s">
        <v>233</v>
      </c>
      <c r="C2656" s="25">
        <v>0</v>
      </c>
      <c r="D2656" s="26">
        <v>0</v>
      </c>
    </row>
    <row r="2657" spans="2:4" x14ac:dyDescent="0.2">
      <c r="B2657" s="4" t="s">
        <v>242</v>
      </c>
      <c r="C2657" s="25">
        <v>0</v>
      </c>
      <c r="D2657" s="26">
        <v>0</v>
      </c>
    </row>
    <row r="2658" spans="2:4" x14ac:dyDescent="0.2">
      <c r="B2658" s="4" t="s">
        <v>249</v>
      </c>
      <c r="C2658" s="25">
        <v>0</v>
      </c>
      <c r="D2658" s="26">
        <v>0</v>
      </c>
    </row>
    <row r="2659" spans="2:4" x14ac:dyDescent="0.2">
      <c r="B2659" s="4" t="s">
        <v>254</v>
      </c>
      <c r="C2659" s="25">
        <v>0</v>
      </c>
      <c r="D2659" s="26">
        <v>0</v>
      </c>
    </row>
    <row r="2660" spans="2:4" x14ac:dyDescent="0.2">
      <c r="B2660" s="4" t="s">
        <v>258</v>
      </c>
      <c r="C2660" s="25">
        <v>0</v>
      </c>
      <c r="D2660" s="26">
        <v>0</v>
      </c>
    </row>
    <row r="2661" spans="2:4" x14ac:dyDescent="0.2">
      <c r="B2661" s="4" t="s">
        <v>276</v>
      </c>
      <c r="C2661" s="25">
        <v>0</v>
      </c>
      <c r="D2661" s="26">
        <v>0</v>
      </c>
    </row>
    <row r="2662" spans="2:4" x14ac:dyDescent="0.2">
      <c r="B2662" s="4" t="s">
        <v>277</v>
      </c>
      <c r="C2662" s="25">
        <v>0</v>
      </c>
      <c r="D2662" s="26">
        <v>0</v>
      </c>
    </row>
    <row r="2663" spans="2:4" x14ac:dyDescent="0.2">
      <c r="B2663" s="4" t="s">
        <v>287</v>
      </c>
      <c r="C2663" s="25">
        <v>0</v>
      </c>
      <c r="D2663" s="26">
        <v>0</v>
      </c>
    </row>
    <row r="2664" spans="2:4" x14ac:dyDescent="0.2">
      <c r="B2664" s="4" t="s">
        <v>294</v>
      </c>
      <c r="C2664" s="25">
        <v>0</v>
      </c>
      <c r="D2664" s="26">
        <v>0</v>
      </c>
    </row>
    <row r="2665" spans="2:4" x14ac:dyDescent="0.2">
      <c r="B2665" s="4" t="s">
        <v>298</v>
      </c>
      <c r="C2665" s="25">
        <v>0</v>
      </c>
      <c r="D2665" s="26">
        <v>0</v>
      </c>
    </row>
    <row r="2666" spans="2:4" x14ac:dyDescent="0.2">
      <c r="B2666" s="4" t="s">
        <v>312</v>
      </c>
      <c r="C2666" s="25">
        <v>0</v>
      </c>
      <c r="D2666" s="26">
        <v>0</v>
      </c>
    </row>
    <row r="2667" spans="2:4" x14ac:dyDescent="0.2">
      <c r="B2667" s="4" t="s">
        <v>319</v>
      </c>
      <c r="C2667" s="25">
        <v>0</v>
      </c>
      <c r="D2667" s="26">
        <v>0</v>
      </c>
    </row>
    <row r="2668" spans="2:4" x14ac:dyDescent="0.2">
      <c r="B2668" s="4" t="s">
        <v>321</v>
      </c>
      <c r="C2668" s="25">
        <v>0</v>
      </c>
      <c r="D2668" s="26">
        <v>0</v>
      </c>
    </row>
    <row r="2669" spans="2:4" x14ac:dyDescent="0.2">
      <c r="B2669" s="4" t="s">
        <v>331</v>
      </c>
      <c r="C2669" s="25">
        <v>0</v>
      </c>
      <c r="D2669" s="26">
        <v>0</v>
      </c>
    </row>
    <row r="2670" spans="2:4" x14ac:dyDescent="0.2">
      <c r="B2670" s="4" t="s">
        <v>353</v>
      </c>
      <c r="C2670" s="25">
        <v>0</v>
      </c>
      <c r="D2670" s="26">
        <v>0</v>
      </c>
    </row>
    <row r="2671" spans="2:4" x14ac:dyDescent="0.2">
      <c r="B2671" s="4" t="s">
        <v>368</v>
      </c>
      <c r="C2671" s="25">
        <v>0</v>
      </c>
      <c r="D2671" s="26">
        <v>0</v>
      </c>
    </row>
    <row r="2672" spans="2:4" x14ac:dyDescent="0.2">
      <c r="B2672" s="4" t="s">
        <v>372</v>
      </c>
      <c r="C2672" s="25">
        <v>0</v>
      </c>
      <c r="D2672" s="26">
        <v>0</v>
      </c>
    </row>
    <row r="2673" spans="2:4" x14ac:dyDescent="0.2">
      <c r="B2673" s="4" t="s">
        <v>373</v>
      </c>
      <c r="C2673" s="25">
        <v>0</v>
      </c>
      <c r="D2673" s="26">
        <v>0</v>
      </c>
    </row>
    <row r="2674" spans="2:4" x14ac:dyDescent="0.2">
      <c r="B2674" s="4" t="s">
        <v>393</v>
      </c>
      <c r="C2674" s="25">
        <v>0</v>
      </c>
      <c r="D2674" s="26">
        <v>0</v>
      </c>
    </row>
    <row r="2675" spans="2:4" x14ac:dyDescent="0.2">
      <c r="B2675" s="4" t="s">
        <v>397</v>
      </c>
      <c r="C2675" s="25">
        <v>0</v>
      </c>
      <c r="D2675" s="26">
        <v>0</v>
      </c>
    </row>
    <row r="2676" spans="2:4" x14ac:dyDescent="0.2">
      <c r="B2676" s="4" t="s">
        <v>399</v>
      </c>
      <c r="C2676" s="25">
        <v>0</v>
      </c>
      <c r="D2676" s="26">
        <v>0</v>
      </c>
    </row>
    <row r="2677" spans="2:4" x14ac:dyDescent="0.2">
      <c r="B2677" s="4" t="s">
        <v>409</v>
      </c>
      <c r="C2677" s="25">
        <v>0</v>
      </c>
      <c r="D2677" s="26">
        <v>0</v>
      </c>
    </row>
    <row r="2678" spans="2:4" x14ac:dyDescent="0.2">
      <c r="B2678" s="4" t="s">
        <v>422</v>
      </c>
      <c r="C2678" s="25">
        <v>0</v>
      </c>
      <c r="D2678" s="26">
        <v>0</v>
      </c>
    </row>
    <row r="2679" spans="2:4" x14ac:dyDescent="0.2">
      <c r="B2679" s="4" t="s">
        <v>423</v>
      </c>
      <c r="C2679" s="25">
        <v>0</v>
      </c>
      <c r="D2679" s="26">
        <v>0</v>
      </c>
    </row>
    <row r="2680" spans="2:4" x14ac:dyDescent="0.2">
      <c r="B2680" s="4" t="s">
        <v>435</v>
      </c>
      <c r="C2680" s="25">
        <v>0</v>
      </c>
      <c r="D2680" s="26">
        <v>0</v>
      </c>
    </row>
    <row r="2681" spans="2:4" x14ac:dyDescent="0.2">
      <c r="B2681" s="4" t="s">
        <v>478</v>
      </c>
      <c r="C2681" s="25">
        <v>0</v>
      </c>
      <c r="D2681" s="26">
        <v>0</v>
      </c>
    </row>
    <row r="2682" spans="2:4" x14ac:dyDescent="0.2">
      <c r="B2682" s="4" t="s">
        <v>504</v>
      </c>
      <c r="C2682" s="25">
        <v>0</v>
      </c>
      <c r="D2682" s="26">
        <v>0</v>
      </c>
    </row>
    <row r="2683" spans="2:4" x14ac:dyDescent="0.2">
      <c r="B2683" s="4" t="s">
        <v>522</v>
      </c>
      <c r="C2683" s="25">
        <v>0</v>
      </c>
      <c r="D2683" s="26">
        <v>0</v>
      </c>
    </row>
    <row r="2684" spans="2:4" x14ac:dyDescent="0.2">
      <c r="B2684" s="4" t="s">
        <v>533</v>
      </c>
      <c r="C2684" s="25">
        <v>0</v>
      </c>
      <c r="D2684" s="26">
        <v>0</v>
      </c>
    </row>
    <row r="2685" spans="2:4" x14ac:dyDescent="0.2">
      <c r="B2685" s="4" t="s">
        <v>562</v>
      </c>
      <c r="C2685" s="25">
        <v>0</v>
      </c>
      <c r="D2685" s="26">
        <v>0</v>
      </c>
    </row>
    <row r="2686" spans="2:4" x14ac:dyDescent="0.2">
      <c r="B2686" s="4" t="s">
        <v>572</v>
      </c>
      <c r="C2686" s="25">
        <v>0</v>
      </c>
      <c r="D2686" s="26">
        <v>0</v>
      </c>
    </row>
    <row r="2687" spans="2:4" x14ac:dyDescent="0.2">
      <c r="B2687" s="4" t="s">
        <v>583</v>
      </c>
      <c r="C2687" s="25">
        <v>0</v>
      </c>
      <c r="D2687" s="26">
        <v>0</v>
      </c>
    </row>
    <row r="2688" spans="2:4" x14ac:dyDescent="0.2">
      <c r="B2688" s="4" t="s">
        <v>585</v>
      </c>
      <c r="C2688" s="25">
        <v>0</v>
      </c>
      <c r="D2688" s="26">
        <v>0</v>
      </c>
    </row>
    <row r="2689" spans="2:4" x14ac:dyDescent="0.2">
      <c r="B2689" s="4" t="s">
        <v>591</v>
      </c>
      <c r="C2689" s="25">
        <v>0</v>
      </c>
      <c r="D2689" s="26">
        <v>0</v>
      </c>
    </row>
    <row r="2690" spans="2:4" x14ac:dyDescent="0.2">
      <c r="B2690" s="4" t="s">
        <v>595</v>
      </c>
      <c r="C2690" s="25">
        <v>0</v>
      </c>
      <c r="D2690" s="26">
        <v>0</v>
      </c>
    </row>
    <row r="2691" spans="2:4" x14ac:dyDescent="0.2">
      <c r="B2691" s="4" t="s">
        <v>599</v>
      </c>
      <c r="C2691" s="25">
        <v>0</v>
      </c>
      <c r="D2691" s="26">
        <v>0</v>
      </c>
    </row>
    <row r="2692" spans="2:4" x14ac:dyDescent="0.2">
      <c r="B2692" s="4" t="s">
        <v>605</v>
      </c>
      <c r="C2692" s="25">
        <v>0</v>
      </c>
      <c r="D2692" s="26">
        <v>0</v>
      </c>
    </row>
    <row r="2693" spans="2:4" x14ac:dyDescent="0.2">
      <c r="B2693" s="4" t="s">
        <v>610</v>
      </c>
      <c r="C2693" s="25">
        <v>0</v>
      </c>
      <c r="D2693" s="26">
        <v>0</v>
      </c>
    </row>
    <row r="2694" spans="2:4" x14ac:dyDescent="0.2">
      <c r="B2694" s="4" t="s">
        <v>614</v>
      </c>
      <c r="C2694" s="25">
        <v>0</v>
      </c>
      <c r="D2694" s="26">
        <v>0</v>
      </c>
    </row>
    <row r="2695" spans="2:4" x14ac:dyDescent="0.2">
      <c r="B2695" s="4" t="s">
        <v>620</v>
      </c>
      <c r="C2695" s="25">
        <v>0</v>
      </c>
      <c r="D2695" s="26">
        <v>0</v>
      </c>
    </row>
    <row r="2696" spans="2:4" x14ac:dyDescent="0.2">
      <c r="B2696" s="4" t="s">
        <v>633</v>
      </c>
      <c r="C2696" s="25">
        <v>0</v>
      </c>
      <c r="D2696" s="26">
        <v>0</v>
      </c>
    </row>
    <row r="2697" spans="2:4" x14ac:dyDescent="0.2">
      <c r="B2697" s="4" t="s">
        <v>666</v>
      </c>
      <c r="C2697" s="25">
        <v>0</v>
      </c>
      <c r="D2697" s="26">
        <v>0</v>
      </c>
    </row>
    <row r="2698" spans="2:4" x14ac:dyDescent="0.2">
      <c r="B2698" s="4" t="s">
        <v>667</v>
      </c>
      <c r="C2698" s="25">
        <v>0</v>
      </c>
      <c r="D2698" s="26">
        <v>0</v>
      </c>
    </row>
    <row r="2699" spans="2:4" x14ac:dyDescent="0.2">
      <c r="B2699" s="4" t="s">
        <v>669</v>
      </c>
      <c r="C2699" s="25">
        <v>0</v>
      </c>
      <c r="D2699" s="26">
        <v>0</v>
      </c>
    </row>
    <row r="2700" spans="2:4" x14ac:dyDescent="0.2">
      <c r="B2700" s="4" t="s">
        <v>670</v>
      </c>
      <c r="C2700" s="25">
        <v>0</v>
      </c>
      <c r="D2700" s="26">
        <v>0</v>
      </c>
    </row>
    <row r="2701" spans="2:4" x14ac:dyDescent="0.2">
      <c r="B2701" s="4" t="s">
        <v>673</v>
      </c>
      <c r="C2701" s="25">
        <v>0</v>
      </c>
      <c r="D2701" s="26">
        <v>0</v>
      </c>
    </row>
    <row r="2702" spans="2:4" x14ac:dyDescent="0.2">
      <c r="B2702" s="4" t="s">
        <v>674</v>
      </c>
      <c r="C2702" s="25">
        <v>0</v>
      </c>
      <c r="D2702" s="26">
        <v>0</v>
      </c>
    </row>
    <row r="2703" spans="2:4" x14ac:dyDescent="0.2">
      <c r="B2703" s="4" t="s">
        <v>678</v>
      </c>
      <c r="C2703" s="25">
        <v>0</v>
      </c>
      <c r="D2703" s="26">
        <v>0</v>
      </c>
    </row>
    <row r="2704" spans="2:4" x14ac:dyDescent="0.2">
      <c r="B2704" s="4" t="s">
        <v>680</v>
      </c>
      <c r="C2704" s="25">
        <v>0</v>
      </c>
      <c r="D2704" s="26">
        <v>0</v>
      </c>
    </row>
    <row r="2705" spans="2:4" x14ac:dyDescent="0.2">
      <c r="B2705" s="4" t="s">
        <v>689</v>
      </c>
      <c r="C2705" s="25">
        <v>0</v>
      </c>
      <c r="D2705" s="26">
        <v>0</v>
      </c>
    </row>
    <row r="2706" spans="2:4" x14ac:dyDescent="0.2">
      <c r="B2706" s="4" t="s">
        <v>691</v>
      </c>
      <c r="C2706" s="25">
        <v>0</v>
      </c>
      <c r="D2706" s="26">
        <v>0</v>
      </c>
    </row>
    <row r="2707" spans="2:4" x14ac:dyDescent="0.2">
      <c r="B2707" s="4" t="s">
        <v>692</v>
      </c>
      <c r="C2707" s="25">
        <v>0</v>
      </c>
      <c r="D2707" s="26">
        <v>0</v>
      </c>
    </row>
    <row r="2708" spans="2:4" x14ac:dyDescent="0.2">
      <c r="B2708" s="4" t="s">
        <v>694</v>
      </c>
      <c r="C2708" s="25">
        <v>0</v>
      </c>
      <c r="D2708" s="26">
        <v>0</v>
      </c>
    </row>
    <row r="2709" spans="2:4" x14ac:dyDescent="0.2">
      <c r="B2709" s="4" t="s">
        <v>695</v>
      </c>
      <c r="C2709" s="25">
        <v>0</v>
      </c>
      <c r="D2709" s="26">
        <v>0</v>
      </c>
    </row>
    <row r="2710" spans="2:4" x14ac:dyDescent="0.2">
      <c r="B2710" s="4" t="s">
        <v>697</v>
      </c>
      <c r="C2710" s="25">
        <v>0</v>
      </c>
      <c r="D2710" s="26">
        <v>0</v>
      </c>
    </row>
    <row r="2711" spans="2:4" x14ac:dyDescent="0.2">
      <c r="B2711" s="4" t="s">
        <v>716</v>
      </c>
      <c r="C2711" s="25">
        <v>0</v>
      </c>
      <c r="D2711" s="26">
        <v>0</v>
      </c>
    </row>
    <row r="2712" spans="2:4" x14ac:dyDescent="0.2">
      <c r="B2712" s="4" t="s">
        <v>729</v>
      </c>
      <c r="C2712" s="25">
        <v>0</v>
      </c>
      <c r="D2712" s="26">
        <v>0</v>
      </c>
    </row>
    <row r="2713" spans="2:4" x14ac:dyDescent="0.2">
      <c r="B2713" s="4" t="s">
        <v>736</v>
      </c>
      <c r="C2713" s="25">
        <v>0</v>
      </c>
      <c r="D2713" s="26">
        <v>0</v>
      </c>
    </row>
    <row r="2714" spans="2:4" x14ac:dyDescent="0.2">
      <c r="B2714" s="5" t="s">
        <v>757</v>
      </c>
      <c r="C2714" s="25">
        <v>0</v>
      </c>
      <c r="D2714" s="26">
        <v>0</v>
      </c>
    </row>
    <row r="2715" spans="2:4" x14ac:dyDescent="0.2">
      <c r="B2715" s="4" t="s">
        <v>763</v>
      </c>
      <c r="C2715" s="25">
        <v>0</v>
      </c>
      <c r="D2715" s="26">
        <v>0</v>
      </c>
    </row>
    <row r="2716" spans="2:4" x14ac:dyDescent="0.2">
      <c r="B2716" s="4" t="s">
        <v>847</v>
      </c>
      <c r="C2716" s="25">
        <v>0</v>
      </c>
      <c r="D2716" s="26">
        <v>0</v>
      </c>
    </row>
    <row r="2717" spans="2:4" x14ac:dyDescent="0.2">
      <c r="B2717" s="4" t="s">
        <v>858</v>
      </c>
      <c r="C2717" s="25">
        <v>0</v>
      </c>
      <c r="D2717" s="26">
        <v>0</v>
      </c>
    </row>
    <row r="2718" spans="2:4" x14ac:dyDescent="0.2">
      <c r="B2718" s="4" t="s">
        <v>866</v>
      </c>
      <c r="C2718" s="25">
        <v>0</v>
      </c>
      <c r="D2718" s="26">
        <v>0</v>
      </c>
    </row>
    <row r="2719" spans="2:4" x14ac:dyDescent="0.2">
      <c r="B2719" s="4" t="s">
        <v>888</v>
      </c>
      <c r="C2719" s="25">
        <v>0</v>
      </c>
      <c r="D2719" s="26">
        <v>0</v>
      </c>
    </row>
    <row r="2720" spans="2:4" x14ac:dyDescent="0.2">
      <c r="B2720" s="4" t="s">
        <v>926</v>
      </c>
      <c r="C2720" s="25">
        <v>0</v>
      </c>
      <c r="D2720" s="26">
        <v>0</v>
      </c>
    </row>
    <row r="2721" spans="2:4" x14ac:dyDescent="0.2">
      <c r="B2721" s="4" t="s">
        <v>931</v>
      </c>
      <c r="C2721" s="25">
        <v>0</v>
      </c>
      <c r="D2721" s="26">
        <v>0</v>
      </c>
    </row>
    <row r="2722" spans="2:4" x14ac:dyDescent="0.2">
      <c r="B2722" s="4" t="s">
        <v>955</v>
      </c>
      <c r="C2722" s="25">
        <v>0</v>
      </c>
      <c r="D2722" s="26">
        <v>0</v>
      </c>
    </row>
    <row r="2723" spans="2:4" x14ac:dyDescent="0.2">
      <c r="B2723" s="4" t="s">
        <v>984</v>
      </c>
      <c r="C2723" s="25">
        <v>0</v>
      </c>
      <c r="D2723" s="26">
        <v>0</v>
      </c>
    </row>
    <row r="2724" spans="2:4" x14ac:dyDescent="0.2">
      <c r="B2724" s="4" t="s">
        <v>993</v>
      </c>
      <c r="C2724" s="25">
        <v>0</v>
      </c>
      <c r="D2724" s="26">
        <v>0</v>
      </c>
    </row>
    <row r="2725" spans="2:4" x14ac:dyDescent="0.2">
      <c r="B2725" s="4" t="s">
        <v>994</v>
      </c>
      <c r="C2725" s="25">
        <v>0</v>
      </c>
      <c r="D2725" s="26">
        <v>0</v>
      </c>
    </row>
    <row r="2726" spans="2:4" x14ac:dyDescent="0.2">
      <c r="B2726" s="4" t="s">
        <v>1003</v>
      </c>
      <c r="C2726" s="25">
        <v>0</v>
      </c>
      <c r="D2726" s="26">
        <v>0</v>
      </c>
    </row>
    <row r="2727" spans="2:4" x14ac:dyDescent="0.2">
      <c r="B2727" s="4" t="s">
        <v>1018</v>
      </c>
      <c r="C2727" s="25">
        <v>0</v>
      </c>
      <c r="D2727" s="26">
        <v>0</v>
      </c>
    </row>
    <row r="2728" spans="2:4" x14ac:dyDescent="0.2">
      <c r="B2728" s="4" t="s">
        <v>1030</v>
      </c>
      <c r="C2728" s="25">
        <v>0</v>
      </c>
      <c r="D2728" s="26">
        <v>0</v>
      </c>
    </row>
    <row r="2729" spans="2:4" x14ac:dyDescent="0.2">
      <c r="B2729" s="4" t="s">
        <v>1041</v>
      </c>
      <c r="C2729" s="25">
        <v>0</v>
      </c>
      <c r="D2729" s="26">
        <v>0</v>
      </c>
    </row>
    <row r="2730" spans="2:4" x14ac:dyDescent="0.2">
      <c r="B2730" s="4" t="s">
        <v>1054</v>
      </c>
      <c r="C2730" s="25">
        <v>0</v>
      </c>
      <c r="D2730" s="26">
        <v>0</v>
      </c>
    </row>
    <row r="2731" spans="2:4" x14ac:dyDescent="0.2">
      <c r="B2731" s="4" t="s">
        <v>1060</v>
      </c>
      <c r="C2731" s="25">
        <v>0</v>
      </c>
      <c r="D2731" s="26">
        <v>0</v>
      </c>
    </row>
    <row r="2732" spans="2:4" x14ac:dyDescent="0.2">
      <c r="B2732" s="4" t="s">
        <v>1077</v>
      </c>
      <c r="C2732" s="25">
        <v>0</v>
      </c>
      <c r="D2732" s="26">
        <v>0</v>
      </c>
    </row>
    <row r="2733" spans="2:4" x14ac:dyDescent="0.2">
      <c r="B2733" s="4" t="s">
        <v>1100</v>
      </c>
      <c r="C2733" s="25">
        <v>0</v>
      </c>
      <c r="D2733" s="26">
        <v>0</v>
      </c>
    </row>
    <row r="2734" spans="2:4" x14ac:dyDescent="0.2">
      <c r="B2734" s="4" t="s">
        <v>1106</v>
      </c>
      <c r="C2734" s="25">
        <v>0</v>
      </c>
      <c r="D2734" s="26">
        <v>0</v>
      </c>
    </row>
    <row r="2735" spans="2:4" x14ac:dyDescent="0.2">
      <c r="B2735" s="4" t="s">
        <v>1108</v>
      </c>
      <c r="C2735" s="25">
        <v>0</v>
      </c>
      <c r="D2735" s="26">
        <v>0</v>
      </c>
    </row>
    <row r="2736" spans="2:4" x14ac:dyDescent="0.2">
      <c r="B2736" s="4" t="s">
        <v>1109</v>
      </c>
      <c r="C2736" s="25">
        <v>0</v>
      </c>
      <c r="D2736" s="26">
        <v>0</v>
      </c>
    </row>
    <row r="2737" spans="2:4" x14ac:dyDescent="0.2">
      <c r="B2737" s="4" t="s">
        <v>1117</v>
      </c>
      <c r="C2737" s="25">
        <v>0</v>
      </c>
      <c r="D2737" s="26">
        <v>0</v>
      </c>
    </row>
    <row r="2738" spans="2:4" x14ac:dyDescent="0.2">
      <c r="B2738" s="4" t="s">
        <v>1131</v>
      </c>
      <c r="C2738" s="25">
        <v>0</v>
      </c>
      <c r="D2738" s="26">
        <v>0</v>
      </c>
    </row>
    <row r="2739" spans="2:4" x14ac:dyDescent="0.2">
      <c r="B2739" s="4" t="s">
        <v>1132</v>
      </c>
      <c r="C2739" s="25">
        <v>0</v>
      </c>
      <c r="D2739" s="26">
        <v>0</v>
      </c>
    </row>
    <row r="2740" spans="2:4" x14ac:dyDescent="0.2">
      <c r="B2740" s="4" t="s">
        <v>1138</v>
      </c>
      <c r="C2740" s="25">
        <v>0</v>
      </c>
      <c r="D2740" s="26">
        <v>0</v>
      </c>
    </row>
    <row r="2741" spans="2:4" x14ac:dyDescent="0.2">
      <c r="B2741" s="4" t="s">
        <v>1147</v>
      </c>
      <c r="C2741" s="25">
        <v>0</v>
      </c>
      <c r="D2741" s="26">
        <v>0</v>
      </c>
    </row>
    <row r="2742" spans="2:4" x14ac:dyDescent="0.2">
      <c r="B2742" s="4" t="s">
        <v>1170</v>
      </c>
      <c r="C2742" s="25">
        <v>0</v>
      </c>
      <c r="D2742" s="26">
        <v>0</v>
      </c>
    </row>
    <row r="2743" spans="2:4" x14ac:dyDescent="0.2">
      <c r="B2743" s="4" t="s">
        <v>1175</v>
      </c>
      <c r="C2743" s="25">
        <v>0</v>
      </c>
      <c r="D2743" s="26">
        <v>0</v>
      </c>
    </row>
    <row r="2744" spans="2:4" x14ac:dyDescent="0.2">
      <c r="B2744" s="4" t="s">
        <v>1187</v>
      </c>
      <c r="C2744" s="25">
        <v>0</v>
      </c>
      <c r="D2744" s="26">
        <v>0</v>
      </c>
    </row>
    <row r="2745" spans="2:4" x14ac:dyDescent="0.2">
      <c r="B2745" s="4" t="s">
        <v>1215</v>
      </c>
      <c r="C2745" s="25">
        <v>0</v>
      </c>
      <c r="D2745" s="26">
        <v>0</v>
      </c>
    </row>
    <row r="2746" spans="2:4" x14ac:dyDescent="0.2">
      <c r="B2746" s="4" t="s">
        <v>1217</v>
      </c>
      <c r="C2746" s="25">
        <v>0</v>
      </c>
      <c r="D2746" s="26">
        <v>0</v>
      </c>
    </row>
    <row r="2747" spans="2:4" x14ac:dyDescent="0.2">
      <c r="B2747" s="4" t="s">
        <v>1236</v>
      </c>
      <c r="C2747" s="25">
        <v>0</v>
      </c>
      <c r="D2747" s="26">
        <v>0</v>
      </c>
    </row>
    <row r="2748" spans="2:4" x14ac:dyDescent="0.2">
      <c r="B2748" s="4" t="s">
        <v>1269</v>
      </c>
      <c r="C2748" s="25">
        <v>0</v>
      </c>
      <c r="D2748" s="26">
        <v>0</v>
      </c>
    </row>
    <row r="2749" spans="2:4" x14ac:dyDescent="0.2">
      <c r="B2749" s="4" t="s">
        <v>1276</v>
      </c>
      <c r="C2749" s="25">
        <v>0</v>
      </c>
      <c r="D2749" s="26">
        <v>0</v>
      </c>
    </row>
    <row r="2750" spans="2:4" x14ac:dyDescent="0.2">
      <c r="B2750" s="4" t="s">
        <v>1282</v>
      </c>
      <c r="C2750" s="25">
        <v>0</v>
      </c>
      <c r="D2750" s="26">
        <v>0</v>
      </c>
    </row>
    <row r="2751" spans="2:4" x14ac:dyDescent="0.2">
      <c r="B2751" s="4" t="s">
        <v>1288</v>
      </c>
      <c r="C2751" s="25">
        <v>0</v>
      </c>
      <c r="D2751" s="26">
        <v>0</v>
      </c>
    </row>
    <row r="2752" spans="2:4" x14ac:dyDescent="0.2">
      <c r="B2752" s="4" t="s">
        <v>1297</v>
      </c>
      <c r="C2752" s="25">
        <v>0</v>
      </c>
      <c r="D2752" s="26">
        <v>0</v>
      </c>
    </row>
    <row r="2753" spans="2:4" x14ac:dyDescent="0.2">
      <c r="B2753" s="4" t="s">
        <v>1299</v>
      </c>
      <c r="C2753" s="25">
        <v>0</v>
      </c>
      <c r="D2753" s="26">
        <v>0</v>
      </c>
    </row>
    <row r="2754" spans="2:4" x14ac:dyDescent="0.2">
      <c r="B2754" s="4" t="s">
        <v>1304</v>
      </c>
      <c r="C2754" s="25">
        <v>0</v>
      </c>
      <c r="D2754" s="26">
        <v>0</v>
      </c>
    </row>
    <row r="2755" spans="2:4" x14ac:dyDescent="0.2">
      <c r="B2755" s="4" t="s">
        <v>1314</v>
      </c>
      <c r="C2755" s="25">
        <v>0</v>
      </c>
      <c r="D2755" s="26">
        <v>0</v>
      </c>
    </row>
    <row r="2756" spans="2:4" x14ac:dyDescent="0.2">
      <c r="B2756" s="4" t="s">
        <v>1333</v>
      </c>
      <c r="C2756" s="25">
        <v>0</v>
      </c>
      <c r="D2756" s="26">
        <v>0</v>
      </c>
    </row>
    <row r="2757" spans="2:4" x14ac:dyDescent="0.2">
      <c r="B2757" s="4" t="s">
        <v>1362</v>
      </c>
      <c r="C2757" s="25">
        <v>0</v>
      </c>
      <c r="D2757" s="26">
        <v>0</v>
      </c>
    </row>
    <row r="2758" spans="2:4" x14ac:dyDescent="0.2">
      <c r="B2758" s="4" t="s">
        <v>1365</v>
      </c>
      <c r="C2758" s="25">
        <v>0</v>
      </c>
      <c r="D2758" s="26">
        <v>0</v>
      </c>
    </row>
    <row r="2759" spans="2:4" x14ac:dyDescent="0.2">
      <c r="B2759" s="4" t="s">
        <v>1366</v>
      </c>
      <c r="C2759" s="25">
        <v>0</v>
      </c>
      <c r="D2759" s="26">
        <v>0</v>
      </c>
    </row>
    <row r="2760" spans="2:4" x14ac:dyDescent="0.2">
      <c r="B2760" s="4" t="s">
        <v>1367</v>
      </c>
      <c r="C2760" s="25">
        <v>0</v>
      </c>
      <c r="D2760" s="26">
        <v>0</v>
      </c>
    </row>
    <row r="2761" spans="2:4" x14ac:dyDescent="0.2">
      <c r="B2761" s="4" t="s">
        <v>1368</v>
      </c>
      <c r="C2761" s="25">
        <v>0</v>
      </c>
      <c r="D2761" s="26">
        <v>0</v>
      </c>
    </row>
    <row r="2762" spans="2:4" x14ac:dyDescent="0.2">
      <c r="B2762" s="4" t="s">
        <v>1369</v>
      </c>
      <c r="C2762" s="25">
        <v>0</v>
      </c>
      <c r="D2762" s="26">
        <v>0</v>
      </c>
    </row>
    <row r="2763" spans="2:4" x14ac:dyDescent="0.2">
      <c r="B2763" s="4" t="s">
        <v>1416</v>
      </c>
      <c r="C2763" s="25">
        <v>0</v>
      </c>
      <c r="D2763" s="26">
        <v>0</v>
      </c>
    </row>
    <row r="2764" spans="2:4" x14ac:dyDescent="0.2">
      <c r="B2764" s="4" t="s">
        <v>1417</v>
      </c>
      <c r="C2764" s="25">
        <v>0</v>
      </c>
      <c r="D2764" s="26">
        <v>0</v>
      </c>
    </row>
    <row r="2765" spans="2:4" x14ac:dyDescent="0.2">
      <c r="B2765" s="5" t="s">
        <v>1419</v>
      </c>
      <c r="C2765" s="25">
        <v>0</v>
      </c>
      <c r="D2765" s="26">
        <v>0</v>
      </c>
    </row>
    <row r="2766" spans="2:4" x14ac:dyDescent="0.2">
      <c r="B2766" s="4" t="s">
        <v>1449</v>
      </c>
      <c r="C2766" s="25">
        <v>0</v>
      </c>
      <c r="D2766" s="26">
        <v>0</v>
      </c>
    </row>
    <row r="2767" spans="2:4" x14ac:dyDescent="0.2">
      <c r="B2767" s="5" t="s">
        <v>1450</v>
      </c>
      <c r="C2767" s="25">
        <v>0</v>
      </c>
      <c r="D2767" s="26">
        <v>0</v>
      </c>
    </row>
    <row r="2768" spans="2:4" x14ac:dyDescent="0.2">
      <c r="B2768" s="4" t="s">
        <v>1460</v>
      </c>
      <c r="C2768" s="25">
        <v>0</v>
      </c>
      <c r="D2768" s="26">
        <v>0</v>
      </c>
    </row>
    <row r="2769" spans="2:4" x14ac:dyDescent="0.2">
      <c r="B2769" s="4" t="s">
        <v>1470</v>
      </c>
      <c r="C2769" s="25">
        <v>0</v>
      </c>
      <c r="D2769" s="26">
        <v>0</v>
      </c>
    </row>
    <row r="2770" spans="2:4" x14ac:dyDescent="0.2">
      <c r="B2770" s="4" t="s">
        <v>1474</v>
      </c>
      <c r="C2770" s="25">
        <v>0</v>
      </c>
      <c r="D2770" s="26">
        <v>0</v>
      </c>
    </row>
    <row r="2771" spans="2:4" x14ac:dyDescent="0.2">
      <c r="B2771" s="5" t="s">
        <v>1506</v>
      </c>
      <c r="C2771" s="25">
        <v>0</v>
      </c>
      <c r="D2771" s="26">
        <v>0</v>
      </c>
    </row>
    <row r="2772" spans="2:4" x14ac:dyDescent="0.2">
      <c r="B2772" s="4" t="s">
        <v>1535</v>
      </c>
      <c r="C2772" s="25">
        <v>0</v>
      </c>
      <c r="D2772" s="26">
        <v>0</v>
      </c>
    </row>
    <row r="2773" spans="2:4" x14ac:dyDescent="0.2">
      <c r="B2773" s="4" t="s">
        <v>1564</v>
      </c>
      <c r="C2773" s="25">
        <v>0</v>
      </c>
      <c r="D2773" s="26">
        <v>0</v>
      </c>
    </row>
    <row r="2774" spans="2:4" x14ac:dyDescent="0.2">
      <c r="B2774" s="4" t="s">
        <v>1566</v>
      </c>
      <c r="C2774" s="25">
        <v>0</v>
      </c>
      <c r="D2774" s="26">
        <v>0</v>
      </c>
    </row>
    <row r="2775" spans="2:4" x14ac:dyDescent="0.2">
      <c r="B2775" s="4" t="s">
        <v>1592</v>
      </c>
      <c r="C2775" s="25">
        <v>0</v>
      </c>
      <c r="D2775" s="26">
        <v>0</v>
      </c>
    </row>
    <row r="2776" spans="2:4" x14ac:dyDescent="0.2">
      <c r="B2776" s="4" t="s">
        <v>1610</v>
      </c>
      <c r="C2776" s="25">
        <v>0</v>
      </c>
      <c r="D2776" s="26">
        <v>0</v>
      </c>
    </row>
    <row r="2777" spans="2:4" x14ac:dyDescent="0.2">
      <c r="B2777" s="4" t="s">
        <v>1611</v>
      </c>
      <c r="C2777" s="25">
        <v>0</v>
      </c>
      <c r="D2777" s="26">
        <v>0</v>
      </c>
    </row>
    <row r="2778" spans="2:4" x14ac:dyDescent="0.2">
      <c r="B2778" s="4" t="s">
        <v>1613</v>
      </c>
      <c r="C2778" s="25">
        <v>0</v>
      </c>
      <c r="D2778" s="26">
        <v>0</v>
      </c>
    </row>
    <row r="2779" spans="2:4" x14ac:dyDescent="0.2">
      <c r="B2779" s="4" t="s">
        <v>1615</v>
      </c>
      <c r="C2779" s="25">
        <v>0</v>
      </c>
      <c r="D2779" s="26">
        <v>0</v>
      </c>
    </row>
    <row r="2780" spans="2:4" x14ac:dyDescent="0.2">
      <c r="B2780" s="4" t="s">
        <v>1620</v>
      </c>
      <c r="C2780" s="25">
        <v>0</v>
      </c>
      <c r="D2780" s="26">
        <v>0</v>
      </c>
    </row>
    <row r="2781" spans="2:4" x14ac:dyDescent="0.2">
      <c r="B2781" s="4" t="s">
        <v>1624</v>
      </c>
      <c r="C2781" s="25">
        <v>0</v>
      </c>
      <c r="D2781" s="26">
        <v>0</v>
      </c>
    </row>
    <row r="2782" spans="2:4" x14ac:dyDescent="0.2">
      <c r="B2782" s="4" t="s">
        <v>1650</v>
      </c>
      <c r="C2782" s="25">
        <v>0</v>
      </c>
      <c r="D2782" s="26">
        <v>0</v>
      </c>
    </row>
    <row r="2783" spans="2:4" x14ac:dyDescent="0.2">
      <c r="B2783" s="4" t="s">
        <v>1673</v>
      </c>
      <c r="C2783" s="25">
        <v>0</v>
      </c>
      <c r="D2783" s="26">
        <v>0</v>
      </c>
    </row>
    <row r="2784" spans="2:4" x14ac:dyDescent="0.2">
      <c r="B2784" s="4" t="s">
        <v>1680</v>
      </c>
      <c r="C2784" s="25">
        <v>0</v>
      </c>
      <c r="D2784" s="26">
        <v>0</v>
      </c>
    </row>
    <row r="2785" spans="2:4" x14ac:dyDescent="0.2">
      <c r="B2785" s="4" t="s">
        <v>1681</v>
      </c>
      <c r="C2785" s="25">
        <v>0</v>
      </c>
      <c r="D2785" s="26">
        <v>0</v>
      </c>
    </row>
    <row r="2786" spans="2:4" x14ac:dyDescent="0.2">
      <c r="B2786" s="4" t="s">
        <v>1705</v>
      </c>
      <c r="C2786" s="25">
        <v>0</v>
      </c>
      <c r="D2786" s="26">
        <v>0</v>
      </c>
    </row>
    <row r="2787" spans="2:4" x14ac:dyDescent="0.2">
      <c r="B2787" s="4" t="s">
        <v>1722</v>
      </c>
      <c r="C2787" s="25">
        <v>0</v>
      </c>
      <c r="D2787" s="26">
        <v>0</v>
      </c>
    </row>
    <row r="2788" spans="2:4" x14ac:dyDescent="0.2">
      <c r="B2788" s="4" t="s">
        <v>1737</v>
      </c>
      <c r="C2788" s="25">
        <v>0</v>
      </c>
      <c r="D2788" s="26">
        <v>0</v>
      </c>
    </row>
    <row r="2789" spans="2:4" x14ac:dyDescent="0.2">
      <c r="B2789" s="4" t="s">
        <v>1746</v>
      </c>
      <c r="C2789" s="25">
        <v>0</v>
      </c>
      <c r="D2789" s="26">
        <v>0</v>
      </c>
    </row>
    <row r="2790" spans="2:4" x14ac:dyDescent="0.2">
      <c r="B2790" s="4" t="s">
        <v>1750</v>
      </c>
      <c r="C2790" s="25">
        <v>0</v>
      </c>
      <c r="D2790" s="26">
        <v>0</v>
      </c>
    </row>
    <row r="2791" spans="2:4" x14ac:dyDescent="0.2">
      <c r="B2791" s="4" t="s">
        <v>1758</v>
      </c>
      <c r="C2791" s="25">
        <v>0</v>
      </c>
      <c r="D2791" s="26">
        <v>0</v>
      </c>
    </row>
    <row r="2792" spans="2:4" x14ac:dyDescent="0.2">
      <c r="B2792" s="4" t="s">
        <v>1759</v>
      </c>
      <c r="C2792" s="25">
        <v>0</v>
      </c>
      <c r="D2792" s="26">
        <v>0</v>
      </c>
    </row>
    <row r="2793" spans="2:4" x14ac:dyDescent="0.2">
      <c r="B2793" s="4" t="s">
        <v>1779</v>
      </c>
      <c r="C2793" s="25">
        <v>0</v>
      </c>
      <c r="D2793" s="26">
        <v>0</v>
      </c>
    </row>
    <row r="2794" spans="2:4" x14ac:dyDescent="0.2">
      <c r="B2794" s="4" t="s">
        <v>1788</v>
      </c>
      <c r="C2794" s="25">
        <v>0</v>
      </c>
      <c r="D2794" s="26">
        <v>0</v>
      </c>
    </row>
    <row r="2795" spans="2:4" x14ac:dyDescent="0.2">
      <c r="B2795" s="4" t="s">
        <v>1789</v>
      </c>
      <c r="C2795" s="25">
        <v>0</v>
      </c>
      <c r="D2795" s="26">
        <v>0</v>
      </c>
    </row>
    <row r="2796" spans="2:4" x14ac:dyDescent="0.2">
      <c r="B2796" s="4" t="s">
        <v>1821</v>
      </c>
      <c r="C2796" s="25">
        <v>0</v>
      </c>
      <c r="D2796" s="26">
        <v>0</v>
      </c>
    </row>
    <row r="2797" spans="2:4" x14ac:dyDescent="0.2">
      <c r="B2797" s="4" t="s">
        <v>1832</v>
      </c>
      <c r="C2797" s="25">
        <v>0</v>
      </c>
      <c r="D2797" s="26">
        <v>0</v>
      </c>
    </row>
    <row r="2798" spans="2:4" x14ac:dyDescent="0.2">
      <c r="B2798" s="4" t="s">
        <v>1854</v>
      </c>
      <c r="C2798" s="25">
        <v>0</v>
      </c>
      <c r="D2798" s="26">
        <v>0</v>
      </c>
    </row>
    <row r="2799" spans="2:4" x14ac:dyDescent="0.2">
      <c r="B2799" s="4" t="s">
        <v>1857</v>
      </c>
      <c r="C2799" s="25">
        <v>0</v>
      </c>
      <c r="D2799" s="26">
        <v>0</v>
      </c>
    </row>
    <row r="2800" spans="2:4" x14ac:dyDescent="0.2">
      <c r="B2800" s="4" t="s">
        <v>1860</v>
      </c>
      <c r="C2800" s="25">
        <v>0</v>
      </c>
      <c r="D2800" s="26">
        <v>0</v>
      </c>
    </row>
    <row r="2801" spans="2:4" x14ac:dyDescent="0.2">
      <c r="B2801" s="4" t="s">
        <v>1875</v>
      </c>
      <c r="C2801" s="25">
        <v>0</v>
      </c>
      <c r="D2801" s="26">
        <v>0</v>
      </c>
    </row>
    <row r="2802" spans="2:4" x14ac:dyDescent="0.2">
      <c r="B2802" s="4" t="s">
        <v>1881</v>
      </c>
      <c r="C2802" s="25">
        <v>0</v>
      </c>
      <c r="D2802" s="26">
        <v>0</v>
      </c>
    </row>
    <row r="2803" spans="2:4" x14ac:dyDescent="0.2">
      <c r="B2803" s="4" t="s">
        <v>1887</v>
      </c>
      <c r="C2803" s="25">
        <v>0</v>
      </c>
      <c r="D2803" s="26">
        <v>0</v>
      </c>
    </row>
    <row r="2804" spans="2:4" x14ac:dyDescent="0.2">
      <c r="B2804" s="4" t="s">
        <v>1898</v>
      </c>
      <c r="C2804" s="25">
        <v>0</v>
      </c>
      <c r="D2804" s="26">
        <v>0</v>
      </c>
    </row>
    <row r="2805" spans="2:4" x14ac:dyDescent="0.2">
      <c r="B2805" s="4" t="s">
        <v>1903</v>
      </c>
      <c r="C2805" s="25">
        <v>0</v>
      </c>
      <c r="D2805" s="26">
        <v>0</v>
      </c>
    </row>
    <row r="2806" spans="2:4" x14ac:dyDescent="0.2">
      <c r="B2806" s="4" t="s">
        <v>1904</v>
      </c>
      <c r="C2806" s="25">
        <v>0</v>
      </c>
      <c r="D2806" s="26">
        <v>0</v>
      </c>
    </row>
    <row r="2807" spans="2:4" x14ac:dyDescent="0.2">
      <c r="B2807" s="4" t="s">
        <v>1906</v>
      </c>
      <c r="C2807" s="25">
        <v>0</v>
      </c>
      <c r="D2807" s="26">
        <v>0</v>
      </c>
    </row>
    <row r="2808" spans="2:4" x14ac:dyDescent="0.2">
      <c r="B2808" s="4" t="s">
        <v>1938</v>
      </c>
      <c r="C2808" s="25">
        <v>0</v>
      </c>
      <c r="D2808" s="26">
        <v>0</v>
      </c>
    </row>
    <row r="2809" spans="2:4" x14ac:dyDescent="0.2">
      <c r="B2809" s="4" t="s">
        <v>1941</v>
      </c>
      <c r="C2809" s="25">
        <v>0</v>
      </c>
      <c r="D2809" s="26">
        <v>0</v>
      </c>
    </row>
    <row r="2810" spans="2:4" x14ac:dyDescent="0.2">
      <c r="B2810" s="4" t="s">
        <v>1960</v>
      </c>
      <c r="C2810" s="25">
        <v>0</v>
      </c>
      <c r="D2810" s="26">
        <v>0</v>
      </c>
    </row>
    <row r="2811" spans="2:4" x14ac:dyDescent="0.2">
      <c r="B2811" s="4" t="s">
        <v>1969</v>
      </c>
      <c r="C2811" s="25">
        <v>0</v>
      </c>
      <c r="D2811" s="26">
        <v>0</v>
      </c>
    </row>
    <row r="2812" spans="2:4" x14ac:dyDescent="0.2">
      <c r="B2812" s="4" t="s">
        <v>1992</v>
      </c>
      <c r="C2812" s="25">
        <v>0</v>
      </c>
      <c r="D2812" s="26">
        <v>0</v>
      </c>
    </row>
    <row r="2813" spans="2:4" x14ac:dyDescent="0.2">
      <c r="B2813" s="4" t="s">
        <v>2011</v>
      </c>
      <c r="C2813" s="25">
        <v>0</v>
      </c>
      <c r="D2813" s="26">
        <v>0</v>
      </c>
    </row>
    <row r="2814" spans="2:4" x14ac:dyDescent="0.2">
      <c r="B2814" s="4" t="s">
        <v>2016</v>
      </c>
      <c r="C2814" s="25">
        <v>0</v>
      </c>
      <c r="D2814" s="26">
        <v>0</v>
      </c>
    </row>
    <row r="2815" spans="2:4" x14ac:dyDescent="0.2">
      <c r="B2815" s="4" t="s">
        <v>2034</v>
      </c>
      <c r="C2815" s="25">
        <v>0</v>
      </c>
      <c r="D2815" s="26">
        <v>0</v>
      </c>
    </row>
    <row r="2816" spans="2:4" x14ac:dyDescent="0.2">
      <c r="B2816" s="4" t="s">
        <v>2086</v>
      </c>
      <c r="C2816" s="25">
        <v>0</v>
      </c>
      <c r="D2816" s="26">
        <v>0</v>
      </c>
    </row>
    <row r="2817" spans="2:4" x14ac:dyDescent="0.2">
      <c r="B2817" s="4" t="s">
        <v>2087</v>
      </c>
      <c r="C2817" s="25">
        <v>0</v>
      </c>
      <c r="D2817" s="26">
        <v>0</v>
      </c>
    </row>
    <row r="2818" spans="2:4" x14ac:dyDescent="0.2">
      <c r="B2818" s="4" t="s">
        <v>2108</v>
      </c>
      <c r="C2818" s="25">
        <v>0</v>
      </c>
      <c r="D2818" s="26">
        <v>0</v>
      </c>
    </row>
    <row r="2819" spans="2:4" x14ac:dyDescent="0.2">
      <c r="B2819" s="4" t="s">
        <v>2110</v>
      </c>
      <c r="C2819" s="25">
        <v>0</v>
      </c>
      <c r="D2819" s="26">
        <v>0</v>
      </c>
    </row>
    <row r="2820" spans="2:4" x14ac:dyDescent="0.2">
      <c r="B2820" s="4" t="s">
        <v>2132</v>
      </c>
      <c r="C2820" s="25">
        <v>0</v>
      </c>
      <c r="D2820" s="26">
        <v>0</v>
      </c>
    </row>
    <row r="2821" spans="2:4" x14ac:dyDescent="0.2">
      <c r="B2821" s="4" t="s">
        <v>2133</v>
      </c>
      <c r="C2821" s="25">
        <v>0</v>
      </c>
      <c r="D2821" s="26">
        <v>0</v>
      </c>
    </row>
    <row r="2822" spans="2:4" x14ac:dyDescent="0.2">
      <c r="B2822" s="4" t="s">
        <v>2137</v>
      </c>
      <c r="C2822" s="25">
        <v>0</v>
      </c>
      <c r="D2822" s="26">
        <v>0</v>
      </c>
    </row>
    <row r="2823" spans="2:4" x14ac:dyDescent="0.2">
      <c r="B2823" s="4" t="s">
        <v>2150</v>
      </c>
      <c r="C2823" s="25">
        <v>0</v>
      </c>
      <c r="D2823" s="26">
        <v>0</v>
      </c>
    </row>
    <row r="2824" spans="2:4" x14ac:dyDescent="0.2">
      <c r="B2824" s="4" t="s">
        <v>2171</v>
      </c>
      <c r="C2824" s="25">
        <v>0</v>
      </c>
      <c r="D2824" s="26">
        <v>0</v>
      </c>
    </row>
    <row r="2825" spans="2:4" x14ac:dyDescent="0.2">
      <c r="B2825" s="4" t="s">
        <v>2178</v>
      </c>
      <c r="C2825" s="25">
        <v>0</v>
      </c>
      <c r="D2825" s="26">
        <v>0</v>
      </c>
    </row>
    <row r="2826" spans="2:4" x14ac:dyDescent="0.2">
      <c r="B2826" s="4" t="s">
        <v>2181</v>
      </c>
      <c r="C2826" s="25">
        <v>0</v>
      </c>
      <c r="D2826" s="26">
        <v>0</v>
      </c>
    </row>
    <row r="2827" spans="2:4" x14ac:dyDescent="0.2">
      <c r="B2827" s="4" t="s">
        <v>2182</v>
      </c>
      <c r="C2827" s="25">
        <v>0</v>
      </c>
      <c r="D2827" s="26">
        <v>0</v>
      </c>
    </row>
    <row r="2828" spans="2:4" x14ac:dyDescent="0.2">
      <c r="B2828" s="4" t="s">
        <v>2221</v>
      </c>
      <c r="C2828" s="25">
        <v>0</v>
      </c>
      <c r="D2828" s="26">
        <v>0</v>
      </c>
    </row>
    <row r="2829" spans="2:4" x14ac:dyDescent="0.2">
      <c r="B2829" s="4" t="s">
        <v>2246</v>
      </c>
      <c r="C2829" s="25">
        <v>0</v>
      </c>
      <c r="D2829" s="26">
        <v>0</v>
      </c>
    </row>
    <row r="2830" spans="2:4" x14ac:dyDescent="0.2">
      <c r="B2830" s="4" t="s">
        <v>2272</v>
      </c>
      <c r="C2830" s="25">
        <v>0</v>
      </c>
      <c r="D2830" s="26">
        <v>0</v>
      </c>
    </row>
    <row r="2831" spans="2:4" x14ac:dyDescent="0.2">
      <c r="B2831" s="4" t="s">
        <v>2274</v>
      </c>
      <c r="C2831" s="25">
        <v>0</v>
      </c>
      <c r="D2831" s="26">
        <v>0</v>
      </c>
    </row>
    <row r="2832" spans="2:4" x14ac:dyDescent="0.2">
      <c r="B2832" s="4" t="s">
        <v>2291</v>
      </c>
      <c r="C2832" s="25">
        <v>0</v>
      </c>
      <c r="D2832" s="26">
        <v>0</v>
      </c>
    </row>
    <row r="2833" spans="2:4" x14ac:dyDescent="0.2">
      <c r="B2833" s="4" t="s">
        <v>2300</v>
      </c>
      <c r="C2833" s="25">
        <v>0</v>
      </c>
      <c r="D2833" s="26">
        <v>0</v>
      </c>
    </row>
    <row r="2834" spans="2:4" x14ac:dyDescent="0.2">
      <c r="B2834" s="4" t="s">
        <v>2305</v>
      </c>
      <c r="C2834" s="25">
        <v>0</v>
      </c>
      <c r="D2834" s="26">
        <v>0</v>
      </c>
    </row>
    <row r="2835" spans="2:4" x14ac:dyDescent="0.2">
      <c r="B2835" s="4" t="s">
        <v>2342</v>
      </c>
      <c r="C2835" s="25">
        <v>0</v>
      </c>
      <c r="D2835" s="26">
        <v>0</v>
      </c>
    </row>
    <row r="2836" spans="2:4" x14ac:dyDescent="0.2">
      <c r="B2836" s="4" t="s">
        <v>2354</v>
      </c>
      <c r="C2836" s="25">
        <v>0</v>
      </c>
      <c r="D2836" s="26">
        <v>0</v>
      </c>
    </row>
    <row r="2837" spans="2:4" x14ac:dyDescent="0.2">
      <c r="B2837" s="4" t="s">
        <v>2375</v>
      </c>
      <c r="C2837" s="25">
        <v>0</v>
      </c>
      <c r="D2837" s="26">
        <v>0</v>
      </c>
    </row>
    <row r="2838" spans="2:4" x14ac:dyDescent="0.2">
      <c r="B2838" s="4" t="s">
        <v>2380</v>
      </c>
      <c r="C2838" s="25">
        <v>0</v>
      </c>
      <c r="D2838" s="26">
        <v>0</v>
      </c>
    </row>
    <row r="2839" spans="2:4" x14ac:dyDescent="0.2">
      <c r="B2839" s="4" t="s">
        <v>2384</v>
      </c>
      <c r="C2839" s="25">
        <v>0</v>
      </c>
      <c r="D2839" s="26">
        <v>0</v>
      </c>
    </row>
    <row r="2840" spans="2:4" x14ac:dyDescent="0.2">
      <c r="B2840" s="5" t="s">
        <v>2444</v>
      </c>
      <c r="C2840" s="25">
        <v>0</v>
      </c>
      <c r="D2840" s="26">
        <v>0</v>
      </c>
    </row>
    <row r="2841" spans="2:4" x14ac:dyDescent="0.2">
      <c r="B2841" s="5" t="s">
        <v>2476</v>
      </c>
      <c r="C2841" s="25">
        <v>0</v>
      </c>
      <c r="D2841" s="26">
        <v>0</v>
      </c>
    </row>
    <row r="2842" spans="2:4" x14ac:dyDescent="0.2">
      <c r="B2842" s="4" t="s">
        <v>2516</v>
      </c>
      <c r="C2842" s="25">
        <v>0</v>
      </c>
      <c r="D2842" s="26">
        <v>0</v>
      </c>
    </row>
    <row r="2843" spans="2:4" x14ac:dyDescent="0.2">
      <c r="B2843" s="4" t="s">
        <v>2529</v>
      </c>
      <c r="C2843" s="25">
        <v>0</v>
      </c>
      <c r="D2843" s="26">
        <v>0</v>
      </c>
    </row>
    <row r="2844" spans="2:4" x14ac:dyDescent="0.2">
      <c r="B2844" s="4" t="s">
        <v>2540</v>
      </c>
      <c r="C2844" s="25">
        <v>0</v>
      </c>
      <c r="D2844" s="26">
        <v>0</v>
      </c>
    </row>
    <row r="2845" spans="2:4" x14ac:dyDescent="0.2">
      <c r="B2845" s="4" t="s">
        <v>2551</v>
      </c>
      <c r="C2845" s="25">
        <v>0</v>
      </c>
      <c r="D2845" s="26">
        <v>0</v>
      </c>
    </row>
    <row r="2846" spans="2:4" x14ac:dyDescent="0.2">
      <c r="B2846" s="4" t="s">
        <v>2574</v>
      </c>
      <c r="C2846" s="25">
        <v>0</v>
      </c>
      <c r="D2846" s="26">
        <v>0</v>
      </c>
    </row>
    <row r="2847" spans="2:4" x14ac:dyDescent="0.2">
      <c r="B2847" s="4" t="s">
        <v>2617</v>
      </c>
      <c r="C2847" s="25">
        <v>0</v>
      </c>
      <c r="D2847" s="26">
        <v>0</v>
      </c>
    </row>
    <row r="2848" spans="2:4" x14ac:dyDescent="0.2">
      <c r="B2848" s="4" t="s">
        <v>2619</v>
      </c>
      <c r="C2848" s="25">
        <v>0</v>
      </c>
      <c r="D2848" s="26">
        <v>0</v>
      </c>
    </row>
    <row r="2849" spans="2:4" x14ac:dyDescent="0.2">
      <c r="B2849" s="4" t="s">
        <v>2620</v>
      </c>
      <c r="C2849" s="25">
        <v>0</v>
      </c>
      <c r="D2849" s="26">
        <v>0</v>
      </c>
    </row>
    <row r="2850" spans="2:4" x14ac:dyDescent="0.2">
      <c r="B2850" s="4" t="s">
        <v>2638</v>
      </c>
      <c r="C2850" s="25">
        <v>0</v>
      </c>
      <c r="D2850" s="26">
        <v>0</v>
      </c>
    </row>
    <row r="2851" spans="2:4" x14ac:dyDescent="0.2">
      <c r="B2851" s="4" t="s">
        <v>2652</v>
      </c>
      <c r="C2851" s="25">
        <v>0</v>
      </c>
      <c r="D2851" s="26">
        <v>0</v>
      </c>
    </row>
    <row r="2852" spans="2:4" x14ac:dyDescent="0.2">
      <c r="B2852" s="4" t="s">
        <v>2659</v>
      </c>
      <c r="C2852" s="25">
        <v>0</v>
      </c>
      <c r="D2852" s="26">
        <v>0</v>
      </c>
    </row>
    <row r="2853" spans="2:4" x14ac:dyDescent="0.2">
      <c r="B2853" s="4" t="s">
        <v>2673</v>
      </c>
      <c r="C2853" s="25">
        <v>0</v>
      </c>
      <c r="D2853" s="26">
        <v>0</v>
      </c>
    </row>
    <row r="2854" spans="2:4" x14ac:dyDescent="0.2">
      <c r="B2854" s="4" t="s">
        <v>2712</v>
      </c>
      <c r="C2854" s="25">
        <v>0</v>
      </c>
      <c r="D2854" s="26">
        <v>0</v>
      </c>
    </row>
    <row r="2855" spans="2:4" x14ac:dyDescent="0.2">
      <c r="B2855" s="4" t="s">
        <v>2714</v>
      </c>
      <c r="C2855" s="25">
        <v>0</v>
      </c>
      <c r="D2855" s="26">
        <v>0</v>
      </c>
    </row>
    <row r="2856" spans="2:4" x14ac:dyDescent="0.2">
      <c r="B2856" s="4" t="s">
        <v>2747</v>
      </c>
      <c r="C2856" s="25">
        <v>0</v>
      </c>
      <c r="D2856" s="26">
        <v>0</v>
      </c>
    </row>
    <row r="2857" spans="2:4" x14ac:dyDescent="0.2">
      <c r="B2857" s="4" t="s">
        <v>2757</v>
      </c>
      <c r="C2857" s="25">
        <v>0</v>
      </c>
      <c r="D2857" s="26">
        <v>0</v>
      </c>
    </row>
    <row r="2858" spans="2:4" x14ac:dyDescent="0.2">
      <c r="B2858" s="4" t="s">
        <v>2766</v>
      </c>
      <c r="C2858" s="25">
        <v>0</v>
      </c>
      <c r="D2858" s="26">
        <v>0</v>
      </c>
    </row>
    <row r="2859" spans="2:4" x14ac:dyDescent="0.2">
      <c r="B2859" s="4" t="s">
        <v>2805</v>
      </c>
      <c r="C2859" s="25">
        <v>0</v>
      </c>
      <c r="D2859" s="26">
        <v>0</v>
      </c>
    </row>
    <row r="2860" spans="2:4" x14ac:dyDescent="0.2">
      <c r="B2860" s="4" t="s">
        <v>2806</v>
      </c>
      <c r="C2860" s="25">
        <v>0</v>
      </c>
      <c r="D2860" s="26">
        <v>0</v>
      </c>
    </row>
    <row r="2861" spans="2:4" x14ac:dyDescent="0.2">
      <c r="B2861" s="4" t="s">
        <v>2808</v>
      </c>
      <c r="C2861" s="25">
        <v>0</v>
      </c>
      <c r="D2861" s="26">
        <v>0</v>
      </c>
    </row>
    <row r="2862" spans="2:4" x14ac:dyDescent="0.2">
      <c r="B2862" s="4" t="s">
        <v>2838</v>
      </c>
      <c r="C2862" s="25">
        <v>0</v>
      </c>
      <c r="D2862" s="26">
        <v>0</v>
      </c>
    </row>
    <row r="2863" spans="2:4" x14ac:dyDescent="0.2">
      <c r="B2863" s="4" t="s">
        <v>2853</v>
      </c>
      <c r="C2863" s="25">
        <v>0</v>
      </c>
      <c r="D2863" s="26">
        <v>0</v>
      </c>
    </row>
    <row r="2864" spans="2:4" x14ac:dyDescent="0.2">
      <c r="B2864" s="4" t="s">
        <v>2855</v>
      </c>
      <c r="C2864" s="25">
        <v>0</v>
      </c>
      <c r="D2864" s="26">
        <v>0</v>
      </c>
    </row>
    <row r="2865" spans="2:4" x14ac:dyDescent="0.2">
      <c r="B2865" s="4" t="s">
        <v>2883</v>
      </c>
      <c r="C2865" s="25">
        <v>0</v>
      </c>
      <c r="D2865" s="26">
        <v>0</v>
      </c>
    </row>
    <row r="2866" spans="2:4" x14ac:dyDescent="0.2">
      <c r="B2866" s="4" t="s">
        <v>2889</v>
      </c>
      <c r="C2866" s="25">
        <v>0</v>
      </c>
      <c r="D2866" s="26">
        <v>0</v>
      </c>
    </row>
    <row r="2867" spans="2:4" x14ac:dyDescent="0.2">
      <c r="B2867" s="4" t="s">
        <v>2890</v>
      </c>
      <c r="C2867" s="25">
        <v>0</v>
      </c>
      <c r="D2867" s="26">
        <v>0</v>
      </c>
    </row>
    <row r="2868" spans="2:4" x14ac:dyDescent="0.2">
      <c r="B2868" s="4" t="s">
        <v>2892</v>
      </c>
      <c r="C2868" s="25">
        <v>0</v>
      </c>
      <c r="D2868" s="26">
        <v>0</v>
      </c>
    </row>
    <row r="2869" spans="2:4" x14ac:dyDescent="0.2">
      <c r="B2869" s="4" t="s">
        <v>2895</v>
      </c>
      <c r="C2869" s="25">
        <v>0</v>
      </c>
      <c r="D2869" s="26">
        <v>0</v>
      </c>
    </row>
    <row r="2870" spans="2:4" x14ac:dyDescent="0.2">
      <c r="B2870" s="4" t="s">
        <v>2936</v>
      </c>
      <c r="C2870" s="25">
        <v>0</v>
      </c>
      <c r="D2870" s="26">
        <v>0</v>
      </c>
    </row>
    <row r="2871" spans="2:4" x14ac:dyDescent="0.2">
      <c r="B2871" s="4" t="s">
        <v>2937</v>
      </c>
      <c r="C2871" s="25">
        <v>0</v>
      </c>
      <c r="D2871" s="26">
        <v>0</v>
      </c>
    </row>
    <row r="2872" spans="2:4" x14ac:dyDescent="0.2">
      <c r="B2872" s="4" t="s">
        <v>2945</v>
      </c>
      <c r="C2872" s="25">
        <v>0</v>
      </c>
      <c r="D2872" s="26">
        <v>0</v>
      </c>
    </row>
    <row r="2873" spans="2:4" x14ac:dyDescent="0.2">
      <c r="B2873" s="4" t="s">
        <v>2949</v>
      </c>
      <c r="C2873" s="25">
        <v>0</v>
      </c>
      <c r="D2873" s="26">
        <v>0</v>
      </c>
    </row>
    <row r="2874" spans="2:4" x14ac:dyDescent="0.2">
      <c r="B2874" s="4" t="s">
        <v>2960</v>
      </c>
      <c r="C2874" s="25">
        <v>0</v>
      </c>
      <c r="D2874" s="26">
        <v>0</v>
      </c>
    </row>
    <row r="2875" spans="2:4" x14ac:dyDescent="0.2">
      <c r="B2875" s="4" t="s">
        <v>2972</v>
      </c>
      <c r="C2875" s="25">
        <v>0</v>
      </c>
      <c r="D2875" s="26">
        <v>0</v>
      </c>
    </row>
    <row r="2876" spans="2:4" x14ac:dyDescent="0.2">
      <c r="B2876" s="4" t="s">
        <v>2988</v>
      </c>
      <c r="C2876" s="25">
        <v>0</v>
      </c>
      <c r="D2876" s="26">
        <v>0</v>
      </c>
    </row>
    <row r="2877" spans="2:4" x14ac:dyDescent="0.2">
      <c r="B2877" s="4" t="s">
        <v>2999</v>
      </c>
      <c r="C2877" s="25">
        <v>0</v>
      </c>
      <c r="D2877" s="26">
        <v>0</v>
      </c>
    </row>
    <row r="2878" spans="2:4" x14ac:dyDescent="0.2">
      <c r="B2878" s="4" t="s">
        <v>3008</v>
      </c>
      <c r="C2878" s="25">
        <v>0</v>
      </c>
      <c r="D2878" s="26">
        <v>0</v>
      </c>
    </row>
    <row r="2879" spans="2:4" x14ac:dyDescent="0.2">
      <c r="B2879" s="4" t="s">
        <v>3032</v>
      </c>
      <c r="C2879" s="25">
        <v>0</v>
      </c>
      <c r="D2879" s="26">
        <v>0</v>
      </c>
    </row>
    <row r="2880" spans="2:4" x14ac:dyDescent="0.2">
      <c r="B2880" s="4" t="s">
        <v>3035</v>
      </c>
      <c r="C2880" s="25">
        <v>0</v>
      </c>
      <c r="D2880" s="26">
        <v>0</v>
      </c>
    </row>
    <row r="2881" spans="2:4" x14ac:dyDescent="0.2">
      <c r="B2881" s="4" t="s">
        <v>3037</v>
      </c>
      <c r="C2881" s="25">
        <v>0</v>
      </c>
      <c r="D2881" s="26">
        <v>0</v>
      </c>
    </row>
    <row r="2882" spans="2:4" x14ac:dyDescent="0.2">
      <c r="B2882" s="4" t="s">
        <v>3038</v>
      </c>
      <c r="C2882" s="25">
        <v>0</v>
      </c>
      <c r="D2882" s="26">
        <v>0</v>
      </c>
    </row>
    <row r="2883" spans="2:4" x14ac:dyDescent="0.2">
      <c r="B2883" s="4" t="s">
        <v>3046</v>
      </c>
      <c r="C2883" s="25">
        <v>0</v>
      </c>
      <c r="D2883" s="26">
        <v>0</v>
      </c>
    </row>
    <row r="2884" spans="2:4" x14ac:dyDescent="0.2">
      <c r="B2884" s="4" t="s">
        <v>3073</v>
      </c>
      <c r="C2884" s="25">
        <v>0</v>
      </c>
      <c r="D2884" s="26">
        <v>0</v>
      </c>
    </row>
    <row r="2885" spans="2:4" x14ac:dyDescent="0.2">
      <c r="B2885" s="4" t="s">
        <v>1</v>
      </c>
      <c r="C2885" s="25">
        <v>0</v>
      </c>
      <c r="D2885" s="26">
        <v>0</v>
      </c>
    </row>
    <row r="2886" spans="2:4" x14ac:dyDescent="0.2">
      <c r="B2886" s="4" t="s">
        <v>152</v>
      </c>
      <c r="C2886" s="25">
        <v>0</v>
      </c>
      <c r="D2886" s="26">
        <v>0</v>
      </c>
    </row>
    <row r="2887" spans="2:4" x14ac:dyDescent="0.2">
      <c r="B2887" s="4" t="s">
        <v>547</v>
      </c>
      <c r="C2887" s="25">
        <v>0</v>
      </c>
      <c r="D2887" s="26">
        <v>0</v>
      </c>
    </row>
    <row r="2888" spans="2:4" x14ac:dyDescent="0.2">
      <c r="B2888" s="4" t="s">
        <v>1569</v>
      </c>
      <c r="C2888" s="25">
        <v>0</v>
      </c>
      <c r="D2888" s="26">
        <v>0</v>
      </c>
    </row>
    <row r="2889" spans="2:4" x14ac:dyDescent="0.2">
      <c r="B2889" s="4" t="s">
        <v>1738</v>
      </c>
      <c r="C2889" s="25">
        <v>0</v>
      </c>
      <c r="D2889" s="26">
        <v>0</v>
      </c>
    </row>
    <row r="2890" spans="2:4" x14ac:dyDescent="0.2">
      <c r="B2890" s="4" t="s">
        <v>1752</v>
      </c>
      <c r="C2890" s="25">
        <v>0</v>
      </c>
      <c r="D2890" s="26">
        <v>0</v>
      </c>
    </row>
    <row r="2891" spans="2:4" x14ac:dyDescent="0.2">
      <c r="B2891" s="4" t="s">
        <v>2622</v>
      </c>
      <c r="C2891" s="25">
        <v>0</v>
      </c>
      <c r="D2891" s="26">
        <v>0</v>
      </c>
    </row>
    <row r="2892" spans="2:4" x14ac:dyDescent="0.2">
      <c r="B2892" s="4" t="s">
        <v>215</v>
      </c>
      <c r="C2892" s="25">
        <v>0</v>
      </c>
      <c r="D2892" s="26">
        <v>0</v>
      </c>
    </row>
    <row r="2893" spans="2:4" x14ac:dyDescent="0.2">
      <c r="B2893" s="4" t="s">
        <v>3006</v>
      </c>
      <c r="C2893" s="25">
        <v>0</v>
      </c>
      <c r="D2893" s="26">
        <v>0</v>
      </c>
    </row>
    <row r="2894" spans="2:4" x14ac:dyDescent="0.2">
      <c r="B2894" s="4" t="s">
        <v>454</v>
      </c>
      <c r="C2894" s="25">
        <v>0</v>
      </c>
      <c r="D2894" s="26">
        <v>0</v>
      </c>
    </row>
    <row r="2895" spans="2:4" x14ac:dyDescent="0.2">
      <c r="B2895" s="4" t="s">
        <v>2415</v>
      </c>
      <c r="C2895" s="25">
        <v>0</v>
      </c>
      <c r="D2895" s="26">
        <v>0</v>
      </c>
    </row>
    <row r="2896" spans="2:4" x14ac:dyDescent="0.2">
      <c r="B2896" s="4" t="s">
        <v>2461</v>
      </c>
      <c r="C2896" s="25">
        <v>0</v>
      </c>
      <c r="D2896" s="26">
        <v>0</v>
      </c>
    </row>
    <row r="2897" spans="2:4" x14ac:dyDescent="0.2">
      <c r="B2897" s="4" t="s">
        <v>2557</v>
      </c>
      <c r="C2897" s="25">
        <v>0</v>
      </c>
      <c r="D2897" s="26">
        <v>0</v>
      </c>
    </row>
    <row r="2898" spans="2:4" x14ac:dyDescent="0.2">
      <c r="B2898" s="4" t="s">
        <v>2691</v>
      </c>
      <c r="C2898" s="25">
        <v>0</v>
      </c>
      <c r="D2898" s="26">
        <v>0</v>
      </c>
    </row>
    <row r="2899" spans="2:4" x14ac:dyDescent="0.2">
      <c r="B2899" s="4" t="s">
        <v>2980</v>
      </c>
      <c r="C2899" s="25">
        <v>0</v>
      </c>
      <c r="D2899" s="26">
        <v>0</v>
      </c>
    </row>
    <row r="2900" spans="2:4" x14ac:dyDescent="0.2">
      <c r="B2900" s="4" t="s">
        <v>3</v>
      </c>
      <c r="C2900" s="25">
        <v>0</v>
      </c>
      <c r="D2900" s="26">
        <v>0</v>
      </c>
    </row>
    <row r="2901" spans="2:4" x14ac:dyDescent="0.2">
      <c r="B2901" s="4" t="s">
        <v>845</v>
      </c>
      <c r="C2901" s="25">
        <v>0</v>
      </c>
      <c r="D2901" s="26">
        <v>0</v>
      </c>
    </row>
    <row r="2902" spans="2:4" x14ac:dyDescent="0.2">
      <c r="B2902" s="4" t="s">
        <v>135</v>
      </c>
      <c r="C2902" s="25">
        <v>0</v>
      </c>
      <c r="D2902" s="26">
        <v>0</v>
      </c>
    </row>
    <row r="2903" spans="2:4" x14ac:dyDescent="0.2">
      <c r="B2903" s="4" t="s">
        <v>176</v>
      </c>
      <c r="C2903" s="25">
        <v>0</v>
      </c>
      <c r="D2903" s="26">
        <v>0</v>
      </c>
    </row>
    <row r="2904" spans="2:4" x14ac:dyDescent="0.2">
      <c r="B2904" s="4" t="s">
        <v>269</v>
      </c>
      <c r="C2904" s="25">
        <v>0</v>
      </c>
      <c r="D2904" s="26">
        <v>0</v>
      </c>
    </row>
    <row r="2905" spans="2:4" x14ac:dyDescent="0.2">
      <c r="B2905" s="4" t="s">
        <v>280</v>
      </c>
      <c r="C2905" s="25">
        <v>0</v>
      </c>
      <c r="D2905" s="26">
        <v>0</v>
      </c>
    </row>
    <row r="2906" spans="2:4" x14ac:dyDescent="0.2">
      <c r="B2906" s="4" t="s">
        <v>976</v>
      </c>
      <c r="C2906" s="25">
        <v>0</v>
      </c>
      <c r="D2906" s="26">
        <v>0</v>
      </c>
    </row>
    <row r="2907" spans="2:4" x14ac:dyDescent="0.2">
      <c r="B2907" s="4" t="s">
        <v>1093</v>
      </c>
      <c r="C2907" s="25">
        <v>0</v>
      </c>
      <c r="D2907" s="26">
        <v>0</v>
      </c>
    </row>
    <row r="2908" spans="2:4" x14ac:dyDescent="0.2">
      <c r="B2908" s="4" t="s">
        <v>1239</v>
      </c>
      <c r="C2908" s="25">
        <v>0</v>
      </c>
      <c r="D2908" s="26">
        <v>0</v>
      </c>
    </row>
    <row r="2909" spans="2:4" x14ac:dyDescent="0.2">
      <c r="B2909" s="4" t="s">
        <v>1291</v>
      </c>
      <c r="C2909" s="25">
        <v>0</v>
      </c>
      <c r="D2909" s="26">
        <v>0</v>
      </c>
    </row>
    <row r="2910" spans="2:4" x14ac:dyDescent="0.2">
      <c r="B2910" s="4" t="s">
        <v>1310</v>
      </c>
      <c r="C2910" s="25">
        <v>0</v>
      </c>
      <c r="D2910" s="26">
        <v>0</v>
      </c>
    </row>
    <row r="2911" spans="2:4" x14ac:dyDescent="0.2">
      <c r="B2911" s="4" t="s">
        <v>1480</v>
      </c>
      <c r="C2911" s="25">
        <v>0</v>
      </c>
      <c r="D2911" s="26">
        <v>0</v>
      </c>
    </row>
    <row r="2912" spans="2:4" x14ac:dyDescent="0.2">
      <c r="B2912" s="4" t="s">
        <v>1551</v>
      </c>
      <c r="C2912" s="25">
        <v>0</v>
      </c>
      <c r="D2912" s="26">
        <v>0</v>
      </c>
    </row>
    <row r="2913" spans="2:4" x14ac:dyDescent="0.2">
      <c r="B2913" s="4" t="s">
        <v>1687</v>
      </c>
      <c r="C2913" s="25">
        <v>0</v>
      </c>
      <c r="D2913" s="26">
        <v>0</v>
      </c>
    </row>
    <row r="2914" spans="2:4" x14ac:dyDescent="0.2">
      <c r="B2914" s="4" t="s">
        <v>1796</v>
      </c>
      <c r="C2914" s="25">
        <v>0</v>
      </c>
      <c r="D2914" s="26">
        <v>0</v>
      </c>
    </row>
    <row r="2915" spans="2:4" x14ac:dyDescent="0.2">
      <c r="B2915" s="4" t="s">
        <v>2048</v>
      </c>
      <c r="C2915" s="25">
        <v>0</v>
      </c>
      <c r="D2915" s="26">
        <v>0</v>
      </c>
    </row>
    <row r="2916" spans="2:4" x14ac:dyDescent="0.2">
      <c r="B2916" s="4" t="s">
        <v>2079</v>
      </c>
      <c r="C2916" s="25">
        <v>0</v>
      </c>
      <c r="D2916" s="26">
        <v>0</v>
      </c>
    </row>
    <row r="2917" spans="2:4" x14ac:dyDescent="0.2">
      <c r="B2917" s="4" t="s">
        <v>2359</v>
      </c>
      <c r="C2917" s="25">
        <v>0</v>
      </c>
      <c r="D2917" s="26">
        <v>0</v>
      </c>
    </row>
    <row r="2918" spans="2:4" x14ac:dyDescent="0.2">
      <c r="B2918" s="4" t="s">
        <v>2547</v>
      </c>
      <c r="C2918" s="25">
        <v>0</v>
      </c>
      <c r="D2918" s="26">
        <v>0</v>
      </c>
    </row>
    <row r="2919" spans="2:4" x14ac:dyDescent="0.2">
      <c r="B2919" s="4" t="s">
        <v>2548</v>
      </c>
      <c r="C2919" s="25">
        <v>0</v>
      </c>
      <c r="D2919" s="26">
        <v>0</v>
      </c>
    </row>
    <row r="2920" spans="2:4" x14ac:dyDescent="0.2">
      <c r="B2920" s="4" t="s">
        <v>2743</v>
      </c>
      <c r="C2920" s="25">
        <v>0</v>
      </c>
      <c r="D2920" s="26">
        <v>0</v>
      </c>
    </row>
    <row r="2921" spans="2:4" x14ac:dyDescent="0.2">
      <c r="B2921" s="4" t="s">
        <v>2885</v>
      </c>
      <c r="C2921" s="25">
        <v>0</v>
      </c>
      <c r="D2921" s="26">
        <v>0</v>
      </c>
    </row>
    <row r="2922" spans="2:4" x14ac:dyDescent="0.2">
      <c r="B2922" s="4" t="s">
        <v>2926</v>
      </c>
      <c r="C2922" s="25">
        <v>0</v>
      </c>
      <c r="D2922" s="26">
        <v>0</v>
      </c>
    </row>
    <row r="2923" spans="2:4" x14ac:dyDescent="0.2">
      <c r="B2923" s="4" t="s">
        <v>2966</v>
      </c>
      <c r="C2923" s="25">
        <v>0</v>
      </c>
      <c r="D2923" s="26">
        <v>0</v>
      </c>
    </row>
    <row r="2924" spans="2:4" x14ac:dyDescent="0.2">
      <c r="B2924" s="4" t="s">
        <v>3067</v>
      </c>
      <c r="C2924" s="25">
        <v>0</v>
      </c>
      <c r="D2924" s="26">
        <v>0</v>
      </c>
    </row>
    <row r="2925" spans="2:4" x14ac:dyDescent="0.2">
      <c r="B2925" s="4" t="s">
        <v>2729</v>
      </c>
      <c r="C2925" s="25">
        <v>0</v>
      </c>
      <c r="D2925" s="26">
        <v>0</v>
      </c>
    </row>
    <row r="2926" spans="2:4" x14ac:dyDescent="0.2">
      <c r="B2926" s="4" t="s">
        <v>480</v>
      </c>
      <c r="C2926" s="25">
        <v>0</v>
      </c>
      <c r="D2926" s="26">
        <v>0</v>
      </c>
    </row>
    <row r="2927" spans="2:4" x14ac:dyDescent="0.2">
      <c r="B2927" s="4" t="s">
        <v>1294</v>
      </c>
      <c r="C2927" s="25">
        <v>0</v>
      </c>
      <c r="D2927" s="26">
        <v>0</v>
      </c>
    </row>
    <row r="2928" spans="2:4" x14ac:dyDescent="0.2">
      <c r="B2928" s="4" t="s">
        <v>1867</v>
      </c>
      <c r="C2928" s="25">
        <v>0</v>
      </c>
      <c r="D2928" s="26">
        <v>0</v>
      </c>
    </row>
    <row r="2929" spans="2:4" x14ac:dyDescent="0.2">
      <c r="B2929" s="4" t="s">
        <v>2760</v>
      </c>
      <c r="C2929" s="25">
        <v>0</v>
      </c>
      <c r="D2929" s="26">
        <v>0</v>
      </c>
    </row>
    <row r="2930" spans="2:4" x14ac:dyDescent="0.2">
      <c r="B2930" s="4" t="s">
        <v>2909</v>
      </c>
      <c r="C2930" s="25">
        <v>0</v>
      </c>
      <c r="D2930" s="26">
        <v>0</v>
      </c>
    </row>
    <row r="2931" spans="2:4" x14ac:dyDescent="0.2">
      <c r="B2931" s="4" t="s">
        <v>2201</v>
      </c>
      <c r="C2931" s="25">
        <v>0</v>
      </c>
      <c r="D2931" s="26">
        <v>0</v>
      </c>
    </row>
    <row r="2932" spans="2:4" x14ac:dyDescent="0.2">
      <c r="B2932" s="4" t="s">
        <v>1385</v>
      </c>
      <c r="C2932" s="25">
        <v>0</v>
      </c>
      <c r="D2932" s="26">
        <v>0</v>
      </c>
    </row>
    <row r="2933" spans="2:4" x14ac:dyDescent="0.2">
      <c r="B2933" s="4" t="s">
        <v>1614</v>
      </c>
      <c r="C2933" s="25">
        <v>0</v>
      </c>
      <c r="D2933" s="26">
        <v>0</v>
      </c>
    </row>
    <row r="2934" spans="2:4" x14ac:dyDescent="0.2">
      <c r="B2934" s="4" t="s">
        <v>1632</v>
      </c>
      <c r="C2934" s="25">
        <v>0</v>
      </c>
      <c r="D2934" s="26">
        <v>0</v>
      </c>
    </row>
    <row r="2935" spans="2:4" x14ac:dyDescent="0.2">
      <c r="B2935" s="4" t="s">
        <v>2024</v>
      </c>
      <c r="C2935" s="25">
        <v>0</v>
      </c>
      <c r="D2935" s="26">
        <v>0</v>
      </c>
    </row>
    <row r="2936" spans="2:4" x14ac:dyDescent="0.2">
      <c r="B2936" s="4" t="s">
        <v>1851</v>
      </c>
      <c r="C2936" s="25">
        <v>0</v>
      </c>
      <c r="D2936" s="26">
        <v>0</v>
      </c>
    </row>
    <row r="2937" spans="2:4" x14ac:dyDescent="0.2">
      <c r="B2937" s="4" t="s">
        <v>324</v>
      </c>
      <c r="C2937" s="25">
        <v>0</v>
      </c>
      <c r="D2937" s="26">
        <v>0</v>
      </c>
    </row>
    <row r="2938" spans="2:4" x14ac:dyDescent="0.2">
      <c r="B2938" s="4" t="s">
        <v>461</v>
      </c>
      <c r="C2938" s="25">
        <v>0</v>
      </c>
      <c r="D2938" s="26">
        <v>0</v>
      </c>
    </row>
    <row r="2939" spans="2:4" x14ac:dyDescent="0.2">
      <c r="B2939" s="4" t="s">
        <v>664</v>
      </c>
      <c r="C2939" s="25">
        <v>0</v>
      </c>
      <c r="D2939" s="26">
        <v>0</v>
      </c>
    </row>
    <row r="2940" spans="2:4" x14ac:dyDescent="0.2">
      <c r="B2940" s="4" t="s">
        <v>1985</v>
      </c>
      <c r="C2940" s="25">
        <v>0</v>
      </c>
      <c r="D2940" s="26">
        <v>0</v>
      </c>
    </row>
    <row r="2941" spans="2:4" x14ac:dyDescent="0.2">
      <c r="B2941" s="4" t="s">
        <v>2235</v>
      </c>
      <c r="C2941" s="25">
        <v>0</v>
      </c>
      <c r="D2941" s="26">
        <v>0</v>
      </c>
    </row>
    <row r="2942" spans="2:4" x14ac:dyDescent="0.2">
      <c r="B2942" s="4" t="s">
        <v>3071</v>
      </c>
      <c r="C2942" s="25">
        <v>0</v>
      </c>
      <c r="D2942" s="26">
        <v>0</v>
      </c>
    </row>
    <row r="2943" spans="2:4" x14ac:dyDescent="0.2">
      <c r="B2943" s="4" t="s">
        <v>2810</v>
      </c>
      <c r="C2943" s="25">
        <v>0</v>
      </c>
      <c r="D2943" s="26">
        <v>0</v>
      </c>
    </row>
    <row r="2944" spans="2:4" x14ac:dyDescent="0.2">
      <c r="B2944" s="4" t="s">
        <v>90</v>
      </c>
      <c r="C2944" s="25">
        <v>0</v>
      </c>
      <c r="D2944" s="26">
        <v>0</v>
      </c>
    </row>
    <row r="2945" spans="2:4" x14ac:dyDescent="0.2">
      <c r="B2945" s="4" t="s">
        <v>1661</v>
      </c>
      <c r="C2945" s="25">
        <v>0</v>
      </c>
      <c r="D2945" s="26">
        <v>0</v>
      </c>
    </row>
    <row r="2946" spans="2:4" x14ac:dyDescent="0.2">
      <c r="B2946" s="4" t="s">
        <v>1244</v>
      </c>
      <c r="C2946" s="25">
        <v>0</v>
      </c>
      <c r="D2946" s="26">
        <v>0</v>
      </c>
    </row>
    <row r="2947" spans="2:4" x14ac:dyDescent="0.2">
      <c r="B2947" s="4" t="s">
        <v>722</v>
      </c>
      <c r="C2947" s="25">
        <v>0</v>
      </c>
      <c r="D2947" s="26">
        <v>0</v>
      </c>
    </row>
    <row r="2948" spans="2:4" x14ac:dyDescent="0.2">
      <c r="B2948" s="4" t="s">
        <v>1071</v>
      </c>
      <c r="C2948" s="25">
        <v>0</v>
      </c>
      <c r="D2948" s="26">
        <v>0</v>
      </c>
    </row>
    <row r="2949" spans="2:4" x14ac:dyDescent="0.2">
      <c r="B2949" s="4" t="s">
        <v>446</v>
      </c>
      <c r="C2949" s="25">
        <v>0</v>
      </c>
      <c r="D2949" s="26">
        <v>0</v>
      </c>
    </row>
    <row r="2950" spans="2:4" x14ac:dyDescent="0.2">
      <c r="B2950" s="4" t="s">
        <v>2792</v>
      </c>
      <c r="C2950" s="25">
        <v>0</v>
      </c>
      <c r="D2950" s="26">
        <v>0</v>
      </c>
    </row>
    <row r="2951" spans="2:4" x14ac:dyDescent="0.2">
      <c r="B2951" s="4" t="s">
        <v>2653</v>
      </c>
      <c r="C2951" s="25">
        <v>0</v>
      </c>
      <c r="D2951" s="26">
        <v>0</v>
      </c>
    </row>
    <row r="2952" spans="2:4" x14ac:dyDescent="0.2">
      <c r="B2952" s="4" t="s">
        <v>649</v>
      </c>
      <c r="C2952" s="25">
        <v>0</v>
      </c>
      <c r="D2952" s="26">
        <v>0</v>
      </c>
    </row>
    <row r="2953" spans="2:4" x14ac:dyDescent="0.2">
      <c r="B2953" s="4" t="s">
        <v>2277</v>
      </c>
      <c r="C2953" s="25">
        <v>0</v>
      </c>
      <c r="D2953" s="26">
        <v>0</v>
      </c>
    </row>
    <row r="2954" spans="2:4" x14ac:dyDescent="0.2">
      <c r="B2954" s="4" t="s">
        <v>1771</v>
      </c>
      <c r="C2954" s="25">
        <v>0</v>
      </c>
      <c r="D2954" s="26">
        <v>0</v>
      </c>
    </row>
    <row r="2955" spans="2:4" x14ac:dyDescent="0.2">
      <c r="B2955" s="4" t="s">
        <v>699</v>
      </c>
      <c r="C2955" s="25">
        <v>0</v>
      </c>
      <c r="D2955" s="26">
        <v>0</v>
      </c>
    </row>
    <row r="2956" spans="2:4" x14ac:dyDescent="0.2">
      <c r="B2956" s="4" t="s">
        <v>4</v>
      </c>
      <c r="C2956" s="25">
        <v>0</v>
      </c>
      <c r="D2956" s="26">
        <v>0</v>
      </c>
    </row>
    <row r="2957" spans="2:4" x14ac:dyDescent="0.2">
      <c r="B2957" s="4" t="s">
        <v>2184</v>
      </c>
      <c r="C2957" s="25">
        <v>0</v>
      </c>
      <c r="D2957" s="26">
        <v>0</v>
      </c>
    </row>
    <row r="2958" spans="2:4" x14ac:dyDescent="0.2">
      <c r="B2958" s="4" t="s">
        <v>2847</v>
      </c>
      <c r="C2958" s="25">
        <v>0</v>
      </c>
      <c r="D2958" s="26">
        <v>0</v>
      </c>
    </row>
    <row r="2959" spans="2:4" x14ac:dyDescent="0.2">
      <c r="B2959" s="4" t="s">
        <v>93</v>
      </c>
      <c r="C2959" s="25">
        <v>0</v>
      </c>
      <c r="D2959" s="26">
        <v>0</v>
      </c>
    </row>
    <row r="2960" spans="2:4" x14ac:dyDescent="0.2">
      <c r="B2960" s="4" t="s">
        <v>1643</v>
      </c>
      <c r="C2960" s="25">
        <v>0</v>
      </c>
      <c r="D2960" s="26">
        <v>0</v>
      </c>
    </row>
    <row r="2961" spans="2:4" x14ac:dyDescent="0.2">
      <c r="B2961" s="4" t="s">
        <v>2076</v>
      </c>
      <c r="C2961" s="25">
        <v>0</v>
      </c>
      <c r="D2961" s="26">
        <v>0</v>
      </c>
    </row>
    <row r="2962" spans="2:4" x14ac:dyDescent="0.2">
      <c r="B2962" s="4" t="s">
        <v>2953</v>
      </c>
      <c r="C2962" s="25">
        <v>0</v>
      </c>
      <c r="D2962" s="26">
        <v>0</v>
      </c>
    </row>
    <row r="2963" spans="2:4" x14ac:dyDescent="0.2">
      <c r="B2963" s="4" t="s">
        <v>2962</v>
      </c>
      <c r="C2963" s="25">
        <v>0</v>
      </c>
      <c r="D2963" s="26">
        <v>0</v>
      </c>
    </row>
    <row r="2964" spans="2:4" x14ac:dyDescent="0.2">
      <c r="B2964" s="23" t="s">
        <v>3016</v>
      </c>
      <c r="C2964" s="25">
        <v>0</v>
      </c>
      <c r="D2964" s="26">
        <v>0</v>
      </c>
    </row>
    <row r="2965" spans="2:4" x14ac:dyDescent="0.2">
      <c r="B2965" s="4" t="s">
        <v>431</v>
      </c>
      <c r="C2965" s="25">
        <v>0</v>
      </c>
      <c r="D2965" s="26">
        <v>0</v>
      </c>
    </row>
    <row r="2966" spans="2:4" x14ac:dyDescent="0.2">
      <c r="B2966" s="4" t="s">
        <v>2602</v>
      </c>
      <c r="C2966" s="25">
        <v>0</v>
      </c>
      <c r="D2966" s="26">
        <v>0</v>
      </c>
    </row>
    <row r="2967" spans="2:4" x14ac:dyDescent="0.2">
      <c r="B2967" s="4" t="s">
        <v>548</v>
      </c>
      <c r="C2967" s="25">
        <v>0</v>
      </c>
      <c r="D2967" s="26">
        <v>0</v>
      </c>
    </row>
    <row r="2968" spans="2:4" x14ac:dyDescent="0.2">
      <c r="B2968" s="4" t="s">
        <v>1451</v>
      </c>
      <c r="C2968" s="25">
        <v>0</v>
      </c>
      <c r="D2968" s="26">
        <v>0</v>
      </c>
    </row>
    <row r="2969" spans="2:4" x14ac:dyDescent="0.2">
      <c r="B2969" s="4" t="s">
        <v>665</v>
      </c>
      <c r="C2969" s="25">
        <v>0</v>
      </c>
      <c r="D2969" s="26">
        <v>0</v>
      </c>
    </row>
    <row r="2970" spans="2:4" x14ac:dyDescent="0.2">
      <c r="B2970" s="4" t="s">
        <v>292</v>
      </c>
      <c r="C2970" s="25">
        <v>0</v>
      </c>
      <c r="D2970" s="26">
        <v>0</v>
      </c>
    </row>
    <row r="2971" spans="2:4" x14ac:dyDescent="0.2">
      <c r="B2971" s="4" t="s">
        <v>793</v>
      </c>
      <c r="C2971" s="25">
        <v>0</v>
      </c>
      <c r="D2971" s="26">
        <v>0</v>
      </c>
    </row>
    <row r="2972" spans="2:4" x14ac:dyDescent="0.2">
      <c r="B2972" s="4" t="s">
        <v>1036</v>
      </c>
      <c r="C2972" s="25">
        <v>0</v>
      </c>
      <c r="D2972" s="26">
        <v>0</v>
      </c>
    </row>
    <row r="2973" spans="2:4" x14ac:dyDescent="0.2">
      <c r="B2973" s="4" t="s">
        <v>874</v>
      </c>
      <c r="C2973" s="25">
        <v>0</v>
      </c>
      <c r="D2973" s="26">
        <v>0</v>
      </c>
    </row>
    <row r="2974" spans="2:4" x14ac:dyDescent="0.2">
      <c r="B2974" s="4" t="s">
        <v>179</v>
      </c>
      <c r="C2974" s="25">
        <v>0</v>
      </c>
      <c r="D2974" s="26">
        <v>0</v>
      </c>
    </row>
    <row r="2975" spans="2:4" x14ac:dyDescent="0.2">
      <c r="B2975" s="23" t="s">
        <v>2433</v>
      </c>
      <c r="C2975" s="25">
        <v>0</v>
      </c>
      <c r="D2975" s="26">
        <v>0</v>
      </c>
    </row>
    <row r="2976" spans="2:4" x14ac:dyDescent="0.2">
      <c r="B2976" s="4" t="s">
        <v>2068</v>
      </c>
      <c r="C2976" s="25">
        <v>0</v>
      </c>
      <c r="D2976" s="26">
        <v>0</v>
      </c>
    </row>
    <row r="2977" spans="2:4" x14ac:dyDescent="0.2">
      <c r="B2977" s="4" t="s">
        <v>944</v>
      </c>
      <c r="C2977" s="25">
        <v>0</v>
      </c>
      <c r="D2977" s="26">
        <v>0</v>
      </c>
    </row>
    <row r="2978" spans="2:4" x14ac:dyDescent="0.2">
      <c r="B2978" s="4" t="s">
        <v>2347</v>
      </c>
      <c r="C2978" s="25">
        <v>0</v>
      </c>
      <c r="D2978" s="26">
        <v>0</v>
      </c>
    </row>
    <row r="2979" spans="2:4" x14ac:dyDescent="0.2">
      <c r="B2979" s="4" t="s">
        <v>672</v>
      </c>
      <c r="C2979" s="25">
        <v>0</v>
      </c>
      <c r="D2979" s="26">
        <v>0</v>
      </c>
    </row>
    <row r="2980" spans="2:4" x14ac:dyDescent="0.2">
      <c r="B2980" s="4" t="s">
        <v>1486</v>
      </c>
      <c r="C2980" s="25">
        <v>0</v>
      </c>
      <c r="D2980" s="26">
        <v>0</v>
      </c>
    </row>
    <row r="2981" spans="2:4" x14ac:dyDescent="0.2">
      <c r="B2981" s="4" t="s">
        <v>1585</v>
      </c>
      <c r="C2981" s="25">
        <v>0</v>
      </c>
      <c r="D2981" s="26">
        <v>0</v>
      </c>
    </row>
    <row r="2982" spans="2:4" x14ac:dyDescent="0.2">
      <c r="B2982" s="4" t="s">
        <v>1958</v>
      </c>
      <c r="C2982" s="25">
        <v>0</v>
      </c>
      <c r="D2982" s="26">
        <v>0</v>
      </c>
    </row>
    <row r="2983" spans="2:4" x14ac:dyDescent="0.2">
      <c r="B2983" s="4" t="s">
        <v>995</v>
      </c>
      <c r="C2983" s="25">
        <v>0</v>
      </c>
      <c r="D2983" s="26">
        <v>0</v>
      </c>
    </row>
    <row r="2984" spans="2:4" x14ac:dyDescent="0.2">
      <c r="B2984" s="4" t="s">
        <v>934</v>
      </c>
      <c r="C2984" s="25">
        <v>0</v>
      </c>
      <c r="D2984" s="26">
        <v>0</v>
      </c>
    </row>
    <row r="2985" spans="2:4" x14ac:dyDescent="0.2">
      <c r="B2985" s="4" t="s">
        <v>1822</v>
      </c>
      <c r="C2985" s="25">
        <v>0</v>
      </c>
      <c r="D2985" s="26">
        <v>0</v>
      </c>
    </row>
    <row r="2986" spans="2:4" x14ac:dyDescent="0.2">
      <c r="B2986" s="4" t="s">
        <v>1388</v>
      </c>
      <c r="C2986" s="25">
        <v>0</v>
      </c>
      <c r="D2986" s="26">
        <v>0</v>
      </c>
    </row>
    <row r="2987" spans="2:4" x14ac:dyDescent="0.2">
      <c r="B2987" s="4" t="s">
        <v>1781</v>
      </c>
      <c r="C2987" s="25">
        <v>0</v>
      </c>
      <c r="D2987" s="26">
        <v>0</v>
      </c>
    </row>
    <row r="2988" spans="2:4" x14ac:dyDescent="0.2">
      <c r="B2988" s="4" t="s">
        <v>928</v>
      </c>
      <c r="C2988" s="25">
        <v>0</v>
      </c>
      <c r="D2988" s="26">
        <v>0</v>
      </c>
    </row>
    <row r="2989" spans="2:4" x14ac:dyDescent="0.2">
      <c r="B2989" s="4" t="s">
        <v>2535</v>
      </c>
      <c r="C2989" s="25">
        <v>0</v>
      </c>
      <c r="D2989" s="26">
        <v>0</v>
      </c>
    </row>
    <row r="2990" spans="2:4" x14ac:dyDescent="0.2">
      <c r="B2990" s="4" t="s">
        <v>273</v>
      </c>
      <c r="C2990" s="25">
        <v>0</v>
      </c>
      <c r="D2990" s="26">
        <v>0</v>
      </c>
    </row>
    <row r="2991" spans="2:4" x14ac:dyDescent="0.2">
      <c r="B2991" s="4" t="s">
        <v>2645</v>
      </c>
      <c r="C2991" s="25">
        <v>0</v>
      </c>
      <c r="D2991" s="26">
        <v>0</v>
      </c>
    </row>
    <row r="2992" spans="2:4" x14ac:dyDescent="0.2">
      <c r="B2992" s="4" t="s">
        <v>1543</v>
      </c>
      <c r="C2992" s="25">
        <v>0</v>
      </c>
      <c r="D2992" s="26">
        <v>0</v>
      </c>
    </row>
    <row r="2993" spans="2:4" x14ac:dyDescent="0.2">
      <c r="B2993" s="4" t="s">
        <v>1608</v>
      </c>
      <c r="C2993" s="25">
        <v>0</v>
      </c>
      <c r="D2993" s="26">
        <v>0</v>
      </c>
    </row>
    <row r="2994" spans="2:4" x14ac:dyDescent="0.2">
      <c r="B2994" s="4" t="s">
        <v>392</v>
      </c>
      <c r="C2994" s="25">
        <v>0</v>
      </c>
      <c r="D2994" s="26">
        <v>0</v>
      </c>
    </row>
    <row r="2995" spans="2:4" x14ac:dyDescent="0.2">
      <c r="B2995" s="4" t="s">
        <v>2341</v>
      </c>
      <c r="C2995" s="25">
        <v>0</v>
      </c>
      <c r="D2995" s="26">
        <v>0</v>
      </c>
    </row>
    <row r="2996" spans="2:4" x14ac:dyDescent="0.2">
      <c r="B2996" s="4" t="s">
        <v>1708</v>
      </c>
      <c r="C2996" s="25">
        <v>0</v>
      </c>
      <c r="D2996" s="26">
        <v>0</v>
      </c>
    </row>
    <row r="2997" spans="2:4" x14ac:dyDescent="0.2">
      <c r="B2997" s="4" t="s">
        <v>26</v>
      </c>
      <c r="C2997" s="25">
        <v>0</v>
      </c>
      <c r="D2997" s="26">
        <v>0</v>
      </c>
    </row>
    <row r="2998" spans="2:4" x14ac:dyDescent="0.2">
      <c r="B2998" s="4" t="s">
        <v>2155</v>
      </c>
      <c r="C2998" s="25">
        <v>0</v>
      </c>
      <c r="D2998" s="26">
        <v>0</v>
      </c>
    </row>
    <row r="2999" spans="2:4" x14ac:dyDescent="0.2">
      <c r="B2999" s="4" t="s">
        <v>2970</v>
      </c>
      <c r="C2999" s="25">
        <v>0</v>
      </c>
      <c r="D2999" s="26">
        <v>0</v>
      </c>
    </row>
    <row r="3000" spans="2:4" x14ac:dyDescent="0.2">
      <c r="B3000" s="4" t="s">
        <v>2129</v>
      </c>
      <c r="C3000" s="25">
        <v>0</v>
      </c>
      <c r="D3000" s="26">
        <v>0</v>
      </c>
    </row>
    <row r="3001" spans="2:4" x14ac:dyDescent="0.2">
      <c r="B3001" s="4" t="s">
        <v>352</v>
      </c>
      <c r="C3001" s="25">
        <v>0</v>
      </c>
      <c r="D3001" s="26">
        <v>0</v>
      </c>
    </row>
    <row r="3002" spans="2:4" x14ac:dyDescent="0.2">
      <c r="B3002" s="4" t="s">
        <v>2912</v>
      </c>
      <c r="C3002" s="25">
        <v>0</v>
      </c>
      <c r="D3002" s="26">
        <v>0</v>
      </c>
    </row>
    <row r="3003" spans="2:4" x14ac:dyDescent="0.2">
      <c r="B3003" s="4" t="s">
        <v>2487</v>
      </c>
      <c r="C3003" s="25">
        <v>0</v>
      </c>
      <c r="D3003" s="26">
        <v>0</v>
      </c>
    </row>
    <row r="3004" spans="2:4" x14ac:dyDescent="0.2">
      <c r="B3004" s="4" t="s">
        <v>2680</v>
      </c>
      <c r="C3004" s="25">
        <v>0</v>
      </c>
      <c r="D3004" s="26">
        <v>0</v>
      </c>
    </row>
    <row r="3005" spans="2:4" x14ac:dyDescent="0.2">
      <c r="B3005" s="4" t="s">
        <v>1141</v>
      </c>
      <c r="C3005" s="25">
        <v>0</v>
      </c>
      <c r="D3005" s="26">
        <v>0</v>
      </c>
    </row>
    <row r="3006" spans="2:4" x14ac:dyDescent="0.2">
      <c r="B3006" s="4" t="s">
        <v>477</v>
      </c>
      <c r="C3006" s="25">
        <v>0</v>
      </c>
      <c r="D3006" s="26">
        <v>0</v>
      </c>
    </row>
    <row r="3007" spans="2:4" x14ac:dyDescent="0.2">
      <c r="B3007" s="4" t="s">
        <v>1640</v>
      </c>
      <c r="C3007" s="25">
        <v>0</v>
      </c>
      <c r="D3007" s="26">
        <v>0</v>
      </c>
    </row>
    <row r="3008" spans="2:4" x14ac:dyDescent="0.2">
      <c r="B3008" s="4" t="s">
        <v>652</v>
      </c>
      <c r="C3008" s="25">
        <v>0</v>
      </c>
      <c r="D3008" s="26">
        <v>0</v>
      </c>
    </row>
    <row r="3009" spans="2:4" x14ac:dyDescent="0.2">
      <c r="B3009" s="4" t="s">
        <v>2785</v>
      </c>
      <c r="C3009" s="25">
        <v>0</v>
      </c>
      <c r="D3009" s="26">
        <v>0</v>
      </c>
    </row>
    <row r="3010" spans="2:4" x14ac:dyDescent="0.2">
      <c r="B3010" s="4" t="s">
        <v>2299</v>
      </c>
      <c r="C3010" s="25">
        <v>0</v>
      </c>
      <c r="D3010" s="26">
        <v>0</v>
      </c>
    </row>
    <row r="3011" spans="2:4" x14ac:dyDescent="0.2">
      <c r="B3011" s="4" t="s">
        <v>997</v>
      </c>
      <c r="C3011" s="25">
        <v>0</v>
      </c>
      <c r="D3011" s="26">
        <v>0</v>
      </c>
    </row>
    <row r="3012" spans="2:4" x14ac:dyDescent="0.2">
      <c r="B3012" s="4" t="s">
        <v>188</v>
      </c>
      <c r="C3012" s="25">
        <v>0</v>
      </c>
      <c r="D3012" s="26">
        <v>0</v>
      </c>
    </row>
    <row r="3013" spans="2:4" x14ac:dyDescent="0.2">
      <c r="B3013" s="4" t="s">
        <v>1130</v>
      </c>
      <c r="C3013" s="25">
        <v>0</v>
      </c>
      <c r="D3013" s="26">
        <v>0</v>
      </c>
    </row>
    <row r="3014" spans="2:4" x14ac:dyDescent="0.2">
      <c r="B3014" s="4" t="s">
        <v>2338</v>
      </c>
      <c r="C3014" s="25">
        <v>0</v>
      </c>
      <c r="D3014" s="26">
        <v>0</v>
      </c>
    </row>
    <row r="3015" spans="2:4" x14ac:dyDescent="0.2">
      <c r="B3015" s="4" t="s">
        <v>436</v>
      </c>
      <c r="C3015" s="25">
        <v>0</v>
      </c>
      <c r="D3015" s="26">
        <v>0</v>
      </c>
    </row>
    <row r="3016" spans="2:4" x14ac:dyDescent="0.2">
      <c r="B3016" s="4" t="s">
        <v>1996</v>
      </c>
      <c r="C3016" s="25">
        <v>0</v>
      </c>
      <c r="D3016" s="26">
        <v>0</v>
      </c>
    </row>
    <row r="3017" spans="2:4" x14ac:dyDescent="0.2">
      <c r="B3017" s="4" t="s">
        <v>270</v>
      </c>
      <c r="C3017" s="25">
        <v>0</v>
      </c>
      <c r="D3017" s="26">
        <v>0</v>
      </c>
    </row>
    <row r="3018" spans="2:4" x14ac:dyDescent="0.2">
      <c r="B3018" s="4" t="s">
        <v>2071</v>
      </c>
      <c r="C3018" s="25">
        <v>0</v>
      </c>
      <c r="D3018" s="26">
        <v>0</v>
      </c>
    </row>
    <row r="3019" spans="2:4" x14ac:dyDescent="0.2">
      <c r="B3019" s="4" t="s">
        <v>97</v>
      </c>
      <c r="C3019" s="25">
        <v>0</v>
      </c>
      <c r="D3019" s="26">
        <v>0</v>
      </c>
    </row>
    <row r="3020" spans="2:4" x14ac:dyDescent="0.2">
      <c r="B3020" s="4" t="s">
        <v>214</v>
      </c>
      <c r="C3020" s="25">
        <v>0</v>
      </c>
      <c r="D3020" s="26">
        <v>0</v>
      </c>
    </row>
    <row r="3021" spans="2:4" x14ac:dyDescent="0.2">
      <c r="B3021" s="4" t="s">
        <v>2720</v>
      </c>
      <c r="C3021" s="25">
        <v>0</v>
      </c>
      <c r="D3021" s="26">
        <v>0</v>
      </c>
    </row>
    <row r="3022" spans="2:4" x14ac:dyDescent="0.2">
      <c r="B3022" s="4" t="s">
        <v>2392</v>
      </c>
      <c r="C3022" s="25">
        <v>0</v>
      </c>
      <c r="D3022" s="26">
        <v>0</v>
      </c>
    </row>
    <row r="3023" spans="2:4" x14ac:dyDescent="0.2">
      <c r="B3023" s="4" t="s">
        <v>18</v>
      </c>
      <c r="C3023" s="25">
        <v>0</v>
      </c>
      <c r="D3023" s="26">
        <v>0</v>
      </c>
    </row>
    <row r="3024" spans="2:4" x14ac:dyDescent="0.2">
      <c r="B3024" s="4" t="s">
        <v>2826</v>
      </c>
      <c r="C3024" s="25">
        <v>0</v>
      </c>
      <c r="D3024" s="26">
        <v>0</v>
      </c>
    </row>
    <row r="3025" spans="2:4" x14ac:dyDescent="0.2">
      <c r="B3025" s="4" t="s">
        <v>2786</v>
      </c>
      <c r="C3025" s="25">
        <v>0</v>
      </c>
      <c r="D3025" s="26">
        <v>0</v>
      </c>
    </row>
    <row r="3026" spans="2:4" x14ac:dyDescent="0.2">
      <c r="B3026" s="4" t="s">
        <v>1034</v>
      </c>
      <c r="C3026" s="25">
        <v>0</v>
      </c>
      <c r="D3026" s="26">
        <v>0</v>
      </c>
    </row>
    <row r="3027" spans="2:4" x14ac:dyDescent="0.2">
      <c r="B3027" s="4" t="s">
        <v>1351</v>
      </c>
      <c r="C3027" s="25">
        <v>0</v>
      </c>
      <c r="D3027" s="26">
        <v>0</v>
      </c>
    </row>
    <row r="3028" spans="2:4" x14ac:dyDescent="0.2">
      <c r="B3028" s="4" t="s">
        <v>2629</v>
      </c>
      <c r="C3028" s="25">
        <v>0</v>
      </c>
      <c r="D3028" s="26">
        <v>0</v>
      </c>
    </row>
    <row r="3029" spans="2:4" x14ac:dyDescent="0.2">
      <c r="B3029" s="4" t="s">
        <v>468</v>
      </c>
      <c r="C3029" s="25">
        <v>0</v>
      </c>
      <c r="D3029" s="26">
        <v>0</v>
      </c>
    </row>
    <row r="3030" spans="2:4" x14ac:dyDescent="0.2">
      <c r="B3030" s="4" t="s">
        <v>2582</v>
      </c>
      <c r="C3030" s="25">
        <v>0</v>
      </c>
      <c r="D3030" s="26">
        <v>0</v>
      </c>
    </row>
    <row r="3031" spans="2:4" x14ac:dyDescent="0.2">
      <c r="B3031" s="4" t="s">
        <v>2114</v>
      </c>
      <c r="C3031" s="25">
        <v>0</v>
      </c>
      <c r="D3031" s="26">
        <v>0</v>
      </c>
    </row>
    <row r="3032" spans="2:4" x14ac:dyDescent="0.2">
      <c r="B3032" s="4" t="s">
        <v>1986</v>
      </c>
      <c r="C3032" s="25">
        <v>0</v>
      </c>
      <c r="D3032" s="26">
        <v>0</v>
      </c>
    </row>
    <row r="3033" spans="2:4" x14ac:dyDescent="0.2">
      <c r="B3033" s="4" t="s">
        <v>2468</v>
      </c>
      <c r="C3033" s="25">
        <v>0</v>
      </c>
      <c r="D3033" s="26">
        <v>0</v>
      </c>
    </row>
    <row r="3034" spans="2:4" x14ac:dyDescent="0.2">
      <c r="B3034" s="4" t="s">
        <v>29</v>
      </c>
      <c r="C3034" s="25">
        <v>0</v>
      </c>
      <c r="D3034" s="26">
        <v>0</v>
      </c>
    </row>
    <row r="3035" spans="2:4" x14ac:dyDescent="0.2">
      <c r="B3035" s="4" t="s">
        <v>2561</v>
      </c>
      <c r="C3035" s="25">
        <v>0</v>
      </c>
      <c r="D3035" s="26">
        <v>0</v>
      </c>
    </row>
    <row r="3036" spans="2:4" x14ac:dyDescent="0.2">
      <c r="B3036" s="4" t="s">
        <v>2401</v>
      </c>
      <c r="C3036" s="25">
        <v>0</v>
      </c>
      <c r="D3036" s="26">
        <v>0</v>
      </c>
    </row>
    <row r="3037" spans="2:4" x14ac:dyDescent="0.2">
      <c r="B3037" s="4" t="s">
        <v>1440</v>
      </c>
      <c r="C3037" s="25">
        <v>0</v>
      </c>
      <c r="D3037" s="26">
        <v>0</v>
      </c>
    </row>
    <row r="3038" spans="2:4" x14ac:dyDescent="0.2">
      <c r="B3038" s="4" t="s">
        <v>505</v>
      </c>
      <c r="C3038" s="25">
        <v>0</v>
      </c>
      <c r="D3038" s="26">
        <v>0</v>
      </c>
    </row>
    <row r="3039" spans="2:4" x14ac:dyDescent="0.2">
      <c r="B3039" s="4" t="s">
        <v>1334</v>
      </c>
      <c r="C3039" s="25">
        <v>0</v>
      </c>
      <c r="D3039" s="26">
        <v>0</v>
      </c>
    </row>
    <row r="3040" spans="2:4" x14ac:dyDescent="0.2">
      <c r="B3040" s="4" t="s">
        <v>1153</v>
      </c>
      <c r="C3040" s="25">
        <v>0</v>
      </c>
      <c r="D3040" s="26">
        <v>0</v>
      </c>
    </row>
    <row r="3041" spans="2:4" x14ac:dyDescent="0.2">
      <c r="B3041" s="4" t="s">
        <v>1658</v>
      </c>
      <c r="C3041" s="25">
        <v>0</v>
      </c>
      <c r="D3041" s="26">
        <v>0</v>
      </c>
    </row>
    <row r="3042" spans="2:4" x14ac:dyDescent="0.2">
      <c r="B3042" s="4" t="s">
        <v>1635</v>
      </c>
      <c r="C3042" s="25">
        <v>0</v>
      </c>
      <c r="D3042" s="26">
        <v>0</v>
      </c>
    </row>
    <row r="3043" spans="2:4" x14ac:dyDescent="0.2">
      <c r="B3043" s="4" t="s">
        <v>2844</v>
      </c>
      <c r="C3043" s="25">
        <v>0</v>
      </c>
      <c r="D3043" s="26">
        <v>0</v>
      </c>
    </row>
    <row r="3044" spans="2:4" x14ac:dyDescent="0.2">
      <c r="B3044" s="4" t="s">
        <v>1880</v>
      </c>
      <c r="C3044" s="25">
        <v>0</v>
      </c>
      <c r="D3044" s="26">
        <v>0</v>
      </c>
    </row>
    <row r="3045" spans="2:4" x14ac:dyDescent="0.2">
      <c r="B3045" s="4" t="s">
        <v>1226</v>
      </c>
      <c r="C3045" s="25">
        <v>0</v>
      </c>
      <c r="D3045" s="26">
        <v>0</v>
      </c>
    </row>
    <row r="3046" spans="2:4" x14ac:dyDescent="0.2">
      <c r="B3046" s="4" t="s">
        <v>1378</v>
      </c>
      <c r="C3046" s="25">
        <v>0</v>
      </c>
      <c r="D3046" s="26">
        <v>0</v>
      </c>
    </row>
    <row r="3047" spans="2:4" x14ac:dyDescent="0.2">
      <c r="B3047" s="4" t="s">
        <v>2927</v>
      </c>
      <c r="C3047" s="25">
        <v>0</v>
      </c>
      <c r="D3047" s="26">
        <v>0</v>
      </c>
    </row>
    <row r="3048" spans="2:4" x14ac:dyDescent="0.2">
      <c r="B3048" s="4" t="s">
        <v>2950</v>
      </c>
      <c r="C3048" s="25">
        <v>0</v>
      </c>
      <c r="D3048" s="26">
        <v>0</v>
      </c>
    </row>
    <row r="3049" spans="2:4" x14ac:dyDescent="0.2">
      <c r="B3049" s="4" t="s">
        <v>1181</v>
      </c>
      <c r="C3049" s="25">
        <v>0</v>
      </c>
      <c r="D3049" s="26">
        <v>0</v>
      </c>
    </row>
    <row r="3050" spans="2:4" x14ac:dyDescent="0.2">
      <c r="B3050" s="4" t="s">
        <v>2948</v>
      </c>
      <c r="C3050" s="25">
        <v>0</v>
      </c>
      <c r="D3050" s="26">
        <v>0</v>
      </c>
    </row>
    <row r="3051" spans="2:4" x14ac:dyDescent="0.2">
      <c r="B3051" s="4" t="s">
        <v>2525</v>
      </c>
      <c r="C3051" s="25">
        <v>0</v>
      </c>
      <c r="D3051" s="26">
        <v>0</v>
      </c>
    </row>
    <row r="3052" spans="2:4" x14ac:dyDescent="0.2">
      <c r="B3052" s="4" t="s">
        <v>2095</v>
      </c>
      <c r="C3052" s="25">
        <v>0</v>
      </c>
      <c r="D3052" s="26">
        <v>0</v>
      </c>
    </row>
    <row r="3053" spans="2:4" x14ac:dyDescent="0.2">
      <c r="B3053" s="4" t="s">
        <v>1344</v>
      </c>
      <c r="C3053" s="25">
        <v>0</v>
      </c>
      <c r="D3053" s="26">
        <v>0</v>
      </c>
    </row>
    <row r="3054" spans="2:4" x14ac:dyDescent="0.2">
      <c r="B3054" s="4" t="s">
        <v>1843</v>
      </c>
      <c r="C3054" s="25">
        <v>0</v>
      </c>
      <c r="D3054" s="26">
        <v>0</v>
      </c>
    </row>
    <row r="3055" spans="2:4" x14ac:dyDescent="0.2">
      <c r="B3055" s="4" t="s">
        <v>1149</v>
      </c>
      <c r="C3055" s="25">
        <v>0</v>
      </c>
      <c r="D3055" s="26">
        <v>0</v>
      </c>
    </row>
    <row r="3056" spans="2:4" x14ac:dyDescent="0.2">
      <c r="B3056" s="4" t="s">
        <v>199</v>
      </c>
      <c r="C3056" s="25">
        <v>0</v>
      </c>
      <c r="D3056" s="26">
        <v>0</v>
      </c>
    </row>
    <row r="3057" spans="2:4" x14ac:dyDescent="0.2">
      <c r="B3057" s="4" t="s">
        <v>2008</v>
      </c>
      <c r="C3057" s="25">
        <v>0</v>
      </c>
      <c r="D3057" s="26">
        <v>0</v>
      </c>
    </row>
    <row r="3058" spans="2:4" x14ac:dyDescent="0.2">
      <c r="B3058" s="4" t="s">
        <v>445</v>
      </c>
      <c r="C3058" s="25">
        <v>0</v>
      </c>
      <c r="D3058" s="26">
        <v>0</v>
      </c>
    </row>
    <row r="3059" spans="2:4" x14ac:dyDescent="0.2">
      <c r="B3059" s="4" t="s">
        <v>2042</v>
      </c>
      <c r="C3059" s="25">
        <v>0</v>
      </c>
      <c r="D3059" s="26">
        <v>0</v>
      </c>
    </row>
    <row r="3060" spans="2:4" x14ac:dyDescent="0.2">
      <c r="B3060" s="4" t="s">
        <v>2669</v>
      </c>
      <c r="C3060" s="25">
        <v>0</v>
      </c>
      <c r="D3060" s="26">
        <v>0</v>
      </c>
    </row>
    <row r="3061" spans="2:4" x14ac:dyDescent="0.2">
      <c r="B3061" s="4" t="s">
        <v>349</v>
      </c>
      <c r="C3061" s="25">
        <v>0</v>
      </c>
      <c r="D3061" s="26">
        <v>0</v>
      </c>
    </row>
    <row r="3062" spans="2:4" x14ac:dyDescent="0.2">
      <c r="B3062" s="4" t="s">
        <v>2906</v>
      </c>
      <c r="C3062" s="25">
        <v>0</v>
      </c>
      <c r="D3062" s="26">
        <v>0</v>
      </c>
    </row>
    <row r="3063" spans="2:4" x14ac:dyDescent="0.2">
      <c r="B3063" s="4" t="s">
        <v>2319</v>
      </c>
      <c r="C3063" s="25">
        <v>0</v>
      </c>
      <c r="D3063" s="26">
        <v>0</v>
      </c>
    </row>
    <row r="3064" spans="2:4" x14ac:dyDescent="0.2">
      <c r="B3064" s="4" t="s">
        <v>2286</v>
      </c>
      <c r="C3064" s="25">
        <v>0</v>
      </c>
      <c r="D3064" s="26">
        <v>0</v>
      </c>
    </row>
    <row r="3065" spans="2:4" x14ac:dyDescent="0.2">
      <c r="B3065" s="4" t="s">
        <v>1116</v>
      </c>
      <c r="C3065" s="25">
        <v>0</v>
      </c>
      <c r="D3065" s="26">
        <v>0</v>
      </c>
    </row>
    <row r="3066" spans="2:4" x14ac:dyDescent="0.2">
      <c r="B3066" s="4" t="s">
        <v>540</v>
      </c>
      <c r="C3066" s="25">
        <v>0</v>
      </c>
      <c r="D3066" s="26">
        <v>0</v>
      </c>
    </row>
    <row r="3067" spans="2:4" x14ac:dyDescent="0.2">
      <c r="B3067" s="4" t="s">
        <v>2646</v>
      </c>
      <c r="C3067" s="25">
        <v>0</v>
      </c>
      <c r="D3067" s="26">
        <v>0</v>
      </c>
    </row>
    <row r="3068" spans="2:4" x14ac:dyDescent="0.2">
      <c r="B3068" s="4" t="s">
        <v>707</v>
      </c>
      <c r="C3068" s="25">
        <v>0</v>
      </c>
      <c r="D3068" s="26">
        <v>0</v>
      </c>
    </row>
    <row r="3069" spans="2:4" x14ac:dyDescent="0.2">
      <c r="B3069" s="4" t="s">
        <v>2567</v>
      </c>
      <c r="C3069" s="25">
        <v>0</v>
      </c>
      <c r="D3069" s="26">
        <v>0</v>
      </c>
    </row>
    <row r="3070" spans="2:4" x14ac:dyDescent="0.2">
      <c r="B3070" s="4" t="s">
        <v>2568</v>
      </c>
      <c r="C3070" s="25">
        <v>0</v>
      </c>
      <c r="D3070" s="26">
        <v>0</v>
      </c>
    </row>
    <row r="3071" spans="2:4" x14ac:dyDescent="0.2">
      <c r="B3071" s="4" t="s">
        <v>656</v>
      </c>
      <c r="C3071" s="25">
        <v>0</v>
      </c>
      <c r="D3071" s="26">
        <v>0</v>
      </c>
    </row>
    <row r="3072" spans="2:4" x14ac:dyDescent="0.2">
      <c r="B3072" s="4" t="s">
        <v>2265</v>
      </c>
      <c r="C3072" s="25">
        <v>0</v>
      </c>
      <c r="D3072" s="26">
        <v>0</v>
      </c>
    </row>
    <row r="3073" spans="2:4" x14ac:dyDescent="0.2">
      <c r="B3073" s="4" t="s">
        <v>2210</v>
      </c>
      <c r="C3073" s="25">
        <v>0</v>
      </c>
      <c r="D3073" s="26">
        <v>0</v>
      </c>
    </row>
    <row r="3074" spans="2:4" x14ac:dyDescent="0.2">
      <c r="B3074" s="4" t="s">
        <v>1672</v>
      </c>
      <c r="C3074" s="25">
        <v>0</v>
      </c>
      <c r="D3074" s="26">
        <v>0</v>
      </c>
    </row>
    <row r="3075" spans="2:4" x14ac:dyDescent="0.2">
      <c r="B3075" s="4" t="s">
        <v>2571</v>
      </c>
      <c r="C3075" s="25">
        <v>0</v>
      </c>
      <c r="D3075" s="26">
        <v>0</v>
      </c>
    </row>
    <row r="3076" spans="2:4" x14ac:dyDescent="0.2">
      <c r="B3076" s="4" t="s">
        <v>1159</v>
      </c>
      <c r="C3076" s="25">
        <v>0</v>
      </c>
      <c r="D3076" s="26">
        <v>0</v>
      </c>
    </row>
    <row r="3077" spans="2:4" x14ac:dyDescent="0.2">
      <c r="B3077" s="4" t="s">
        <v>982</v>
      </c>
      <c r="C3077" s="25">
        <v>0</v>
      </c>
      <c r="D3077" s="26">
        <v>0</v>
      </c>
    </row>
    <row r="3078" spans="2:4" x14ac:dyDescent="0.2">
      <c r="B3078" s="4" t="s">
        <v>2429</v>
      </c>
      <c r="C3078" s="25">
        <v>0</v>
      </c>
      <c r="D3078" s="26">
        <v>0</v>
      </c>
    </row>
    <row r="3079" spans="2:4" x14ac:dyDescent="0.2">
      <c r="B3079" s="4" t="s">
        <v>750</v>
      </c>
      <c r="C3079" s="25">
        <v>0</v>
      </c>
      <c r="D3079" s="26">
        <v>0</v>
      </c>
    </row>
    <row r="3080" spans="2:4" x14ac:dyDescent="0.2">
      <c r="B3080" s="4" t="s">
        <v>990</v>
      </c>
      <c r="C3080" s="25">
        <v>0</v>
      </c>
      <c r="D3080" s="26">
        <v>0</v>
      </c>
    </row>
    <row r="3081" spans="2:4" x14ac:dyDescent="0.2">
      <c r="B3081" s="4" t="s">
        <v>1567</v>
      </c>
      <c r="C3081" s="25">
        <v>0</v>
      </c>
      <c r="D3081" s="26">
        <v>0</v>
      </c>
    </row>
    <row r="3082" spans="2:4" x14ac:dyDescent="0.2">
      <c r="B3082" s="4" t="s">
        <v>1575</v>
      </c>
      <c r="C3082" s="25">
        <v>0</v>
      </c>
      <c r="D3082" s="26">
        <v>0</v>
      </c>
    </row>
    <row r="3083" spans="2:4" x14ac:dyDescent="0.2">
      <c r="B3083" s="4" t="s">
        <v>99</v>
      </c>
      <c r="C3083" s="25">
        <v>0</v>
      </c>
      <c r="D3083" s="26">
        <v>0</v>
      </c>
    </row>
    <row r="3084" spans="2:4" x14ac:dyDescent="0.2">
      <c r="B3084" s="4" t="s">
        <v>1574</v>
      </c>
      <c r="C3084" s="25">
        <v>0</v>
      </c>
      <c r="D3084" s="26">
        <v>0</v>
      </c>
    </row>
    <row r="3085" spans="2:4" x14ac:dyDescent="0.2">
      <c r="B3085" s="4" t="s">
        <v>2027</v>
      </c>
      <c r="C3085" s="25">
        <v>0</v>
      </c>
      <c r="D3085" s="26">
        <v>0</v>
      </c>
    </row>
    <row r="3086" spans="2:4" x14ac:dyDescent="0.2">
      <c r="B3086" s="4" t="s">
        <v>1888</v>
      </c>
      <c r="C3086" s="25">
        <v>0</v>
      </c>
      <c r="D3086" s="26">
        <v>0</v>
      </c>
    </row>
    <row r="3087" spans="2:4" x14ac:dyDescent="0.2">
      <c r="B3087" s="21" t="s">
        <v>1111</v>
      </c>
      <c r="C3087" s="25">
        <v>0</v>
      </c>
      <c r="D3087" s="26">
        <v>0</v>
      </c>
    </row>
    <row r="3088" spans="2:4" x14ac:dyDescent="0.2">
      <c r="B3088" s="4" t="s">
        <v>1319</v>
      </c>
      <c r="C3088" s="25">
        <v>0</v>
      </c>
      <c r="D3088" s="26">
        <v>0</v>
      </c>
    </row>
    <row r="3089" spans="2:4" x14ac:dyDescent="0.2">
      <c r="B3089" s="4" t="s">
        <v>2493</v>
      </c>
      <c r="C3089" s="25">
        <v>0</v>
      </c>
      <c r="D3089" s="26">
        <v>0</v>
      </c>
    </row>
    <row r="3090" spans="2:4" x14ac:dyDescent="0.2">
      <c r="B3090" s="23" t="s">
        <v>39</v>
      </c>
      <c r="C3090" s="25">
        <v>0</v>
      </c>
      <c r="D3090" s="26">
        <v>0</v>
      </c>
    </row>
    <row r="3091" spans="2:4" x14ac:dyDescent="0.2">
      <c r="B3091" s="4" t="s">
        <v>1407</v>
      </c>
      <c r="C3091" s="25">
        <v>0</v>
      </c>
      <c r="D3091" s="26">
        <v>0</v>
      </c>
    </row>
    <row r="3092" spans="2:4" x14ac:dyDescent="0.2">
      <c r="B3092" s="4" t="s">
        <v>1049</v>
      </c>
      <c r="C3092" s="25">
        <v>0</v>
      </c>
      <c r="D3092" s="26">
        <v>0</v>
      </c>
    </row>
    <row r="3093" spans="2:4" x14ac:dyDescent="0.2">
      <c r="B3093" s="23" t="s">
        <v>408</v>
      </c>
      <c r="C3093" s="25">
        <v>0</v>
      </c>
      <c r="D3093" s="26">
        <v>0</v>
      </c>
    </row>
    <row r="3094" spans="2:4" x14ac:dyDescent="0.2">
      <c r="B3094" s="4" t="s">
        <v>2439</v>
      </c>
      <c r="C3094" s="25">
        <v>0</v>
      </c>
      <c r="D3094" s="26">
        <v>0</v>
      </c>
    </row>
    <row r="3095" spans="2:4" x14ac:dyDescent="0.2">
      <c r="B3095" s="23" t="s">
        <v>2911</v>
      </c>
      <c r="C3095" s="25">
        <v>0</v>
      </c>
      <c r="D3095" s="26">
        <v>0</v>
      </c>
    </row>
    <row r="3096" spans="2:4" x14ac:dyDescent="0.2">
      <c r="B3096" s="4" t="s">
        <v>1704</v>
      </c>
      <c r="C3096" s="25">
        <v>0</v>
      </c>
      <c r="D3096" s="26">
        <v>0</v>
      </c>
    </row>
    <row r="3097" spans="2:4" x14ac:dyDescent="0.2">
      <c r="B3097" s="4" t="s">
        <v>2287</v>
      </c>
      <c r="C3097" s="25">
        <v>0</v>
      </c>
      <c r="D3097" s="26">
        <v>0</v>
      </c>
    </row>
    <row r="3098" spans="2:4" x14ac:dyDescent="0.2">
      <c r="B3098" s="4" t="s">
        <v>1019</v>
      </c>
      <c r="C3098" s="25">
        <v>0</v>
      </c>
      <c r="D3098" s="26">
        <v>0</v>
      </c>
    </row>
    <row r="3099" spans="2:4" x14ac:dyDescent="0.2">
      <c r="B3099" s="4" t="s">
        <v>2282</v>
      </c>
      <c r="C3099" s="25">
        <v>0</v>
      </c>
      <c r="D3099" s="26">
        <v>0</v>
      </c>
    </row>
    <row r="3100" spans="2:4" x14ac:dyDescent="0.2">
      <c r="B3100" s="4" t="s">
        <v>2120</v>
      </c>
      <c r="C3100" s="25">
        <v>0</v>
      </c>
      <c r="D3100" s="26">
        <v>0</v>
      </c>
    </row>
    <row r="3101" spans="2:4" x14ac:dyDescent="0.2">
      <c r="B3101" s="4" t="s">
        <v>1754</v>
      </c>
      <c r="C3101" s="25">
        <v>0</v>
      </c>
      <c r="D3101" s="26">
        <v>0</v>
      </c>
    </row>
    <row r="3102" spans="2:4" x14ac:dyDescent="0.2">
      <c r="B3102" s="4" t="s">
        <v>2495</v>
      </c>
      <c r="C3102" s="25">
        <v>0</v>
      </c>
      <c r="D3102" s="26">
        <v>0</v>
      </c>
    </row>
    <row r="3103" spans="2:4" x14ac:dyDescent="0.2">
      <c r="B3103" s="4" t="s">
        <v>836</v>
      </c>
      <c r="C3103" s="25">
        <v>0</v>
      </c>
      <c r="D3103" s="26">
        <v>0</v>
      </c>
    </row>
    <row r="3104" spans="2:4" x14ac:dyDescent="0.2">
      <c r="B3104" s="4" t="s">
        <v>235</v>
      </c>
      <c r="C3104" s="25">
        <v>0</v>
      </c>
      <c r="D3104" s="26">
        <v>0</v>
      </c>
    </row>
    <row r="3105" spans="2:4" x14ac:dyDescent="0.2">
      <c r="B3105" s="4" t="s">
        <v>1256</v>
      </c>
      <c r="C3105" s="25">
        <v>0</v>
      </c>
      <c r="D3105" s="26">
        <v>0</v>
      </c>
    </row>
    <row r="3106" spans="2:4" x14ac:dyDescent="0.2">
      <c r="B3106" s="4" t="s">
        <v>1530</v>
      </c>
      <c r="C3106" s="25">
        <v>0</v>
      </c>
      <c r="D3106" s="26">
        <v>0</v>
      </c>
    </row>
    <row r="3107" spans="2:4" x14ac:dyDescent="0.2">
      <c r="B3107" s="4" t="s">
        <v>328</v>
      </c>
      <c r="C3107" s="25">
        <v>0</v>
      </c>
      <c r="D3107" s="26">
        <v>0</v>
      </c>
    </row>
    <row r="3108" spans="2:4" x14ac:dyDescent="0.2">
      <c r="B3108" s="4" t="s">
        <v>2913</v>
      </c>
      <c r="C3108" s="25">
        <v>0</v>
      </c>
      <c r="D3108" s="26">
        <v>0</v>
      </c>
    </row>
    <row r="3109" spans="2:4" x14ac:dyDescent="0.2">
      <c r="B3109" s="4" t="s">
        <v>3019</v>
      </c>
      <c r="C3109" s="25">
        <v>0</v>
      </c>
      <c r="D3109" s="26">
        <v>0</v>
      </c>
    </row>
    <row r="3110" spans="2:4" x14ac:dyDescent="0.2">
      <c r="B3110" s="4" t="s">
        <v>1791</v>
      </c>
      <c r="C3110" s="25">
        <v>0</v>
      </c>
      <c r="D3110" s="26">
        <v>0</v>
      </c>
    </row>
    <row r="3111" spans="2:4" x14ac:dyDescent="0.2">
      <c r="B3111" s="4" t="s">
        <v>421</v>
      </c>
      <c r="C3111" s="25">
        <v>0</v>
      </c>
      <c r="D3111" s="26">
        <v>0</v>
      </c>
    </row>
    <row r="3112" spans="2:4" x14ac:dyDescent="0.2">
      <c r="B3112" s="4" t="s">
        <v>597</v>
      </c>
      <c r="C3112" s="25">
        <v>0</v>
      </c>
      <c r="D3112" s="26">
        <v>0</v>
      </c>
    </row>
    <row r="3113" spans="2:4" x14ac:dyDescent="0.2">
      <c r="B3113" s="4" t="s">
        <v>2665</v>
      </c>
      <c r="C3113" s="25">
        <v>0</v>
      </c>
      <c r="D3113" s="26">
        <v>0</v>
      </c>
    </row>
    <row r="3114" spans="2:4" x14ac:dyDescent="0.2">
      <c r="B3114" s="4" t="s">
        <v>1527</v>
      </c>
      <c r="C3114" s="25">
        <v>0</v>
      </c>
      <c r="D3114" s="26">
        <v>0</v>
      </c>
    </row>
    <row r="3115" spans="2:4" x14ac:dyDescent="0.2">
      <c r="B3115" s="23" t="s">
        <v>1098</v>
      </c>
      <c r="C3115" s="25">
        <v>0</v>
      </c>
      <c r="D3115" s="26">
        <v>0</v>
      </c>
    </row>
    <row r="3116" spans="2:4" x14ac:dyDescent="0.2">
      <c r="B3116" s="4" t="s">
        <v>936</v>
      </c>
      <c r="C3116" s="25">
        <v>0</v>
      </c>
      <c r="D3116" s="26">
        <v>0</v>
      </c>
    </row>
    <row r="3117" spans="2:4" x14ac:dyDescent="0.2">
      <c r="B3117" s="4" t="s">
        <v>1375</v>
      </c>
      <c r="C3117" s="25">
        <v>0</v>
      </c>
      <c r="D3117" s="26">
        <v>0</v>
      </c>
    </row>
    <row r="3118" spans="2:4" x14ac:dyDescent="0.2">
      <c r="B3118" s="4" t="s">
        <v>2825</v>
      </c>
      <c r="C3118" s="25">
        <v>0</v>
      </c>
      <c r="D3118" s="26">
        <v>0</v>
      </c>
    </row>
    <row r="3119" spans="2:4" x14ac:dyDescent="0.2">
      <c r="B3119" s="4" t="s">
        <v>1426</v>
      </c>
      <c r="C3119" s="25">
        <v>0</v>
      </c>
      <c r="D3119" s="26">
        <v>0</v>
      </c>
    </row>
    <row r="3120" spans="2:4" x14ac:dyDescent="0.2">
      <c r="B3120" s="4" t="s">
        <v>2987</v>
      </c>
      <c r="C3120" s="25">
        <v>0</v>
      </c>
      <c r="D3120" s="26">
        <v>0</v>
      </c>
    </row>
    <row r="3121" spans="2:4" x14ac:dyDescent="0.2">
      <c r="B3121" s="4" t="s">
        <v>2888</v>
      </c>
      <c r="C3121" s="25">
        <v>0</v>
      </c>
      <c r="D3121" s="26">
        <v>0</v>
      </c>
    </row>
    <row r="3122" spans="2:4" x14ac:dyDescent="0.2">
      <c r="B3122" s="4" t="s">
        <v>1390</v>
      </c>
      <c r="C3122" s="25">
        <v>0</v>
      </c>
      <c r="D3122" s="26">
        <v>0</v>
      </c>
    </row>
    <row r="3123" spans="2:4" x14ac:dyDescent="0.2">
      <c r="B3123" s="4" t="s">
        <v>1830</v>
      </c>
      <c r="C3123" s="25">
        <v>0</v>
      </c>
      <c r="D3123" s="26">
        <v>0</v>
      </c>
    </row>
    <row r="3124" spans="2:4" x14ac:dyDescent="0.2">
      <c r="B3124" s="4" t="s">
        <v>2023</v>
      </c>
      <c r="C3124" s="25">
        <v>0</v>
      </c>
      <c r="D3124" s="26">
        <v>0</v>
      </c>
    </row>
    <row r="3125" spans="2:4" x14ac:dyDescent="0.2">
      <c r="B3125" s="4" t="s">
        <v>2421</v>
      </c>
      <c r="C3125" s="25">
        <v>0</v>
      </c>
      <c r="D3125" s="26">
        <v>0</v>
      </c>
    </row>
    <row r="3126" spans="2:4" x14ac:dyDescent="0.2">
      <c r="B3126" s="4" t="s">
        <v>453</v>
      </c>
      <c r="C3126" s="25">
        <v>0</v>
      </c>
      <c r="D3126" s="26">
        <v>0</v>
      </c>
    </row>
    <row r="3127" spans="2:4" x14ac:dyDescent="0.2">
      <c r="B3127" s="4" t="s">
        <v>19</v>
      </c>
      <c r="C3127" s="25">
        <v>0</v>
      </c>
      <c r="D3127" s="26">
        <v>0</v>
      </c>
    </row>
    <row r="3128" spans="2:4" x14ac:dyDescent="0.2">
      <c r="B3128" s="4" t="s">
        <v>1542</v>
      </c>
      <c r="C3128" s="25">
        <v>0</v>
      </c>
      <c r="D3128" s="26">
        <v>0</v>
      </c>
    </row>
    <row r="3129" spans="2:4" x14ac:dyDescent="0.2">
      <c r="B3129" s="4" t="s">
        <v>1717</v>
      </c>
      <c r="C3129" s="25">
        <v>0</v>
      </c>
      <c r="D3129" s="26">
        <v>0</v>
      </c>
    </row>
    <row r="3130" spans="2:4" x14ac:dyDescent="0.2">
      <c r="B3130" s="4" t="s">
        <v>1879</v>
      </c>
      <c r="C3130" s="25">
        <v>0</v>
      </c>
      <c r="D3130" s="26">
        <v>0</v>
      </c>
    </row>
    <row r="3131" spans="2:4" x14ac:dyDescent="0.2">
      <c r="B3131" s="4" t="s">
        <v>3018</v>
      </c>
      <c r="C3131" s="25">
        <v>0</v>
      </c>
      <c r="D3131" s="26">
        <v>0</v>
      </c>
    </row>
    <row r="3132" spans="2:4" x14ac:dyDescent="0.2">
      <c r="B3132" s="4" t="s">
        <v>2216</v>
      </c>
      <c r="C3132" s="25">
        <v>0</v>
      </c>
      <c r="D3132" s="26">
        <v>0</v>
      </c>
    </row>
    <row r="3133" spans="2:4" x14ac:dyDescent="0.2">
      <c r="B3133" s="4" t="s">
        <v>1394</v>
      </c>
      <c r="C3133" s="25">
        <v>0</v>
      </c>
      <c r="D3133" s="26">
        <v>0</v>
      </c>
    </row>
  </sheetData>
  <conditionalFormatting sqref="B245">
    <cfRule type="duplicateValues" dxfId="41" priority="12"/>
  </conditionalFormatting>
  <conditionalFormatting sqref="B322">
    <cfRule type="duplicateValues" dxfId="40" priority="6"/>
  </conditionalFormatting>
  <conditionalFormatting sqref="B561">
    <cfRule type="duplicateValues" dxfId="39" priority="7"/>
  </conditionalFormatting>
  <conditionalFormatting sqref="B567">
    <cfRule type="duplicateValues" dxfId="38" priority="27"/>
  </conditionalFormatting>
  <conditionalFormatting sqref="B649">
    <cfRule type="duplicateValues" dxfId="37" priority="4"/>
  </conditionalFormatting>
  <conditionalFormatting sqref="B654">
    <cfRule type="duplicateValues" dxfId="36" priority="19"/>
  </conditionalFormatting>
  <conditionalFormatting sqref="B664">
    <cfRule type="duplicateValues" dxfId="35" priority="10"/>
  </conditionalFormatting>
  <conditionalFormatting sqref="B756">
    <cfRule type="duplicateValues" dxfId="34" priority="2"/>
  </conditionalFormatting>
  <conditionalFormatting sqref="B813">
    <cfRule type="duplicateValues" dxfId="33" priority="5"/>
  </conditionalFormatting>
  <conditionalFormatting sqref="B814">
    <cfRule type="duplicateValues" dxfId="32" priority="36"/>
  </conditionalFormatting>
  <conditionalFormatting sqref="B1057">
    <cfRule type="duplicateValues" dxfId="31" priority="14"/>
  </conditionalFormatting>
  <conditionalFormatting sqref="B1086">
    <cfRule type="duplicateValues" dxfId="30" priority="40"/>
  </conditionalFormatting>
  <conditionalFormatting sqref="B1182">
    <cfRule type="duplicateValues" dxfId="29" priority="3"/>
  </conditionalFormatting>
  <conditionalFormatting sqref="B1494">
    <cfRule type="duplicateValues" dxfId="28" priority="38"/>
  </conditionalFormatting>
  <conditionalFormatting sqref="B1679">
    <cfRule type="duplicateValues" dxfId="27" priority="15"/>
  </conditionalFormatting>
  <conditionalFormatting sqref="B1758">
    <cfRule type="duplicateValues" dxfId="26" priority="9"/>
  </conditionalFormatting>
  <conditionalFormatting sqref="B1837">
    <cfRule type="duplicateValues" dxfId="25" priority="8"/>
  </conditionalFormatting>
  <conditionalFormatting sqref="B2239">
    <cfRule type="duplicateValues" dxfId="24" priority="13"/>
  </conditionalFormatting>
  <conditionalFormatting sqref="B2550">
    <cfRule type="duplicateValues" dxfId="23" priority="1"/>
  </conditionalFormatting>
  <conditionalFormatting sqref="B2572">
    <cfRule type="duplicateValues" dxfId="22" priority="11"/>
  </conditionalFormatting>
  <conditionalFormatting sqref="B2965">
    <cfRule type="duplicateValues" dxfId="21" priority="30"/>
  </conditionalFormatting>
  <conditionalFormatting sqref="B3063">
    <cfRule type="duplicateValues" dxfId="20" priority="41"/>
  </conditionalFormatting>
  <conditionalFormatting sqref="B3064:B3066">
    <cfRule type="duplicateValues" dxfId="19" priority="39"/>
  </conditionalFormatting>
  <conditionalFormatting sqref="B3067:B3071">
    <cfRule type="duplicateValues" dxfId="18" priority="37"/>
  </conditionalFormatting>
  <conditionalFormatting sqref="B3072">
    <cfRule type="duplicateValues" dxfId="17" priority="35"/>
  </conditionalFormatting>
  <conditionalFormatting sqref="B3073">
    <cfRule type="duplicateValues" dxfId="16" priority="34"/>
  </conditionalFormatting>
  <conditionalFormatting sqref="B3074:B3075">
    <cfRule type="duplicateValues" dxfId="15" priority="33"/>
  </conditionalFormatting>
  <conditionalFormatting sqref="B3076:B3078">
    <cfRule type="duplicateValues" dxfId="14" priority="32"/>
  </conditionalFormatting>
  <conditionalFormatting sqref="B3079:B3080">
    <cfRule type="duplicateValues" dxfId="13" priority="31"/>
  </conditionalFormatting>
  <conditionalFormatting sqref="B3081:B3084">
    <cfRule type="duplicateValues" dxfId="12" priority="29"/>
  </conditionalFormatting>
  <conditionalFormatting sqref="B3085:B3099">
    <cfRule type="duplicateValues" dxfId="11" priority="28"/>
  </conditionalFormatting>
  <conditionalFormatting sqref="B3100">
    <cfRule type="duplicateValues" dxfId="10" priority="26"/>
  </conditionalFormatting>
  <conditionalFormatting sqref="B3101">
    <cfRule type="duplicateValues" dxfId="9" priority="25"/>
  </conditionalFormatting>
  <conditionalFormatting sqref="B3102">
    <cfRule type="duplicateValues" dxfId="8" priority="24"/>
  </conditionalFormatting>
  <conditionalFormatting sqref="B3103:B3107">
    <cfRule type="duplicateValues" dxfId="7" priority="23"/>
  </conditionalFormatting>
  <conditionalFormatting sqref="B3108:B3109">
    <cfRule type="duplicateValues" dxfId="6" priority="22"/>
  </conditionalFormatting>
  <conditionalFormatting sqref="B3110:B3114">
    <cfRule type="duplicateValues" dxfId="5" priority="21"/>
  </conditionalFormatting>
  <conditionalFormatting sqref="B3115">
    <cfRule type="duplicateValues" dxfId="4" priority="20"/>
  </conditionalFormatting>
  <conditionalFormatting sqref="B3116:B3117 B3129:B3133">
    <cfRule type="duplicateValues" dxfId="3" priority="42"/>
  </conditionalFormatting>
  <conditionalFormatting sqref="B3118:B3124">
    <cfRule type="duplicateValues" dxfId="2" priority="18"/>
  </conditionalFormatting>
  <conditionalFormatting sqref="B3125">
    <cfRule type="duplicateValues" dxfId="1" priority="16"/>
  </conditionalFormatting>
  <conditionalFormatting sqref="B3126:B3128">
    <cfRule type="duplicateValues" dxfId="0" priority="17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8626-2B36-5E44-987E-2EFF43332F31}">
  <dimension ref="B2:B36"/>
  <sheetViews>
    <sheetView workbookViewId="0">
      <selection activeCell="B27" sqref="B27"/>
    </sheetView>
  </sheetViews>
  <sheetFormatPr baseColWidth="10" defaultRowHeight="15" x14ac:dyDescent="0.2"/>
  <cols>
    <col min="2" max="2" width="128.33203125" bestFit="1" customWidth="1"/>
  </cols>
  <sheetData>
    <row r="2" spans="2:2" x14ac:dyDescent="0.2">
      <c r="B2" s="27" t="s">
        <v>3097</v>
      </c>
    </row>
    <row r="3" spans="2:2" x14ac:dyDescent="0.2">
      <c r="B3" s="27" t="s">
        <v>3098</v>
      </c>
    </row>
    <row r="4" spans="2:2" x14ac:dyDescent="0.2">
      <c r="B4" t="s">
        <v>3102</v>
      </c>
    </row>
    <row r="5" spans="2:2" x14ac:dyDescent="0.2">
      <c r="B5" t="s">
        <v>3103</v>
      </c>
    </row>
    <row r="6" spans="2:2" x14ac:dyDescent="0.2">
      <c r="B6" t="s">
        <v>3104</v>
      </c>
    </row>
    <row r="7" spans="2:2" x14ac:dyDescent="0.2">
      <c r="B7" t="s">
        <v>3105</v>
      </c>
    </row>
    <row r="8" spans="2:2" x14ac:dyDescent="0.2">
      <c r="B8" t="s">
        <v>3106</v>
      </c>
    </row>
    <row r="9" spans="2:2" x14ac:dyDescent="0.2">
      <c r="B9" t="s">
        <v>3107</v>
      </c>
    </row>
    <row r="10" spans="2:2" x14ac:dyDescent="0.2">
      <c r="B10" t="s">
        <v>3108</v>
      </c>
    </row>
    <row r="11" spans="2:2" x14ac:dyDescent="0.2">
      <c r="B11" t="s">
        <v>3109</v>
      </c>
    </row>
    <row r="12" spans="2:2" x14ac:dyDescent="0.2">
      <c r="B12" t="s">
        <v>3110</v>
      </c>
    </row>
    <row r="13" spans="2:2" x14ac:dyDescent="0.2">
      <c r="B13" t="s">
        <v>3111</v>
      </c>
    </row>
    <row r="14" spans="2:2" x14ac:dyDescent="0.2">
      <c r="B14" t="s">
        <v>3112</v>
      </c>
    </row>
    <row r="15" spans="2:2" x14ac:dyDescent="0.2">
      <c r="B15" t="s">
        <v>3113</v>
      </c>
    </row>
    <row r="16" spans="2:2" x14ac:dyDescent="0.2">
      <c r="B16" t="s">
        <v>3114</v>
      </c>
    </row>
    <row r="17" spans="2:2" x14ac:dyDescent="0.2">
      <c r="B17" t="s">
        <v>3115</v>
      </c>
    </row>
    <row r="18" spans="2:2" x14ac:dyDescent="0.2">
      <c r="B18" t="s">
        <v>3116</v>
      </c>
    </row>
    <row r="19" spans="2:2" x14ac:dyDescent="0.2">
      <c r="B19" t="s">
        <v>3117</v>
      </c>
    </row>
    <row r="20" spans="2:2" x14ac:dyDescent="0.2">
      <c r="B20" t="s">
        <v>3118</v>
      </c>
    </row>
    <row r="21" spans="2:2" x14ac:dyDescent="0.2">
      <c r="B21" t="s">
        <v>3119</v>
      </c>
    </row>
    <row r="22" spans="2:2" x14ac:dyDescent="0.2">
      <c r="B22" s="27" t="s">
        <v>3120</v>
      </c>
    </row>
    <row r="23" spans="2:2" x14ac:dyDescent="0.2">
      <c r="B23" t="s">
        <v>3121</v>
      </c>
    </row>
    <row r="24" spans="2:2" x14ac:dyDescent="0.2">
      <c r="B24" t="s">
        <v>2424</v>
      </c>
    </row>
    <row r="25" spans="2:2" x14ac:dyDescent="0.2">
      <c r="B25" t="s">
        <v>3123</v>
      </c>
    </row>
    <row r="26" spans="2:2" x14ac:dyDescent="0.2">
      <c r="B26" t="s">
        <v>3124</v>
      </c>
    </row>
    <row r="27" spans="2:2" x14ac:dyDescent="0.2">
      <c r="B27" t="s">
        <v>3125</v>
      </c>
    </row>
    <row r="28" spans="2:2" x14ac:dyDescent="0.2">
      <c r="B28" t="s">
        <v>3126</v>
      </c>
    </row>
    <row r="29" spans="2:2" x14ac:dyDescent="0.2">
      <c r="B29" t="s">
        <v>3127</v>
      </c>
    </row>
    <row r="30" spans="2:2" x14ac:dyDescent="0.2">
      <c r="B30" t="s">
        <v>3128</v>
      </c>
    </row>
    <row r="31" spans="2:2" x14ac:dyDescent="0.2">
      <c r="B31" t="s">
        <v>1555</v>
      </c>
    </row>
    <row r="32" spans="2:2" x14ac:dyDescent="0.2">
      <c r="B32" t="s">
        <v>3130</v>
      </c>
    </row>
    <row r="33" spans="2:2" x14ac:dyDescent="0.2">
      <c r="B33" t="s">
        <v>3131</v>
      </c>
    </row>
    <row r="34" spans="2:2" x14ac:dyDescent="0.2">
      <c r="B34" t="s">
        <v>3132</v>
      </c>
    </row>
    <row r="35" spans="2:2" x14ac:dyDescent="0.2">
      <c r="B35" t="s">
        <v>3133</v>
      </c>
    </row>
    <row r="36" spans="2:2" x14ac:dyDescent="0.2">
      <c r="B36" s="27" t="s">
        <v>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Gab-MSI</dc:creator>
  <cp:lastModifiedBy>Ansell Gabriel Del Ayre</cp:lastModifiedBy>
  <dcterms:created xsi:type="dcterms:W3CDTF">2025-04-03T06:44:54Z</dcterms:created>
  <dcterms:modified xsi:type="dcterms:W3CDTF">2025-04-04T03:57:10Z</dcterms:modified>
</cp:coreProperties>
</file>