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ummary" sheetId="1" state="visible" r:id="rId1"/>
    <sheet xmlns:r="http://schemas.openxmlformats.org/officeDocument/2006/relationships" name="key" sheetId="2" state="visible" r:id="rId2"/>
    <sheet xmlns:r="http://schemas.openxmlformats.org/officeDocument/2006/relationships" name="numeric" sheetId="3" state="visible" r:id="rId3"/>
    <sheet xmlns:r="http://schemas.openxmlformats.org/officeDocument/2006/relationships" name="string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<sst xmlns="http://schemas.openxmlformats.org/spreadsheetml/2006/main" uniqueCount="333">
  <si>
    <t>column</t>
  </si>
  <si>
    <t>type</t>
  </si>
  <si>
    <t>corr</t>
  </si>
  <si>
    <t>parcelid</t>
  </si>
  <si>
    <t>key</t>
  </si>
  <si>
    <t>airconditioningtypeid</t>
  </si>
  <si>
    <t>str</t>
  </si>
  <si>
    <t>architecturalstyletypeid</t>
  </si>
  <si>
    <t>basementsqft</t>
  </si>
  <si>
    <t>numeric</t>
  </si>
  <si>
    <t>bathroomcnt</t>
  </si>
  <si>
    <t>bedroomcnt</t>
  </si>
  <si>
    <t>buildingclasstypeid</t>
  </si>
  <si>
    <t>buildingqualitytypeid</t>
  </si>
  <si>
    <t>calculatedbathnbr</t>
  </si>
  <si>
    <t>decktypeid</t>
  </si>
  <si>
    <t>finishedfloor1squarefeet</t>
  </si>
  <si>
    <t>calculatedfinishedsquarefeet</t>
  </si>
  <si>
    <t>finishedsquarefeet12</t>
  </si>
  <si>
    <t>finishedsquarefeet13</t>
  </si>
  <si>
    <t>finishedsquarefeet15</t>
  </si>
  <si>
    <t>finishedsquarefeet50</t>
  </si>
  <si>
    <t>finishedsquarefeet6</t>
  </si>
  <si>
    <t>fips</t>
  </si>
  <si>
    <t>fireplacecnt</t>
  </si>
  <si>
    <t>fullbathcnt</t>
  </si>
  <si>
    <t>garagecarcnt</t>
  </si>
  <si>
    <t>garagetotalsqft</t>
  </si>
  <si>
    <t>hashottuborspa</t>
  </si>
  <si>
    <t>heatingorsystemtypeid</t>
  </si>
  <si>
    <t>latitude</t>
  </si>
  <si>
    <t>longitude</t>
  </si>
  <si>
    <t>lotsizesquarefeet</t>
  </si>
  <si>
    <t>poolcnt</t>
  </si>
  <si>
    <t>poolsizesum</t>
  </si>
  <si>
    <t>pooltypeid10</t>
  </si>
  <si>
    <t>pooltypeid2</t>
  </si>
  <si>
    <t>pooltypeid7</t>
  </si>
  <si>
    <t>propertycountylandusecode</t>
  </si>
  <si>
    <t>propertylandusetypeid</t>
  </si>
  <si>
    <t>propertyzoningdesc</t>
  </si>
  <si>
    <t>rawcensustractandblock</t>
  </si>
  <si>
    <t>regionidcity</t>
  </si>
  <si>
    <t>regionidcounty</t>
  </si>
  <si>
    <t>regionidneighborhood</t>
  </si>
  <si>
    <t>regionidzip</t>
  </si>
  <si>
    <t>roomcnt</t>
  </si>
  <si>
    <t>storytypeid</t>
  </si>
  <si>
    <t>threequarterbathnbr</t>
  </si>
  <si>
    <t>typeconstructiontypeid</t>
  </si>
  <si>
    <t>unitcnt</t>
  </si>
  <si>
    <t>yardbuildingsqft17</t>
  </si>
  <si>
    <t>yardbuildingsqft26</t>
  </si>
  <si>
    <t>yearbuilt</t>
  </si>
  <si>
    <t>numberofstories</t>
  </si>
  <si>
    <t>fireplaceflag</t>
  </si>
  <si>
    <t>structuretaxvaluedollarcnt</t>
  </si>
  <si>
    <t>taxvaluedollarcnt</t>
  </si>
  <si>
    <t>assessmentyear</t>
  </si>
  <si>
    <t>landtaxvaluedollarcnt</t>
  </si>
  <si>
    <t>taxamount</t>
  </si>
  <si>
    <t>taxdelinquencyflag</t>
  </si>
  <si>
    <t>taxdelinquencyyear</t>
  </si>
  <si>
    <t>censustractandblock</t>
  </si>
  <si>
    <t>venn graph</t>
  </si>
  <si>
    <t>sample_value</t>
  </si>
  <si>
    <t>11908772
13117269</t>
  </si>
  <si>
    <t>nan_rate</t>
  </si>
  <si>
    <t>0.0
0.0</t>
  </si>
  <si>
    <t>num_uni</t>
  </si>
  <si>
    <t>2985217/2985217
2985217/2985217</t>
  </si>
  <si>
    <t>overlap</t>
  </si>
  <si>
    <t>only in table1</t>
  </si>
  <si>
    <t>only in table2</t>
  </si>
  <si>
    <t>overlap rate</t>
  </si>
  <si>
    <t>60375003.0011
60590320.292</t>
  </si>
  <si>
    <t>0.004
0.001</t>
  </si>
  <si>
    <t>99393/2973780
99513/2982285</t>
  </si>
  <si>
    <t>6.0373007013e+13
6.0371212102e+13</t>
  </si>
  <si>
    <t>0.025
0.025</t>
  </si>
  <si>
    <t>96771/2910091
96755/2910232</t>
  </si>
  <si>
    <t>Distribution</t>
  </si>
  <si>
    <t>1196.0
396.0</t>
  </si>
  <si>
    <t>0.999
0.999</t>
  </si>
  <si>
    <t>751/1628
751/1627</t>
  </si>
  <si>
    <t>value_min</t>
  </si>
  <si>
    <t>20.0
20.0</t>
  </si>
  <si>
    <t>value_mean</t>
  </si>
  <si>
    <t>646.883
647.221</t>
  </si>
  <si>
    <t>value_median</t>
  </si>
  <si>
    <t>534.0
535.0</t>
  </si>
  <si>
    <t>value_max</t>
  </si>
  <si>
    <t>8516.0
8516.0</t>
  </si>
  <si>
    <t>2.0
3.0</t>
  </si>
  <si>
    <t>37/2973755
39/2982260</t>
  </si>
  <si>
    <t>2.209
2.216</t>
  </si>
  <si>
    <t>2.0
2.0</t>
  </si>
  <si>
    <t>20.0
32.0</t>
  </si>
  <si>
    <t>4.0
4.0</t>
  </si>
  <si>
    <t>21/2973767
25/2982272</t>
  </si>
  <si>
    <t>3.089
3.093</t>
  </si>
  <si>
    <t>3.0
3.0</t>
  </si>
  <si>
    <t>20.0
25.0</t>
  </si>
  <si>
    <t>1.0
2.0</t>
  </si>
  <si>
    <t>0.043
0.039</t>
  </si>
  <si>
    <t>34/2856305
36/2868061</t>
  </si>
  <si>
    <t>1.0
1.0</t>
  </si>
  <si>
    <t>2.299
2.304</t>
  </si>
  <si>
    <t>1644.0
1020.0</t>
  </si>
  <si>
    <t>0.932
0.932</t>
  </si>
  <si>
    <t>4604/202717
4625/203758</t>
  </si>
  <si>
    <t>3.0
1.0</t>
  </si>
  <si>
    <t>1380.63
1379.78</t>
  </si>
  <si>
    <t>1283.0
1281.0</t>
  </si>
  <si>
    <t>31303.0
31303.0</t>
  </si>
  <si>
    <t>7229.0
5045.0</t>
  </si>
  <si>
    <t>0.019
0.015</t>
  </si>
  <si>
    <t>12587/2929652
12631/2940120</t>
  </si>
  <si>
    <t>1827.162
1831.455</t>
  </si>
  <si>
    <t>1572.0
1574.0</t>
  </si>
  <si>
    <t>952576.0
952576.0</t>
  </si>
  <si>
    <t>1700.0
962.0</t>
  </si>
  <si>
    <t>0.092
0.089</t>
  </si>
  <si>
    <t>10670/2709184
10732/2720786</t>
  </si>
  <si>
    <t>1760.001
1764.045</t>
  </si>
  <si>
    <t>1539.0
1542.0</t>
  </si>
  <si>
    <t>290345.0
427079.0</t>
  </si>
  <si>
    <t>1536.0
1620.0</t>
  </si>
  <si>
    <t>0.997
0.997</t>
  </si>
  <si>
    <t>250/7672
250/7671</t>
  </si>
  <si>
    <t>120.0
120.0</t>
  </si>
  <si>
    <t>1178.901
1178.917</t>
  </si>
  <si>
    <t>1296.0
1296.0</t>
  </si>
  <si>
    <t>2688.0
2688.0</t>
  </si>
  <si>
    <t>2225.0
2042.0</t>
  </si>
  <si>
    <t>0.936
0.936</t>
  </si>
  <si>
    <t>8816/190798
8798/190185</t>
  </si>
  <si>
    <t>112.0
112.0</t>
  </si>
  <si>
    <t>2739.187
2754.869</t>
  </si>
  <si>
    <t>2172.0
2173.0</t>
  </si>
  <si>
    <t>820242.0
820242.0</t>
  </si>
  <si>
    <t>2205.0
882.0</t>
  </si>
  <si>
    <t>4802/202717
4888/203758</t>
  </si>
  <si>
    <t>1388.945
1392.029</t>
  </si>
  <si>
    <t>1284.0
1284.0</t>
  </si>
  <si>
    <t>31303.0
41906.0</t>
  </si>
  <si>
    <t>1194.0
2108.0</t>
  </si>
  <si>
    <t>0.993
0.993</t>
  </si>
  <si>
    <t>4251/22001
4221/21482</t>
  </si>
  <si>
    <t>117.0
117.0</t>
  </si>
  <si>
    <t>2414.339
2427.555</t>
  </si>
  <si>
    <t>1992.0
2008.0</t>
  </si>
  <si>
    <t>0.895
0.895</t>
  </si>
  <si>
    <t>9/312637
9/313124</t>
  </si>
  <si>
    <t>1.169
1.169</t>
  </si>
  <si>
    <t>9.0
9.0</t>
  </si>
  <si>
    <t>20/2856305
22/2868061</t>
  </si>
  <si>
    <t>2.244
2.248</t>
  </si>
  <si>
    <t>2.0
1.0</t>
  </si>
  <si>
    <t>0.704
0.702</t>
  </si>
  <si>
    <t>24/883267
24/891008</t>
  </si>
  <si>
    <t>1.824
1.827</t>
  </si>
  <si>
    <t>25.0
25.0</t>
  </si>
  <si>
    <t>495.0
441.0</t>
  </si>
  <si>
    <t>2240/883267
2253/891008</t>
  </si>
  <si>
    <t>383.769
383.156</t>
  </si>
  <si>
    <t>441.0
441.0</t>
  </si>
  <si>
    <t>7749.0
7749.0</t>
  </si>
  <si>
    <t>34042648.0
34451181.0</t>
  </si>
  <si>
    <t>852325/2973780
852718/2982285</t>
  </si>
  <si>
    <t>33324388.0
33324388.0</t>
  </si>
  <si>
    <t>34001468.654
34001306.006</t>
  </si>
  <si>
    <t>34008249.0
34008074.0</t>
  </si>
  <si>
    <t>34819650.0
34819650.0</t>
  </si>
  <si>
    <t>-118111431.0
-118173505.0</t>
  </si>
  <si>
    <t>1042550/2973780
1043238/2982285</t>
  </si>
  <si>
    <t>-119475780.0
-119475780.0</t>
  </si>
  <si>
    <t>-118201934.159
-118201663.079</t>
  </si>
  <si>
    <t>-118172540.5
-118172091.0</t>
  </si>
  <si>
    <t>-117554316.0
-117554316.0</t>
  </si>
  <si>
    <t>3018.0
8750.0</t>
  </si>
  <si>
    <t>0.092
0.091</t>
  </si>
  <si>
    <t>69953/2709118
70214/2712511</t>
  </si>
  <si>
    <t>100.0
100.0</t>
  </si>
  <si>
    <t>22822.806
22603.755</t>
  </si>
  <si>
    <t>7000.0
7000.0</t>
  </si>
  <si>
    <t>328263808.0
371000512.0</t>
  </si>
  <si>
    <t>0.827
0.819</t>
  </si>
  <si>
    <t>1/517534
1/539632</t>
  </si>
  <si>
    <t>325.0
420.0</t>
  </si>
  <si>
    <t>0.991
0.991</t>
  </si>
  <si>
    <t>907/27960
907/27958</t>
  </si>
  <si>
    <t>19.0
19.0</t>
  </si>
  <si>
    <t>519.711
519.715</t>
  </si>
  <si>
    <t>495.0
495.0</t>
  </si>
  <si>
    <t>17410.0
17410.0</t>
  </si>
  <si>
    <t>0.0
4.0</t>
  </si>
  <si>
    <t>36/2973742
36/2982248</t>
  </si>
  <si>
    <t>1.475
1.474</t>
  </si>
  <si>
    <t>96.0
96.0</t>
  </si>
  <si>
    <t>0.896
0.894</t>
  </si>
  <si>
    <t>7/311631
7/316357</t>
  </si>
  <si>
    <t>1.01
1.011</t>
  </si>
  <si>
    <t>7.0
7.0</t>
  </si>
  <si>
    <t>0.338
0.336</t>
  </si>
  <si>
    <t>146/1977490
154/1981042</t>
  </si>
  <si>
    <t>1.181
1.18</t>
  </si>
  <si>
    <t>997.0
997.0</t>
  </si>
  <si>
    <t>540.0
200.0</t>
  </si>
  <si>
    <t>0.973
0.973</t>
  </si>
  <si>
    <t>1636/80355
1664/81588</t>
  </si>
  <si>
    <t>10.0
10.0</t>
  </si>
  <si>
    <t>319.803
321.542</t>
  </si>
  <si>
    <t>270.0
270.0</t>
  </si>
  <si>
    <t>7983.0
7983.0</t>
  </si>
  <si>
    <t>336.0
352.0</t>
  </si>
  <si>
    <t>594/2647
594/2646</t>
  </si>
  <si>
    <t>278.297
278.365</t>
  </si>
  <si>
    <t>168.0
168.0</t>
  </si>
  <si>
    <t>6141.0
6141.0</t>
  </si>
  <si>
    <t>0.772
0.77</t>
  </si>
  <si>
    <t>12/682069
12/685676</t>
  </si>
  <si>
    <t>1.401
1.401</t>
  </si>
  <si>
    <t>41.0
41.0</t>
  </si>
  <si>
    <t>105000.0
64536.0</t>
  </si>
  <si>
    <t>0.018
0.016</t>
  </si>
  <si>
    <t>426150/2930235
437542/2938753</t>
  </si>
  <si>
    <t>170883.577
178142.888</t>
  </si>
  <si>
    <t>122590.0
127066.0</t>
  </si>
  <si>
    <t>251486000.0
255321161.0</t>
  </si>
  <si>
    <t>95563.0
494111.0</t>
  </si>
  <si>
    <t>0.014
0.011</t>
  </si>
  <si>
    <t>638920/2942667
661520/2950951</t>
  </si>
  <si>
    <t>420478.991
443527.931</t>
  </si>
  <si>
    <t>306086.0
321161.0</t>
  </si>
  <si>
    <t>282786000.0
319622473.0</t>
  </si>
  <si>
    <t>111605.0
179319.0</t>
  </si>
  <si>
    <t>0.023
0.02</t>
  </si>
  <si>
    <t>531408/2917484
553303/2925291</t>
  </si>
  <si>
    <t>252478.029
268455.769</t>
  </si>
  <si>
    <t>167042.0
176619.0</t>
  </si>
  <si>
    <t>90246219.0
94011079.0</t>
  </si>
  <si>
    <t>4074.4
9596.53</t>
  </si>
  <si>
    <t>0.01
0.008</t>
  </si>
  <si>
    <t>1045757/2953967
1050011/2962465</t>
  </si>
  <si>
    <t>1.34
0.24</t>
  </si>
  <si>
    <t>5377.607
5408.949</t>
  </si>
  <si>
    <t>3991.78
4007.62</t>
  </si>
  <si>
    <t>3458861.12
3823175.65</t>
  </si>
  <si>
    <t>14.0
15.0</t>
  </si>
  <si>
    <t>0.981
0.981</t>
  </si>
  <si>
    <t>32/56464
31/56517</t>
  </si>
  <si>
    <t>13.892
13.892</t>
  </si>
  <si>
    <t>14.0
14.0</t>
  </si>
  <si>
    <t>99.0
99.0</t>
  </si>
  <si>
    <t>0.728
0.727</t>
  </si>
  <si>
    <t>7/811519
7/815362</t>
  </si>
  <si>
    <t>top 10 values</t>
  </si>
  <si>
    <t>count_1</t>
  </si>
  <si>
    <t>count_2</t>
  </si>
  <si>
    <t>0.998
0.998</t>
  </si>
  <si>
    <t>8/6061
8/6061</t>
  </si>
  <si>
    <t>0.996
0.996</t>
  </si>
  <si>
    <t>5/12629
5/12731</t>
  </si>
  <si>
    <t>7.0
5.0</t>
  </si>
  <si>
    <t>0.351
0.35</t>
  </si>
  <si>
    <t>12/1938488
12/1941395</t>
  </si>
  <si>
    <t>66.0
66.0</t>
  </si>
  <si>
    <t>0.994
0.994</t>
  </si>
  <si>
    <t>1/17096
1/17379</t>
  </si>
  <si>
    <t>6037.0
6037.0</t>
  </si>
  <si>
    <t>3/2973780
3/2982285</t>
  </si>
  <si>
    <t>True
True</t>
  </si>
  <si>
    <t>0.977
0.983</t>
  </si>
  <si>
    <t>1/69014
1/50062</t>
  </si>
  <si>
    <t>7.0
2.0</t>
  </si>
  <si>
    <t>0.395
0.374</t>
  </si>
  <si>
    <t>14/1806401
14/1869164</t>
  </si>
  <si>
    <t>0.988
0.994</t>
  </si>
  <si>
    <t>1/36939
1/17006</t>
  </si>
  <si>
    <t>0.989
0.989</t>
  </si>
  <si>
    <t>1/32075
1/33056</t>
  </si>
  <si>
    <t>0.837
0.831</t>
  </si>
  <si>
    <t>1/485459
1/505895</t>
  </si>
  <si>
    <t>0100
0100</t>
  </si>
  <si>
    <t>240/2972940
234/2982218</t>
  </si>
  <si>
    <t>0100</t>
  </si>
  <si>
    <t>122</t>
  </si>
  <si>
    <t>0101</t>
  </si>
  <si>
    <t>010C</t>
  </si>
  <si>
    <t>1111</t>
  </si>
  <si>
    <t>34</t>
  </si>
  <si>
    <t>0200</t>
  </si>
  <si>
    <t>010D</t>
  </si>
  <si>
    <t>1</t>
  </si>
  <si>
    <t>010E</t>
  </si>
  <si>
    <t>261.0
261.0</t>
  </si>
  <si>
    <t>15/2973780
16/2982285</t>
  </si>
  <si>
    <t>LCR110
LAR1</t>
  </si>
  <si>
    <t>0.337
0.336</t>
  </si>
  <si>
    <t>5638/1978629
5651/1982471</t>
  </si>
  <si>
    <t>LAR1</t>
  </si>
  <si>
    <t>LAR3</t>
  </si>
  <si>
    <t>LARS</t>
  </si>
  <si>
    <t>LBR1N</t>
  </si>
  <si>
    <t>LAR2</t>
  </si>
  <si>
    <t>LARD1.5</t>
  </si>
  <si>
    <t>SCUR2</t>
  </si>
  <si>
    <t>LARD2</t>
  </si>
  <si>
    <t>TORR-LO</t>
  </si>
  <si>
    <t>LARA</t>
  </si>
  <si>
    <t>40227.0
34543.0</t>
  </si>
  <si>
    <t>0.021
0.021</t>
  </si>
  <si>
    <t>186/2922372
186/2923089</t>
  </si>
  <si>
    <t>3101.0
1286.0</t>
  </si>
  <si>
    <t>403184.0
273257.0</t>
  </si>
  <si>
    <t>0.613
0.613</t>
  </si>
  <si>
    <t>528/1156402
529/1156741</t>
  </si>
  <si>
    <t>96185.0
96083.0</t>
  </si>
  <si>
    <t>0.005
0.004</t>
  </si>
  <si>
    <t>405/2971237
403/2972503</t>
  </si>
  <si>
    <t>1/1624
1/1623</t>
  </si>
  <si>
    <t>6.0
6.0</t>
  </si>
  <si>
    <t>5/6747
5/6746</t>
  </si>
  <si>
    <t>1950.0
1946.0</t>
  </si>
  <si>
    <t>0.02
0.016</t>
  </si>
  <si>
    <t>168/2925289
183/2937384</t>
  </si>
  <si>
    <t>1/5163
1/5163</t>
  </si>
  <si>
    <t>2015.0
2016.0</t>
  </si>
  <si>
    <t>14/2973778
14/2982284</t>
  </si>
  <si>
    <t>Y
Y</t>
  </si>
  <si>
    <t>1/56462
1/56515</t>
  </si>
  <si>
    <t>Y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</si>
</sst>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sz val="11"/>
    </font>
    <font>
      <name val="Calibri"/>
      <family val="2"/>
      <color theme="0"/>
      <sz val="12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 style="thin">
        <color rgb="00000000"/>
      </left>
      <right/>
      <top/>
      <bottom/>
      <diagonal/>
    </border>
    <border>
      <left/>
      <right style="thin">
        <color rgb="00000000"/>
      </right>
      <top/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/>
      <bottom style="thin">
        <color rgb="00000000"/>
      </bottom>
      <diagonal/>
    </border>
    <border>
      <right style="thin">
        <color rgb="00000000"/>
      </right>
      <bottom style="thin">
        <color rgb="00000000"/>
      </bottom>
      <diagonal/>
    </border>
  </borders>
  <cellStyleXfs count="3">
    <xf borderId="0" fillId="0" fontId="0" numFmtId="0"/>
    <xf borderId="0" fillId="2" fontId="2" numFmtId="0"/>
    <xf borderId="0" fillId="3" fontId="2" numFmtId="0"/>
  </cellStyleXfs>
  <cellXfs count="19">
    <xf borderId="0" fillId="0" fontId="0" numFmtId="0" pivotButton="0" quotePrefix="0" xfId="0"/>
    <xf applyAlignment="1" borderId="0" fillId="2" fontId="2" numFmtId="0" pivotButton="0" quotePrefix="0" xfId="1">
      <alignment horizontal="left" wrapText="1"/>
    </xf>
    <xf applyAlignment="1" borderId="0" fillId="0" fontId="3" numFmtId="0" pivotButton="0" quotePrefix="0" xfId="0">
      <alignment horizontal="left" wrapText="1"/>
    </xf>
    <xf applyAlignment="1" borderId="0" fillId="0" fontId="1" numFmtId="0" pivotButton="0" quotePrefix="0" xfId="0">
      <alignment horizontal="left" wrapText="1"/>
    </xf>
    <xf applyAlignment="1" borderId="3" fillId="2" fontId="2" numFmtId="0" pivotButton="0" quotePrefix="0" xfId="1">
      <alignment horizontal="left" wrapText="1"/>
    </xf>
    <xf applyAlignment="1" borderId="1" fillId="2" fontId="2" numFmtId="0" pivotButton="0" quotePrefix="0" xfId="1">
      <alignment horizontal="left" wrapText="1"/>
    </xf>
    <xf applyAlignment="1" borderId="4" fillId="2" fontId="2" numFmtId="0" pivotButton="0" quotePrefix="0" xfId="1">
      <alignment horizontal="left" wrapText="1"/>
    </xf>
    <xf applyAlignment="1" borderId="5" fillId="0" fontId="3" numFmtId="0" pivotButton="0" quotePrefix="0" xfId="0">
      <alignment horizontal="left" wrapText="1"/>
    </xf>
    <xf applyAlignment="1" borderId="9" fillId="0" fontId="1" numFmtId="0" pivotButton="0" quotePrefix="0" xfId="0">
      <alignment horizontal="left" wrapText="1"/>
    </xf>
    <xf applyAlignment="1" borderId="6" fillId="0" fontId="0" numFmtId="0" pivotButton="0" quotePrefix="0" xfId="0">
      <alignment horizontal="left" wrapText="1"/>
    </xf>
    <xf applyAlignment="1" borderId="7" fillId="0" fontId="3" numFmtId="0" pivotButton="0" quotePrefix="0" xfId="0">
      <alignment horizontal="left" wrapText="1"/>
    </xf>
    <xf applyAlignment="1" borderId="2" fillId="0" fontId="1" numFmtId="0" pivotButton="0" quotePrefix="0" xfId="0">
      <alignment horizontal="left" wrapText="1"/>
    </xf>
    <xf applyAlignment="1" borderId="8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6" fillId="0" fontId="1" numFmtId="0" pivotButton="0" quotePrefix="0" xfId="0">
      <alignment horizontal="left" wrapText="1"/>
    </xf>
    <xf applyAlignment="1" borderId="5" fillId="3" fontId="2" numFmtId="0" pivotButton="0" quotePrefix="0" xfId="2">
      <alignment horizontal="left" wrapText="1"/>
    </xf>
    <xf applyAlignment="1" borderId="0" fillId="3" fontId="2" numFmtId="0" pivotButton="0" quotePrefix="0" xfId="2">
      <alignment horizontal="left" wrapText="1"/>
    </xf>
    <xf applyAlignment="1" borderId="6" fillId="3" fontId="2" numFmtId="0" pivotButton="0" quotePrefix="0" xfId="2">
      <alignment horizontal="left" wrapText="1"/>
    </xf>
    <xf applyAlignment="1" borderId="8" fillId="0" fontId="1" numFmtId="0" pivotButton="0" quotePrefix="0" xfId="0">
      <alignment horizontal="left" wrapText="1"/>
    </xf>
  </cellXfs>
  <cellStyles count="3">
    <cellStyle builtinId="0" hidden="0" name="Normal" xfId="0"/>
    <cellStyle builtinId="45" hidden="0" name="Accent5" xfId="1"/>
    <cellStyle builtinId="48" hidden="0" name="60 % - Accent5" xfId="2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/Relationships>
</file>

<file path=xl/drawings/_rels/drawing2.xml.rels><Relationships xmlns="http://schemas.openxmlformats.org/package/2006/relationships"><Relationship Id="rId1" Target="/xl/media/image4.png" Type="http://schemas.openxmlformats.org/officeDocument/2006/relationships/image"/><Relationship Id="rId2" Target="/xl/media/image5.png" Type="http://schemas.openxmlformats.org/officeDocument/2006/relationships/image"/><Relationship Id="rId3" Target="/xl/media/image6.png" Type="http://schemas.openxmlformats.org/officeDocument/2006/relationships/image"/><Relationship Id="rId4" Target="/xl/media/image7.png" Type="http://schemas.openxmlformats.org/officeDocument/2006/relationships/image"/><Relationship Id="rId5" Target="/xl/media/image8.png" Type="http://schemas.openxmlformats.org/officeDocument/2006/relationships/image"/><Relationship Id="rId6" Target="/xl/media/image9.png" Type="http://schemas.openxmlformats.org/officeDocument/2006/relationships/image"/><Relationship Id="rId7" Target="/xl/media/image10.png" Type="http://schemas.openxmlformats.org/officeDocument/2006/relationships/image"/><Relationship Id="rId8" Target="/xl/media/image11.png" Type="http://schemas.openxmlformats.org/officeDocument/2006/relationships/image"/><Relationship Id="rId9" Target="/xl/media/image12.png" Type="http://schemas.openxmlformats.org/officeDocument/2006/relationships/image"/><Relationship Id="rId10" Target="/xl/media/image13.png" Type="http://schemas.openxmlformats.org/officeDocument/2006/relationships/image"/><Relationship Id="rId11" Target="/xl/media/image14.png" Type="http://schemas.openxmlformats.org/officeDocument/2006/relationships/image"/><Relationship Id="rId12" Target="/xl/media/image15.png" Type="http://schemas.openxmlformats.org/officeDocument/2006/relationships/image"/><Relationship Id="rId13" Target="/xl/media/image16.png" Type="http://schemas.openxmlformats.org/officeDocument/2006/relationships/image"/><Relationship Id="rId14" Target="/xl/media/image17.png" Type="http://schemas.openxmlformats.org/officeDocument/2006/relationships/image"/><Relationship Id="rId15" Target="/xl/media/image18.png" Type="http://schemas.openxmlformats.org/officeDocument/2006/relationships/image"/><Relationship Id="rId16" Target="/xl/media/image19.png" Type="http://schemas.openxmlformats.org/officeDocument/2006/relationships/image"/><Relationship Id="rId17" Target="/xl/media/image20.png" Type="http://schemas.openxmlformats.org/officeDocument/2006/relationships/image"/><Relationship Id="rId18" Target="/xl/media/image21.png" Type="http://schemas.openxmlformats.org/officeDocument/2006/relationships/image"/><Relationship Id="rId19" Target="/xl/media/image22.png" Type="http://schemas.openxmlformats.org/officeDocument/2006/relationships/image"/><Relationship Id="rId20" Target="/xl/media/image23.png" Type="http://schemas.openxmlformats.org/officeDocument/2006/relationships/image"/><Relationship Id="rId21" Target="/xl/media/image24.png" Type="http://schemas.openxmlformats.org/officeDocument/2006/relationships/image"/><Relationship Id="rId22" Target="/xl/media/image25.png" Type="http://schemas.openxmlformats.org/officeDocument/2006/relationships/image"/><Relationship Id="rId23" Target="/xl/media/image26.png" Type="http://schemas.openxmlformats.org/officeDocument/2006/relationships/image"/><Relationship Id="rId24" Target="/xl/media/image27.png" Type="http://schemas.openxmlformats.org/officeDocument/2006/relationships/image"/><Relationship Id="rId25" Target="/xl/media/image28.png" Type="http://schemas.openxmlformats.org/officeDocument/2006/relationships/image"/><Relationship Id="rId26" Target="/xl/media/image29.png" Type="http://schemas.openxmlformats.org/officeDocument/2006/relationships/image"/><Relationship Id="rId27" Target="/xl/media/image30.png" Type="http://schemas.openxmlformats.org/officeDocument/2006/relationships/image"/><Relationship Id="rId28" Target="/xl/media/image31.png" Type="http://schemas.openxmlformats.org/officeDocument/2006/relationships/image"/><Relationship Id="rId29" Target="/xl/media/image32.png" Type="http://schemas.openxmlformats.org/officeDocument/2006/relationships/image"/><Relationship Id="rId30" Target="/xl/media/image33.png" Type="http://schemas.openxmlformats.org/officeDocument/2006/relationships/image"/><Relationship Id="rId31" Target="/xl/media/image34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</col>
      <colOff>0</colOff>
      <row>1</row>
      <rowOff>0</rowOff>
    </from>
    <ext cx="6172200" cy="34290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10</row>
      <rowOff>0</rowOff>
    </from>
    <ext cx="6172200" cy="342900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19</row>
      <rowOff>0</rowOff>
    </from>
    <ext cx="6172200" cy="342900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oneCellAnchor>
    <from>
      <col>2</col>
      <colOff>0</colOff>
      <row>1</row>
      <rowOff>0</rowOff>
    </from>
    <ext cx="6172200" cy="41148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11</row>
      <rowOff>0</rowOff>
    </from>
    <ext cx="6172200" cy="411480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21</row>
      <rowOff>0</rowOff>
    </from>
    <ext cx="6172200" cy="411480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31</row>
      <rowOff>0</rowOff>
    </from>
    <ext cx="6172200" cy="4114800"/>
    <pic>
      <nvPicPr>
        <cNvPr descr="Picture" id="4" name="Image 4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41</row>
      <rowOff>0</rowOff>
    </from>
    <ext cx="6172200" cy="4114800"/>
    <pic>
      <nvPicPr>
        <cNvPr descr="Picture" id="5" name="Image 5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51</row>
      <rowOff>0</rowOff>
    </from>
    <ext cx="6172200" cy="4114800"/>
    <pic>
      <nvPicPr>
        <cNvPr descr="Picture" id="6" name="Image 6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61</row>
      <rowOff>0</rowOff>
    </from>
    <ext cx="6172200" cy="4114800"/>
    <pic>
      <nvPicPr>
        <cNvPr descr="Picture" id="7" name="Image 7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71</row>
      <rowOff>0</rowOff>
    </from>
    <ext cx="6172200" cy="4114800"/>
    <pic>
      <nvPicPr>
        <cNvPr descr="Picture" id="8" name="Image 8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81</row>
      <rowOff>0</rowOff>
    </from>
    <ext cx="6172200" cy="4114800"/>
    <pic>
      <nvPicPr>
        <cNvPr descr="Picture" id="9" name="Image 9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91</row>
      <rowOff>0</rowOff>
    </from>
    <ext cx="6172200" cy="4114800"/>
    <pic>
      <nvPicPr>
        <cNvPr descr="Picture" id="10" name="Image 10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101</row>
      <rowOff>0</rowOff>
    </from>
    <ext cx="6172200" cy="4114800"/>
    <pic>
      <nvPicPr>
        <cNvPr descr="Picture" id="11" name="Image 11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111</row>
      <rowOff>0</rowOff>
    </from>
    <ext cx="6172200" cy="4114800"/>
    <pic>
      <nvPicPr>
        <cNvPr descr="Picture" id="12" name="Image 12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121</row>
      <rowOff>0</rowOff>
    </from>
    <ext cx="6172200" cy="4114800"/>
    <pic>
      <nvPicPr>
        <cNvPr descr="Picture" id="13" name="Image 13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131</row>
      <rowOff>0</rowOff>
    </from>
    <ext cx="6172200" cy="4114800"/>
    <pic>
      <nvPicPr>
        <cNvPr descr="Picture" id="14" name="Image 14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141</row>
      <rowOff>0</rowOff>
    </from>
    <ext cx="6172200" cy="4114800"/>
    <pic>
      <nvPicPr>
        <cNvPr descr="Picture" id="15" name="Image 15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151</row>
      <rowOff>0</rowOff>
    </from>
    <ext cx="6172200" cy="4114800"/>
    <pic>
      <nvPicPr>
        <cNvPr descr="Picture" id="16" name="Image 16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161</row>
      <rowOff>0</rowOff>
    </from>
    <ext cx="6172200" cy="4114800"/>
    <pic>
      <nvPicPr>
        <cNvPr descr="Picture" id="17" name="Image 17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171</row>
      <rowOff>0</rowOff>
    </from>
    <ext cx="6172200" cy="4114800"/>
    <pic>
      <nvPicPr>
        <cNvPr descr="Picture" id="18" name="Image 18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181</row>
      <rowOff>0</rowOff>
    </from>
    <ext cx="6172200" cy="4114800"/>
    <pic>
      <nvPicPr>
        <cNvPr descr="Picture" id="19" name="Image 19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191</row>
      <rowOff>0</rowOff>
    </from>
    <ext cx="6172200" cy="4114800"/>
    <pic>
      <nvPicPr>
        <cNvPr descr="Picture" id="20" name="Image 20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201</row>
      <rowOff>0</rowOff>
    </from>
    <ext cx="6172200" cy="4114800"/>
    <pic>
      <nvPicPr>
        <cNvPr descr="Picture" id="21" name="Image 21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211</row>
      <rowOff>0</rowOff>
    </from>
    <ext cx="6172200" cy="4114800"/>
    <pic>
      <nvPicPr>
        <cNvPr descr="Picture" id="22" name="Image 22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221</row>
      <rowOff>0</rowOff>
    </from>
    <ext cx="6172200" cy="4114800"/>
    <pic>
      <nvPicPr>
        <cNvPr descr="Picture" id="23" name="Image 23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231</row>
      <rowOff>0</rowOff>
    </from>
    <ext cx="6172200" cy="4114800"/>
    <pic>
      <nvPicPr>
        <cNvPr descr="Picture" id="24" name="Image 24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241</row>
      <rowOff>0</rowOff>
    </from>
    <ext cx="6172200" cy="4114800"/>
    <pic>
      <nvPicPr>
        <cNvPr descr="Picture" id="25" name="Image 25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251</row>
      <rowOff>0</rowOff>
    </from>
    <ext cx="6172200" cy="4114800"/>
    <pic>
      <nvPicPr>
        <cNvPr descr="Picture" id="26" name="Image 26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261</row>
      <rowOff>0</rowOff>
    </from>
    <ext cx="6172200" cy="4114800"/>
    <pic>
      <nvPicPr>
        <cNvPr descr="Picture" id="27" name="Image 27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271</row>
      <rowOff>0</rowOff>
    </from>
    <ext cx="6172200" cy="4114800"/>
    <pic>
      <nvPicPr>
        <cNvPr descr="Picture" id="28" name="Image 28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281</row>
      <rowOff>0</rowOff>
    </from>
    <ext cx="6172200" cy="4114800"/>
    <pic>
      <nvPicPr>
        <cNvPr descr="Picture" id="29" name="Image 29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291</row>
      <rowOff>0</rowOff>
    </from>
    <ext cx="6172200" cy="4114800"/>
    <pic>
      <nvPicPr>
        <cNvPr descr="Picture" id="30" name="Image 30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301</row>
      <rowOff>0</rowOff>
    </from>
    <ext cx="6172200" cy="4114800"/>
    <pic>
      <nvPicPr>
        <cNvPr descr="Picture" id="31" name="Image 31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9"/>
  <sheetViews>
    <sheetView workbookViewId="0">
      <selection activeCell="A1" sqref="A1"/>
    </sheetView>
  </sheetViews>
  <sheetFormatPr baseColWidth="8" defaultRowHeight="15" outlineLevelCol="0"/>
  <cols>
    <col customWidth="1" max="1" min="1" width="42"/>
    <col customWidth="1" max="2" min="2" width="30"/>
    <col customWidth="1" max="3" min="3" width="30"/>
  </cols>
  <sheetData>
    <row customHeight="1" ht="25" r="0" spans="1:3"/>
    <row customHeight="1" ht="25" r="1" spans="1:3">
      <c r="A1" s="1" t="s">
        <v>0</v>
      </c>
      <c r="B1" s="1" t="s">
        <v>1</v>
      </c>
      <c r="C1" s="1" t="s">
        <v>2</v>
      </c>
    </row>
    <row customHeight="1" ht="25" r="2" spans="1:3">
      <c r="A2" s="2" t="s">
        <v>3</v>
      </c>
      <c r="B2" s="3" t="s">
        <v>4</v>
      </c>
      <c r="C2" s="3" t="n">
        <v>1</v>
      </c>
    </row>
    <row customHeight="1" ht="25" r="3" spans="1:3">
      <c r="A3" s="2" t="s">
        <v>5</v>
      </c>
      <c r="B3" s="3" t="s">
        <v>6</v>
      </c>
      <c r="C3" s="3" t="n">
        <v>0.893</v>
      </c>
    </row>
    <row customHeight="1" ht="25" r="4" spans="1:3">
      <c r="A4" s="2" t="s">
        <v>7</v>
      </c>
      <c r="B4" s="3" t="s">
        <v>6</v>
      </c>
      <c r="C4" s="3" t="n">
        <v>1</v>
      </c>
    </row>
    <row customHeight="1" ht="25" r="5" spans="1:3">
      <c r="A5" s="2" t="s">
        <v>8</v>
      </c>
      <c r="B5" s="3" t="s">
        <v>9</v>
      </c>
      <c r="C5" s="3" t="n">
        <v>1</v>
      </c>
    </row>
    <row customHeight="1" ht="25" r="6" spans="1:3">
      <c r="A6" s="2" t="s">
        <v>10</v>
      </c>
      <c r="B6" s="3" t="s">
        <v>9</v>
      </c>
      <c r="C6" s="3" t="n">
        <v>0.999</v>
      </c>
    </row>
    <row customHeight="1" ht="25" r="7" spans="1:3">
      <c r="A7" s="2" t="s">
        <v>11</v>
      </c>
      <c r="B7" s="3" t="s">
        <v>9</v>
      </c>
      <c r="C7" s="3" t="n">
        <v>0.995</v>
      </c>
    </row>
    <row customHeight="1" ht="25" r="8" spans="1:3">
      <c r="A8" s="2" t="s">
        <v>12</v>
      </c>
      <c r="B8" s="3" t="s">
        <v>6</v>
      </c>
      <c r="C8" s="3" t="n">
        <v>1</v>
      </c>
    </row>
    <row customHeight="1" ht="25" r="9" spans="1:3">
      <c r="A9" s="2" t="s">
        <v>13</v>
      </c>
      <c r="B9" s="3" t="s">
        <v>6</v>
      </c>
      <c r="C9" s="3" t="n">
        <v>0.259</v>
      </c>
    </row>
    <row customHeight="1" ht="25" r="10" spans="1:3">
      <c r="A10" s="2" t="s">
        <v>14</v>
      </c>
      <c r="B10" s="3" t="s">
        <v>9</v>
      </c>
      <c r="C10" s="3" t="n">
        <v>0.999</v>
      </c>
    </row>
    <row customHeight="1" ht="25" r="11" spans="1:3">
      <c r="A11" s="2" t="s">
        <v>15</v>
      </c>
      <c r="B11" s="3" t="s">
        <v>6</v>
      </c>
      <c r="C11" s="3" t="n">
        <v>0.984</v>
      </c>
    </row>
    <row customHeight="1" ht="25" r="12" spans="1:3">
      <c r="A12" s="2" t="s">
        <v>16</v>
      </c>
      <c r="B12" s="3" t="s">
        <v>9</v>
      </c>
      <c r="C12" s="3" t="n">
        <v>1</v>
      </c>
    </row>
    <row customHeight="1" ht="25" r="13" spans="1:3">
      <c r="A13" s="2" t="s">
        <v>17</v>
      </c>
      <c r="B13" s="3" t="s">
        <v>9</v>
      </c>
      <c r="C13" s="3" t="n">
        <v>0.9419999999999999</v>
      </c>
    </row>
    <row customHeight="1" ht="25" r="14" spans="1:3">
      <c r="A14" s="2" t="s">
        <v>18</v>
      </c>
      <c r="B14" s="3" t="s">
        <v>9</v>
      </c>
      <c r="C14" s="3" t="n">
        <v>0.895</v>
      </c>
    </row>
    <row customHeight="1" ht="25" r="15" spans="1:3">
      <c r="A15" s="2" t="s">
        <v>19</v>
      </c>
      <c r="B15" s="3" t="s">
        <v>9</v>
      </c>
      <c r="C15" s="3" t="n">
        <v>1</v>
      </c>
    </row>
    <row customHeight="1" ht="25" r="16" spans="1:3">
      <c r="A16" s="2" t="s">
        <v>20</v>
      </c>
      <c r="B16" s="3" t="s">
        <v>9</v>
      </c>
      <c r="C16" s="3" t="n">
        <v>0.952</v>
      </c>
    </row>
    <row customHeight="1" ht="25" r="17" spans="1:3">
      <c r="A17" s="2" t="s">
        <v>21</v>
      </c>
      <c r="B17" s="3" t="s">
        <v>9</v>
      </c>
      <c r="C17" s="3" t="n">
        <v>0.961</v>
      </c>
    </row>
    <row customHeight="1" ht="25" r="18" spans="1:3">
      <c r="A18" s="2" t="s">
        <v>22</v>
      </c>
      <c r="B18" s="3" t="s">
        <v>9</v>
      </c>
      <c r="C18" s="3" t="n">
        <v>1</v>
      </c>
    </row>
    <row customHeight="1" ht="25" r="19" spans="1:3">
      <c r="A19" s="2" t="s">
        <v>23</v>
      </c>
      <c r="B19" s="3" t="s">
        <v>6</v>
      </c>
      <c r="C19" s="3" t="n">
        <v>1</v>
      </c>
    </row>
    <row customHeight="1" ht="25" r="20" spans="1:3">
      <c r="A20" s="2" t="s">
        <v>24</v>
      </c>
      <c r="B20" s="3" t="s">
        <v>9</v>
      </c>
      <c r="C20" s="3" t="n">
        <v>1</v>
      </c>
    </row>
    <row customHeight="1" ht="25" r="21" spans="1:3">
      <c r="A21" s="2" t="s">
        <v>25</v>
      </c>
      <c r="B21" s="3" t="s">
        <v>9</v>
      </c>
      <c r="C21" s="3" t="n">
        <v>1</v>
      </c>
    </row>
    <row customHeight="1" ht="25" r="22" spans="1:3">
      <c r="A22" s="2" t="s">
        <v>26</v>
      </c>
      <c r="B22" s="3" t="s">
        <v>9</v>
      </c>
      <c r="C22" s="3" t="n">
        <v>1</v>
      </c>
    </row>
    <row customHeight="1" ht="25" r="23" spans="1:3">
      <c r="A23" s="2" t="s">
        <v>27</v>
      </c>
      <c r="B23" s="3" t="s">
        <v>9</v>
      </c>
      <c r="C23" s="3" t="n">
        <v>1</v>
      </c>
    </row>
    <row customHeight="1" ht="25" r="24" spans="1:3">
      <c r="A24" s="2" t="s">
        <v>28</v>
      </c>
      <c r="B24" s="3" t="s">
        <v>6</v>
      </c>
      <c r="C24" s="3" t="n">
        <v>0.725</v>
      </c>
    </row>
    <row customHeight="1" ht="25" r="25" spans="1:3">
      <c r="A25" s="2" t="s">
        <v>29</v>
      </c>
      <c r="B25" s="3" t="s">
        <v>6</v>
      </c>
      <c r="C25" s="3" t="n">
        <v>1</v>
      </c>
    </row>
    <row customHeight="1" ht="25" r="26" spans="1:3">
      <c r="A26" s="2" t="s">
        <v>30</v>
      </c>
      <c r="B26" s="3" t="s">
        <v>9</v>
      </c>
      <c r="C26" s="3" t="n">
        <v>1</v>
      </c>
    </row>
    <row customHeight="1" ht="25" r="27" spans="1:3">
      <c r="A27" s="2" t="s">
        <v>31</v>
      </c>
      <c r="B27" s="3" t="s">
        <v>9</v>
      </c>
      <c r="C27" s="3" t="n">
        <v>1</v>
      </c>
    </row>
    <row customHeight="1" ht="25" r="28" spans="1:3">
      <c r="A28" s="2" t="s">
        <v>32</v>
      </c>
      <c r="B28" s="3" t="s">
        <v>9</v>
      </c>
      <c r="C28" s="3" t="n">
        <v>0.999</v>
      </c>
    </row>
    <row customHeight="1" ht="25" r="29" spans="1:3">
      <c r="A29" s="2" t="s">
        <v>33</v>
      </c>
      <c r="B29" s="3" t="s">
        <v>9</v>
      </c>
      <c r="C29" s="3" t="n">
        <v>0.959</v>
      </c>
    </row>
    <row customHeight="1" ht="25" r="30" spans="1:3">
      <c r="A30" s="2" t="s">
        <v>34</v>
      </c>
      <c r="B30" s="3" t="s">
        <v>9</v>
      </c>
      <c r="C30" s="3" t="n">
        <v>1</v>
      </c>
    </row>
    <row customHeight="1" ht="25" r="31" spans="1:3">
      <c r="A31" s="2" t="s">
        <v>35</v>
      </c>
      <c r="B31" s="3" t="s">
        <v>6</v>
      </c>
      <c r="C31" s="3" t="n">
        <v>0.46</v>
      </c>
    </row>
    <row customHeight="1" ht="25" r="32" spans="1:3">
      <c r="A32" s="2" t="s">
        <v>36</v>
      </c>
      <c r="B32" s="3" t="s">
        <v>6</v>
      </c>
      <c r="C32" s="3" t="n">
        <v>0.97</v>
      </c>
    </row>
    <row customHeight="1" ht="25" r="33" spans="1:3">
      <c r="A33" s="2" t="s">
        <v>37</v>
      </c>
      <c r="B33" s="3" t="s">
        <v>6</v>
      </c>
      <c r="C33" s="3" t="n">
        <v>0.96</v>
      </c>
    </row>
    <row customHeight="1" ht="25" r="34" spans="1:3">
      <c r="A34" s="2" t="s">
        <v>38</v>
      </c>
      <c r="B34" s="3" t="s">
        <v>6</v>
      </c>
      <c r="C34" s="3" t="n">
        <v>0.977</v>
      </c>
    </row>
    <row customHeight="1" ht="25" r="35" spans="1:3">
      <c r="A35" s="2" t="s">
        <v>39</v>
      </c>
      <c r="B35" s="3" t="s">
        <v>6</v>
      </c>
      <c r="C35" s="3" t="n">
        <v>1</v>
      </c>
    </row>
    <row customHeight="1" ht="25" r="36" spans="1:3">
      <c r="A36" s="2" t="s">
        <v>40</v>
      </c>
      <c r="B36" s="3" t="s">
        <v>6</v>
      </c>
      <c r="C36" s="3" t="n">
        <v>0.996</v>
      </c>
    </row>
    <row customHeight="1" ht="25" r="37" spans="1:3">
      <c r="A37" s="2" t="s">
        <v>41</v>
      </c>
      <c r="B37" s="3" t="s">
        <v>4</v>
      </c>
      <c r="C37" s="3" t="n">
        <v>0.997</v>
      </c>
    </row>
    <row customHeight="1" ht="25" r="38" spans="1:3">
      <c r="A38" s="2" t="s">
        <v>42</v>
      </c>
      <c r="B38" s="3" t="s">
        <v>6</v>
      </c>
      <c r="C38" s="3" t="n">
        <v>1</v>
      </c>
    </row>
    <row customHeight="1" ht="25" r="39" spans="1:3">
      <c r="A39" s="2" t="s">
        <v>43</v>
      </c>
      <c r="B39" s="3" t="s">
        <v>6</v>
      </c>
      <c r="C39" s="3" t="n">
        <v>1</v>
      </c>
    </row>
    <row customHeight="1" ht="25" r="40" spans="1:3">
      <c r="A40" s="2" t="s">
        <v>44</v>
      </c>
      <c r="B40" s="3" t="s">
        <v>6</v>
      </c>
      <c r="C40" s="3" t="n">
        <v>1</v>
      </c>
    </row>
    <row customHeight="1" ht="25" r="41" spans="1:3">
      <c r="A41" s="2" t="s">
        <v>45</v>
      </c>
      <c r="B41" s="3" t="s">
        <v>6</v>
      </c>
      <c r="C41" s="3" t="n">
        <v>1</v>
      </c>
    </row>
    <row customHeight="1" ht="25" r="42" spans="1:3">
      <c r="A42" s="2" t="s">
        <v>46</v>
      </c>
      <c r="B42" s="3" t="s">
        <v>9</v>
      </c>
      <c r="C42" s="3" t="n">
        <v>1</v>
      </c>
    </row>
    <row customHeight="1" ht="25" r="43" spans="1:3">
      <c r="A43" s="2" t="s">
        <v>47</v>
      </c>
      <c r="B43" s="3" t="s">
        <v>6</v>
      </c>
      <c r="C43" s="3" t="n">
        <v>0.999</v>
      </c>
    </row>
    <row customHeight="1" ht="25" r="44" spans="1:3">
      <c r="A44" s="2" t="s">
        <v>48</v>
      </c>
      <c r="B44" s="3" t="s">
        <v>9</v>
      </c>
      <c r="C44" s="3" t="n">
        <v>1</v>
      </c>
    </row>
    <row customHeight="1" ht="25" r="45" spans="1:3">
      <c r="A45" s="2" t="s">
        <v>49</v>
      </c>
      <c r="B45" s="3" t="s">
        <v>6</v>
      </c>
      <c r="C45" s="3" t="n">
        <v>1</v>
      </c>
    </row>
    <row customHeight="1" ht="25" r="46" spans="1:3">
      <c r="A46" s="2" t="s">
        <v>50</v>
      </c>
      <c r="B46" s="3" t="s">
        <v>9</v>
      </c>
      <c r="C46" s="3" t="n">
        <v>0.948</v>
      </c>
    </row>
    <row customHeight="1" ht="25" r="47" spans="1:3">
      <c r="A47" s="2" t="s">
        <v>51</v>
      </c>
      <c r="B47" s="3" t="s">
        <v>9</v>
      </c>
      <c r="C47" s="3" t="n">
        <v>0.994</v>
      </c>
    </row>
    <row customHeight="1" ht="25" r="48" spans="1:3">
      <c r="A48" s="2" t="s">
        <v>52</v>
      </c>
      <c r="B48" s="3" t="s">
        <v>9</v>
      </c>
      <c r="C48" s="3" t="n">
        <v>1</v>
      </c>
    </row>
    <row customHeight="1" ht="25" r="49" spans="1:3">
      <c r="A49" s="2" t="s">
        <v>53</v>
      </c>
      <c r="B49" s="3" t="s">
        <v>6</v>
      </c>
      <c r="C49" s="3" t="n">
        <v>0.993</v>
      </c>
    </row>
    <row customHeight="1" ht="25" r="50" spans="1:3">
      <c r="A50" s="2" t="s">
        <v>54</v>
      </c>
      <c r="B50" s="3" t="s">
        <v>9</v>
      </c>
      <c r="C50" s="3" t="n">
        <v>1</v>
      </c>
    </row>
    <row customHeight="1" ht="25" r="51" spans="1:3">
      <c r="A51" s="2" t="s">
        <v>55</v>
      </c>
      <c r="B51" s="3" t="s">
        <v>6</v>
      </c>
      <c r="C51" s="3" t="n">
        <v>1</v>
      </c>
    </row>
    <row customHeight="1" ht="25" r="52" spans="1:3">
      <c r="A52" s="2" t="s">
        <v>56</v>
      </c>
      <c r="B52" s="3" t="s">
        <v>9</v>
      </c>
      <c r="C52" s="3" t="n">
        <v>0.998</v>
      </c>
    </row>
    <row customHeight="1" ht="25" r="53" spans="1:3">
      <c r="A53" s="2" t="s">
        <v>57</v>
      </c>
      <c r="B53" s="3" t="s">
        <v>9</v>
      </c>
      <c r="C53" s="3" t="n">
        <v>0.998</v>
      </c>
    </row>
    <row customHeight="1" ht="25" r="54" spans="1:3">
      <c r="A54" s="2" t="s">
        <v>58</v>
      </c>
      <c r="B54" s="3" t="s">
        <v>6</v>
      </c>
      <c r="C54" s="3" t="n">
        <v>0.677</v>
      </c>
    </row>
    <row customHeight="1" ht="25" r="55" spans="1:3">
      <c r="A55" s="2" t="s">
        <v>59</v>
      </c>
      <c r="B55" s="3" t="s">
        <v>9</v>
      </c>
      <c r="C55" s="3" t="n">
        <v>0.998</v>
      </c>
    </row>
    <row customHeight="1" ht="25" r="56" spans="1:3">
      <c r="A56" s="2" t="s">
        <v>60</v>
      </c>
      <c r="B56" s="3" t="s">
        <v>9</v>
      </c>
      <c r="C56" s="3" t="n">
        <v>0.995</v>
      </c>
    </row>
    <row customHeight="1" ht="25" r="57" spans="1:3">
      <c r="A57" s="2" t="s">
        <v>61</v>
      </c>
      <c r="B57" s="3" t="s">
        <v>6</v>
      </c>
      <c r="C57" s="3" t="n">
        <v>0.999</v>
      </c>
    </row>
    <row customHeight="1" ht="25" r="58" spans="1:3">
      <c r="A58" s="2" t="s">
        <v>62</v>
      </c>
      <c r="B58" s="3" t="s">
        <v>9</v>
      </c>
      <c r="C58" s="3" t="n">
        <v>0.999</v>
      </c>
    </row>
    <row customHeight="1" ht="25" r="59" spans="1:3">
      <c r="A59" s="2" t="s">
        <v>63</v>
      </c>
      <c r="B59" s="3" t="s">
        <v>4</v>
      </c>
      <c r="C59" s="3" t="n">
        <v>0.999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8" defaultRowHeight="15" outlineLevelCol="0"/>
  <cols>
    <col customWidth="1" max="1" min="1" width="30"/>
    <col customWidth="1" max="2" min="2" width="49.5"/>
    <col customWidth="1" max="3" min="3" width="90"/>
  </cols>
  <sheetData>
    <row customHeight="1" ht="40" r="0" spans="1:3"/>
    <row customHeight="1" ht="40" r="1" spans="1:3">
      <c r="A1" s="4" t="s">
        <v>0</v>
      </c>
      <c r="B1" s="5" t="s">
        <v>3</v>
      </c>
      <c r="C1" s="6" t="s">
        <v>64</v>
      </c>
    </row>
    <row customHeight="1" ht="40" r="2" spans="1:3">
      <c r="A2" s="7" t="s">
        <v>65</v>
      </c>
      <c r="B2" s="3" t="s">
        <v>66</v>
      </c>
      <c r="C2" s="8" t="n">
        <v/>
      </c>
    </row>
    <row customHeight="1" ht="40" r="3" spans="1:3">
      <c r="A3" s="7" t="s">
        <v>67</v>
      </c>
      <c r="B3" s="3" t="s">
        <v>68</v>
      </c>
      <c r="C3" s="9" t="n"/>
    </row>
    <row customHeight="1" ht="40" r="4" spans="1:3">
      <c r="A4" s="7" t="s">
        <v>69</v>
      </c>
      <c r="B4" s="3" t="s">
        <v>70</v>
      </c>
      <c r="C4" s="9" t="n"/>
    </row>
    <row customHeight="1" ht="40" r="5" spans="1:3">
      <c r="A5" s="7" t="s">
        <v>71</v>
      </c>
      <c r="B5" s="3" t="n">
        <v>2985217</v>
      </c>
      <c r="C5" s="9" t="n"/>
    </row>
    <row customHeight="1" ht="40" r="6" spans="1:3">
      <c r="A6" s="7" t="s">
        <v>72</v>
      </c>
      <c r="B6" s="3" t="n">
        <v>0</v>
      </c>
      <c r="C6" s="9" t="n"/>
    </row>
    <row customHeight="1" ht="40" r="7" spans="1:3">
      <c r="A7" s="7" t="s">
        <v>73</v>
      </c>
      <c r="B7" s="3" t="n">
        <v>0</v>
      </c>
      <c r="C7" s="9" t="n"/>
    </row>
    <row customHeight="1" ht="40" r="8" spans="1:3">
      <c r="A8" s="10" t="s">
        <v>74</v>
      </c>
      <c r="B8" s="11" t="n">
        <v>1</v>
      </c>
      <c r="C8" s="12" t="n"/>
    </row>
    <row customHeight="1" ht="40" r="9" spans="1:3">
      <c r="A9" s="13" t="s"/>
      <c r="B9" s="13" t="n"/>
      <c r="C9" s="13" t="n"/>
    </row>
    <row customHeight="1" ht="40" r="10" spans="1:3">
      <c r="A10" s="4" t="s">
        <v>0</v>
      </c>
      <c r="B10" s="5" t="s">
        <v>41</v>
      </c>
      <c r="C10" s="6" t="s">
        <v>64</v>
      </c>
    </row>
    <row customHeight="1" ht="40" r="11" spans="1:3">
      <c r="A11" s="7" t="s">
        <v>65</v>
      </c>
      <c r="B11" s="3" t="s">
        <v>75</v>
      </c>
      <c r="C11" s="8" t="n">
        <v/>
      </c>
    </row>
    <row customHeight="1" ht="40" r="12" spans="1:3">
      <c r="A12" s="7" t="s">
        <v>67</v>
      </c>
      <c r="B12" s="3" t="s">
        <v>76</v>
      </c>
      <c r="C12" s="9" t="n"/>
    </row>
    <row customHeight="1" ht="40" r="13" spans="1:3">
      <c r="A13" s="7" t="s">
        <v>69</v>
      </c>
      <c r="B13" s="3" t="s">
        <v>77</v>
      </c>
      <c r="C13" s="9" t="n"/>
    </row>
    <row customHeight="1" ht="40" r="14" spans="1:3">
      <c r="A14" s="7" t="s">
        <v>71</v>
      </c>
      <c r="B14" s="3" t="n">
        <v>99317</v>
      </c>
      <c r="C14" s="9" t="n"/>
    </row>
    <row customHeight="1" ht="40" r="15" spans="1:3">
      <c r="A15" s="7" t="s">
        <v>72</v>
      </c>
      <c r="B15" s="3" t="n">
        <v>76</v>
      </c>
      <c r="C15" s="9" t="n"/>
    </row>
    <row customHeight="1" ht="40" r="16" spans="1:3">
      <c r="A16" s="7" t="s">
        <v>73</v>
      </c>
      <c r="B16" s="3" t="n">
        <v>196</v>
      </c>
      <c r="C16" s="9" t="n"/>
    </row>
    <row customHeight="1" ht="40" r="17" spans="1:3">
      <c r="A17" s="10" t="s">
        <v>74</v>
      </c>
      <c r="B17" s="11" t="n">
        <v>0.997</v>
      </c>
      <c r="C17" s="12" t="n"/>
    </row>
    <row customHeight="1" ht="40" r="18" spans="1:3">
      <c r="A18" s="13" t="s"/>
      <c r="B18" s="13" t="n"/>
      <c r="C18" s="13" t="n"/>
    </row>
    <row customHeight="1" ht="40" r="19" spans="1:3">
      <c r="A19" s="4" t="s">
        <v>0</v>
      </c>
      <c r="B19" s="5" t="s">
        <v>63</v>
      </c>
      <c r="C19" s="6" t="s">
        <v>64</v>
      </c>
    </row>
    <row customHeight="1" ht="40" r="20" spans="1:3">
      <c r="A20" s="7" t="s">
        <v>65</v>
      </c>
      <c r="B20" s="3" t="s">
        <v>78</v>
      </c>
      <c r="C20" s="8" t="n">
        <v/>
      </c>
    </row>
    <row customHeight="1" ht="40" r="21" spans="1:3">
      <c r="A21" s="7" t="s">
        <v>67</v>
      </c>
      <c r="B21" s="3" t="s">
        <v>79</v>
      </c>
      <c r="C21" s="9" t="n"/>
    </row>
    <row customHeight="1" ht="40" r="22" spans="1:3">
      <c r="A22" s="7" t="s">
        <v>69</v>
      </c>
      <c r="B22" s="3" t="s">
        <v>80</v>
      </c>
      <c r="C22" s="9" t="n"/>
    </row>
    <row customHeight="1" ht="40" r="23" spans="1:3">
      <c r="A23" s="7" t="s">
        <v>71</v>
      </c>
      <c r="B23" s="3" t="n">
        <v>96734</v>
      </c>
      <c r="C23" s="9" t="n"/>
    </row>
    <row customHeight="1" ht="40" r="24" spans="1:3">
      <c r="A24" s="7" t="s">
        <v>72</v>
      </c>
      <c r="B24" s="3" t="n">
        <v>37</v>
      </c>
      <c r="C24" s="9" t="n"/>
    </row>
    <row customHeight="1" ht="40" r="25" spans="1:3">
      <c r="A25" s="7" t="s">
        <v>73</v>
      </c>
      <c r="B25" s="3" t="n">
        <v>21</v>
      </c>
      <c r="C25" s="9" t="n"/>
    </row>
    <row customHeight="1" ht="40" r="26" spans="1:3">
      <c r="A26" s="10" t="s">
        <v>74</v>
      </c>
      <c r="B26" s="11" t="n">
        <v>0.999</v>
      </c>
      <c r="C26" s="12" t="n"/>
    </row>
    <row customHeight="1" ht="40" r="27" spans="1:3">
      <c r="A27" s="13" t="s"/>
      <c r="B27" s="13" t="n"/>
      <c r="C27" s="13" t="n"/>
    </row>
  </sheetData>
  <mergeCells count="3">
    <mergeCell ref="C2:C8"/>
    <mergeCell ref="C11:C17"/>
    <mergeCell ref="C20:C26"/>
  </mergeCells>
  <pageMargins bottom="1" footer="0.5" header="0.5" left="0.75" right="0.75" top="1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10"/>
  <sheetViews>
    <sheetView workbookViewId="0">
      <selection activeCell="A1" sqref="A1"/>
    </sheetView>
  </sheetViews>
  <sheetFormatPr baseColWidth="8" defaultRowHeight="15" outlineLevelCol="0"/>
  <cols>
    <col customWidth="1" max="1" min="1" width="30"/>
    <col customWidth="1" max="2" min="2" width="46.5"/>
    <col customWidth="1" max="3" min="3" width="90"/>
  </cols>
  <sheetData>
    <row customHeight="1" ht="40" r="0" spans="1:3"/>
    <row customHeight="1" ht="40" r="1" spans="1:3">
      <c r="A1" s="4" t="s">
        <v>0</v>
      </c>
      <c r="B1" s="5" t="s">
        <v>8</v>
      </c>
      <c r="C1" s="6" t="s">
        <v>81</v>
      </c>
    </row>
    <row customHeight="1" ht="40" r="2" spans="1:3">
      <c r="A2" s="7" t="s">
        <v>65</v>
      </c>
      <c r="B2" s="3" t="s">
        <v>82</v>
      </c>
      <c r="C2" s="8" t="n">
        <v/>
      </c>
    </row>
    <row customHeight="1" ht="40" r="3" spans="1:3">
      <c r="A3" s="7" t="s">
        <v>67</v>
      </c>
      <c r="B3" s="3" t="s">
        <v>83</v>
      </c>
      <c r="C3" s="9" t="n"/>
    </row>
    <row customHeight="1" ht="40" r="4" spans="1:3">
      <c r="A4" s="7" t="s">
        <v>69</v>
      </c>
      <c r="B4" s="3" t="s">
        <v>84</v>
      </c>
      <c r="C4" s="9" t="n"/>
    </row>
    <row customHeight="1" ht="40" r="5" spans="1:3">
      <c r="A5" s="7" t="s">
        <v>85</v>
      </c>
      <c r="B5" s="3" t="s">
        <v>86</v>
      </c>
      <c r="C5" s="9" t="n"/>
    </row>
    <row customHeight="1" ht="40" r="6" spans="1:3">
      <c r="A6" s="7" t="s">
        <v>87</v>
      </c>
      <c r="B6" s="3" t="s">
        <v>88</v>
      </c>
      <c r="C6" s="9" t="n"/>
    </row>
    <row customHeight="1" ht="40" r="7" spans="1:3">
      <c r="A7" s="7" t="s">
        <v>89</v>
      </c>
      <c r="B7" s="3" t="s">
        <v>90</v>
      </c>
      <c r="C7" s="9" t="n"/>
    </row>
    <row customHeight="1" ht="40" r="8" spans="1:3">
      <c r="A8" s="7" t="s">
        <v>91</v>
      </c>
      <c r="B8" s="3" t="s">
        <v>92</v>
      </c>
      <c r="C8" s="9" t="n"/>
    </row>
    <row customHeight="1" ht="40" r="9" spans="1:3">
      <c r="A9" s="10" t="s">
        <v>2</v>
      </c>
      <c r="B9" s="11" t="n">
        <v>1</v>
      </c>
      <c r="C9" s="12" t="n"/>
    </row>
    <row customHeight="1" ht="40" r="10" spans="1:3">
      <c r="A10" s="13" t="s"/>
      <c r="B10" s="13" t="n"/>
      <c r="C10" s="13" t="n"/>
    </row>
    <row customHeight="1" ht="40" r="11" spans="1:3">
      <c r="A11" s="4" t="s">
        <v>0</v>
      </c>
      <c r="B11" s="5" t="s">
        <v>10</v>
      </c>
      <c r="C11" s="6" t="s">
        <v>81</v>
      </c>
    </row>
    <row customHeight="1" ht="40" r="12" spans="1:3">
      <c r="A12" s="7" t="s">
        <v>65</v>
      </c>
      <c r="B12" s="3" t="s">
        <v>93</v>
      </c>
      <c r="C12" s="8" t="n">
        <v/>
      </c>
    </row>
    <row customHeight="1" ht="40" r="13" spans="1:3">
      <c r="A13" s="7" t="s">
        <v>67</v>
      </c>
      <c r="B13" s="3" t="s">
        <v>76</v>
      </c>
      <c r="C13" s="9" t="n"/>
    </row>
    <row customHeight="1" ht="40" r="14" spans="1:3">
      <c r="A14" s="7" t="s">
        <v>69</v>
      </c>
      <c r="B14" s="3" t="s">
        <v>94</v>
      </c>
      <c r="C14" s="9" t="n"/>
    </row>
    <row customHeight="1" ht="40" r="15" spans="1:3">
      <c r="A15" s="7" t="s">
        <v>85</v>
      </c>
      <c r="B15" s="3" t="s">
        <v>68</v>
      </c>
      <c r="C15" s="9" t="n"/>
    </row>
    <row customHeight="1" ht="40" r="16" spans="1:3">
      <c r="A16" s="7" t="s">
        <v>87</v>
      </c>
      <c r="B16" s="3" t="s">
        <v>95</v>
      </c>
      <c r="C16" s="9" t="n"/>
    </row>
    <row customHeight="1" ht="40" r="17" spans="1:3">
      <c r="A17" s="7" t="s">
        <v>89</v>
      </c>
      <c r="B17" s="3" t="s">
        <v>96</v>
      </c>
      <c r="C17" s="9" t="n"/>
    </row>
    <row customHeight="1" ht="40" r="18" spans="1:3">
      <c r="A18" s="7" t="s">
        <v>91</v>
      </c>
      <c r="B18" s="3" t="s">
        <v>97</v>
      </c>
      <c r="C18" s="9" t="n"/>
    </row>
    <row customHeight="1" ht="40" r="19" spans="1:3">
      <c r="A19" s="10" t="s">
        <v>2</v>
      </c>
      <c r="B19" s="11" t="n">
        <v>0.999</v>
      </c>
      <c r="C19" s="12" t="n"/>
    </row>
    <row customHeight="1" ht="40" r="20" spans="1:3">
      <c r="A20" s="13" t="s"/>
      <c r="B20" s="13" t="n"/>
      <c r="C20" s="13" t="n"/>
    </row>
    <row customHeight="1" ht="40" r="21" spans="1:3">
      <c r="A21" s="4" t="s">
        <v>0</v>
      </c>
      <c r="B21" s="5" t="s">
        <v>11</v>
      </c>
      <c r="C21" s="6" t="s">
        <v>81</v>
      </c>
    </row>
    <row customHeight="1" ht="40" r="22" spans="1:3">
      <c r="A22" s="7" t="s">
        <v>65</v>
      </c>
      <c r="B22" s="3" t="s">
        <v>98</v>
      </c>
      <c r="C22" s="8" t="n">
        <v/>
      </c>
    </row>
    <row customHeight="1" ht="40" r="23" spans="1:3">
      <c r="A23" s="7" t="s">
        <v>67</v>
      </c>
      <c r="B23" s="3" t="s">
        <v>76</v>
      </c>
      <c r="C23" s="9" t="n"/>
    </row>
    <row customHeight="1" ht="40" r="24" spans="1:3">
      <c r="A24" s="7" t="s">
        <v>69</v>
      </c>
      <c r="B24" s="3" t="s">
        <v>99</v>
      </c>
      <c r="C24" s="9" t="n"/>
    </row>
    <row customHeight="1" ht="40" r="25" spans="1:3">
      <c r="A25" s="7" t="s">
        <v>85</v>
      </c>
      <c r="B25" s="3" t="s">
        <v>68</v>
      </c>
      <c r="C25" s="9" t="n"/>
    </row>
    <row customHeight="1" ht="40" r="26" spans="1:3">
      <c r="A26" s="7" t="s">
        <v>87</v>
      </c>
      <c r="B26" s="3" t="s">
        <v>100</v>
      </c>
      <c r="C26" s="9" t="n"/>
    </row>
    <row customHeight="1" ht="40" r="27" spans="1:3">
      <c r="A27" s="7" t="s">
        <v>89</v>
      </c>
      <c r="B27" s="3" t="s">
        <v>101</v>
      </c>
      <c r="C27" s="9" t="n"/>
    </row>
    <row customHeight="1" ht="40" r="28" spans="1:3">
      <c r="A28" s="7" t="s">
        <v>91</v>
      </c>
      <c r="B28" s="3" t="s">
        <v>102</v>
      </c>
      <c r="C28" s="9" t="n"/>
    </row>
    <row customHeight="1" ht="40" r="29" spans="1:3">
      <c r="A29" s="10" t="s">
        <v>2</v>
      </c>
      <c r="B29" s="11" t="n">
        <v>0.995</v>
      </c>
      <c r="C29" s="12" t="n"/>
    </row>
    <row customHeight="1" ht="40" r="30" spans="1:3">
      <c r="A30" s="13" t="s"/>
      <c r="B30" s="13" t="n"/>
      <c r="C30" s="13" t="n"/>
    </row>
    <row customHeight="1" ht="40" r="31" spans="1:3">
      <c r="A31" s="4" t="s">
        <v>0</v>
      </c>
      <c r="B31" s="5" t="s">
        <v>14</v>
      </c>
      <c r="C31" s="6" t="s">
        <v>81</v>
      </c>
    </row>
    <row customHeight="1" ht="40" r="32" spans="1:3">
      <c r="A32" s="7" t="s">
        <v>65</v>
      </c>
      <c r="B32" s="3" t="s">
        <v>103</v>
      </c>
      <c r="C32" s="8" t="n">
        <v/>
      </c>
    </row>
    <row customHeight="1" ht="40" r="33" spans="1:3">
      <c r="A33" s="7" t="s">
        <v>67</v>
      </c>
      <c r="B33" s="3" t="s">
        <v>104</v>
      </c>
      <c r="C33" s="9" t="n"/>
    </row>
    <row customHeight="1" ht="40" r="34" spans="1:3">
      <c r="A34" s="7" t="s">
        <v>69</v>
      </c>
      <c r="B34" s="3" t="s">
        <v>105</v>
      </c>
      <c r="C34" s="9" t="n"/>
    </row>
    <row customHeight="1" ht="40" r="35" spans="1:3">
      <c r="A35" s="7" t="s">
        <v>85</v>
      </c>
      <c r="B35" s="3" t="s">
        <v>106</v>
      </c>
      <c r="C35" s="9" t="n"/>
    </row>
    <row customHeight="1" ht="40" r="36" spans="1:3">
      <c r="A36" s="7" t="s">
        <v>87</v>
      </c>
      <c r="B36" s="3" t="s">
        <v>107</v>
      </c>
      <c r="C36" s="9" t="n"/>
    </row>
    <row customHeight="1" ht="40" r="37" spans="1:3">
      <c r="A37" s="7" t="s">
        <v>89</v>
      </c>
      <c r="B37" s="3" t="s">
        <v>96</v>
      </c>
      <c r="C37" s="9" t="n"/>
    </row>
    <row customHeight="1" ht="40" r="38" spans="1:3">
      <c r="A38" s="7" t="s">
        <v>91</v>
      </c>
      <c r="B38" s="3" t="s">
        <v>97</v>
      </c>
      <c r="C38" s="9" t="n"/>
    </row>
    <row customHeight="1" ht="40" r="39" spans="1:3">
      <c r="A39" s="10" t="s">
        <v>2</v>
      </c>
      <c r="B39" s="11" t="n">
        <v>0.999</v>
      </c>
      <c r="C39" s="12" t="n"/>
    </row>
    <row customHeight="1" ht="40" r="40" spans="1:3">
      <c r="A40" s="13" t="s"/>
      <c r="B40" s="13" t="n"/>
      <c r="C40" s="13" t="n"/>
    </row>
    <row customHeight="1" ht="40" r="41" spans="1:3">
      <c r="A41" s="4" t="s">
        <v>0</v>
      </c>
      <c r="B41" s="5" t="s">
        <v>16</v>
      </c>
      <c r="C41" s="6" t="s">
        <v>81</v>
      </c>
    </row>
    <row customHeight="1" ht="40" r="42" spans="1:3">
      <c r="A42" s="7" t="s">
        <v>65</v>
      </c>
      <c r="B42" s="3" t="s">
        <v>108</v>
      </c>
      <c r="C42" s="8" t="n">
        <v/>
      </c>
    </row>
    <row customHeight="1" ht="40" r="43" spans="1:3">
      <c r="A43" s="7" t="s">
        <v>67</v>
      </c>
      <c r="B43" s="3" t="s">
        <v>109</v>
      </c>
      <c r="C43" s="9" t="n"/>
    </row>
    <row customHeight="1" ht="40" r="44" spans="1:3">
      <c r="A44" s="7" t="s">
        <v>69</v>
      </c>
      <c r="B44" s="3" t="s">
        <v>110</v>
      </c>
      <c r="C44" s="9" t="n"/>
    </row>
    <row customHeight="1" ht="40" r="45" spans="1:3">
      <c r="A45" s="7" t="s">
        <v>85</v>
      </c>
      <c r="B45" s="3" t="s">
        <v>111</v>
      </c>
      <c r="C45" s="9" t="n"/>
    </row>
    <row customHeight="1" ht="40" r="46" spans="1:3">
      <c r="A46" s="7" t="s">
        <v>87</v>
      </c>
      <c r="B46" s="3" t="s">
        <v>112</v>
      </c>
      <c r="C46" s="9" t="n"/>
    </row>
    <row customHeight="1" ht="40" r="47" spans="1:3">
      <c r="A47" s="7" t="s">
        <v>89</v>
      </c>
      <c r="B47" s="3" t="s">
        <v>113</v>
      </c>
      <c r="C47" s="9" t="n"/>
    </row>
    <row customHeight="1" ht="40" r="48" spans="1:3">
      <c r="A48" s="7" t="s">
        <v>91</v>
      </c>
      <c r="B48" s="3" t="s">
        <v>114</v>
      </c>
      <c r="C48" s="9" t="n"/>
    </row>
    <row customHeight="1" ht="40" r="49" spans="1:3">
      <c r="A49" s="10" t="s">
        <v>2</v>
      </c>
      <c r="B49" s="11" t="n">
        <v>1</v>
      </c>
      <c r="C49" s="12" t="n"/>
    </row>
    <row customHeight="1" ht="40" r="50" spans="1:3">
      <c r="A50" s="13" t="s"/>
      <c r="B50" s="13" t="n"/>
      <c r="C50" s="13" t="n"/>
    </row>
    <row customHeight="1" ht="40" r="51" spans="1:3">
      <c r="A51" s="4" t="s">
        <v>0</v>
      </c>
      <c r="B51" s="5" t="s">
        <v>17</v>
      </c>
      <c r="C51" s="6" t="s">
        <v>81</v>
      </c>
    </row>
    <row customHeight="1" ht="40" r="52" spans="1:3">
      <c r="A52" s="7" t="s">
        <v>65</v>
      </c>
      <c r="B52" s="3" t="s">
        <v>115</v>
      </c>
      <c r="C52" s="8" t="n">
        <v/>
      </c>
    </row>
    <row customHeight="1" ht="40" r="53" spans="1:3">
      <c r="A53" s="7" t="s">
        <v>67</v>
      </c>
      <c r="B53" s="3" t="s">
        <v>116</v>
      </c>
      <c r="C53" s="9" t="n"/>
    </row>
    <row customHeight="1" ht="40" r="54" spans="1:3">
      <c r="A54" s="7" t="s">
        <v>69</v>
      </c>
      <c r="B54" s="3" t="s">
        <v>117</v>
      </c>
      <c r="C54" s="9" t="n"/>
    </row>
    <row customHeight="1" ht="40" r="55" spans="1:3">
      <c r="A55" s="7" t="s">
        <v>85</v>
      </c>
      <c r="B55" s="3" t="s">
        <v>106</v>
      </c>
      <c r="C55" s="9" t="n"/>
    </row>
    <row customHeight="1" ht="40" r="56" spans="1:3">
      <c r="A56" s="7" t="s">
        <v>87</v>
      </c>
      <c r="B56" s="3" t="s">
        <v>118</v>
      </c>
      <c r="C56" s="9" t="n"/>
    </row>
    <row customHeight="1" ht="40" r="57" spans="1:3">
      <c r="A57" s="7" t="s">
        <v>89</v>
      </c>
      <c r="B57" s="3" t="s">
        <v>119</v>
      </c>
      <c r="C57" s="9" t="n"/>
    </row>
    <row customHeight="1" ht="40" r="58" spans="1:3">
      <c r="A58" s="7" t="s">
        <v>91</v>
      </c>
      <c r="B58" s="3" t="s">
        <v>120</v>
      </c>
      <c r="C58" s="9" t="n"/>
    </row>
    <row customHeight="1" ht="40" r="59" spans="1:3">
      <c r="A59" s="10" t="s">
        <v>2</v>
      </c>
      <c r="B59" s="11" t="n">
        <v>0.9419999999999999</v>
      </c>
      <c r="C59" s="12" t="n"/>
    </row>
    <row customHeight="1" ht="40" r="60" spans="1:3">
      <c r="A60" s="13" t="s"/>
      <c r="B60" s="13" t="n"/>
      <c r="C60" s="13" t="n"/>
    </row>
    <row customHeight="1" ht="40" r="61" spans="1:3">
      <c r="A61" s="4" t="s">
        <v>0</v>
      </c>
      <c r="B61" s="5" t="s">
        <v>18</v>
      </c>
      <c r="C61" s="6" t="s">
        <v>81</v>
      </c>
    </row>
    <row customHeight="1" ht="40" r="62" spans="1:3">
      <c r="A62" s="7" t="s">
        <v>65</v>
      </c>
      <c r="B62" s="3" t="s">
        <v>121</v>
      </c>
      <c r="C62" s="8" t="n">
        <v/>
      </c>
    </row>
    <row customHeight="1" ht="40" r="63" spans="1:3">
      <c r="A63" s="7" t="s">
        <v>67</v>
      </c>
      <c r="B63" s="3" t="s">
        <v>122</v>
      </c>
      <c r="C63" s="9" t="n"/>
    </row>
    <row customHeight="1" ht="40" r="64" spans="1:3">
      <c r="A64" s="7" t="s">
        <v>69</v>
      </c>
      <c r="B64" s="3" t="s">
        <v>123</v>
      </c>
      <c r="C64" s="9" t="n"/>
    </row>
    <row customHeight="1" ht="40" r="65" spans="1:3">
      <c r="A65" s="7" t="s">
        <v>85</v>
      </c>
      <c r="B65" s="3" t="s">
        <v>106</v>
      </c>
      <c r="C65" s="9" t="n"/>
    </row>
    <row customHeight="1" ht="40" r="66" spans="1:3">
      <c r="A66" s="7" t="s">
        <v>87</v>
      </c>
      <c r="B66" s="3" t="s">
        <v>124</v>
      </c>
      <c r="C66" s="9" t="n"/>
    </row>
    <row customHeight="1" ht="40" r="67" spans="1:3">
      <c r="A67" s="7" t="s">
        <v>89</v>
      </c>
      <c r="B67" s="3" t="s">
        <v>125</v>
      </c>
      <c r="C67" s="9" t="n"/>
    </row>
    <row customHeight="1" ht="40" r="68" spans="1:3">
      <c r="A68" s="7" t="s">
        <v>91</v>
      </c>
      <c r="B68" s="3" t="s">
        <v>126</v>
      </c>
      <c r="C68" s="9" t="n"/>
    </row>
    <row customHeight="1" ht="40" r="69" spans="1:3">
      <c r="A69" s="10" t="s">
        <v>2</v>
      </c>
      <c r="B69" s="11" t="n">
        <v>0.895</v>
      </c>
      <c r="C69" s="12" t="n"/>
    </row>
    <row customHeight="1" ht="40" r="70" spans="1:3">
      <c r="A70" s="13" t="s"/>
      <c r="B70" s="13" t="n"/>
      <c r="C70" s="13" t="n"/>
    </row>
    <row customHeight="1" ht="40" r="71" spans="1:3">
      <c r="A71" s="4" t="s">
        <v>0</v>
      </c>
      <c r="B71" s="5" t="s">
        <v>19</v>
      </c>
      <c r="C71" s="6" t="s">
        <v>81</v>
      </c>
    </row>
    <row customHeight="1" ht="40" r="72" spans="1:3">
      <c r="A72" s="7" t="s">
        <v>65</v>
      </c>
      <c r="B72" s="3" t="s">
        <v>127</v>
      </c>
      <c r="C72" s="8" t="n">
        <v/>
      </c>
    </row>
    <row customHeight="1" ht="40" r="73" spans="1:3">
      <c r="A73" s="7" t="s">
        <v>67</v>
      </c>
      <c r="B73" s="3" t="s">
        <v>128</v>
      </c>
      <c r="C73" s="9" t="n"/>
    </row>
    <row customHeight="1" ht="40" r="74" spans="1:3">
      <c r="A74" s="7" t="s">
        <v>69</v>
      </c>
      <c r="B74" s="3" t="s">
        <v>129</v>
      </c>
      <c r="C74" s="9" t="n"/>
    </row>
    <row customHeight="1" ht="40" r="75" spans="1:3">
      <c r="A75" s="7" t="s">
        <v>85</v>
      </c>
      <c r="B75" s="3" t="s">
        <v>130</v>
      </c>
      <c r="C75" s="9" t="n"/>
    </row>
    <row customHeight="1" ht="40" r="76" spans="1:3">
      <c r="A76" s="7" t="s">
        <v>87</v>
      </c>
      <c r="B76" s="3" t="s">
        <v>131</v>
      </c>
      <c r="C76" s="9" t="n"/>
    </row>
    <row customHeight="1" ht="40" r="77" spans="1:3">
      <c r="A77" s="7" t="s">
        <v>89</v>
      </c>
      <c r="B77" s="3" t="s">
        <v>132</v>
      </c>
      <c r="C77" s="9" t="n"/>
    </row>
    <row customHeight="1" ht="40" r="78" spans="1:3">
      <c r="A78" s="7" t="s">
        <v>91</v>
      </c>
      <c r="B78" s="3" t="s">
        <v>133</v>
      </c>
      <c r="C78" s="9" t="n"/>
    </row>
    <row customHeight="1" ht="40" r="79" spans="1:3">
      <c r="A79" s="10" t="s">
        <v>2</v>
      </c>
      <c r="B79" s="11" t="n">
        <v>1</v>
      </c>
      <c r="C79" s="12" t="n"/>
    </row>
    <row customHeight="1" ht="40" r="80" spans="1:3">
      <c r="A80" s="13" t="s"/>
      <c r="B80" s="13" t="n"/>
      <c r="C80" s="13" t="n"/>
    </row>
    <row customHeight="1" ht="40" r="81" spans="1:3">
      <c r="A81" s="4" t="s">
        <v>0</v>
      </c>
      <c r="B81" s="5" t="s">
        <v>20</v>
      </c>
      <c r="C81" s="6" t="s">
        <v>81</v>
      </c>
    </row>
    <row customHeight="1" ht="40" r="82" spans="1:3">
      <c r="A82" s="7" t="s">
        <v>65</v>
      </c>
      <c r="B82" s="3" t="s">
        <v>134</v>
      </c>
      <c r="C82" s="8" t="n">
        <v/>
      </c>
    </row>
    <row customHeight="1" ht="40" r="83" spans="1:3">
      <c r="A83" s="7" t="s">
        <v>67</v>
      </c>
      <c r="B83" s="3" t="s">
        <v>135</v>
      </c>
      <c r="C83" s="9" t="n"/>
    </row>
    <row customHeight="1" ht="40" r="84" spans="1:3">
      <c r="A84" s="7" t="s">
        <v>69</v>
      </c>
      <c r="B84" s="3" t="s">
        <v>136</v>
      </c>
      <c r="C84" s="9" t="n"/>
    </row>
    <row customHeight="1" ht="40" r="85" spans="1:3">
      <c r="A85" s="7" t="s">
        <v>85</v>
      </c>
      <c r="B85" s="3" t="s">
        <v>137</v>
      </c>
      <c r="C85" s="9" t="n"/>
    </row>
    <row customHeight="1" ht="40" r="86" spans="1:3">
      <c r="A86" s="7" t="s">
        <v>87</v>
      </c>
      <c r="B86" s="3" t="s">
        <v>138</v>
      </c>
      <c r="C86" s="9" t="n"/>
    </row>
    <row customHeight="1" ht="40" r="87" spans="1:3">
      <c r="A87" s="7" t="s">
        <v>89</v>
      </c>
      <c r="B87" s="3" t="s">
        <v>139</v>
      </c>
      <c r="C87" s="9" t="n"/>
    </row>
    <row customHeight="1" ht="40" r="88" spans="1:3">
      <c r="A88" s="7" t="s">
        <v>91</v>
      </c>
      <c r="B88" s="3" t="s">
        <v>140</v>
      </c>
      <c r="C88" s="9" t="n"/>
    </row>
    <row customHeight="1" ht="40" r="89" spans="1:3">
      <c r="A89" s="10" t="s">
        <v>2</v>
      </c>
      <c r="B89" s="11" t="n">
        <v>0.952</v>
      </c>
      <c r="C89" s="12" t="n"/>
    </row>
    <row customHeight="1" ht="40" r="90" spans="1:3">
      <c r="A90" s="13" t="s"/>
      <c r="B90" s="13" t="n"/>
      <c r="C90" s="13" t="n"/>
    </row>
    <row customHeight="1" ht="40" r="91" spans="1:3">
      <c r="A91" s="4" t="s">
        <v>0</v>
      </c>
      <c r="B91" s="5" t="s">
        <v>21</v>
      </c>
      <c r="C91" s="6" t="s">
        <v>81</v>
      </c>
    </row>
    <row customHeight="1" ht="40" r="92" spans="1:3">
      <c r="A92" s="7" t="s">
        <v>65</v>
      </c>
      <c r="B92" s="3" t="s">
        <v>141</v>
      </c>
      <c r="C92" s="8" t="n">
        <v/>
      </c>
    </row>
    <row customHeight="1" ht="40" r="93" spans="1:3">
      <c r="A93" s="7" t="s">
        <v>67</v>
      </c>
      <c r="B93" s="3" t="s">
        <v>109</v>
      </c>
      <c r="C93" s="9" t="n"/>
    </row>
    <row customHeight="1" ht="40" r="94" spans="1:3">
      <c r="A94" s="7" t="s">
        <v>69</v>
      </c>
      <c r="B94" s="3" t="s">
        <v>142</v>
      </c>
      <c r="C94" s="9" t="n"/>
    </row>
    <row customHeight="1" ht="40" r="95" spans="1:3">
      <c r="A95" s="7" t="s">
        <v>85</v>
      </c>
      <c r="B95" s="3" t="s">
        <v>101</v>
      </c>
      <c r="C95" s="9" t="n"/>
    </row>
    <row customHeight="1" ht="40" r="96" spans="1:3">
      <c r="A96" s="7" t="s">
        <v>87</v>
      </c>
      <c r="B96" s="3" t="s">
        <v>143</v>
      </c>
      <c r="C96" s="9" t="n"/>
    </row>
    <row customHeight="1" ht="40" r="97" spans="1:3">
      <c r="A97" s="7" t="s">
        <v>89</v>
      </c>
      <c r="B97" s="3" t="s">
        <v>144</v>
      </c>
      <c r="C97" s="9" t="n"/>
    </row>
    <row customHeight="1" ht="40" r="98" spans="1:3">
      <c r="A98" s="7" t="s">
        <v>91</v>
      </c>
      <c r="B98" s="3" t="s">
        <v>145</v>
      </c>
      <c r="C98" s="9" t="n"/>
    </row>
    <row customHeight="1" ht="40" r="99" spans="1:3">
      <c r="A99" s="10" t="s">
        <v>2</v>
      </c>
      <c r="B99" s="11" t="n">
        <v>0.961</v>
      </c>
      <c r="C99" s="12" t="n"/>
    </row>
    <row customHeight="1" ht="40" r="100" spans="1:3">
      <c r="A100" s="13" t="s"/>
      <c r="B100" s="13" t="n"/>
      <c r="C100" s="13" t="n"/>
    </row>
    <row customHeight="1" ht="40" r="101" spans="1:3">
      <c r="A101" s="4" t="s">
        <v>0</v>
      </c>
      <c r="B101" s="5" t="s">
        <v>22</v>
      </c>
      <c r="C101" s="6" t="s">
        <v>81</v>
      </c>
    </row>
    <row customHeight="1" ht="40" r="102" spans="1:3">
      <c r="A102" s="7" t="s">
        <v>65</v>
      </c>
      <c r="B102" s="3" t="s">
        <v>146</v>
      </c>
      <c r="C102" s="8" t="n">
        <v/>
      </c>
    </row>
    <row customHeight="1" ht="40" r="103" spans="1:3">
      <c r="A103" s="7" t="s">
        <v>67</v>
      </c>
      <c r="B103" s="3" t="s">
        <v>147</v>
      </c>
      <c r="C103" s="9" t="n"/>
    </row>
    <row customHeight="1" ht="40" r="104" spans="1:3">
      <c r="A104" s="7" t="s">
        <v>69</v>
      </c>
      <c r="B104" s="3" t="s">
        <v>148</v>
      </c>
      <c r="C104" s="9" t="n"/>
    </row>
    <row customHeight="1" ht="40" r="105" spans="1:3">
      <c r="A105" s="7" t="s">
        <v>85</v>
      </c>
      <c r="B105" s="3" t="s">
        <v>149</v>
      </c>
      <c r="C105" s="9" t="n"/>
    </row>
    <row customHeight="1" ht="40" r="106" spans="1:3">
      <c r="A106" s="7" t="s">
        <v>87</v>
      </c>
      <c r="B106" s="3" t="s">
        <v>150</v>
      </c>
      <c r="C106" s="9" t="n"/>
    </row>
    <row customHeight="1" ht="40" r="107" spans="1:3">
      <c r="A107" s="7" t="s">
        <v>89</v>
      </c>
      <c r="B107" s="3" t="s">
        <v>151</v>
      </c>
      <c r="C107" s="9" t="n"/>
    </row>
    <row customHeight="1" ht="40" r="108" spans="1:3">
      <c r="A108" s="7" t="s">
        <v>91</v>
      </c>
      <c r="B108" s="3" t="s">
        <v>120</v>
      </c>
      <c r="C108" s="9" t="n"/>
    </row>
    <row customHeight="1" ht="40" r="109" spans="1:3">
      <c r="A109" s="10" t="s">
        <v>2</v>
      </c>
      <c r="B109" s="11" t="n">
        <v>1</v>
      </c>
      <c r="C109" s="12" t="n"/>
    </row>
    <row customHeight="1" ht="40" r="110" spans="1:3">
      <c r="A110" s="13" t="s"/>
      <c r="B110" s="13" t="n"/>
      <c r="C110" s="13" t="n"/>
    </row>
    <row customHeight="1" ht="40" r="111" spans="1:3">
      <c r="A111" s="4" t="s">
        <v>0</v>
      </c>
      <c r="B111" s="5" t="s">
        <v>24</v>
      </c>
      <c r="C111" s="6" t="s">
        <v>81</v>
      </c>
    </row>
    <row customHeight="1" ht="40" r="112" spans="1:3">
      <c r="A112" s="7" t="s">
        <v>65</v>
      </c>
      <c r="B112" s="3" t="s">
        <v>106</v>
      </c>
      <c r="C112" s="8" t="n">
        <v/>
      </c>
    </row>
    <row customHeight="1" ht="40" r="113" spans="1:3">
      <c r="A113" s="7" t="s">
        <v>67</v>
      </c>
      <c r="B113" s="3" t="s">
        <v>152</v>
      </c>
      <c r="C113" s="9" t="n"/>
    </row>
    <row customHeight="1" ht="40" r="114" spans="1:3">
      <c r="A114" s="7" t="s">
        <v>69</v>
      </c>
      <c r="B114" s="3" t="s">
        <v>153</v>
      </c>
      <c r="C114" s="9" t="n"/>
    </row>
    <row customHeight="1" ht="40" r="115" spans="1:3">
      <c r="A115" s="7" t="s">
        <v>85</v>
      </c>
      <c r="B115" s="3" t="s">
        <v>106</v>
      </c>
      <c r="C115" s="9" t="n"/>
    </row>
    <row customHeight="1" ht="40" r="116" spans="1:3">
      <c r="A116" s="7" t="s">
        <v>87</v>
      </c>
      <c r="B116" s="3" t="s">
        <v>154</v>
      </c>
      <c r="C116" s="9" t="n"/>
    </row>
    <row customHeight="1" ht="40" r="117" spans="1:3">
      <c r="A117" s="7" t="s">
        <v>89</v>
      </c>
      <c r="B117" s="3" t="s">
        <v>106</v>
      </c>
      <c r="C117" s="9" t="n"/>
    </row>
    <row customHeight="1" ht="40" r="118" spans="1:3">
      <c r="A118" s="7" t="s">
        <v>91</v>
      </c>
      <c r="B118" s="3" t="s">
        <v>155</v>
      </c>
      <c r="C118" s="9" t="n"/>
    </row>
    <row customHeight="1" ht="40" r="119" spans="1:3">
      <c r="A119" s="10" t="s">
        <v>2</v>
      </c>
      <c r="B119" s="11" t="n">
        <v>1</v>
      </c>
      <c r="C119" s="12" t="n"/>
    </row>
    <row customHeight="1" ht="40" r="120" spans="1:3">
      <c r="A120" s="13" t="s"/>
      <c r="B120" s="13" t="n"/>
      <c r="C120" s="13" t="n"/>
    </row>
    <row customHeight="1" ht="40" r="121" spans="1:3">
      <c r="A121" s="4" t="s">
        <v>0</v>
      </c>
      <c r="B121" s="5" t="s">
        <v>25</v>
      </c>
      <c r="C121" s="6" t="s">
        <v>81</v>
      </c>
    </row>
    <row customHeight="1" ht="40" r="122" spans="1:3">
      <c r="A122" s="7" t="s">
        <v>65</v>
      </c>
      <c r="B122" s="3" t="s">
        <v>96</v>
      </c>
      <c r="C122" s="8" t="n">
        <v/>
      </c>
    </row>
    <row customHeight="1" ht="40" r="123" spans="1:3">
      <c r="A123" s="7" t="s">
        <v>67</v>
      </c>
      <c r="B123" s="3" t="s">
        <v>104</v>
      </c>
      <c r="C123" s="9" t="n"/>
    </row>
    <row customHeight="1" ht="40" r="124" spans="1:3">
      <c r="A124" s="7" t="s">
        <v>69</v>
      </c>
      <c r="B124" s="3" t="s">
        <v>156</v>
      </c>
      <c r="C124" s="9" t="n"/>
    </row>
    <row customHeight="1" ht="40" r="125" spans="1:3">
      <c r="A125" s="7" t="s">
        <v>85</v>
      </c>
      <c r="B125" s="3" t="s">
        <v>106</v>
      </c>
      <c r="C125" s="9" t="n"/>
    </row>
    <row customHeight="1" ht="40" r="126" spans="1:3">
      <c r="A126" s="7" t="s">
        <v>87</v>
      </c>
      <c r="B126" s="3" t="s">
        <v>157</v>
      </c>
      <c r="C126" s="9" t="n"/>
    </row>
    <row customHeight="1" ht="40" r="127" spans="1:3">
      <c r="A127" s="7" t="s">
        <v>89</v>
      </c>
      <c r="B127" s="3" t="s">
        <v>96</v>
      </c>
      <c r="C127" s="9" t="n"/>
    </row>
    <row customHeight="1" ht="40" r="128" spans="1:3">
      <c r="A128" s="7" t="s">
        <v>91</v>
      </c>
      <c r="B128" s="3" t="s">
        <v>97</v>
      </c>
      <c r="C128" s="9" t="n"/>
    </row>
    <row customHeight="1" ht="40" r="129" spans="1:3">
      <c r="A129" s="10" t="s">
        <v>2</v>
      </c>
      <c r="B129" s="11" t="n">
        <v>1</v>
      </c>
      <c r="C129" s="12" t="n"/>
    </row>
    <row customHeight="1" ht="40" r="130" spans="1:3">
      <c r="A130" s="13" t="s"/>
      <c r="B130" s="13" t="n"/>
      <c r="C130" s="13" t="n"/>
    </row>
    <row customHeight="1" ht="40" r="131" spans="1:3">
      <c r="A131" s="4" t="s">
        <v>0</v>
      </c>
      <c r="B131" s="5" t="s">
        <v>26</v>
      </c>
      <c r="C131" s="6" t="s">
        <v>81</v>
      </c>
    </row>
    <row customHeight="1" ht="40" r="132" spans="1:3">
      <c r="A132" s="7" t="s">
        <v>65</v>
      </c>
      <c r="B132" s="3" t="s">
        <v>158</v>
      </c>
      <c r="C132" s="8" t="n">
        <v/>
      </c>
    </row>
    <row customHeight="1" ht="40" r="133" spans="1:3">
      <c r="A133" s="7" t="s">
        <v>67</v>
      </c>
      <c r="B133" s="3" t="s">
        <v>159</v>
      </c>
      <c r="C133" s="9" t="n"/>
    </row>
    <row customHeight="1" ht="40" r="134" spans="1:3">
      <c r="A134" s="7" t="s">
        <v>69</v>
      </c>
      <c r="B134" s="3" t="s">
        <v>160</v>
      </c>
      <c r="C134" s="9" t="n"/>
    </row>
    <row customHeight="1" ht="40" r="135" spans="1:3">
      <c r="A135" s="7" t="s">
        <v>85</v>
      </c>
      <c r="B135" s="3" t="s">
        <v>68</v>
      </c>
      <c r="C135" s="9" t="n"/>
    </row>
    <row customHeight="1" ht="40" r="136" spans="1:3">
      <c r="A136" s="7" t="s">
        <v>87</v>
      </c>
      <c r="B136" s="3" t="s">
        <v>161</v>
      </c>
      <c r="C136" s="9" t="n"/>
    </row>
    <row customHeight="1" ht="40" r="137" spans="1:3">
      <c r="A137" s="7" t="s">
        <v>89</v>
      </c>
      <c r="B137" s="3" t="s">
        <v>96</v>
      </c>
      <c r="C137" s="9" t="n"/>
    </row>
    <row customHeight="1" ht="40" r="138" spans="1:3">
      <c r="A138" s="7" t="s">
        <v>91</v>
      </c>
      <c r="B138" s="3" t="s">
        <v>162</v>
      </c>
      <c r="C138" s="9" t="n"/>
    </row>
    <row customHeight="1" ht="40" r="139" spans="1:3">
      <c r="A139" s="10" t="s">
        <v>2</v>
      </c>
      <c r="B139" s="11" t="n">
        <v>1</v>
      </c>
      <c r="C139" s="12" t="n"/>
    </row>
    <row customHeight="1" ht="40" r="140" spans="1:3">
      <c r="A140" s="13" t="s"/>
      <c r="B140" s="13" t="n"/>
      <c r="C140" s="13" t="n"/>
    </row>
    <row customHeight="1" ht="40" r="141" spans="1:3">
      <c r="A141" s="4" t="s">
        <v>0</v>
      </c>
      <c r="B141" s="5" t="s">
        <v>27</v>
      </c>
      <c r="C141" s="6" t="s">
        <v>81</v>
      </c>
    </row>
    <row customHeight="1" ht="40" r="142" spans="1:3">
      <c r="A142" s="7" t="s">
        <v>65</v>
      </c>
      <c r="B142" s="3" t="s">
        <v>163</v>
      </c>
      <c r="C142" s="8" t="n">
        <v/>
      </c>
    </row>
    <row customHeight="1" ht="40" r="143" spans="1:3">
      <c r="A143" s="7" t="s">
        <v>67</v>
      </c>
      <c r="B143" s="3" t="s">
        <v>159</v>
      </c>
      <c r="C143" s="9" t="n"/>
    </row>
    <row customHeight="1" ht="40" r="144" spans="1:3">
      <c r="A144" s="7" t="s">
        <v>69</v>
      </c>
      <c r="B144" s="3" t="s">
        <v>164</v>
      </c>
      <c r="C144" s="9" t="n"/>
    </row>
    <row customHeight="1" ht="40" r="145" spans="1:3">
      <c r="A145" s="7" t="s">
        <v>85</v>
      </c>
      <c r="B145" s="3" t="s">
        <v>68</v>
      </c>
      <c r="C145" s="9" t="n"/>
    </row>
    <row customHeight="1" ht="40" r="146" spans="1:3">
      <c r="A146" s="7" t="s">
        <v>87</v>
      </c>
      <c r="B146" s="3" t="s">
        <v>165</v>
      </c>
      <c r="C146" s="9" t="n"/>
    </row>
    <row customHeight="1" ht="40" r="147" spans="1:3">
      <c r="A147" s="7" t="s">
        <v>89</v>
      </c>
      <c r="B147" s="3" t="s">
        <v>166</v>
      </c>
      <c r="C147" s="9" t="n"/>
    </row>
    <row customHeight="1" ht="40" r="148" spans="1:3">
      <c r="A148" s="7" t="s">
        <v>91</v>
      </c>
      <c r="B148" s="3" t="s">
        <v>167</v>
      </c>
      <c r="C148" s="9" t="n"/>
    </row>
    <row customHeight="1" ht="40" r="149" spans="1:3">
      <c r="A149" s="10" t="s">
        <v>2</v>
      </c>
      <c r="B149" s="11" t="n">
        <v>1</v>
      </c>
      <c r="C149" s="12" t="n"/>
    </row>
    <row customHeight="1" ht="40" r="150" spans="1:3">
      <c r="A150" s="13" t="s"/>
      <c r="B150" s="13" t="n"/>
      <c r="C150" s="13" t="n"/>
    </row>
    <row customHeight="1" ht="40" r="151" spans="1:3">
      <c r="A151" s="4" t="s">
        <v>0</v>
      </c>
      <c r="B151" s="5" t="s">
        <v>30</v>
      </c>
      <c r="C151" s="6" t="s">
        <v>81</v>
      </c>
    </row>
    <row customHeight="1" ht="40" r="152" spans="1:3">
      <c r="A152" s="7" t="s">
        <v>65</v>
      </c>
      <c r="B152" s="3" t="s">
        <v>168</v>
      </c>
      <c r="C152" s="8" t="n">
        <v/>
      </c>
    </row>
    <row customHeight="1" ht="40" r="153" spans="1:3">
      <c r="A153" s="7" t="s">
        <v>67</v>
      </c>
      <c r="B153" s="3" t="s">
        <v>76</v>
      </c>
      <c r="C153" s="9" t="n"/>
    </row>
    <row customHeight="1" ht="40" r="154" spans="1:3">
      <c r="A154" s="7" t="s">
        <v>69</v>
      </c>
      <c r="B154" s="3" t="s">
        <v>169</v>
      </c>
      <c r="C154" s="9" t="n"/>
    </row>
    <row customHeight="1" ht="40" r="155" spans="1:3">
      <c r="A155" s="7" t="s">
        <v>85</v>
      </c>
      <c r="B155" s="3" t="s">
        <v>170</v>
      </c>
      <c r="C155" s="9" t="n"/>
    </row>
    <row customHeight="1" ht="40" r="156" spans="1:3">
      <c r="A156" s="7" t="s">
        <v>87</v>
      </c>
      <c r="B156" s="3" t="s">
        <v>171</v>
      </c>
      <c r="C156" s="9" t="n"/>
    </row>
    <row customHeight="1" ht="40" r="157" spans="1:3">
      <c r="A157" s="7" t="s">
        <v>89</v>
      </c>
      <c r="B157" s="3" t="s">
        <v>172</v>
      </c>
      <c r="C157" s="9" t="n"/>
    </row>
    <row customHeight="1" ht="40" r="158" spans="1:3">
      <c r="A158" s="7" t="s">
        <v>91</v>
      </c>
      <c r="B158" s="3" t="s">
        <v>173</v>
      </c>
      <c r="C158" s="9" t="n"/>
    </row>
    <row customHeight="1" ht="40" r="159" spans="1:3">
      <c r="A159" s="10" t="s">
        <v>2</v>
      </c>
      <c r="B159" s="11" t="n">
        <v>1</v>
      </c>
      <c r="C159" s="12" t="n"/>
    </row>
    <row customHeight="1" ht="40" r="160" spans="1:3">
      <c r="A160" s="13" t="s"/>
      <c r="B160" s="13" t="n"/>
      <c r="C160" s="13" t="n"/>
    </row>
    <row customHeight="1" ht="40" r="161" spans="1:3">
      <c r="A161" s="4" t="s">
        <v>0</v>
      </c>
      <c r="B161" s="5" t="s">
        <v>31</v>
      </c>
      <c r="C161" s="6" t="s">
        <v>81</v>
      </c>
    </row>
    <row customHeight="1" ht="40" r="162" spans="1:3">
      <c r="A162" s="7" t="s">
        <v>65</v>
      </c>
      <c r="B162" s="3" t="s">
        <v>174</v>
      </c>
      <c r="C162" s="8" t="n">
        <v/>
      </c>
    </row>
    <row customHeight="1" ht="40" r="163" spans="1:3">
      <c r="A163" s="7" t="s">
        <v>67</v>
      </c>
      <c r="B163" s="3" t="s">
        <v>76</v>
      </c>
      <c r="C163" s="9" t="n"/>
    </row>
    <row customHeight="1" ht="40" r="164" spans="1:3">
      <c r="A164" s="7" t="s">
        <v>69</v>
      </c>
      <c r="B164" s="3" t="s">
        <v>175</v>
      </c>
      <c r="C164" s="9" t="n"/>
    </row>
    <row customHeight="1" ht="40" r="165" spans="1:3">
      <c r="A165" s="7" t="s">
        <v>85</v>
      </c>
      <c r="B165" s="3" t="s">
        <v>176</v>
      </c>
      <c r="C165" s="9" t="n"/>
    </row>
    <row customHeight="1" ht="40" r="166" spans="1:3">
      <c r="A166" s="7" t="s">
        <v>87</v>
      </c>
      <c r="B166" s="3" t="s">
        <v>177</v>
      </c>
      <c r="C166" s="9" t="n"/>
    </row>
    <row customHeight="1" ht="40" r="167" spans="1:3">
      <c r="A167" s="7" t="s">
        <v>89</v>
      </c>
      <c r="B167" s="3" t="s">
        <v>178</v>
      </c>
      <c r="C167" s="9" t="n"/>
    </row>
    <row customHeight="1" ht="40" r="168" spans="1:3">
      <c r="A168" s="7" t="s">
        <v>91</v>
      </c>
      <c r="B168" s="3" t="s">
        <v>179</v>
      </c>
      <c r="C168" s="9" t="n"/>
    </row>
    <row customHeight="1" ht="40" r="169" spans="1:3">
      <c r="A169" s="10" t="s">
        <v>2</v>
      </c>
      <c r="B169" s="11" t="n">
        <v>1</v>
      </c>
      <c r="C169" s="12" t="n"/>
    </row>
    <row customHeight="1" ht="40" r="170" spans="1:3">
      <c r="A170" s="13" t="s"/>
      <c r="B170" s="13" t="n"/>
      <c r="C170" s="13" t="n"/>
    </row>
    <row customHeight="1" ht="40" r="171" spans="1:3">
      <c r="A171" s="4" t="s">
        <v>0</v>
      </c>
      <c r="B171" s="5" t="s">
        <v>32</v>
      </c>
      <c r="C171" s="6" t="s">
        <v>81</v>
      </c>
    </row>
    <row customHeight="1" ht="40" r="172" spans="1:3">
      <c r="A172" s="7" t="s">
        <v>65</v>
      </c>
      <c r="B172" s="3" t="s">
        <v>180</v>
      </c>
      <c r="C172" s="8" t="n">
        <v/>
      </c>
    </row>
    <row customHeight="1" ht="40" r="173" spans="1:3">
      <c r="A173" s="7" t="s">
        <v>67</v>
      </c>
      <c r="B173" s="3" t="s">
        <v>181</v>
      </c>
      <c r="C173" s="9" t="n"/>
    </row>
    <row customHeight="1" ht="40" r="174" spans="1:3">
      <c r="A174" s="7" t="s">
        <v>69</v>
      </c>
      <c r="B174" s="3" t="s">
        <v>182</v>
      </c>
      <c r="C174" s="9" t="n"/>
    </row>
    <row customHeight="1" ht="40" r="175" spans="1:3">
      <c r="A175" s="7" t="s">
        <v>85</v>
      </c>
      <c r="B175" s="3" t="s">
        <v>183</v>
      </c>
      <c r="C175" s="9" t="n"/>
    </row>
    <row customHeight="1" ht="40" r="176" spans="1:3">
      <c r="A176" s="7" t="s">
        <v>87</v>
      </c>
      <c r="B176" s="3" t="s">
        <v>184</v>
      </c>
      <c r="C176" s="9" t="n"/>
    </row>
    <row customHeight="1" ht="40" r="177" spans="1:3">
      <c r="A177" s="7" t="s">
        <v>89</v>
      </c>
      <c r="B177" s="3" t="s">
        <v>185</v>
      </c>
      <c r="C177" s="9" t="n"/>
    </row>
    <row customHeight="1" ht="40" r="178" spans="1:3">
      <c r="A178" s="7" t="s">
        <v>91</v>
      </c>
      <c r="B178" s="3" t="s">
        <v>186</v>
      </c>
      <c r="C178" s="9" t="n"/>
    </row>
    <row customHeight="1" ht="40" r="179" spans="1:3">
      <c r="A179" s="10" t="s">
        <v>2</v>
      </c>
      <c r="B179" s="11" t="n">
        <v>0.999</v>
      </c>
      <c r="C179" s="12" t="n"/>
    </row>
    <row customHeight="1" ht="40" r="180" spans="1:3">
      <c r="A180" s="13" t="s"/>
      <c r="B180" s="13" t="n"/>
      <c r="C180" s="13" t="n"/>
    </row>
    <row customHeight="1" ht="40" r="181" spans="1:3">
      <c r="A181" s="4" t="s">
        <v>0</v>
      </c>
      <c r="B181" s="5" t="s">
        <v>33</v>
      </c>
      <c r="C181" s="6" t="s">
        <v>81</v>
      </c>
    </row>
    <row customHeight="1" ht="40" r="182" spans="1:3">
      <c r="A182" s="7" t="s">
        <v>65</v>
      </c>
      <c r="B182" s="3" t="s">
        <v>106</v>
      </c>
      <c r="C182" s="8" t="n">
        <v/>
      </c>
    </row>
    <row customHeight="1" ht="40" r="183" spans="1:3">
      <c r="A183" s="7" t="s">
        <v>67</v>
      </c>
      <c r="B183" s="3" t="s">
        <v>187</v>
      </c>
      <c r="C183" s="9" t="n"/>
    </row>
    <row customHeight="1" ht="40" r="184" spans="1:3">
      <c r="A184" s="7" t="s">
        <v>69</v>
      </c>
      <c r="B184" s="3" t="s">
        <v>188</v>
      </c>
      <c r="C184" s="9" t="n"/>
    </row>
    <row customHeight="1" ht="40" r="185" spans="1:3">
      <c r="A185" s="7" t="s">
        <v>85</v>
      </c>
      <c r="B185" s="3" t="s">
        <v>106</v>
      </c>
      <c r="C185" s="9" t="n"/>
    </row>
    <row customHeight="1" ht="40" r="186" spans="1:3">
      <c r="A186" s="7" t="s">
        <v>87</v>
      </c>
      <c r="B186" s="3" t="s">
        <v>106</v>
      </c>
      <c r="C186" s="9" t="n"/>
    </row>
    <row customHeight="1" ht="40" r="187" spans="1:3">
      <c r="A187" s="7" t="s">
        <v>89</v>
      </c>
      <c r="B187" s="3" t="s">
        <v>106</v>
      </c>
      <c r="C187" s="9" t="n"/>
    </row>
    <row customHeight="1" ht="40" r="188" spans="1:3">
      <c r="A188" s="7" t="s">
        <v>91</v>
      </c>
      <c r="B188" s="3" t="s">
        <v>106</v>
      </c>
      <c r="C188" s="9" t="n"/>
    </row>
    <row customHeight="1" ht="40" r="189" spans="1:3">
      <c r="A189" s="10" t="s">
        <v>2</v>
      </c>
      <c r="B189" s="11" t="n">
        <v>0.959</v>
      </c>
      <c r="C189" s="12" t="n"/>
    </row>
    <row customHeight="1" ht="40" r="190" spans="1:3">
      <c r="A190" s="13" t="s"/>
      <c r="B190" s="13" t="n"/>
      <c r="C190" s="13" t="n"/>
    </row>
    <row customHeight="1" ht="40" r="191" spans="1:3">
      <c r="A191" s="4" t="s">
        <v>0</v>
      </c>
      <c r="B191" s="5" t="s">
        <v>34</v>
      </c>
      <c r="C191" s="6" t="s">
        <v>81</v>
      </c>
    </row>
    <row customHeight="1" ht="40" r="192" spans="1:3">
      <c r="A192" s="7" t="s">
        <v>65</v>
      </c>
      <c r="B192" s="3" t="s">
        <v>189</v>
      </c>
      <c r="C192" s="8" t="n">
        <v/>
      </c>
    </row>
    <row customHeight="1" ht="40" r="193" spans="1:3">
      <c r="A193" s="7" t="s">
        <v>67</v>
      </c>
      <c r="B193" s="3" t="s">
        <v>190</v>
      </c>
      <c r="C193" s="9" t="n"/>
    </row>
    <row customHeight="1" ht="40" r="194" spans="1:3">
      <c r="A194" s="7" t="s">
        <v>69</v>
      </c>
      <c r="B194" s="3" t="s">
        <v>191</v>
      </c>
      <c r="C194" s="9" t="n"/>
    </row>
    <row customHeight="1" ht="40" r="195" spans="1:3">
      <c r="A195" s="7" t="s">
        <v>85</v>
      </c>
      <c r="B195" s="3" t="s">
        <v>192</v>
      </c>
      <c r="C195" s="9" t="n"/>
    </row>
    <row customHeight="1" ht="40" r="196" spans="1:3">
      <c r="A196" s="7" t="s">
        <v>87</v>
      </c>
      <c r="B196" s="3" t="s">
        <v>193</v>
      </c>
      <c r="C196" s="9" t="n"/>
    </row>
    <row customHeight="1" ht="40" r="197" spans="1:3">
      <c r="A197" s="7" t="s">
        <v>89</v>
      </c>
      <c r="B197" s="3" t="s">
        <v>194</v>
      </c>
      <c r="C197" s="9" t="n"/>
    </row>
    <row customHeight="1" ht="40" r="198" spans="1:3">
      <c r="A198" s="7" t="s">
        <v>91</v>
      </c>
      <c r="B198" s="3" t="s">
        <v>195</v>
      </c>
      <c r="C198" s="9" t="n"/>
    </row>
    <row customHeight="1" ht="40" r="199" spans="1:3">
      <c r="A199" s="10" t="s">
        <v>2</v>
      </c>
      <c r="B199" s="11" t="n">
        <v>1</v>
      </c>
      <c r="C199" s="12" t="n"/>
    </row>
    <row customHeight="1" ht="40" r="200" spans="1:3">
      <c r="A200" s="13" t="s"/>
      <c r="B200" s="13" t="n"/>
      <c r="C200" s="13" t="n"/>
    </row>
    <row customHeight="1" ht="40" r="201" spans="1:3">
      <c r="A201" s="4" t="s">
        <v>0</v>
      </c>
      <c r="B201" s="5" t="s">
        <v>46</v>
      </c>
      <c r="C201" s="6" t="s">
        <v>81</v>
      </c>
    </row>
    <row customHeight="1" ht="40" r="202" spans="1:3">
      <c r="A202" s="7" t="s">
        <v>65</v>
      </c>
      <c r="B202" s="3" t="s">
        <v>196</v>
      </c>
      <c r="C202" s="8" t="n">
        <v/>
      </c>
    </row>
    <row customHeight="1" ht="40" r="203" spans="1:3">
      <c r="A203" s="7" t="s">
        <v>67</v>
      </c>
      <c r="B203" s="3" t="s">
        <v>76</v>
      </c>
      <c r="C203" s="9" t="n"/>
    </row>
    <row customHeight="1" ht="40" r="204" spans="1:3">
      <c r="A204" s="7" t="s">
        <v>69</v>
      </c>
      <c r="B204" s="3" t="s">
        <v>197</v>
      </c>
      <c r="C204" s="9" t="n"/>
    </row>
    <row customHeight="1" ht="40" r="205" spans="1:3">
      <c r="A205" s="7" t="s">
        <v>85</v>
      </c>
      <c r="B205" s="3" t="s">
        <v>68</v>
      </c>
      <c r="C205" s="9" t="n"/>
    </row>
    <row customHeight="1" ht="40" r="206" spans="1:3">
      <c r="A206" s="7" t="s">
        <v>87</v>
      </c>
      <c r="B206" s="3" t="s">
        <v>198</v>
      </c>
      <c r="C206" s="9" t="n"/>
    </row>
    <row customHeight="1" ht="40" r="207" spans="1:3">
      <c r="A207" s="7" t="s">
        <v>89</v>
      </c>
      <c r="B207" s="3" t="s">
        <v>68</v>
      </c>
      <c r="C207" s="9" t="n"/>
    </row>
    <row customHeight="1" ht="40" r="208" spans="1:3">
      <c r="A208" s="7" t="s">
        <v>91</v>
      </c>
      <c r="B208" s="3" t="s">
        <v>199</v>
      </c>
      <c r="C208" s="9" t="n"/>
    </row>
    <row customHeight="1" ht="40" r="209" spans="1:3">
      <c r="A209" s="10" t="s">
        <v>2</v>
      </c>
      <c r="B209" s="11" t="n">
        <v>1</v>
      </c>
      <c r="C209" s="12" t="n"/>
    </row>
    <row customHeight="1" ht="40" r="210" spans="1:3">
      <c r="A210" s="13" t="s"/>
      <c r="B210" s="13" t="n"/>
      <c r="C210" s="13" t="n"/>
    </row>
    <row customHeight="1" ht="40" r="211" spans="1:3">
      <c r="A211" s="4" t="s">
        <v>0</v>
      </c>
      <c r="B211" s="5" t="s">
        <v>48</v>
      </c>
      <c r="C211" s="6" t="s">
        <v>81</v>
      </c>
    </row>
    <row customHeight="1" ht="40" r="212" spans="1:3">
      <c r="A212" s="7" t="s">
        <v>65</v>
      </c>
      <c r="B212" s="3" t="s">
        <v>106</v>
      </c>
      <c r="C212" s="8" t="n">
        <v/>
      </c>
    </row>
    <row customHeight="1" ht="40" r="213" spans="1:3">
      <c r="A213" s="7" t="s">
        <v>67</v>
      </c>
      <c r="B213" s="3" t="s">
        <v>200</v>
      </c>
      <c r="C213" s="9" t="n"/>
    </row>
    <row customHeight="1" ht="40" r="214" spans="1:3">
      <c r="A214" s="7" t="s">
        <v>69</v>
      </c>
      <c r="B214" s="3" t="s">
        <v>201</v>
      </c>
      <c r="C214" s="9" t="n"/>
    </row>
    <row customHeight="1" ht="40" r="215" spans="1:3">
      <c r="A215" s="7" t="s">
        <v>85</v>
      </c>
      <c r="B215" s="3" t="s">
        <v>106</v>
      </c>
      <c r="C215" s="9" t="n"/>
    </row>
    <row customHeight="1" ht="40" r="216" spans="1:3">
      <c r="A216" s="7" t="s">
        <v>87</v>
      </c>
      <c r="B216" s="3" t="s">
        <v>202</v>
      </c>
      <c r="C216" s="9" t="n"/>
    </row>
    <row customHeight="1" ht="40" r="217" spans="1:3">
      <c r="A217" s="7" t="s">
        <v>89</v>
      </c>
      <c r="B217" s="3" t="s">
        <v>106</v>
      </c>
      <c r="C217" s="9" t="n"/>
    </row>
    <row customHeight="1" ht="40" r="218" spans="1:3">
      <c r="A218" s="7" t="s">
        <v>91</v>
      </c>
      <c r="B218" s="3" t="s">
        <v>203</v>
      </c>
      <c r="C218" s="9" t="n"/>
    </row>
    <row customHeight="1" ht="40" r="219" spans="1:3">
      <c r="A219" s="10" t="s">
        <v>2</v>
      </c>
      <c r="B219" s="11" t="n">
        <v>1</v>
      </c>
      <c r="C219" s="12" t="n"/>
    </row>
    <row customHeight="1" ht="40" r="220" spans="1:3">
      <c r="A220" s="13" t="s"/>
      <c r="B220" s="13" t="n"/>
      <c r="C220" s="13" t="n"/>
    </row>
    <row customHeight="1" ht="40" r="221" spans="1:3">
      <c r="A221" s="4" t="s">
        <v>0</v>
      </c>
      <c r="B221" s="5" t="s">
        <v>50</v>
      </c>
      <c r="C221" s="6" t="s">
        <v>81</v>
      </c>
    </row>
    <row customHeight="1" ht="40" r="222" spans="1:3">
      <c r="A222" s="7" t="s">
        <v>65</v>
      </c>
      <c r="B222" s="3" t="s">
        <v>106</v>
      </c>
      <c r="C222" s="8" t="n">
        <v/>
      </c>
    </row>
    <row customHeight="1" ht="40" r="223" spans="1:3">
      <c r="A223" s="7" t="s">
        <v>67</v>
      </c>
      <c r="B223" s="3" t="s">
        <v>204</v>
      </c>
      <c r="C223" s="9" t="n"/>
    </row>
    <row customHeight="1" ht="40" r="224" spans="1:3">
      <c r="A224" s="7" t="s">
        <v>69</v>
      </c>
      <c r="B224" s="3" t="s">
        <v>205</v>
      </c>
      <c r="C224" s="9" t="n"/>
    </row>
    <row customHeight="1" ht="40" r="225" spans="1:3">
      <c r="A225" s="7" t="s">
        <v>85</v>
      </c>
      <c r="B225" s="3" t="s">
        <v>106</v>
      </c>
      <c r="C225" s="9" t="n"/>
    </row>
    <row customHeight="1" ht="40" r="226" spans="1:3">
      <c r="A226" s="7" t="s">
        <v>87</v>
      </c>
      <c r="B226" s="3" t="s">
        <v>206</v>
      </c>
      <c r="C226" s="9" t="n"/>
    </row>
    <row customHeight="1" ht="40" r="227" spans="1:3">
      <c r="A227" s="7" t="s">
        <v>89</v>
      </c>
      <c r="B227" s="3" t="s">
        <v>106</v>
      </c>
      <c r="C227" s="9" t="n"/>
    </row>
    <row customHeight="1" ht="40" r="228" spans="1:3">
      <c r="A228" s="7" t="s">
        <v>91</v>
      </c>
      <c r="B228" s="3" t="s">
        <v>207</v>
      </c>
      <c r="C228" s="9" t="n"/>
    </row>
    <row customHeight="1" ht="40" r="229" spans="1:3">
      <c r="A229" s="10" t="s">
        <v>2</v>
      </c>
      <c r="B229" s="11" t="n">
        <v>0.948</v>
      </c>
      <c r="C229" s="12" t="n"/>
    </row>
    <row customHeight="1" ht="40" r="230" spans="1:3">
      <c r="A230" s="13" t="s"/>
      <c r="B230" s="13" t="n"/>
      <c r="C230" s="13" t="n"/>
    </row>
    <row customHeight="1" ht="40" r="231" spans="1:3">
      <c r="A231" s="4" t="s">
        <v>0</v>
      </c>
      <c r="B231" s="5" t="s">
        <v>51</v>
      </c>
      <c r="C231" s="6" t="s">
        <v>81</v>
      </c>
    </row>
    <row customHeight="1" ht="40" r="232" spans="1:3">
      <c r="A232" s="7" t="s">
        <v>65</v>
      </c>
      <c r="B232" s="3" t="s">
        <v>208</v>
      </c>
      <c r="C232" s="8" t="n">
        <v/>
      </c>
    </row>
    <row customHeight="1" ht="40" r="233" spans="1:3">
      <c r="A233" s="7" t="s">
        <v>67</v>
      </c>
      <c r="B233" s="3" t="s">
        <v>209</v>
      </c>
      <c r="C233" s="9" t="n"/>
    </row>
    <row customHeight="1" ht="40" r="234" spans="1:3">
      <c r="A234" s="7" t="s">
        <v>69</v>
      </c>
      <c r="B234" s="3" t="s">
        <v>210</v>
      </c>
      <c r="C234" s="9" t="n"/>
    </row>
    <row customHeight="1" ht="40" r="235" spans="1:3">
      <c r="A235" s="7" t="s">
        <v>85</v>
      </c>
      <c r="B235" s="3" t="s">
        <v>211</v>
      </c>
      <c r="C235" s="9" t="n"/>
    </row>
    <row customHeight="1" ht="40" r="236" spans="1:3">
      <c r="A236" s="7" t="s">
        <v>87</v>
      </c>
      <c r="B236" s="3" t="s">
        <v>212</v>
      </c>
      <c r="C236" s="9" t="n"/>
    </row>
    <row customHeight="1" ht="40" r="237" spans="1:3">
      <c r="A237" s="7" t="s">
        <v>89</v>
      </c>
      <c r="B237" s="3" t="s">
        <v>213</v>
      </c>
      <c r="C237" s="9" t="n"/>
    </row>
    <row customHeight="1" ht="40" r="238" spans="1:3">
      <c r="A238" s="7" t="s">
        <v>91</v>
      </c>
      <c r="B238" s="3" t="s">
        <v>214</v>
      </c>
      <c r="C238" s="9" t="n"/>
    </row>
    <row customHeight="1" ht="40" r="239" spans="1:3">
      <c r="A239" s="10" t="s">
        <v>2</v>
      </c>
      <c r="B239" s="11" t="n">
        <v>0.994</v>
      </c>
      <c r="C239" s="12" t="n"/>
    </row>
    <row customHeight="1" ht="40" r="240" spans="1:3">
      <c r="A240" s="13" t="s"/>
      <c r="B240" s="13" t="n"/>
      <c r="C240" s="13" t="n"/>
    </row>
    <row customHeight="1" ht="40" r="241" spans="1:3">
      <c r="A241" s="4" t="s">
        <v>0</v>
      </c>
      <c r="B241" s="5" t="s">
        <v>52</v>
      </c>
      <c r="C241" s="6" t="s">
        <v>81</v>
      </c>
    </row>
    <row customHeight="1" ht="40" r="242" spans="1:3">
      <c r="A242" s="7" t="s">
        <v>65</v>
      </c>
      <c r="B242" s="3" t="s">
        <v>215</v>
      </c>
      <c r="C242" s="8" t="n">
        <v/>
      </c>
    </row>
    <row customHeight="1" ht="40" r="243" spans="1:3">
      <c r="A243" s="7" t="s">
        <v>67</v>
      </c>
      <c r="B243" s="3" t="s">
        <v>83</v>
      </c>
      <c r="C243" s="9" t="n"/>
    </row>
    <row customHeight="1" ht="40" r="244" spans="1:3">
      <c r="A244" s="7" t="s">
        <v>69</v>
      </c>
      <c r="B244" s="3" t="s">
        <v>216</v>
      </c>
      <c r="C244" s="9" t="n"/>
    </row>
    <row customHeight="1" ht="40" r="245" spans="1:3">
      <c r="A245" s="7" t="s">
        <v>85</v>
      </c>
      <c r="B245" s="3" t="s">
        <v>211</v>
      </c>
      <c r="C245" s="9" t="n"/>
    </row>
    <row customHeight="1" ht="40" r="246" spans="1:3">
      <c r="A246" s="7" t="s">
        <v>87</v>
      </c>
      <c r="B246" s="3" t="s">
        <v>217</v>
      </c>
      <c r="C246" s="9" t="n"/>
    </row>
    <row customHeight="1" ht="40" r="247" spans="1:3">
      <c r="A247" s="7" t="s">
        <v>89</v>
      </c>
      <c r="B247" s="3" t="s">
        <v>218</v>
      </c>
      <c r="C247" s="9" t="n"/>
    </row>
    <row customHeight="1" ht="40" r="248" spans="1:3">
      <c r="A248" s="7" t="s">
        <v>91</v>
      </c>
      <c r="B248" s="3" t="s">
        <v>219</v>
      </c>
      <c r="C248" s="9" t="n"/>
    </row>
    <row customHeight="1" ht="40" r="249" spans="1:3">
      <c r="A249" s="10" t="s">
        <v>2</v>
      </c>
      <c r="B249" s="11" t="n">
        <v>1</v>
      </c>
      <c r="C249" s="12" t="n"/>
    </row>
    <row customHeight="1" ht="40" r="250" spans="1:3">
      <c r="A250" s="13" t="s"/>
      <c r="B250" s="13" t="n"/>
      <c r="C250" s="13" t="n"/>
    </row>
    <row customHeight="1" ht="40" r="251" spans="1:3">
      <c r="A251" s="4" t="s">
        <v>0</v>
      </c>
      <c r="B251" s="5" t="s">
        <v>54</v>
      </c>
      <c r="C251" s="6" t="s">
        <v>81</v>
      </c>
    </row>
    <row customHeight="1" ht="40" r="252" spans="1:3">
      <c r="A252" s="7" t="s">
        <v>65</v>
      </c>
      <c r="B252" s="3" t="s">
        <v>106</v>
      </c>
      <c r="C252" s="8" t="n">
        <v/>
      </c>
    </row>
    <row customHeight="1" ht="40" r="253" spans="1:3">
      <c r="A253" s="7" t="s">
        <v>67</v>
      </c>
      <c r="B253" s="3" t="s">
        <v>220</v>
      </c>
      <c r="C253" s="9" t="n"/>
    </row>
    <row customHeight="1" ht="40" r="254" spans="1:3">
      <c r="A254" s="7" t="s">
        <v>69</v>
      </c>
      <c r="B254" s="3" t="s">
        <v>221</v>
      </c>
      <c r="C254" s="9" t="n"/>
    </row>
    <row customHeight="1" ht="40" r="255" spans="1:3">
      <c r="A255" s="7" t="s">
        <v>85</v>
      </c>
      <c r="B255" s="3" t="s">
        <v>106</v>
      </c>
      <c r="C255" s="9" t="n"/>
    </row>
    <row customHeight="1" ht="40" r="256" spans="1:3">
      <c r="A256" s="7" t="s">
        <v>87</v>
      </c>
      <c r="B256" s="3" t="s">
        <v>222</v>
      </c>
      <c r="C256" s="9" t="n"/>
    </row>
    <row customHeight="1" ht="40" r="257" spans="1:3">
      <c r="A257" s="7" t="s">
        <v>89</v>
      </c>
      <c r="B257" s="3" t="s">
        <v>106</v>
      </c>
      <c r="C257" s="9" t="n"/>
    </row>
    <row customHeight="1" ht="40" r="258" spans="1:3">
      <c r="A258" s="7" t="s">
        <v>91</v>
      </c>
      <c r="B258" s="3" t="s">
        <v>223</v>
      </c>
      <c r="C258" s="9" t="n"/>
    </row>
    <row customHeight="1" ht="40" r="259" spans="1:3">
      <c r="A259" s="10" t="s">
        <v>2</v>
      </c>
      <c r="B259" s="11" t="n">
        <v>1</v>
      </c>
      <c r="C259" s="12" t="n"/>
    </row>
    <row customHeight="1" ht="40" r="260" spans="1:3">
      <c r="A260" s="13" t="s"/>
      <c r="B260" s="13" t="n"/>
      <c r="C260" s="13" t="n"/>
    </row>
    <row customHeight="1" ht="40" r="261" spans="1:3">
      <c r="A261" s="4" t="s">
        <v>0</v>
      </c>
      <c r="B261" s="5" t="s">
        <v>56</v>
      </c>
      <c r="C261" s="6" t="s">
        <v>81</v>
      </c>
    </row>
    <row customHeight="1" ht="40" r="262" spans="1:3">
      <c r="A262" s="7" t="s">
        <v>65</v>
      </c>
      <c r="B262" s="3" t="s">
        <v>224</v>
      </c>
      <c r="C262" s="8" t="n">
        <v/>
      </c>
    </row>
    <row customHeight="1" ht="40" r="263" spans="1:3">
      <c r="A263" s="7" t="s">
        <v>67</v>
      </c>
      <c r="B263" s="3" t="s">
        <v>225</v>
      </c>
      <c r="C263" s="9" t="n"/>
    </row>
    <row customHeight="1" ht="40" r="264" spans="1:3">
      <c r="A264" s="7" t="s">
        <v>69</v>
      </c>
      <c r="B264" s="3" t="s">
        <v>226</v>
      </c>
      <c r="C264" s="9" t="n"/>
    </row>
    <row customHeight="1" ht="40" r="265" spans="1:3">
      <c r="A265" s="7" t="s">
        <v>85</v>
      </c>
      <c r="B265" s="3" t="s">
        <v>106</v>
      </c>
      <c r="C265" s="9" t="n"/>
    </row>
    <row customHeight="1" ht="40" r="266" spans="1:3">
      <c r="A266" s="7" t="s">
        <v>87</v>
      </c>
      <c r="B266" s="3" t="s">
        <v>227</v>
      </c>
      <c r="C266" s="9" t="n"/>
    </row>
    <row customHeight="1" ht="40" r="267" spans="1:3">
      <c r="A267" s="7" t="s">
        <v>89</v>
      </c>
      <c r="B267" s="3" t="s">
        <v>228</v>
      </c>
      <c r="C267" s="9" t="n"/>
    </row>
    <row customHeight="1" ht="40" r="268" spans="1:3">
      <c r="A268" s="7" t="s">
        <v>91</v>
      </c>
      <c r="B268" s="3" t="s">
        <v>229</v>
      </c>
      <c r="C268" s="9" t="n"/>
    </row>
    <row customHeight="1" ht="40" r="269" spans="1:3">
      <c r="A269" s="10" t="s">
        <v>2</v>
      </c>
      <c r="B269" s="11" t="n">
        <v>0.998</v>
      </c>
      <c r="C269" s="12" t="n"/>
    </row>
    <row customHeight="1" ht="40" r="270" spans="1:3">
      <c r="A270" s="13" t="s"/>
      <c r="B270" s="13" t="n"/>
      <c r="C270" s="13" t="n"/>
    </row>
    <row customHeight="1" ht="40" r="271" spans="1:3">
      <c r="A271" s="4" t="s">
        <v>0</v>
      </c>
      <c r="B271" s="5" t="s">
        <v>57</v>
      </c>
      <c r="C271" s="6" t="s">
        <v>81</v>
      </c>
    </row>
    <row customHeight="1" ht="40" r="272" spans="1:3">
      <c r="A272" s="7" t="s">
        <v>65</v>
      </c>
      <c r="B272" s="3" t="s">
        <v>230</v>
      </c>
      <c r="C272" s="8" t="n">
        <v/>
      </c>
    </row>
    <row customHeight="1" ht="40" r="273" spans="1:3">
      <c r="A273" s="7" t="s">
        <v>67</v>
      </c>
      <c r="B273" s="3" t="s">
        <v>231</v>
      </c>
      <c r="C273" s="9" t="n"/>
    </row>
    <row customHeight="1" ht="40" r="274" spans="1:3">
      <c r="A274" s="7" t="s">
        <v>69</v>
      </c>
      <c r="B274" s="3" t="s">
        <v>232</v>
      </c>
      <c r="C274" s="9" t="n"/>
    </row>
    <row customHeight="1" ht="40" r="275" spans="1:3">
      <c r="A275" s="7" t="s">
        <v>85</v>
      </c>
      <c r="B275" s="3" t="s">
        <v>106</v>
      </c>
      <c r="C275" s="9" t="n"/>
    </row>
    <row customHeight="1" ht="40" r="276" spans="1:3">
      <c r="A276" s="7" t="s">
        <v>87</v>
      </c>
      <c r="B276" s="3" t="s">
        <v>233</v>
      </c>
      <c r="C276" s="9" t="n"/>
    </row>
    <row customHeight="1" ht="40" r="277" spans="1:3">
      <c r="A277" s="7" t="s">
        <v>89</v>
      </c>
      <c r="B277" s="3" t="s">
        <v>234</v>
      </c>
      <c r="C277" s="9" t="n"/>
    </row>
    <row customHeight="1" ht="40" r="278" spans="1:3">
      <c r="A278" s="7" t="s">
        <v>91</v>
      </c>
      <c r="B278" s="3" t="s">
        <v>235</v>
      </c>
      <c r="C278" s="9" t="n"/>
    </row>
    <row customHeight="1" ht="40" r="279" spans="1:3">
      <c r="A279" s="10" t="s">
        <v>2</v>
      </c>
      <c r="B279" s="11" t="n">
        <v>0.998</v>
      </c>
      <c r="C279" s="12" t="n"/>
    </row>
    <row customHeight="1" ht="40" r="280" spans="1:3">
      <c r="A280" s="13" t="s"/>
      <c r="B280" s="13" t="n"/>
      <c r="C280" s="13" t="n"/>
    </row>
    <row customHeight="1" ht="40" r="281" spans="1:3">
      <c r="A281" s="4" t="s">
        <v>0</v>
      </c>
      <c r="B281" s="5" t="s">
        <v>59</v>
      </c>
      <c r="C281" s="6" t="s">
        <v>81</v>
      </c>
    </row>
    <row customHeight="1" ht="40" r="282" spans="1:3">
      <c r="A282" s="7" t="s">
        <v>65</v>
      </c>
      <c r="B282" s="3" t="s">
        <v>236</v>
      </c>
      <c r="C282" s="8" t="n">
        <v/>
      </c>
    </row>
    <row customHeight="1" ht="40" r="283" spans="1:3">
      <c r="A283" s="7" t="s">
        <v>67</v>
      </c>
      <c r="B283" s="3" t="s">
        <v>237</v>
      </c>
      <c r="C283" s="9" t="n"/>
    </row>
    <row customHeight="1" ht="40" r="284" spans="1:3">
      <c r="A284" s="7" t="s">
        <v>69</v>
      </c>
      <c r="B284" s="3" t="s">
        <v>238</v>
      </c>
      <c r="C284" s="9" t="n"/>
    </row>
    <row customHeight="1" ht="40" r="285" spans="1:3">
      <c r="A285" s="7" t="s">
        <v>85</v>
      </c>
      <c r="B285" s="3" t="s">
        <v>106</v>
      </c>
      <c r="C285" s="9" t="n"/>
    </row>
    <row customHeight="1" ht="40" r="286" spans="1:3">
      <c r="A286" s="7" t="s">
        <v>87</v>
      </c>
      <c r="B286" s="3" t="s">
        <v>239</v>
      </c>
      <c r="C286" s="9" t="n"/>
    </row>
    <row customHeight="1" ht="40" r="287" spans="1:3">
      <c r="A287" s="7" t="s">
        <v>89</v>
      </c>
      <c r="B287" s="3" t="s">
        <v>240</v>
      </c>
      <c r="C287" s="9" t="n"/>
    </row>
    <row customHeight="1" ht="40" r="288" spans="1:3">
      <c r="A288" s="7" t="s">
        <v>91</v>
      </c>
      <c r="B288" s="3" t="s">
        <v>241</v>
      </c>
      <c r="C288" s="9" t="n"/>
    </row>
    <row customHeight="1" ht="40" r="289" spans="1:3">
      <c r="A289" s="10" t="s">
        <v>2</v>
      </c>
      <c r="B289" s="11" t="n">
        <v>0.998</v>
      </c>
      <c r="C289" s="12" t="n"/>
    </row>
    <row customHeight="1" ht="40" r="290" spans="1:3">
      <c r="A290" s="13" t="s"/>
      <c r="B290" s="13" t="n"/>
      <c r="C290" s="13" t="n"/>
    </row>
    <row customHeight="1" ht="40" r="291" spans="1:3">
      <c r="A291" s="4" t="s">
        <v>0</v>
      </c>
      <c r="B291" s="5" t="s">
        <v>60</v>
      </c>
      <c r="C291" s="6" t="s">
        <v>81</v>
      </c>
    </row>
    <row customHeight="1" ht="40" r="292" spans="1:3">
      <c r="A292" s="7" t="s">
        <v>65</v>
      </c>
      <c r="B292" s="3" t="s">
        <v>242</v>
      </c>
      <c r="C292" s="8" t="n">
        <v/>
      </c>
    </row>
    <row customHeight="1" ht="40" r="293" spans="1:3">
      <c r="A293" s="7" t="s">
        <v>67</v>
      </c>
      <c r="B293" s="3" t="s">
        <v>243</v>
      </c>
      <c r="C293" s="9" t="n"/>
    </row>
    <row customHeight="1" ht="40" r="294" spans="1:3">
      <c r="A294" s="7" t="s">
        <v>69</v>
      </c>
      <c r="B294" s="3" t="s">
        <v>244</v>
      </c>
      <c r="C294" s="9" t="n"/>
    </row>
    <row customHeight="1" ht="40" r="295" spans="1:3">
      <c r="A295" s="7" t="s">
        <v>85</v>
      </c>
      <c r="B295" s="3" t="s">
        <v>245</v>
      </c>
      <c r="C295" s="9" t="n"/>
    </row>
    <row customHeight="1" ht="40" r="296" spans="1:3">
      <c r="A296" s="7" t="s">
        <v>87</v>
      </c>
      <c r="B296" s="3" t="s">
        <v>246</v>
      </c>
      <c r="C296" s="9" t="n"/>
    </row>
    <row customHeight="1" ht="40" r="297" spans="1:3">
      <c r="A297" s="7" t="s">
        <v>89</v>
      </c>
      <c r="B297" s="3" t="s">
        <v>247</v>
      </c>
      <c r="C297" s="9" t="n"/>
    </row>
    <row customHeight="1" ht="40" r="298" spans="1:3">
      <c r="A298" s="7" t="s">
        <v>91</v>
      </c>
      <c r="B298" s="3" t="s">
        <v>248</v>
      </c>
      <c r="C298" s="9" t="n"/>
    </row>
    <row customHeight="1" ht="40" r="299" spans="1:3">
      <c r="A299" s="10" t="s">
        <v>2</v>
      </c>
      <c r="B299" s="11" t="n">
        <v>0.995</v>
      </c>
      <c r="C299" s="12" t="n"/>
    </row>
    <row customHeight="1" ht="40" r="300" spans="1:3">
      <c r="A300" s="13" t="s"/>
      <c r="B300" s="13" t="n"/>
      <c r="C300" s="13" t="n"/>
    </row>
    <row customHeight="1" ht="40" r="301" spans="1:3">
      <c r="A301" s="4" t="s">
        <v>0</v>
      </c>
      <c r="B301" s="5" t="s">
        <v>62</v>
      </c>
      <c r="C301" s="6" t="s">
        <v>81</v>
      </c>
    </row>
    <row customHeight="1" ht="40" r="302" spans="1:3">
      <c r="A302" s="7" t="s">
        <v>65</v>
      </c>
      <c r="B302" s="3" t="s">
        <v>249</v>
      </c>
      <c r="C302" s="8" t="n">
        <v/>
      </c>
    </row>
    <row customHeight="1" ht="40" r="303" spans="1:3">
      <c r="A303" s="7" t="s">
        <v>67</v>
      </c>
      <c r="B303" s="3" t="s">
        <v>250</v>
      </c>
      <c r="C303" s="9" t="n"/>
    </row>
    <row customHeight="1" ht="40" r="304" spans="1:3">
      <c r="A304" s="7" t="s">
        <v>69</v>
      </c>
      <c r="B304" s="3" t="s">
        <v>251</v>
      </c>
      <c r="C304" s="9" t="n"/>
    </row>
    <row customHeight="1" ht="40" r="305" spans="1:3">
      <c r="A305" s="7" t="s">
        <v>85</v>
      </c>
      <c r="B305" s="3" t="s">
        <v>68</v>
      </c>
      <c r="C305" s="9" t="n"/>
    </row>
    <row customHeight="1" ht="40" r="306" spans="1:3">
      <c r="A306" s="7" t="s">
        <v>87</v>
      </c>
      <c r="B306" s="3" t="s">
        <v>252</v>
      </c>
      <c r="C306" s="9" t="n"/>
    </row>
    <row customHeight="1" ht="40" r="307" spans="1:3">
      <c r="A307" s="7" t="s">
        <v>89</v>
      </c>
      <c r="B307" s="3" t="s">
        <v>253</v>
      </c>
      <c r="C307" s="9" t="n"/>
    </row>
    <row customHeight="1" ht="40" r="308" spans="1:3">
      <c r="A308" s="7" t="s">
        <v>91</v>
      </c>
      <c r="B308" s="3" t="s">
        <v>254</v>
      </c>
      <c r="C308" s="9" t="n"/>
    </row>
    <row customHeight="1" ht="40" r="309" spans="1:3">
      <c r="A309" s="10" t="s">
        <v>2</v>
      </c>
      <c r="B309" s="11" t="n">
        <v>0.999</v>
      </c>
      <c r="C309" s="12" t="n"/>
    </row>
    <row customHeight="1" ht="40" r="310" spans="1:3">
      <c r="A310" s="13" t="s"/>
      <c r="B310" s="13" t="n"/>
      <c r="C310" s="13" t="n"/>
    </row>
  </sheetData>
  <mergeCells count="31">
    <mergeCell ref="C2:C9"/>
    <mergeCell ref="C12:C19"/>
    <mergeCell ref="C22:C29"/>
    <mergeCell ref="C32:C39"/>
    <mergeCell ref="C42:C49"/>
    <mergeCell ref="C52:C59"/>
    <mergeCell ref="C62:C69"/>
    <mergeCell ref="C72:C79"/>
    <mergeCell ref="C82:C89"/>
    <mergeCell ref="C92:C99"/>
    <mergeCell ref="C102:C109"/>
    <mergeCell ref="C112:C119"/>
    <mergeCell ref="C122:C129"/>
    <mergeCell ref="C132:C139"/>
    <mergeCell ref="C142:C149"/>
    <mergeCell ref="C152:C159"/>
    <mergeCell ref="C162:C169"/>
    <mergeCell ref="C172:C179"/>
    <mergeCell ref="C182:C189"/>
    <mergeCell ref="C192:C199"/>
    <mergeCell ref="C202:C209"/>
    <mergeCell ref="C212:C219"/>
    <mergeCell ref="C222:C229"/>
    <mergeCell ref="C232:C239"/>
    <mergeCell ref="C242:C249"/>
    <mergeCell ref="C252:C259"/>
    <mergeCell ref="C262:C269"/>
    <mergeCell ref="C272:C279"/>
    <mergeCell ref="C282:C289"/>
    <mergeCell ref="C292:C299"/>
    <mergeCell ref="C302:C309"/>
  </mergeCells>
  <pageMargins bottom="1" footer="0.5" header="0.5" left="0.75" right="0.75" top="1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381"/>
  <sheetViews>
    <sheetView workbookViewId="0">
      <selection activeCell="A1" sqref="A1"/>
    </sheetView>
  </sheetViews>
  <sheetFormatPr baseColWidth="8" defaultRowHeight="15" outlineLevelCol="0"/>
  <cols>
    <col customWidth="1" max="1" min="1" width="30"/>
    <col customWidth="1" max="2" min="2" width="37.5"/>
    <col customWidth="1" max="3" min="3" width="37.5"/>
  </cols>
  <sheetData>
    <row customHeight="1" ht="40" r="0" spans="1:3"/>
    <row customHeight="1" ht="40" r="1" spans="1:3">
      <c r="A1" s="4" t="s">
        <v>0</v>
      </c>
      <c r="B1" s="5" t="s">
        <v>5</v>
      </c>
      <c r="C1" s="6" t="s"/>
    </row>
    <row customHeight="1" ht="40" r="2" spans="1:3">
      <c r="A2" s="7" t="s">
        <v>65</v>
      </c>
      <c r="B2" s="3" t="s">
        <v>106</v>
      </c>
      <c r="C2" s="14" t="n">
        <v/>
      </c>
    </row>
    <row customHeight="1" ht="40" r="3" spans="1:3">
      <c r="A3" s="7" t="s">
        <v>67</v>
      </c>
      <c r="B3" s="3" t="s">
        <v>255</v>
      </c>
      <c r="C3" s="14" t="n">
        <v/>
      </c>
    </row>
    <row customHeight="1" ht="40" r="4" spans="1:3">
      <c r="A4" s="7" t="s">
        <v>69</v>
      </c>
      <c r="B4" s="3" t="s">
        <v>256</v>
      </c>
      <c r="C4" s="14" t="n">
        <v/>
      </c>
    </row>
    <row customHeight="1" ht="40" r="5" spans="1:3">
      <c r="A5" s="7" t="s">
        <v>71</v>
      </c>
      <c r="B5" s="3" t="n">
        <v>7</v>
      </c>
      <c r="C5" s="14" t="n">
        <v/>
      </c>
    </row>
    <row customHeight="1" ht="40" r="6" spans="1:3">
      <c r="A6" s="7" t="s">
        <v>72</v>
      </c>
      <c r="B6" s="3" t="n">
        <v>0</v>
      </c>
      <c r="C6" s="14" t="n">
        <v/>
      </c>
    </row>
    <row customHeight="1" ht="40" r="7" spans="1:3">
      <c r="A7" s="7" t="s">
        <v>73</v>
      </c>
      <c r="B7" s="3" t="n">
        <v>0</v>
      </c>
      <c r="C7" s="14" t="n">
        <v/>
      </c>
    </row>
    <row customHeight="1" ht="40" r="8" spans="1:3">
      <c r="A8" s="7" t="s">
        <v>2</v>
      </c>
      <c r="B8" s="3" t="n">
        <v>0.893</v>
      </c>
      <c r="C8" s="14" t="n">
        <v/>
      </c>
    </row>
    <row customHeight="1" ht="25" r="9" spans="1:3">
      <c r="A9" s="15" t="s">
        <v>257</v>
      </c>
      <c r="B9" s="16" t="s">
        <v>258</v>
      </c>
      <c r="C9" s="17" t="s">
        <v>259</v>
      </c>
    </row>
    <row customHeight="1" ht="25" r="10" spans="1:3">
      <c r="A10" s="7" t="n">
        <v>1</v>
      </c>
      <c r="B10" s="3" t="n">
        <v>742364</v>
      </c>
      <c r="C10" s="14" t="n">
        <v>744291</v>
      </c>
    </row>
    <row customHeight="1" ht="25" r="11" spans="1:3">
      <c r="A11" s="7" t="n">
        <v>13</v>
      </c>
      <c r="B11" s="3" t="n">
        <v>58457</v>
      </c>
      <c r="C11" s="14" t="n">
        <v>58487</v>
      </c>
    </row>
    <row customHeight="1" ht="25" r="12" spans="1:3">
      <c r="A12" s="7" t="n">
        <v>5</v>
      </c>
      <c r="B12" s="3" t="n">
        <v>8795</v>
      </c>
      <c r="C12" s="14" t="n">
        <v>8795</v>
      </c>
    </row>
    <row customHeight="1" ht="25" r="13" spans="1:3">
      <c r="A13" s="7" t="n">
        <v>11</v>
      </c>
      <c r="B13" s="3" t="n">
        <v>1818</v>
      </c>
      <c r="C13" s="14" t="n">
        <v>1818</v>
      </c>
    </row>
    <row customHeight="1" ht="25" r="14" spans="1:3">
      <c r="A14" s="7" t="n">
        <v>12</v>
      </c>
      <c r="B14" s="3" t="n">
        <v>59</v>
      </c>
      <c r="C14" s="14" t="n">
        <v>59</v>
      </c>
    </row>
    <row customHeight="1" ht="25" r="15" spans="1:3">
      <c r="A15" s="7" t="n">
        <v>9</v>
      </c>
      <c r="B15" s="3" t="n">
        <v>19</v>
      </c>
      <c r="C15" s="14" t="n">
        <v>1905</v>
      </c>
    </row>
    <row customHeight="1" ht="25" r="16" spans="1:3">
      <c r="A16" s="10" t="n">
        <v>3</v>
      </c>
      <c r="B16" s="11" t="n">
        <v>7</v>
      </c>
      <c r="C16" s="18" t="n">
        <v>7</v>
      </c>
    </row>
    <row customHeight="1" ht="40" r="17" spans="1:3">
      <c r="A17" s="13" t="s"/>
      <c r="B17" s="13" t="n"/>
      <c r="C17" s="13" t="n"/>
    </row>
    <row customHeight="1" ht="40" r="18" spans="1:3">
      <c r="A18" s="4" t="s">
        <v>0</v>
      </c>
      <c r="B18" s="5" t="s">
        <v>7</v>
      </c>
      <c r="C18" s="6" t="s"/>
    </row>
    <row customHeight="1" ht="40" r="19" spans="1:3">
      <c r="A19" s="7" t="s">
        <v>65</v>
      </c>
      <c r="B19" s="3" t="s">
        <v>203</v>
      </c>
      <c r="C19" s="14" t="n">
        <v/>
      </c>
    </row>
    <row customHeight="1" ht="40" r="20" spans="1:3">
      <c r="A20" s="7" t="s">
        <v>67</v>
      </c>
      <c r="B20" s="3" t="s">
        <v>260</v>
      </c>
      <c r="C20" s="14" t="n">
        <v/>
      </c>
    </row>
    <row customHeight="1" ht="40" r="21" spans="1:3">
      <c r="A21" s="7" t="s">
        <v>69</v>
      </c>
      <c r="B21" s="3" t="s">
        <v>261</v>
      </c>
      <c r="C21" s="14" t="n">
        <v/>
      </c>
    </row>
    <row customHeight="1" ht="40" r="22" spans="1:3">
      <c r="A22" s="7" t="s">
        <v>71</v>
      </c>
      <c r="B22" s="3" t="n">
        <v>8</v>
      </c>
      <c r="C22" s="14" t="n">
        <v/>
      </c>
    </row>
    <row customHeight="1" ht="40" r="23" spans="1:3">
      <c r="A23" s="7" t="s">
        <v>72</v>
      </c>
      <c r="B23" s="3" t="n">
        <v>0</v>
      </c>
      <c r="C23" s="14" t="n">
        <v/>
      </c>
    </row>
    <row customHeight="1" ht="40" r="24" spans="1:3">
      <c r="A24" s="7" t="s">
        <v>73</v>
      </c>
      <c r="B24" s="3" t="n">
        <v>0</v>
      </c>
      <c r="C24" s="14" t="n">
        <v/>
      </c>
    </row>
    <row customHeight="1" ht="40" r="25" spans="1:3">
      <c r="A25" s="7" t="s">
        <v>2</v>
      </c>
      <c r="B25" s="3" t="n">
        <v>1</v>
      </c>
      <c r="C25" s="14" t="n">
        <v/>
      </c>
    </row>
    <row customHeight="1" ht="25" r="26" spans="1:3">
      <c r="A26" s="15" t="s">
        <v>257</v>
      </c>
      <c r="B26" s="16" t="s">
        <v>258</v>
      </c>
      <c r="C26" s="17" t="s">
        <v>259</v>
      </c>
    </row>
    <row customHeight="1" ht="25" r="27" spans="1:3">
      <c r="A27" s="7" t="n">
        <v>7</v>
      </c>
      <c r="B27" s="3" t="n">
        <v>5251</v>
      </c>
      <c r="C27" s="14" t="n">
        <v>5251</v>
      </c>
    </row>
    <row customHeight="1" ht="25" r="28" spans="1:3">
      <c r="A28" s="7" t="n">
        <v>8</v>
      </c>
      <c r="B28" s="3" t="n">
        <v>380</v>
      </c>
      <c r="C28" s="14" t="n">
        <v>380</v>
      </c>
    </row>
    <row customHeight="1" ht="25" r="29" spans="1:3">
      <c r="A29" s="7" t="n">
        <v>2</v>
      </c>
      <c r="B29" s="3" t="n">
        <v>201</v>
      </c>
      <c r="C29" s="14" t="n">
        <v>201</v>
      </c>
    </row>
    <row customHeight="1" ht="25" r="30" spans="1:3">
      <c r="A30" s="7" t="n">
        <v>21</v>
      </c>
      <c r="B30" s="3" t="n">
        <v>150</v>
      </c>
      <c r="C30" s="14" t="n">
        <v>150</v>
      </c>
    </row>
    <row customHeight="1" ht="25" r="31" spans="1:3">
      <c r="A31" s="7" t="n">
        <v>3</v>
      </c>
      <c r="B31" s="3" t="n">
        <v>58</v>
      </c>
      <c r="C31" s="14" t="n">
        <v>58</v>
      </c>
    </row>
    <row customHeight="1" ht="25" r="32" spans="1:3">
      <c r="A32" s="7" t="n">
        <v>5</v>
      </c>
      <c r="B32" s="3" t="n">
        <v>19</v>
      </c>
      <c r="C32" s="14" t="n">
        <v>19</v>
      </c>
    </row>
    <row customHeight="1" ht="25" r="33" spans="1:3">
      <c r="A33" s="7" t="n">
        <v>27</v>
      </c>
      <c r="B33" s="3" t="n">
        <v>1</v>
      </c>
      <c r="C33" s="14" t="n">
        <v>1</v>
      </c>
    </row>
    <row customHeight="1" ht="25" r="34" spans="1:3">
      <c r="A34" s="10" t="n">
        <v>10</v>
      </c>
      <c r="B34" s="11" t="n">
        <v>1</v>
      </c>
      <c r="C34" s="18" t="n">
        <v>1</v>
      </c>
    </row>
    <row customHeight="1" ht="40" r="35" spans="1:3">
      <c r="A35" s="13" t="s"/>
      <c r="B35" s="13" t="n"/>
      <c r="C35" s="13" t="n"/>
    </row>
    <row customHeight="1" ht="40" r="36" spans="1:3">
      <c r="A36" s="4" t="s">
        <v>0</v>
      </c>
      <c r="B36" s="5" t="s">
        <v>12</v>
      </c>
      <c r="C36" s="6" t="s"/>
    </row>
    <row customHeight="1" ht="40" r="37" spans="1:3">
      <c r="A37" s="7" t="s">
        <v>65</v>
      </c>
      <c r="B37" s="3" t="s">
        <v>98</v>
      </c>
      <c r="C37" s="14" t="n">
        <v/>
      </c>
    </row>
    <row customHeight="1" ht="40" r="38" spans="1:3">
      <c r="A38" s="7" t="s">
        <v>67</v>
      </c>
      <c r="B38" s="3" t="s">
        <v>262</v>
      </c>
      <c r="C38" s="14" t="n">
        <v/>
      </c>
    </row>
    <row customHeight="1" ht="40" r="39" spans="1:3">
      <c r="A39" s="7" t="s">
        <v>69</v>
      </c>
      <c r="B39" s="3" t="s">
        <v>263</v>
      </c>
      <c r="C39" s="14" t="n">
        <v/>
      </c>
    </row>
    <row customHeight="1" ht="40" r="40" spans="1:3">
      <c r="A40" s="7" t="s">
        <v>71</v>
      </c>
      <c r="B40" s="3" t="n">
        <v>5</v>
      </c>
      <c r="C40" s="14" t="n">
        <v/>
      </c>
    </row>
    <row customHeight="1" ht="40" r="41" spans="1:3">
      <c r="A41" s="7" t="s">
        <v>72</v>
      </c>
      <c r="B41" s="3" t="n">
        <v>0</v>
      </c>
      <c r="C41" s="14" t="n">
        <v/>
      </c>
    </row>
    <row customHeight="1" ht="40" r="42" spans="1:3">
      <c r="A42" s="7" t="s">
        <v>73</v>
      </c>
      <c r="B42" s="3" t="n">
        <v>0</v>
      </c>
      <c r="C42" s="14" t="n">
        <v/>
      </c>
    </row>
    <row customHeight="1" ht="40" r="43" spans="1:3">
      <c r="A43" s="7" t="s">
        <v>2</v>
      </c>
      <c r="B43" s="3" t="n">
        <v>1</v>
      </c>
      <c r="C43" s="14" t="n">
        <v/>
      </c>
    </row>
    <row customHeight="1" ht="25" r="44" spans="1:3">
      <c r="A44" s="15" t="s">
        <v>257</v>
      </c>
      <c r="B44" s="16" t="s">
        <v>258</v>
      </c>
      <c r="C44" s="17" t="s">
        <v>259</v>
      </c>
    </row>
    <row customHeight="1" ht="25" r="45" spans="1:3">
      <c r="A45" s="7" t="n">
        <v>4</v>
      </c>
      <c r="B45" s="3" t="n">
        <v>9265</v>
      </c>
      <c r="C45" s="14" t="n">
        <v>9500</v>
      </c>
    </row>
    <row customHeight="1" ht="25" r="46" spans="1:3">
      <c r="A46" s="7" t="n">
        <v>3</v>
      </c>
      <c r="B46" s="3" t="n">
        <v>3161</v>
      </c>
      <c r="C46" s="14" t="n">
        <v>3028</v>
      </c>
    </row>
    <row customHeight="1" ht="25" r="47" spans="1:3">
      <c r="A47" s="7" t="n">
        <v>2</v>
      </c>
      <c r="B47" s="3" t="n">
        <v>81</v>
      </c>
      <c r="C47" s="14" t="n">
        <v>84</v>
      </c>
    </row>
    <row customHeight="1" ht="25" r="48" spans="1:3">
      <c r="A48" s="7" t="n">
        <v>1</v>
      </c>
      <c r="B48" s="3" t="n">
        <v>65</v>
      </c>
      <c r="C48" s="14" t="n">
        <v>75</v>
      </c>
    </row>
    <row customHeight="1" ht="25" r="49" spans="1:3">
      <c r="A49" s="10" t="n">
        <v>5</v>
      </c>
      <c r="B49" s="11" t="n">
        <v>57</v>
      </c>
      <c r="C49" s="18" t="n">
        <v>44</v>
      </c>
    </row>
    <row customHeight="1" ht="40" r="50" spans="1:3">
      <c r="A50" s="13" t="s"/>
      <c r="B50" s="13" t="n"/>
      <c r="C50" s="13" t="n"/>
    </row>
    <row customHeight="1" ht="40" r="51" spans="1:3">
      <c r="A51" s="4" t="s">
        <v>0</v>
      </c>
      <c r="B51" s="5" t="s">
        <v>13</v>
      </c>
      <c r="C51" s="6" t="s"/>
    </row>
    <row customHeight="1" ht="40" r="52" spans="1:3">
      <c r="A52" s="7" t="s">
        <v>65</v>
      </c>
      <c r="B52" s="3" t="s">
        <v>264</v>
      </c>
      <c r="C52" s="14" t="n">
        <v/>
      </c>
    </row>
    <row customHeight="1" ht="40" r="53" spans="1:3">
      <c r="A53" s="7" t="s">
        <v>67</v>
      </c>
      <c r="B53" s="3" t="s">
        <v>265</v>
      </c>
      <c r="C53" s="14" t="n">
        <v/>
      </c>
    </row>
    <row customHeight="1" ht="40" r="54" spans="1:3">
      <c r="A54" s="7" t="s">
        <v>69</v>
      </c>
      <c r="B54" s="3" t="s">
        <v>266</v>
      </c>
      <c r="C54" s="14" t="n">
        <v/>
      </c>
    </row>
    <row customHeight="1" ht="40" r="55" spans="1:3">
      <c r="A55" s="7" t="s">
        <v>71</v>
      </c>
      <c r="B55" s="3" t="n">
        <v>12</v>
      </c>
      <c r="C55" s="14" t="n">
        <v/>
      </c>
    </row>
    <row customHeight="1" ht="40" r="56" spans="1:3">
      <c r="A56" s="7" t="s">
        <v>72</v>
      </c>
      <c r="B56" s="3" t="n">
        <v>0</v>
      </c>
      <c r="C56" s="14" t="n">
        <v/>
      </c>
    </row>
    <row customHeight="1" ht="40" r="57" spans="1:3">
      <c r="A57" s="7" t="s">
        <v>73</v>
      </c>
      <c r="B57" s="3" t="n">
        <v>0</v>
      </c>
      <c r="C57" s="14" t="n">
        <v/>
      </c>
    </row>
    <row customHeight="1" ht="40" r="58" spans="1:3">
      <c r="A58" s="7" t="s">
        <v>2</v>
      </c>
      <c r="B58" s="3" t="n">
        <v>0.259</v>
      </c>
      <c r="C58" s="14" t="n">
        <v/>
      </c>
    </row>
    <row customHeight="1" ht="25" r="59" spans="1:3">
      <c r="A59" s="15" t="s">
        <v>257</v>
      </c>
      <c r="B59" s="16" t="s">
        <v>258</v>
      </c>
      <c r="C59" s="17" t="s">
        <v>259</v>
      </c>
    </row>
    <row customHeight="1" ht="25" r="60" spans="1:3">
      <c r="A60" s="7" t="n">
        <v>7</v>
      </c>
      <c r="B60" s="3" t="n">
        <v>1133238</v>
      </c>
      <c r="C60" s="14" t="n">
        <v>190244</v>
      </c>
    </row>
    <row customHeight="1" ht="25" r="61" spans="1:3">
      <c r="A61" s="7" t="n">
        <v>4</v>
      </c>
      <c r="B61" s="3" t="n">
        <v>692160</v>
      </c>
      <c r="C61" s="14" t="n">
        <v>448049</v>
      </c>
    </row>
    <row customHeight="1" ht="25" r="62" spans="1:3">
      <c r="A62" s="7" t="n">
        <v>1</v>
      </c>
      <c r="B62" s="3" t="n">
        <v>69467</v>
      </c>
      <c r="C62" s="14" t="n">
        <v>0</v>
      </c>
    </row>
    <row customHeight="1" ht="25" r="63" spans="1:3">
      <c r="A63" s="7" t="n">
        <v>10</v>
      </c>
      <c r="B63" s="3" t="n">
        <v>39713</v>
      </c>
      <c r="C63" s="14" t="n">
        <v>10629</v>
      </c>
    </row>
    <row customHeight="1" ht="25" r="64" spans="1:3">
      <c r="A64" s="7" t="n">
        <v>12</v>
      </c>
      <c r="B64" s="3" t="n">
        <v>3692</v>
      </c>
      <c r="C64" s="14" t="n">
        <v>4123</v>
      </c>
    </row>
    <row customHeight="1" ht="25" r="65" spans="1:3">
      <c r="A65" s="7" t="n">
        <v>6</v>
      </c>
      <c r="B65" s="3" t="n">
        <v>94</v>
      </c>
      <c r="C65" s="14" t="n">
        <v>561502</v>
      </c>
    </row>
    <row customHeight="1" ht="25" r="66" spans="1:3">
      <c r="A66" s="7" t="n">
        <v>8</v>
      </c>
      <c r="B66" s="3" t="n">
        <v>51</v>
      </c>
      <c r="C66" s="14" t="n">
        <v>501925</v>
      </c>
    </row>
    <row customHeight="1" ht="25" r="67" spans="1:3">
      <c r="A67" s="7" t="n">
        <v>9</v>
      </c>
      <c r="B67" s="3" t="n">
        <v>25</v>
      </c>
      <c r="C67" s="14" t="n">
        <v>69428</v>
      </c>
    </row>
    <row customHeight="1" ht="25" r="68" spans="1:3">
      <c r="A68" s="7" t="n">
        <v>5</v>
      </c>
      <c r="B68" s="3" t="n">
        <v>21</v>
      </c>
      <c r="C68" s="14" t="n">
        <v>107053</v>
      </c>
    </row>
    <row customHeight="1" ht="25" r="69" spans="1:3">
      <c r="A69" s="7" t="n">
        <v>11</v>
      </c>
      <c r="B69" s="3" t="n">
        <v>19</v>
      </c>
      <c r="C69" s="14" t="n">
        <v>28488</v>
      </c>
    </row>
    <row customHeight="1" ht="25" r="70" spans="1:3">
      <c r="A70" s="10" t="n">
        <v>3</v>
      </c>
      <c r="B70" s="11" t="n">
        <v>0</v>
      </c>
      <c r="C70" s="18" t="n">
        <v>17858</v>
      </c>
    </row>
    <row customHeight="1" ht="40" r="71" spans="1:3">
      <c r="A71" s="13" t="s"/>
      <c r="B71" s="13" t="n"/>
      <c r="C71" s="13" t="n"/>
    </row>
    <row customHeight="1" ht="40" r="72" spans="1:3">
      <c r="A72" s="4" t="s">
        <v>0</v>
      </c>
      <c r="B72" s="5" t="s">
        <v>15</v>
      </c>
      <c r="C72" s="6" t="s"/>
    </row>
    <row customHeight="1" ht="40" r="73" spans="1:3">
      <c r="A73" s="7" t="s">
        <v>65</v>
      </c>
      <c r="B73" s="3" t="s">
        <v>267</v>
      </c>
      <c r="C73" s="14" t="n">
        <v/>
      </c>
    </row>
    <row customHeight="1" ht="40" r="74" spans="1:3">
      <c r="A74" s="7" t="s">
        <v>67</v>
      </c>
      <c r="B74" s="3" t="s">
        <v>268</v>
      </c>
      <c r="C74" s="14" t="n">
        <v/>
      </c>
    </row>
    <row customHeight="1" ht="40" r="75" spans="1:3">
      <c r="A75" s="7" t="s">
        <v>69</v>
      </c>
      <c r="B75" s="3" t="s">
        <v>269</v>
      </c>
      <c r="C75" s="14" t="n">
        <v/>
      </c>
    </row>
    <row customHeight="1" ht="40" r="76" spans="1:3">
      <c r="A76" s="7" t="s">
        <v>71</v>
      </c>
      <c r="B76" s="3" t="n">
        <v>1</v>
      </c>
      <c r="C76" s="14" t="n">
        <v/>
      </c>
    </row>
    <row customHeight="1" ht="40" r="77" spans="1:3">
      <c r="A77" s="7" t="s">
        <v>72</v>
      </c>
      <c r="B77" s="3" t="n">
        <v>0</v>
      </c>
      <c r="C77" s="14" t="n">
        <v/>
      </c>
    </row>
    <row customHeight="1" ht="40" r="78" spans="1:3">
      <c r="A78" s="7" t="s">
        <v>73</v>
      </c>
      <c r="B78" s="3" t="n">
        <v>0</v>
      </c>
      <c r="C78" s="14" t="n">
        <v/>
      </c>
    </row>
    <row customHeight="1" ht="40" r="79" spans="1:3">
      <c r="A79" s="7" t="s">
        <v>2</v>
      </c>
      <c r="B79" s="3" t="n">
        <v>0.984</v>
      </c>
      <c r="C79" s="14" t="n">
        <v/>
      </c>
    </row>
    <row customHeight="1" ht="25" r="80" spans="1:3">
      <c r="A80" s="15" t="s">
        <v>257</v>
      </c>
      <c r="B80" s="16" t="s">
        <v>258</v>
      </c>
      <c r="C80" s="17" t="s">
        <v>259</v>
      </c>
    </row>
    <row customHeight="1" ht="25" r="81" spans="1:3">
      <c r="A81" s="10" t="n">
        <v>66</v>
      </c>
      <c r="B81" s="11" t="n">
        <v>17096</v>
      </c>
      <c r="C81" s="18" t="n">
        <v>17379</v>
      </c>
    </row>
    <row customHeight="1" ht="40" r="82" spans="1:3">
      <c r="A82" s="13" t="s"/>
      <c r="B82" s="13" t="n"/>
      <c r="C82" s="13" t="n"/>
    </row>
    <row customHeight="1" ht="40" r="83" spans="1:3">
      <c r="A83" s="4" t="s">
        <v>0</v>
      </c>
      <c r="B83" s="5" t="s">
        <v>23</v>
      </c>
      <c r="C83" s="6" t="s"/>
    </row>
    <row customHeight="1" ht="40" r="84" spans="1:3">
      <c r="A84" s="7" t="s">
        <v>65</v>
      </c>
      <c r="B84" s="3" t="s">
        <v>270</v>
      </c>
      <c r="C84" s="14" t="n">
        <v/>
      </c>
    </row>
    <row customHeight="1" ht="40" r="85" spans="1:3">
      <c r="A85" s="7" t="s">
        <v>67</v>
      </c>
      <c r="B85" s="3" t="s">
        <v>76</v>
      </c>
      <c r="C85" s="14" t="n">
        <v/>
      </c>
    </row>
    <row customHeight="1" ht="40" r="86" spans="1:3">
      <c r="A86" s="7" t="s">
        <v>69</v>
      </c>
      <c r="B86" s="3" t="s">
        <v>271</v>
      </c>
      <c r="C86" s="14" t="n">
        <v/>
      </c>
    </row>
    <row customHeight="1" ht="40" r="87" spans="1:3">
      <c r="A87" s="7" t="s">
        <v>71</v>
      </c>
      <c r="B87" s="3" t="n">
        <v>3</v>
      </c>
      <c r="C87" s="14" t="n">
        <v/>
      </c>
    </row>
    <row customHeight="1" ht="40" r="88" spans="1:3">
      <c r="A88" s="7" t="s">
        <v>72</v>
      </c>
      <c r="B88" s="3" t="n">
        <v>0</v>
      </c>
      <c r="C88" s="14" t="n">
        <v/>
      </c>
    </row>
    <row customHeight="1" ht="40" r="89" spans="1:3">
      <c r="A89" s="7" t="s">
        <v>73</v>
      </c>
      <c r="B89" s="3" t="n">
        <v>0</v>
      </c>
      <c r="C89" s="14" t="n">
        <v/>
      </c>
    </row>
    <row customHeight="1" ht="40" r="90" spans="1:3">
      <c r="A90" s="7" t="s">
        <v>2</v>
      </c>
      <c r="B90" s="3" t="n">
        <v>1</v>
      </c>
      <c r="C90" s="14" t="n">
        <v/>
      </c>
    </row>
    <row customHeight="1" ht="25" r="91" spans="1:3">
      <c r="A91" s="15" t="s">
        <v>257</v>
      </c>
      <c r="B91" s="16" t="s">
        <v>258</v>
      </c>
      <c r="C91" s="17" t="s">
        <v>259</v>
      </c>
    </row>
    <row customHeight="1" ht="25" r="92" spans="1:3">
      <c r="A92" s="7" t="n">
        <v>6037</v>
      </c>
      <c r="B92" s="3" t="n">
        <v>2009362</v>
      </c>
      <c r="C92" s="14" t="n">
        <v>2012741</v>
      </c>
    </row>
    <row customHeight="1" ht="25" r="93" spans="1:3">
      <c r="A93" s="7" t="n">
        <v>6059</v>
      </c>
      <c r="B93" s="3" t="n">
        <v>741565</v>
      </c>
      <c r="C93" s="14" t="n">
        <v>745800</v>
      </c>
    </row>
    <row customHeight="1" ht="25" r="94" spans="1:3">
      <c r="A94" s="10" t="n">
        <v>6111</v>
      </c>
      <c r="B94" s="11" t="n">
        <v>222853</v>
      </c>
      <c r="C94" s="18" t="n">
        <v>223744</v>
      </c>
    </row>
    <row customHeight="1" ht="40" r="95" spans="1:3">
      <c r="A95" s="13" t="s"/>
      <c r="B95" s="13" t="n"/>
      <c r="C95" s="13" t="n"/>
    </row>
    <row customHeight="1" ht="40" r="96" spans="1:3">
      <c r="A96" s="4" t="s">
        <v>0</v>
      </c>
      <c r="B96" s="5" t="s">
        <v>28</v>
      </c>
      <c r="C96" s="6" t="s"/>
    </row>
    <row customHeight="1" ht="40" r="97" spans="1:3">
      <c r="A97" s="7" t="s">
        <v>65</v>
      </c>
      <c r="B97" s="3" t="s">
        <v>272</v>
      </c>
      <c r="C97" s="14" t="n">
        <v/>
      </c>
    </row>
    <row customHeight="1" ht="40" r="98" spans="1:3">
      <c r="A98" s="7" t="s">
        <v>67</v>
      </c>
      <c r="B98" s="3" t="s">
        <v>273</v>
      </c>
      <c r="C98" s="14" t="n">
        <v/>
      </c>
    </row>
    <row customHeight="1" ht="40" r="99" spans="1:3">
      <c r="A99" s="7" t="s">
        <v>69</v>
      </c>
      <c r="B99" s="3" t="s">
        <v>274</v>
      </c>
      <c r="C99" s="14" t="n">
        <v/>
      </c>
    </row>
    <row customHeight="1" ht="40" r="100" spans="1:3">
      <c r="A100" s="7" t="s">
        <v>71</v>
      </c>
      <c r="B100" s="3" t="n">
        <v>1</v>
      </c>
      <c r="C100" s="14" t="n">
        <v/>
      </c>
    </row>
    <row customHeight="1" ht="40" r="101" spans="1:3">
      <c r="A101" s="7" t="s">
        <v>72</v>
      </c>
      <c r="B101" s="3" t="n">
        <v>0</v>
      </c>
      <c r="C101" s="14" t="n">
        <v/>
      </c>
    </row>
    <row customHeight="1" ht="40" r="102" spans="1:3">
      <c r="A102" s="7" t="s">
        <v>73</v>
      </c>
      <c r="B102" s="3" t="n">
        <v>0</v>
      </c>
      <c r="C102" s="14" t="n">
        <v/>
      </c>
    </row>
    <row customHeight="1" ht="40" r="103" spans="1:3">
      <c r="A103" s="7" t="s">
        <v>2</v>
      </c>
      <c r="B103" s="3" t="n">
        <v>0.725</v>
      </c>
      <c r="C103" s="14" t="n">
        <v/>
      </c>
    </row>
    <row customHeight="1" ht="25" r="104" spans="1:3">
      <c r="A104" s="15" t="s">
        <v>257</v>
      </c>
      <c r="B104" s="16" t="s">
        <v>258</v>
      </c>
      <c r="C104" s="17" t="s">
        <v>259</v>
      </c>
    </row>
    <row customHeight="1" ht="25" r="105" spans="1:3">
      <c r="A105" s="10" t="b">
        <v>1</v>
      </c>
      <c r="B105" s="11" t="n">
        <v>69014</v>
      </c>
      <c r="C105" s="18" t="n">
        <v>50062</v>
      </c>
    </row>
    <row customHeight="1" ht="40" r="106" spans="1:3">
      <c r="A106" s="13" t="s"/>
      <c r="B106" s="13" t="n"/>
      <c r="C106" s="13" t="n"/>
    </row>
    <row customHeight="1" ht="40" r="107" spans="1:3">
      <c r="A107" s="4" t="s">
        <v>0</v>
      </c>
      <c r="B107" s="5" t="s">
        <v>29</v>
      </c>
      <c r="C107" s="6" t="s"/>
    </row>
    <row customHeight="1" ht="40" r="108" spans="1:3">
      <c r="A108" s="7" t="s">
        <v>65</v>
      </c>
      <c r="B108" s="3" t="s">
        <v>275</v>
      </c>
      <c r="C108" s="14" t="n">
        <v/>
      </c>
    </row>
    <row customHeight="1" ht="40" r="109" spans="1:3">
      <c r="A109" s="7" t="s">
        <v>67</v>
      </c>
      <c r="B109" s="3" t="s">
        <v>276</v>
      </c>
      <c r="C109" s="14" t="n">
        <v/>
      </c>
    </row>
    <row customHeight="1" ht="40" r="110" spans="1:3">
      <c r="A110" s="7" t="s">
        <v>69</v>
      </c>
      <c r="B110" s="3" t="s">
        <v>277</v>
      </c>
      <c r="C110" s="14" t="n">
        <v/>
      </c>
    </row>
    <row customHeight="1" ht="40" r="111" spans="1:3">
      <c r="A111" s="7" t="s">
        <v>71</v>
      </c>
      <c r="B111" s="3" t="n">
        <v>14</v>
      </c>
      <c r="C111" s="14" t="n">
        <v/>
      </c>
    </row>
    <row customHeight="1" ht="40" r="112" spans="1:3">
      <c r="A112" s="7" t="s">
        <v>72</v>
      </c>
      <c r="B112" s="3" t="n">
        <v>0</v>
      </c>
      <c r="C112" s="14" t="n">
        <v/>
      </c>
    </row>
    <row customHeight="1" ht="40" r="113" spans="1:3">
      <c r="A113" s="7" t="s">
        <v>73</v>
      </c>
      <c r="B113" s="3" t="n">
        <v>0</v>
      </c>
      <c r="C113" s="14" t="n">
        <v/>
      </c>
    </row>
    <row customHeight="1" ht="40" r="114" spans="1:3">
      <c r="A114" s="7" t="s">
        <v>2</v>
      </c>
      <c r="B114" s="3" t="n">
        <v>1</v>
      </c>
      <c r="C114" s="14" t="n">
        <v/>
      </c>
    </row>
    <row customHeight="1" ht="25" r="115" spans="1:3">
      <c r="A115" s="15" t="s">
        <v>257</v>
      </c>
      <c r="B115" s="16" t="s">
        <v>258</v>
      </c>
      <c r="C115" s="17" t="s">
        <v>259</v>
      </c>
    </row>
    <row customHeight="1" ht="25" r="116" spans="1:3">
      <c r="A116" s="7" t="n">
        <v>2</v>
      </c>
      <c r="B116" s="3" t="n">
        <v>1156830</v>
      </c>
      <c r="C116" s="14" t="n">
        <v>1168610</v>
      </c>
    </row>
    <row customHeight="1" ht="25" r="117" spans="1:3">
      <c r="A117" s="7" t="n">
        <v>7</v>
      </c>
      <c r="B117" s="3" t="n">
        <v>595453</v>
      </c>
      <c r="C117" s="14" t="n">
        <v>646021</v>
      </c>
    </row>
    <row customHeight="1" ht="25" r="118" spans="1:3">
      <c r="A118" s="7" t="n">
        <v>6</v>
      </c>
      <c r="B118" s="3" t="n">
        <v>27480</v>
      </c>
      <c r="C118" s="14" t="n">
        <v>27481</v>
      </c>
    </row>
    <row customHeight="1" ht="25" r="119" spans="1:3">
      <c r="A119" s="7" t="n">
        <v>24</v>
      </c>
      <c r="B119" s="3" t="n">
        <v>21107</v>
      </c>
      <c r="C119" s="14" t="n">
        <v>21107</v>
      </c>
    </row>
    <row customHeight="1" ht="25" r="120" spans="1:3">
      <c r="A120" s="7" t="n">
        <v>20</v>
      </c>
      <c r="B120" s="3" t="n">
        <v>3216</v>
      </c>
      <c r="C120" s="14" t="n">
        <v>3630</v>
      </c>
    </row>
    <row customHeight="1" ht="25" r="121" spans="1:3">
      <c r="A121" s="7" t="n">
        <v>13</v>
      </c>
      <c r="B121" s="3" t="n">
        <v>1342</v>
      </c>
      <c r="C121" s="14" t="n">
        <v>1342</v>
      </c>
    </row>
    <row customHeight="1" ht="25" r="122" spans="1:3">
      <c r="A122" s="7" t="n">
        <v>18</v>
      </c>
      <c r="B122" s="3" t="n">
        <v>586</v>
      </c>
      <c r="C122" s="14" t="n">
        <v>586</v>
      </c>
    </row>
    <row customHeight="1" ht="25" r="123" spans="1:3">
      <c r="A123" s="7" t="n">
        <v>1</v>
      </c>
      <c r="B123" s="3" t="n">
        <v>262</v>
      </c>
      <c r="C123" s="14" t="n">
        <v>262</v>
      </c>
    </row>
    <row customHeight="1" ht="25" r="124" spans="1:3">
      <c r="A124" s="7" t="n">
        <v>14</v>
      </c>
      <c r="B124" s="3" t="n">
        <v>41</v>
      </c>
      <c r="C124" s="14" t="n">
        <v>41</v>
      </c>
    </row>
    <row customHeight="1" ht="25" r="125" spans="1:3">
      <c r="A125" s="10" t="n">
        <v>10</v>
      </c>
      <c r="B125" s="11" t="n">
        <v>39</v>
      </c>
      <c r="C125" s="18" t="n">
        <v>39</v>
      </c>
    </row>
    <row customHeight="1" ht="40" r="126" spans="1:3">
      <c r="A126" s="13" t="s"/>
      <c r="B126" s="13" t="n"/>
      <c r="C126" s="13" t="n"/>
    </row>
    <row customHeight="1" ht="40" r="127" spans="1:3">
      <c r="A127" s="4" t="s">
        <v>0</v>
      </c>
      <c r="B127" s="5" t="s">
        <v>35</v>
      </c>
      <c r="C127" s="6" t="s"/>
    </row>
    <row customHeight="1" ht="40" r="128" spans="1:3">
      <c r="A128" s="7" t="s">
        <v>65</v>
      </c>
      <c r="B128" s="3" t="s">
        <v>106</v>
      </c>
      <c r="C128" s="14" t="n">
        <v/>
      </c>
    </row>
    <row customHeight="1" ht="40" r="129" spans="1:3">
      <c r="A129" s="7" t="s">
        <v>67</v>
      </c>
      <c r="B129" s="3" t="s">
        <v>278</v>
      </c>
      <c r="C129" s="14" t="n">
        <v/>
      </c>
    </row>
    <row customHeight="1" ht="40" r="130" spans="1:3">
      <c r="A130" s="7" t="s">
        <v>69</v>
      </c>
      <c r="B130" s="3" t="s">
        <v>279</v>
      </c>
      <c r="C130" s="14" t="n">
        <v/>
      </c>
    </row>
    <row customHeight="1" ht="40" r="131" spans="1:3">
      <c r="A131" s="7" t="s">
        <v>71</v>
      </c>
      <c r="B131" s="3" t="n">
        <v>1</v>
      </c>
      <c r="C131" s="14" t="n">
        <v/>
      </c>
    </row>
    <row customHeight="1" ht="40" r="132" spans="1:3">
      <c r="A132" s="7" t="s">
        <v>72</v>
      </c>
      <c r="B132" s="3" t="n">
        <v>0</v>
      </c>
      <c r="C132" s="14" t="n">
        <v/>
      </c>
    </row>
    <row customHeight="1" ht="40" r="133" spans="1:3">
      <c r="A133" s="7" t="s">
        <v>73</v>
      </c>
      <c r="B133" s="3" t="n">
        <v>0</v>
      </c>
      <c r="C133" s="14" t="n">
        <v/>
      </c>
    </row>
    <row customHeight="1" ht="40" r="134" spans="1:3">
      <c r="A134" s="7" t="s">
        <v>2</v>
      </c>
      <c r="B134" s="3" t="n">
        <v>0.46</v>
      </c>
      <c r="C134" s="14" t="n">
        <v/>
      </c>
    </row>
    <row customHeight="1" ht="25" r="135" spans="1:3">
      <c r="A135" s="15" t="s">
        <v>257</v>
      </c>
      <c r="B135" s="16" t="s">
        <v>258</v>
      </c>
      <c r="C135" s="17" t="s">
        <v>259</v>
      </c>
    </row>
    <row customHeight="1" ht="25" r="136" spans="1:3">
      <c r="A136" s="10" t="n">
        <v>1</v>
      </c>
      <c r="B136" s="11" t="n">
        <v>36939</v>
      </c>
      <c r="C136" s="18" t="n">
        <v>17006</v>
      </c>
    </row>
    <row customHeight="1" ht="40" r="137" spans="1:3">
      <c r="A137" s="13" t="s"/>
      <c r="B137" s="13" t="n"/>
      <c r="C137" s="13" t="n"/>
    </row>
    <row customHeight="1" ht="40" r="138" spans="1:3">
      <c r="A138" s="4" t="s">
        <v>0</v>
      </c>
      <c r="B138" s="5" t="s">
        <v>36</v>
      </c>
      <c r="C138" s="6" t="s"/>
    </row>
    <row customHeight="1" ht="40" r="139" spans="1:3">
      <c r="A139" s="7" t="s">
        <v>65</v>
      </c>
      <c r="B139" s="3" t="s">
        <v>106</v>
      </c>
      <c r="C139" s="14" t="n">
        <v/>
      </c>
    </row>
    <row customHeight="1" ht="40" r="140" spans="1:3">
      <c r="A140" s="7" t="s">
        <v>67</v>
      </c>
      <c r="B140" s="3" t="s">
        <v>280</v>
      </c>
      <c r="C140" s="14" t="n">
        <v/>
      </c>
    </row>
    <row customHeight="1" ht="40" r="141" spans="1:3">
      <c r="A141" s="7" t="s">
        <v>69</v>
      </c>
      <c r="B141" s="3" t="s">
        <v>281</v>
      </c>
      <c r="C141" s="14" t="n">
        <v/>
      </c>
    </row>
    <row customHeight="1" ht="40" r="142" spans="1:3">
      <c r="A142" s="7" t="s">
        <v>71</v>
      </c>
      <c r="B142" s="3" t="n">
        <v>1</v>
      </c>
      <c r="C142" s="14" t="n">
        <v/>
      </c>
    </row>
    <row customHeight="1" ht="40" r="143" spans="1:3">
      <c r="A143" s="7" t="s">
        <v>72</v>
      </c>
      <c r="B143" s="3" t="n">
        <v>0</v>
      </c>
      <c r="C143" s="14" t="n">
        <v/>
      </c>
    </row>
    <row customHeight="1" ht="40" r="144" spans="1:3">
      <c r="A144" s="7" t="s">
        <v>73</v>
      </c>
      <c r="B144" s="3" t="n">
        <v>0</v>
      </c>
      <c r="C144" s="14" t="n">
        <v/>
      </c>
    </row>
    <row customHeight="1" ht="40" r="145" spans="1:3">
      <c r="A145" s="7" t="s">
        <v>2</v>
      </c>
      <c r="B145" s="3" t="n">
        <v>0.97</v>
      </c>
      <c r="C145" s="14" t="n">
        <v/>
      </c>
    </row>
    <row customHeight="1" ht="25" r="146" spans="1:3">
      <c r="A146" s="15" t="s">
        <v>257</v>
      </c>
      <c r="B146" s="16" t="s">
        <v>258</v>
      </c>
      <c r="C146" s="17" t="s">
        <v>259</v>
      </c>
    </row>
    <row customHeight="1" ht="25" r="147" spans="1:3">
      <c r="A147" s="10" t="n">
        <v>1</v>
      </c>
      <c r="B147" s="11" t="n">
        <v>32075</v>
      </c>
      <c r="C147" s="18" t="n">
        <v>33056</v>
      </c>
    </row>
    <row customHeight="1" ht="40" r="148" spans="1:3">
      <c r="A148" s="13" t="s"/>
      <c r="B148" s="13" t="n"/>
      <c r="C148" s="13" t="n"/>
    </row>
    <row customHeight="1" ht="40" r="149" spans="1:3">
      <c r="A149" s="4" t="s">
        <v>0</v>
      </c>
      <c r="B149" s="5" t="s">
        <v>37</v>
      </c>
      <c r="C149" s="6" t="s"/>
    </row>
    <row customHeight="1" ht="40" r="150" spans="1:3">
      <c r="A150" s="7" t="s">
        <v>65</v>
      </c>
      <c r="B150" s="3" t="s">
        <v>106</v>
      </c>
      <c r="C150" s="14" t="n">
        <v/>
      </c>
    </row>
    <row customHeight="1" ht="40" r="151" spans="1:3">
      <c r="A151" s="7" t="s">
        <v>67</v>
      </c>
      <c r="B151" s="3" t="s">
        <v>282</v>
      </c>
      <c r="C151" s="14" t="n">
        <v/>
      </c>
    </row>
    <row customHeight="1" ht="40" r="152" spans="1:3">
      <c r="A152" s="7" t="s">
        <v>69</v>
      </c>
      <c r="B152" s="3" t="s">
        <v>283</v>
      </c>
      <c r="C152" s="14" t="n">
        <v/>
      </c>
    </row>
    <row customHeight="1" ht="40" r="153" spans="1:3">
      <c r="A153" s="7" t="s">
        <v>71</v>
      </c>
      <c r="B153" s="3" t="n">
        <v>1</v>
      </c>
      <c r="C153" s="14" t="n">
        <v/>
      </c>
    </row>
    <row customHeight="1" ht="40" r="154" spans="1:3">
      <c r="A154" s="7" t="s">
        <v>72</v>
      </c>
      <c r="B154" s="3" t="n">
        <v>0</v>
      </c>
      <c r="C154" s="14" t="n">
        <v/>
      </c>
    </row>
    <row customHeight="1" ht="40" r="155" spans="1:3">
      <c r="A155" s="7" t="s">
        <v>73</v>
      </c>
      <c r="B155" s="3" t="n">
        <v>0</v>
      </c>
      <c r="C155" s="14" t="n">
        <v/>
      </c>
    </row>
    <row customHeight="1" ht="40" r="156" spans="1:3">
      <c r="A156" s="7" t="s">
        <v>2</v>
      </c>
      <c r="B156" s="3" t="n">
        <v>0.96</v>
      </c>
      <c r="C156" s="14" t="n">
        <v/>
      </c>
    </row>
    <row customHeight="1" ht="25" r="157" spans="1:3">
      <c r="A157" s="15" t="s">
        <v>257</v>
      </c>
      <c r="B157" s="16" t="s">
        <v>258</v>
      </c>
      <c r="C157" s="17" t="s">
        <v>259</v>
      </c>
    </row>
    <row customHeight="1" ht="25" r="158" spans="1:3">
      <c r="A158" s="10" t="n">
        <v>1</v>
      </c>
      <c r="B158" s="11" t="n">
        <v>485459</v>
      </c>
      <c r="C158" s="18" t="n">
        <v>505895</v>
      </c>
    </row>
    <row customHeight="1" ht="40" r="159" spans="1:3">
      <c r="A159" s="13" t="s"/>
      <c r="B159" s="13" t="n"/>
      <c r="C159" s="13" t="n"/>
    </row>
    <row customHeight="1" ht="40" r="160" spans="1:3">
      <c r="A160" s="4" t="s">
        <v>0</v>
      </c>
      <c r="B160" s="5" t="s">
        <v>38</v>
      </c>
      <c r="C160" s="6" t="s"/>
    </row>
    <row customHeight="1" ht="40" r="161" spans="1:3">
      <c r="A161" s="7" t="s">
        <v>65</v>
      </c>
      <c r="B161" s="3" t="s">
        <v>284</v>
      </c>
      <c r="C161" s="14" t="n">
        <v/>
      </c>
    </row>
    <row customHeight="1" ht="40" r="162" spans="1:3">
      <c r="A162" s="7" t="s">
        <v>67</v>
      </c>
      <c r="B162" s="3" t="s">
        <v>76</v>
      </c>
      <c r="C162" s="14" t="n">
        <v/>
      </c>
    </row>
    <row customHeight="1" ht="40" r="163" spans="1:3">
      <c r="A163" s="7" t="s">
        <v>69</v>
      </c>
      <c r="B163" s="3" t="s">
        <v>285</v>
      </c>
      <c r="C163" s="14" t="n">
        <v/>
      </c>
    </row>
    <row customHeight="1" ht="40" r="164" spans="1:3">
      <c r="A164" s="7" t="s">
        <v>71</v>
      </c>
      <c r="B164" s="3" t="n">
        <v>234</v>
      </c>
      <c r="C164" s="14" t="n">
        <v/>
      </c>
    </row>
    <row customHeight="1" ht="40" r="165" spans="1:3">
      <c r="A165" s="7" t="s">
        <v>72</v>
      </c>
      <c r="B165" s="3" t="n">
        <v>6</v>
      </c>
      <c r="C165" s="14" t="n">
        <v/>
      </c>
    </row>
    <row customHeight="1" ht="40" r="166" spans="1:3">
      <c r="A166" s="7" t="s">
        <v>73</v>
      </c>
      <c r="B166" s="3" t="n">
        <v>0</v>
      </c>
      <c r="C166" s="14" t="n">
        <v/>
      </c>
    </row>
    <row customHeight="1" ht="40" r="167" spans="1:3">
      <c r="A167" s="7" t="s">
        <v>2</v>
      </c>
      <c r="B167" s="3" t="n">
        <v>0.977</v>
      </c>
      <c r="C167" s="14" t="n">
        <v/>
      </c>
    </row>
    <row customHeight="1" ht="25" r="168" spans="1:3">
      <c r="A168" s="15" t="s">
        <v>257</v>
      </c>
      <c r="B168" s="16" t="s">
        <v>258</v>
      </c>
      <c r="C168" s="17" t="s">
        <v>259</v>
      </c>
    </row>
    <row customHeight="1" ht="25" r="169" spans="1:3">
      <c r="A169" s="7" t="s">
        <v>286</v>
      </c>
      <c r="B169" s="3" t="n">
        <v>1153896</v>
      </c>
      <c r="C169" s="14" t="n">
        <v>1153332</v>
      </c>
    </row>
    <row customHeight="1" ht="25" r="170" spans="1:3">
      <c r="A170" s="7" t="s">
        <v>287</v>
      </c>
      <c r="B170" s="3" t="n">
        <v>522145</v>
      </c>
      <c r="C170" s="14" t="n">
        <v>522127</v>
      </c>
    </row>
    <row customHeight="1" ht="25" r="171" spans="1:3">
      <c r="A171" s="7" t="s">
        <v>288</v>
      </c>
      <c r="B171" s="3" t="n">
        <v>247494</v>
      </c>
      <c r="C171" s="14" t="n">
        <v>248386</v>
      </c>
    </row>
    <row customHeight="1" ht="25" r="172" spans="1:3">
      <c r="A172" s="7" t="s">
        <v>289</v>
      </c>
      <c r="B172" s="3" t="n">
        <v>225410</v>
      </c>
      <c r="C172" s="14" t="n">
        <v>225950</v>
      </c>
    </row>
    <row customHeight="1" ht="25" r="173" spans="1:3">
      <c r="A173" s="7" t="s">
        <v>290</v>
      </c>
      <c r="B173" s="3" t="n">
        <v>126491</v>
      </c>
      <c r="C173" s="14" t="n">
        <v>127012</v>
      </c>
    </row>
    <row customHeight="1" ht="25" r="174" spans="1:3">
      <c r="A174" s="7" t="s">
        <v>291</v>
      </c>
      <c r="B174" s="3" t="n">
        <v>123249</v>
      </c>
      <c r="C174" s="14" t="n">
        <v>123249</v>
      </c>
    </row>
    <row customHeight="1" ht="25" r="175" spans="1:3">
      <c r="A175" s="7" t="s">
        <v>292</v>
      </c>
      <c r="B175" s="3" t="n">
        <v>104612</v>
      </c>
      <c r="C175" s="14" t="n">
        <v>104140</v>
      </c>
    </row>
    <row customHeight="1" ht="25" r="176" spans="1:3">
      <c r="A176" s="7" t="s">
        <v>293</v>
      </c>
      <c r="B176" s="3" t="n">
        <v>60503</v>
      </c>
      <c r="C176" s="14" t="n">
        <v>61040</v>
      </c>
    </row>
    <row customHeight="1" ht="25" r="177" spans="1:3">
      <c r="A177" s="7" t="s">
        <v>294</v>
      </c>
      <c r="B177" s="3" t="n">
        <v>60167</v>
      </c>
      <c r="C177" s="14" t="n">
        <v>64040</v>
      </c>
    </row>
    <row customHeight="1" ht="25" r="178" spans="1:3">
      <c r="A178" s="10" t="s">
        <v>295</v>
      </c>
      <c r="B178" s="11" t="n">
        <v>50978</v>
      </c>
      <c r="C178" s="18" t="n">
        <v>51061</v>
      </c>
    </row>
    <row customHeight="1" ht="40" r="179" spans="1:3">
      <c r="A179" s="13" t="s"/>
      <c r="B179" s="13" t="n"/>
      <c r="C179" s="13" t="n"/>
    </row>
    <row customHeight="1" ht="40" r="180" spans="1:3">
      <c r="A180" s="4" t="s">
        <v>0</v>
      </c>
      <c r="B180" s="5" t="s">
        <v>39</v>
      </c>
      <c r="C180" s="6" t="s"/>
    </row>
    <row customHeight="1" ht="40" r="181" spans="1:3">
      <c r="A181" s="7" t="s">
        <v>65</v>
      </c>
      <c r="B181" s="3" t="s">
        <v>296</v>
      </c>
      <c r="C181" s="14" t="n">
        <v/>
      </c>
    </row>
    <row customHeight="1" ht="40" r="182" spans="1:3">
      <c r="A182" s="7" t="s">
        <v>67</v>
      </c>
      <c r="B182" s="3" t="s">
        <v>76</v>
      </c>
      <c r="C182" s="14" t="n">
        <v/>
      </c>
    </row>
    <row customHeight="1" ht="40" r="183" spans="1:3">
      <c r="A183" s="7" t="s">
        <v>69</v>
      </c>
      <c r="B183" s="3" t="s">
        <v>297</v>
      </c>
      <c r="C183" s="14" t="n">
        <v/>
      </c>
    </row>
    <row customHeight="1" ht="40" r="184" spans="1:3">
      <c r="A184" s="7" t="s">
        <v>71</v>
      </c>
      <c r="B184" s="3" t="n">
        <v>15</v>
      </c>
      <c r="C184" s="14" t="n">
        <v/>
      </c>
    </row>
    <row customHeight="1" ht="40" r="185" spans="1:3">
      <c r="A185" s="7" t="s">
        <v>72</v>
      </c>
      <c r="B185" s="3" t="n">
        <v>0</v>
      </c>
      <c r="C185" s="14" t="n">
        <v/>
      </c>
    </row>
    <row customHeight="1" ht="40" r="186" spans="1:3">
      <c r="A186" s="7" t="s">
        <v>73</v>
      </c>
      <c r="B186" s="3" t="n">
        <v>1</v>
      </c>
      <c r="C186" s="14" t="n">
        <v/>
      </c>
    </row>
    <row customHeight="1" ht="40" r="187" spans="1:3">
      <c r="A187" s="7" t="s">
        <v>2</v>
      </c>
      <c r="B187" s="3" t="n">
        <v>1</v>
      </c>
      <c r="C187" s="14" t="n">
        <v/>
      </c>
    </row>
    <row customHeight="1" ht="25" r="188" spans="1:3">
      <c r="A188" s="15" t="s">
        <v>257</v>
      </c>
      <c r="B188" s="16" t="s">
        <v>258</v>
      </c>
      <c r="C188" s="17" t="s">
        <v>259</v>
      </c>
    </row>
    <row customHeight="1" ht="25" r="189" spans="1:3">
      <c r="A189" s="7" t="n">
        <v>261</v>
      </c>
      <c r="B189" s="3" t="n">
        <v>2148362</v>
      </c>
      <c r="C189" s="14" t="n">
        <v>2152863</v>
      </c>
    </row>
    <row customHeight="1" ht="25" r="190" spans="1:3">
      <c r="A190" s="7" t="n">
        <v>266</v>
      </c>
      <c r="B190" s="3" t="n">
        <v>481067</v>
      </c>
      <c r="C190" s="14" t="n">
        <v>483789</v>
      </c>
    </row>
    <row customHeight="1" ht="25" r="191" spans="1:3">
      <c r="A191" s="7" t="n">
        <v>246</v>
      </c>
      <c r="B191" s="3" t="n">
        <v>114888</v>
      </c>
      <c r="C191" s="14" t="n">
        <v>114415</v>
      </c>
    </row>
    <row customHeight="1" ht="25" r="192" spans="1:3">
      <c r="A192" s="7" t="n">
        <v>269</v>
      </c>
      <c r="B192" s="3" t="n">
        <v>61469</v>
      </c>
      <c r="C192" s="14" t="n">
        <v>61559</v>
      </c>
    </row>
    <row customHeight="1" ht="25" r="193" spans="1:3">
      <c r="A193" s="7" t="n">
        <v>263</v>
      </c>
      <c r="B193" s="3" t="n">
        <v>58438</v>
      </c>
      <c r="C193" s="14" t="n">
        <v>59344</v>
      </c>
    </row>
    <row customHeight="1" ht="25" r="194" spans="1:3">
      <c r="A194" s="7" t="n">
        <v>248</v>
      </c>
      <c r="B194" s="3" t="n">
        <v>40325</v>
      </c>
      <c r="C194" s="14" t="n">
        <v>40731</v>
      </c>
    </row>
    <row customHeight="1" ht="25" r="195" spans="1:3">
      <c r="A195" s="7" t="n">
        <v>247</v>
      </c>
      <c r="B195" s="3" t="n">
        <v>40022</v>
      </c>
      <c r="C195" s="14" t="n">
        <v>39977</v>
      </c>
    </row>
    <row customHeight="1" ht="25" r="196" spans="1:3">
      <c r="A196" s="7" t="n">
        <v>31</v>
      </c>
      <c r="B196" s="3" t="n">
        <v>9462</v>
      </c>
      <c r="C196" s="14" t="n">
        <v>9487</v>
      </c>
    </row>
    <row customHeight="1" ht="25" r="197" spans="1:3">
      <c r="A197" s="7" t="n">
        <v>265</v>
      </c>
      <c r="B197" s="3" t="n">
        <v>9421</v>
      </c>
      <c r="C197" s="14" t="n">
        <v>9421</v>
      </c>
    </row>
    <row customHeight="1" ht="25" r="198" spans="1:3">
      <c r="A198" s="10" t="n">
        <v>47</v>
      </c>
      <c r="B198" s="11" t="n">
        <v>4314</v>
      </c>
      <c r="C198" s="18" t="n">
        <v>4379</v>
      </c>
    </row>
    <row customHeight="1" ht="40" r="199" spans="1:3">
      <c r="A199" s="13" t="s"/>
      <c r="B199" s="13" t="n"/>
      <c r="C199" s="13" t="n"/>
    </row>
    <row customHeight="1" ht="40" r="200" spans="1:3">
      <c r="A200" s="4" t="s">
        <v>0</v>
      </c>
      <c r="B200" s="5" t="s">
        <v>40</v>
      </c>
      <c r="C200" s="6" t="s"/>
    </row>
    <row customHeight="1" ht="40" r="201" spans="1:3">
      <c r="A201" s="7" t="s">
        <v>65</v>
      </c>
      <c r="B201" s="3" t="s">
        <v>298</v>
      </c>
      <c r="C201" s="14" t="n">
        <v/>
      </c>
    </row>
    <row customHeight="1" ht="40" r="202" spans="1:3">
      <c r="A202" s="7" t="s">
        <v>67</v>
      </c>
      <c r="B202" s="3" t="s">
        <v>299</v>
      </c>
      <c r="C202" s="14" t="n">
        <v/>
      </c>
    </row>
    <row customHeight="1" ht="40" r="203" spans="1:3">
      <c r="A203" s="7" t="s">
        <v>69</v>
      </c>
      <c r="B203" s="3" t="s">
        <v>300</v>
      </c>
      <c r="C203" s="14" t="n">
        <v/>
      </c>
    </row>
    <row customHeight="1" ht="40" r="204" spans="1:3">
      <c r="A204" s="7" t="s">
        <v>71</v>
      </c>
      <c r="B204" s="3" t="n">
        <v>5625</v>
      </c>
      <c r="C204" s="14" t="n">
        <v/>
      </c>
    </row>
    <row customHeight="1" ht="40" r="205" spans="1:3">
      <c r="A205" s="7" t="s">
        <v>72</v>
      </c>
      <c r="B205" s="3" t="n">
        <v>13</v>
      </c>
      <c r="C205" s="14" t="n">
        <v/>
      </c>
    </row>
    <row customHeight="1" ht="40" r="206" spans="1:3">
      <c r="A206" s="7" t="s">
        <v>73</v>
      </c>
      <c r="B206" s="3" t="n">
        <v>26</v>
      </c>
      <c r="C206" s="14" t="n">
        <v/>
      </c>
    </row>
    <row customHeight="1" ht="40" r="207" spans="1:3">
      <c r="A207" s="7" t="s">
        <v>2</v>
      </c>
      <c r="B207" s="3" t="n">
        <v>0.996</v>
      </c>
      <c r="C207" s="14" t="n">
        <v/>
      </c>
    </row>
    <row customHeight="1" ht="25" r="208" spans="1:3">
      <c r="A208" s="15" t="s">
        <v>257</v>
      </c>
      <c r="B208" s="16" t="s">
        <v>258</v>
      </c>
      <c r="C208" s="17" t="s">
        <v>259</v>
      </c>
    </row>
    <row customHeight="1" ht="25" r="209" spans="1:3">
      <c r="A209" s="7" t="s">
        <v>301</v>
      </c>
      <c r="B209" s="3" t="n">
        <v>275029</v>
      </c>
      <c r="C209" s="14" t="n">
        <v>275246</v>
      </c>
    </row>
    <row customHeight="1" ht="25" r="210" spans="1:3">
      <c r="A210" s="7" t="s">
        <v>302</v>
      </c>
      <c r="B210" s="3" t="n">
        <v>67105</v>
      </c>
      <c r="C210" s="14" t="n">
        <v>67089</v>
      </c>
    </row>
    <row customHeight="1" ht="25" r="211" spans="1:3">
      <c r="A211" s="7" t="s">
        <v>303</v>
      </c>
      <c r="B211" s="3" t="n">
        <v>54859</v>
      </c>
      <c r="C211" s="14" t="n">
        <v>54862</v>
      </c>
    </row>
    <row customHeight="1" ht="25" r="212" spans="1:3">
      <c r="A212" s="7" t="s">
        <v>304</v>
      </c>
      <c r="B212" s="3" t="n">
        <v>52750</v>
      </c>
      <c r="C212" s="14" t="n">
        <v>52750</v>
      </c>
    </row>
    <row customHeight="1" ht="25" r="213" spans="1:3">
      <c r="A213" s="7" t="s">
        <v>305</v>
      </c>
      <c r="B213" s="3" t="n">
        <v>48808</v>
      </c>
      <c r="C213" s="14" t="n">
        <v>48858</v>
      </c>
    </row>
    <row customHeight="1" ht="25" r="214" spans="1:3">
      <c r="A214" s="7" t="s">
        <v>306</v>
      </c>
      <c r="B214" s="3" t="n">
        <v>39895</v>
      </c>
      <c r="C214" s="14" t="n">
        <v>39910</v>
      </c>
    </row>
    <row customHeight="1" ht="25" r="215" spans="1:3">
      <c r="A215" s="7" t="s">
        <v>307</v>
      </c>
      <c r="B215" s="3" t="n">
        <v>30459</v>
      </c>
      <c r="C215" s="14" t="n">
        <v>30458</v>
      </c>
    </row>
    <row customHeight="1" ht="25" r="216" spans="1:3">
      <c r="A216" s="7" t="s">
        <v>308</v>
      </c>
      <c r="B216" s="3" t="n">
        <v>30377</v>
      </c>
      <c r="C216" s="14" t="n">
        <v>30406</v>
      </c>
    </row>
    <row customHeight="1" ht="25" r="217" spans="1:3">
      <c r="A217" s="7" t="s">
        <v>309</v>
      </c>
      <c r="B217" s="3" t="n">
        <v>26632</v>
      </c>
      <c r="C217" s="14" t="n">
        <v>26637</v>
      </c>
    </row>
    <row customHeight="1" ht="25" r="218" spans="1:3">
      <c r="A218" s="10" t="s">
        <v>310</v>
      </c>
      <c r="B218" s="11" t="n">
        <v>26103</v>
      </c>
      <c r="C218" s="18" t="n">
        <v>26124</v>
      </c>
    </row>
    <row customHeight="1" ht="40" r="219" spans="1:3">
      <c r="A219" s="13" t="s"/>
      <c r="B219" s="13" t="n"/>
      <c r="C219" s="13" t="n"/>
    </row>
    <row customHeight="1" ht="40" r="220" spans="1:3">
      <c r="A220" s="4" t="s">
        <v>0</v>
      </c>
      <c r="B220" s="5" t="s">
        <v>42</v>
      </c>
      <c r="C220" s="6" t="s"/>
    </row>
    <row customHeight="1" ht="40" r="221" spans="1:3">
      <c r="A221" s="7" t="s">
        <v>65</v>
      </c>
      <c r="B221" s="3" t="s">
        <v>311</v>
      </c>
      <c r="C221" s="14" t="n">
        <v/>
      </c>
    </row>
    <row customHeight="1" ht="40" r="222" spans="1:3">
      <c r="A222" s="7" t="s">
        <v>67</v>
      </c>
      <c r="B222" s="3" t="s">
        <v>312</v>
      </c>
      <c r="C222" s="14" t="n">
        <v/>
      </c>
    </row>
    <row customHeight="1" ht="40" r="223" spans="1:3">
      <c r="A223" s="7" t="s">
        <v>69</v>
      </c>
      <c r="B223" s="3" t="s">
        <v>313</v>
      </c>
      <c r="C223" s="14" t="n">
        <v/>
      </c>
    </row>
    <row customHeight="1" ht="40" r="224" spans="1:3">
      <c r="A224" s="7" t="s">
        <v>71</v>
      </c>
      <c r="B224" s="3" t="n">
        <v>186</v>
      </c>
      <c r="C224" s="14" t="n">
        <v/>
      </c>
    </row>
    <row customHeight="1" ht="40" r="225" spans="1:3">
      <c r="A225" s="7" t="s">
        <v>72</v>
      </c>
      <c r="B225" s="3" t="n">
        <v>0</v>
      </c>
      <c r="C225" s="14" t="n">
        <v/>
      </c>
    </row>
    <row customHeight="1" ht="40" r="226" spans="1:3">
      <c r="A226" s="7" t="s">
        <v>73</v>
      </c>
      <c r="B226" s="3" t="n">
        <v>0</v>
      </c>
      <c r="C226" s="14" t="n">
        <v/>
      </c>
    </row>
    <row customHeight="1" ht="40" r="227" spans="1:3">
      <c r="A227" s="7" t="s">
        <v>2</v>
      </c>
      <c r="B227" s="3" t="n">
        <v>1</v>
      </c>
      <c r="C227" s="14" t="n">
        <v/>
      </c>
    </row>
    <row customHeight="1" ht="25" r="228" spans="1:3">
      <c r="A228" s="15" t="s">
        <v>257</v>
      </c>
      <c r="B228" s="16" t="s">
        <v>258</v>
      </c>
      <c r="C228" s="17" t="s">
        <v>259</v>
      </c>
    </row>
    <row customHeight="1" ht="25" r="229" spans="1:3">
      <c r="A229" s="7" t="n">
        <v>12447</v>
      </c>
      <c r="B229" s="3" t="n">
        <v>670925</v>
      </c>
      <c r="C229" s="14" t="n">
        <v>670868</v>
      </c>
    </row>
    <row customHeight="1" ht="25" r="230" spans="1:3">
      <c r="A230" s="7" t="n">
        <v>46298</v>
      </c>
      <c r="B230" s="3" t="n">
        <v>93470</v>
      </c>
      <c r="C230" s="14" t="n">
        <v>93454</v>
      </c>
    </row>
    <row customHeight="1" ht="25" r="231" spans="1:3">
      <c r="A231" s="7" t="n">
        <v>16764</v>
      </c>
      <c r="B231" s="3" t="n">
        <v>59802</v>
      </c>
      <c r="C231" s="14" t="n">
        <v>59793</v>
      </c>
    </row>
    <row customHeight="1" ht="25" r="232" spans="1:3">
      <c r="A232" s="7" t="n">
        <v>52650</v>
      </c>
      <c r="B232" s="3" t="n">
        <v>58234</v>
      </c>
      <c r="C232" s="14" t="n">
        <v>58619</v>
      </c>
    </row>
    <row customHeight="1" ht="25" r="233" spans="1:3">
      <c r="A233" s="7" t="n">
        <v>25218</v>
      </c>
      <c r="B233" s="3" t="n">
        <v>56962</v>
      </c>
      <c r="C233" s="14" t="n">
        <v>57013</v>
      </c>
    </row>
    <row customHeight="1" ht="25" r="234" spans="1:3">
      <c r="A234" s="7" t="n">
        <v>54311</v>
      </c>
      <c r="B234" s="3" t="n">
        <v>54277</v>
      </c>
      <c r="C234" s="14" t="n">
        <v>54302</v>
      </c>
    </row>
    <row customHeight="1" ht="25" r="235" spans="1:3">
      <c r="A235" s="7" t="n">
        <v>5534</v>
      </c>
      <c r="B235" s="3" t="n">
        <v>49074</v>
      </c>
      <c r="C235" s="14" t="n">
        <v>49123</v>
      </c>
    </row>
    <row customHeight="1" ht="25" r="236" spans="1:3">
      <c r="A236" s="7" t="n">
        <v>47568</v>
      </c>
      <c r="B236" s="3" t="n">
        <v>47758</v>
      </c>
      <c r="C236" s="14" t="n">
        <v>47763</v>
      </c>
    </row>
    <row customHeight="1" ht="25" r="237" spans="1:3">
      <c r="A237" s="7" t="n">
        <v>40227</v>
      </c>
      <c r="B237" s="3" t="n">
        <v>46231</v>
      </c>
      <c r="C237" s="14" t="n">
        <v>46279</v>
      </c>
    </row>
    <row customHeight="1" ht="25" r="238" spans="1:3">
      <c r="A238" s="10" t="n">
        <v>13150</v>
      </c>
      <c r="B238" s="11" t="n">
        <v>41995</v>
      </c>
      <c r="C238" s="18" t="n">
        <v>42112</v>
      </c>
    </row>
    <row customHeight="1" ht="40" r="239" spans="1:3">
      <c r="A239" s="13" t="s"/>
      <c r="B239" s="13" t="n"/>
      <c r="C239" s="13" t="n"/>
    </row>
    <row customHeight="1" ht="40" r="240" spans="1:3">
      <c r="A240" s="4" t="s">
        <v>0</v>
      </c>
      <c r="B240" s="5" t="s">
        <v>43</v>
      </c>
      <c r="C240" s="6" t="s"/>
    </row>
    <row customHeight="1" ht="40" r="241" spans="1:3">
      <c r="A241" s="7" t="s">
        <v>65</v>
      </c>
      <c r="B241" s="3" t="s">
        <v>314</v>
      </c>
      <c r="C241" s="14" t="n">
        <v/>
      </c>
    </row>
    <row customHeight="1" ht="40" r="242" spans="1:3">
      <c r="A242" s="7" t="s">
        <v>67</v>
      </c>
      <c r="B242" s="3" t="s">
        <v>76</v>
      </c>
      <c r="C242" s="14" t="n">
        <v/>
      </c>
    </row>
    <row customHeight="1" ht="40" r="243" spans="1:3">
      <c r="A243" s="7" t="s">
        <v>69</v>
      </c>
      <c r="B243" s="3" t="s">
        <v>271</v>
      </c>
      <c r="C243" s="14" t="n">
        <v/>
      </c>
    </row>
    <row customHeight="1" ht="40" r="244" spans="1:3">
      <c r="A244" s="7" t="s">
        <v>71</v>
      </c>
      <c r="B244" s="3" t="n">
        <v>3</v>
      </c>
      <c r="C244" s="14" t="n">
        <v/>
      </c>
    </row>
    <row customHeight="1" ht="40" r="245" spans="1:3">
      <c r="A245" s="7" t="s">
        <v>72</v>
      </c>
      <c r="B245" s="3" t="n">
        <v>0</v>
      </c>
      <c r="C245" s="14" t="n">
        <v/>
      </c>
    </row>
    <row customHeight="1" ht="40" r="246" spans="1:3">
      <c r="A246" s="7" t="s">
        <v>73</v>
      </c>
      <c r="B246" s="3" t="n">
        <v>0</v>
      </c>
      <c r="C246" s="14" t="n">
        <v/>
      </c>
    </row>
    <row customHeight="1" ht="40" r="247" spans="1:3">
      <c r="A247" s="7" t="s">
        <v>2</v>
      </c>
      <c r="B247" s="3" t="n">
        <v>1</v>
      </c>
      <c r="C247" s="14" t="n">
        <v/>
      </c>
    </row>
    <row customHeight="1" ht="25" r="248" spans="1:3">
      <c r="A248" s="15" t="s">
        <v>257</v>
      </c>
      <c r="B248" s="16" t="s">
        <v>258</v>
      </c>
      <c r="C248" s="17" t="s">
        <v>259</v>
      </c>
    </row>
    <row customHeight="1" ht="25" r="249" spans="1:3">
      <c r="A249" s="7" t="n">
        <v>3101</v>
      </c>
      <c r="B249" s="3" t="n">
        <v>2009362</v>
      </c>
      <c r="C249" s="14" t="n">
        <v>2012741</v>
      </c>
    </row>
    <row customHeight="1" ht="25" r="250" spans="1:3">
      <c r="A250" s="7" t="n">
        <v>1286</v>
      </c>
      <c r="B250" s="3" t="n">
        <v>741565</v>
      </c>
      <c r="C250" s="14" t="n">
        <v>745800</v>
      </c>
    </row>
    <row customHeight="1" ht="25" r="251" spans="1:3">
      <c r="A251" s="10" t="n">
        <v>2061</v>
      </c>
      <c r="B251" s="11" t="n">
        <v>222853</v>
      </c>
      <c r="C251" s="18" t="n">
        <v>223744</v>
      </c>
    </row>
    <row customHeight="1" ht="40" r="252" spans="1:3">
      <c r="A252" s="13" t="s"/>
      <c r="B252" s="13" t="n"/>
      <c r="C252" s="13" t="n"/>
    </row>
    <row customHeight="1" ht="40" r="253" spans="1:3">
      <c r="A253" s="4" t="s">
        <v>0</v>
      </c>
      <c r="B253" s="5" t="s">
        <v>44</v>
      </c>
      <c r="C253" s="6" t="s"/>
    </row>
    <row customHeight="1" ht="40" r="254" spans="1:3">
      <c r="A254" s="7" t="s">
        <v>65</v>
      </c>
      <c r="B254" s="3" t="s">
        <v>315</v>
      </c>
      <c r="C254" s="14" t="n">
        <v/>
      </c>
    </row>
    <row customHeight="1" ht="40" r="255" spans="1:3">
      <c r="A255" s="7" t="s">
        <v>67</v>
      </c>
      <c r="B255" s="3" t="s">
        <v>316</v>
      </c>
      <c r="C255" s="14" t="n">
        <v/>
      </c>
    </row>
    <row customHeight="1" ht="40" r="256" spans="1:3">
      <c r="A256" s="7" t="s">
        <v>69</v>
      </c>
      <c r="B256" s="3" t="s">
        <v>317</v>
      </c>
      <c r="C256" s="14" t="n">
        <v/>
      </c>
    </row>
    <row customHeight="1" ht="40" r="257" spans="1:3">
      <c r="A257" s="7" t="s">
        <v>71</v>
      </c>
      <c r="B257" s="3" t="n">
        <v>528</v>
      </c>
      <c r="C257" s="14" t="n">
        <v/>
      </c>
    </row>
    <row customHeight="1" ht="40" r="258" spans="1:3">
      <c r="A258" s="7" t="s">
        <v>72</v>
      </c>
      <c r="B258" s="3" t="n">
        <v>0</v>
      </c>
      <c r="C258" s="14" t="n">
        <v/>
      </c>
    </row>
    <row customHeight="1" ht="40" r="259" spans="1:3">
      <c r="A259" s="7" t="s">
        <v>73</v>
      </c>
      <c r="B259" s="3" t="n">
        <v>1</v>
      </c>
      <c r="C259" s="14" t="n">
        <v/>
      </c>
    </row>
    <row customHeight="1" ht="40" r="260" spans="1:3">
      <c r="A260" s="7" t="s">
        <v>2</v>
      </c>
      <c r="B260" s="3" t="n">
        <v>1</v>
      </c>
      <c r="C260" s="14" t="n">
        <v/>
      </c>
    </row>
    <row customHeight="1" ht="25" r="261" spans="1:3">
      <c r="A261" s="15" t="s">
        <v>257</v>
      </c>
      <c r="B261" s="16" t="s">
        <v>258</v>
      </c>
      <c r="C261" s="17" t="s">
        <v>259</v>
      </c>
    </row>
    <row customHeight="1" ht="25" r="262" spans="1:3">
      <c r="A262" s="7" t="n">
        <v>118208</v>
      </c>
      <c r="B262" s="3" t="n">
        <v>32267</v>
      </c>
      <c r="C262" s="14" t="n">
        <v>32244</v>
      </c>
    </row>
    <row customHeight="1" ht="25" r="263" spans="1:3">
      <c r="A263" s="7" t="n">
        <v>268496</v>
      </c>
      <c r="B263" s="3" t="n">
        <v>23186</v>
      </c>
      <c r="C263" s="14" t="n">
        <v>23182</v>
      </c>
    </row>
    <row customHeight="1" ht="25" r="264" spans="1:3">
      <c r="A264" s="7" t="n">
        <v>48570</v>
      </c>
      <c r="B264" s="3" t="n">
        <v>21186</v>
      </c>
      <c r="C264" s="14" t="n">
        <v>21188</v>
      </c>
    </row>
    <row customHeight="1" ht="25" r="265" spans="1:3">
      <c r="A265" s="7" t="n">
        <v>27080</v>
      </c>
      <c r="B265" s="3" t="n">
        <v>18891</v>
      </c>
      <c r="C265" s="14" t="n">
        <v>18883</v>
      </c>
    </row>
    <row customHeight="1" ht="25" r="266" spans="1:3">
      <c r="A266" s="7" t="n">
        <v>37739</v>
      </c>
      <c r="B266" s="3" t="n">
        <v>18645</v>
      </c>
      <c r="C266" s="14" t="n">
        <v>18648</v>
      </c>
    </row>
    <row customHeight="1" ht="25" r="267" spans="1:3">
      <c r="A267" s="7" t="n">
        <v>54300</v>
      </c>
      <c r="B267" s="3" t="n">
        <v>17749</v>
      </c>
      <c r="C267" s="14" t="n">
        <v>17745</v>
      </c>
    </row>
    <row customHeight="1" ht="25" r="268" spans="1:3">
      <c r="A268" s="7" t="n">
        <v>33183</v>
      </c>
      <c r="B268" s="3" t="n">
        <v>16953</v>
      </c>
      <c r="C268" s="14" t="n">
        <v>16952</v>
      </c>
    </row>
    <row customHeight="1" ht="25" r="269" spans="1:3">
      <c r="A269" s="7" t="n">
        <v>34213</v>
      </c>
      <c r="B269" s="3" t="n">
        <v>16607</v>
      </c>
      <c r="C269" s="14" t="n">
        <v>16611</v>
      </c>
    </row>
    <row customHeight="1" ht="25" r="270" spans="1:3">
      <c r="A270" s="7" t="n">
        <v>51906</v>
      </c>
      <c r="B270" s="3" t="n">
        <v>15660</v>
      </c>
      <c r="C270" s="14" t="n">
        <v>15653</v>
      </c>
    </row>
    <row customHeight="1" ht="25" r="271" spans="1:3">
      <c r="A271" s="10" t="n">
        <v>41131</v>
      </c>
      <c r="B271" s="11" t="n">
        <v>15451</v>
      </c>
      <c r="C271" s="18" t="n">
        <v>15446</v>
      </c>
    </row>
    <row customHeight="1" ht="40" r="272" spans="1:3">
      <c r="A272" s="13" t="s"/>
      <c r="B272" s="13" t="n"/>
      <c r="C272" s="13" t="n"/>
    </row>
    <row customHeight="1" ht="40" r="273" spans="1:3">
      <c r="A273" s="4" t="s">
        <v>0</v>
      </c>
      <c r="B273" s="5" t="s">
        <v>45</v>
      </c>
      <c r="C273" s="6" t="s"/>
    </row>
    <row customHeight="1" ht="40" r="274" spans="1:3">
      <c r="A274" s="7" t="s">
        <v>65</v>
      </c>
      <c r="B274" s="3" t="s">
        <v>318</v>
      </c>
      <c r="C274" s="14" t="n">
        <v/>
      </c>
    </row>
    <row customHeight="1" ht="40" r="275" spans="1:3">
      <c r="A275" s="7" t="s">
        <v>67</v>
      </c>
      <c r="B275" s="3" t="s">
        <v>319</v>
      </c>
      <c r="C275" s="14" t="n">
        <v/>
      </c>
    </row>
    <row customHeight="1" ht="40" r="276" spans="1:3">
      <c r="A276" s="7" t="s">
        <v>69</v>
      </c>
      <c r="B276" s="3" t="s">
        <v>320</v>
      </c>
      <c r="C276" s="14" t="n">
        <v/>
      </c>
    </row>
    <row customHeight="1" ht="40" r="277" spans="1:3">
      <c r="A277" s="7" t="s">
        <v>71</v>
      </c>
      <c r="B277" s="3" t="n">
        <v>403</v>
      </c>
      <c r="C277" s="14" t="n">
        <v/>
      </c>
    </row>
    <row customHeight="1" ht="40" r="278" spans="1:3">
      <c r="A278" s="7" t="s">
        <v>72</v>
      </c>
      <c r="B278" s="3" t="n">
        <v>2</v>
      </c>
      <c r="C278" s="14" t="n">
        <v/>
      </c>
    </row>
    <row customHeight="1" ht="40" r="279" spans="1:3">
      <c r="A279" s="7" t="s">
        <v>73</v>
      </c>
      <c r="B279" s="3" t="n">
        <v>0</v>
      </c>
      <c r="C279" s="14" t="n">
        <v/>
      </c>
    </row>
    <row customHeight="1" ht="40" r="280" spans="1:3">
      <c r="A280" s="7" t="s">
        <v>2</v>
      </c>
      <c r="B280" s="3" t="n">
        <v>1</v>
      </c>
      <c r="C280" s="14" t="n">
        <v/>
      </c>
    </row>
    <row customHeight="1" ht="25" r="281" spans="1:3">
      <c r="A281" s="15" t="s">
        <v>257</v>
      </c>
      <c r="B281" s="16" t="s">
        <v>258</v>
      </c>
      <c r="C281" s="17" t="s">
        <v>259</v>
      </c>
    </row>
    <row customHeight="1" ht="25" r="282" spans="1:3">
      <c r="A282" s="7" t="n">
        <v>96987</v>
      </c>
      <c r="B282" s="3" t="n">
        <v>22021</v>
      </c>
      <c r="C282" s="14" t="n">
        <v>22025</v>
      </c>
    </row>
    <row customHeight="1" ht="25" r="283" spans="1:3">
      <c r="A283" s="7" t="n">
        <v>96193</v>
      </c>
      <c r="B283" s="3" t="n">
        <v>21759</v>
      </c>
      <c r="C283" s="14" t="n">
        <v>21756</v>
      </c>
    </row>
    <row customHeight="1" ht="25" r="284" spans="1:3">
      <c r="A284" s="7" t="n">
        <v>97118</v>
      </c>
      <c r="B284" s="3" t="n">
        <v>20612</v>
      </c>
      <c r="C284" s="14" t="n">
        <v>20615</v>
      </c>
    </row>
    <row customHeight="1" ht="25" r="285" spans="1:3">
      <c r="A285" s="7" t="n">
        <v>97319</v>
      </c>
      <c r="B285" s="3" t="n">
        <v>20310</v>
      </c>
      <c r="C285" s="14" t="n">
        <v>20337</v>
      </c>
    </row>
    <row customHeight="1" ht="25" r="286" spans="1:3">
      <c r="A286" s="7" t="n">
        <v>96964</v>
      </c>
      <c r="B286" s="3" t="n">
        <v>19898</v>
      </c>
      <c r="C286" s="14" t="n">
        <v>19923</v>
      </c>
    </row>
    <row customHeight="1" ht="25" r="287" spans="1:3">
      <c r="A287" s="7" t="n">
        <v>97318</v>
      </c>
      <c r="B287" s="3" t="n">
        <v>19862</v>
      </c>
      <c r="C287" s="14" t="n">
        <v>19880</v>
      </c>
    </row>
    <row customHeight="1" ht="25" r="288" spans="1:3">
      <c r="A288" s="7" t="n">
        <v>96368</v>
      </c>
      <c r="B288" s="3" t="n">
        <v>19761</v>
      </c>
      <c r="C288" s="14" t="n">
        <v>19774</v>
      </c>
    </row>
    <row customHeight="1" ht="25" r="289" spans="1:3">
      <c r="A289" s="7" t="n">
        <v>96990</v>
      </c>
      <c r="B289" s="3" t="n">
        <v>19147</v>
      </c>
      <c r="C289" s="14" t="n">
        <v>19215</v>
      </c>
    </row>
    <row customHeight="1" ht="25" r="290" spans="1:3">
      <c r="A290" s="7" t="n">
        <v>96962</v>
      </c>
      <c r="B290" s="3" t="n">
        <v>17682</v>
      </c>
      <c r="C290" s="14" t="n">
        <v>17813</v>
      </c>
    </row>
    <row customHeight="1" ht="25" r="291" spans="1:3">
      <c r="A291" s="10" t="n">
        <v>97328</v>
      </c>
      <c r="B291" s="11" t="n">
        <v>17304</v>
      </c>
      <c r="C291" s="18" t="n">
        <v>17322</v>
      </c>
    </row>
    <row customHeight="1" ht="40" r="292" spans="1:3">
      <c r="A292" s="13" t="s"/>
      <c r="B292" s="13" t="n"/>
      <c r="C292" s="13" t="n"/>
    </row>
    <row customHeight="1" ht="40" r="293" spans="1:3">
      <c r="A293" s="4" t="s">
        <v>0</v>
      </c>
      <c r="B293" s="5" t="s">
        <v>47</v>
      </c>
      <c r="C293" s="6" t="s"/>
    </row>
    <row customHeight="1" ht="40" r="294" spans="1:3">
      <c r="A294" s="7" t="s">
        <v>65</v>
      </c>
      <c r="B294" s="3" t="s">
        <v>203</v>
      </c>
      <c r="C294" s="14" t="n">
        <v/>
      </c>
    </row>
    <row customHeight="1" ht="40" r="295" spans="1:3">
      <c r="A295" s="7" t="s">
        <v>67</v>
      </c>
      <c r="B295" s="3" t="s">
        <v>83</v>
      </c>
      <c r="C295" s="14" t="n">
        <v/>
      </c>
    </row>
    <row customHeight="1" ht="40" r="296" spans="1:3">
      <c r="A296" s="7" t="s">
        <v>69</v>
      </c>
      <c r="B296" s="3" t="s">
        <v>321</v>
      </c>
      <c r="C296" s="14" t="n">
        <v/>
      </c>
    </row>
    <row customHeight="1" ht="40" r="297" spans="1:3">
      <c r="A297" s="7" t="s">
        <v>71</v>
      </c>
      <c r="B297" s="3" t="n">
        <v>1</v>
      </c>
      <c r="C297" s="14" t="n">
        <v/>
      </c>
    </row>
    <row customHeight="1" ht="40" r="298" spans="1:3">
      <c r="A298" s="7" t="s">
        <v>72</v>
      </c>
      <c r="B298" s="3" t="n">
        <v>0</v>
      </c>
      <c r="C298" s="14" t="n">
        <v/>
      </c>
    </row>
    <row customHeight="1" ht="40" r="299" spans="1:3">
      <c r="A299" s="7" t="s">
        <v>73</v>
      </c>
      <c r="B299" s="3" t="n">
        <v>0</v>
      </c>
      <c r="C299" s="14" t="n">
        <v/>
      </c>
    </row>
    <row customHeight="1" ht="40" r="300" spans="1:3">
      <c r="A300" s="7" t="s">
        <v>2</v>
      </c>
      <c r="B300" s="3" t="n">
        <v>0.999</v>
      </c>
      <c r="C300" s="14" t="n">
        <v/>
      </c>
    </row>
    <row customHeight="1" ht="25" r="301" spans="1:3">
      <c r="A301" s="15" t="s">
        <v>257</v>
      </c>
      <c r="B301" s="16" t="s">
        <v>258</v>
      </c>
      <c r="C301" s="17" t="s">
        <v>259</v>
      </c>
    </row>
    <row customHeight="1" ht="25" r="302" spans="1:3">
      <c r="A302" s="10" t="n">
        <v>7</v>
      </c>
      <c r="B302" s="11" t="n">
        <v>1624</v>
      </c>
      <c r="C302" s="18" t="n">
        <v>1623</v>
      </c>
    </row>
    <row customHeight="1" ht="40" r="303" spans="1:3">
      <c r="A303" s="13" t="s"/>
      <c r="B303" s="13" t="n"/>
      <c r="C303" s="13" t="n"/>
    </row>
    <row customHeight="1" ht="40" r="304" spans="1:3">
      <c r="A304" s="4" t="s">
        <v>0</v>
      </c>
      <c r="B304" s="5" t="s">
        <v>49</v>
      </c>
      <c r="C304" s="6" t="s"/>
    </row>
    <row customHeight="1" ht="40" r="305" spans="1:3">
      <c r="A305" s="7" t="s">
        <v>65</v>
      </c>
      <c r="B305" s="3" t="s">
        <v>322</v>
      </c>
      <c r="C305" s="14" t="n">
        <v/>
      </c>
    </row>
    <row customHeight="1" ht="40" r="306" spans="1:3">
      <c r="A306" s="7" t="s">
        <v>67</v>
      </c>
      <c r="B306" s="3" t="s">
        <v>260</v>
      </c>
      <c r="C306" s="14" t="n">
        <v/>
      </c>
    </row>
    <row customHeight="1" ht="40" r="307" spans="1:3">
      <c r="A307" s="7" t="s">
        <v>69</v>
      </c>
      <c r="B307" s="3" t="s">
        <v>323</v>
      </c>
      <c r="C307" s="14" t="n">
        <v/>
      </c>
    </row>
    <row customHeight="1" ht="40" r="308" spans="1:3">
      <c r="A308" s="7" t="s">
        <v>71</v>
      </c>
      <c r="B308" s="3" t="n">
        <v>5</v>
      </c>
      <c r="C308" s="14" t="n">
        <v/>
      </c>
    </row>
    <row customHeight="1" ht="40" r="309" spans="1:3">
      <c r="A309" s="7" t="s">
        <v>72</v>
      </c>
      <c r="B309" s="3" t="n">
        <v>0</v>
      </c>
      <c r="C309" s="14" t="n">
        <v/>
      </c>
    </row>
    <row customHeight="1" ht="40" r="310" spans="1:3">
      <c r="A310" s="7" t="s">
        <v>73</v>
      </c>
      <c r="B310" s="3" t="n">
        <v>0</v>
      </c>
      <c r="C310" s="14" t="n">
        <v/>
      </c>
    </row>
    <row customHeight="1" ht="40" r="311" spans="1:3">
      <c r="A311" s="7" t="s">
        <v>2</v>
      </c>
      <c r="B311" s="3" t="n">
        <v>1</v>
      </c>
      <c r="C311" s="14" t="n">
        <v/>
      </c>
    </row>
    <row customHeight="1" ht="25" r="312" spans="1:3">
      <c r="A312" s="15" t="s">
        <v>257</v>
      </c>
      <c r="B312" s="16" t="s">
        <v>258</v>
      </c>
      <c r="C312" s="17" t="s">
        <v>259</v>
      </c>
    </row>
    <row customHeight="1" ht="25" r="313" spans="1:3">
      <c r="A313" s="7" t="n">
        <v>6</v>
      </c>
      <c r="B313" s="3" t="n">
        <v>6670</v>
      </c>
      <c r="C313" s="14" t="n">
        <v>6669</v>
      </c>
    </row>
    <row customHeight="1" ht="25" r="314" spans="1:3">
      <c r="A314" s="7" t="n">
        <v>4</v>
      </c>
      <c r="B314" s="3" t="n">
        <v>59</v>
      </c>
      <c r="C314" s="14" t="n">
        <v>59</v>
      </c>
    </row>
    <row customHeight="1" ht="25" r="315" spans="1:3">
      <c r="A315" s="7" t="n">
        <v>13</v>
      </c>
      <c r="B315" s="3" t="n">
        <v>14</v>
      </c>
      <c r="C315" s="14" t="n">
        <v>14</v>
      </c>
    </row>
    <row customHeight="1" ht="25" r="316" spans="1:3">
      <c r="A316" s="7" t="n">
        <v>10</v>
      </c>
      <c r="B316" s="3" t="n">
        <v>3</v>
      </c>
      <c r="C316" s="14" t="n">
        <v>3</v>
      </c>
    </row>
    <row customHeight="1" ht="25" r="317" spans="1:3">
      <c r="A317" s="10" t="n">
        <v>11</v>
      </c>
      <c r="B317" s="11" t="n">
        <v>1</v>
      </c>
      <c r="C317" s="18" t="n">
        <v>1</v>
      </c>
    </row>
    <row customHeight="1" ht="40" r="318" spans="1:3">
      <c r="A318" s="13" t="s"/>
      <c r="B318" s="13" t="n"/>
      <c r="C318" s="13" t="n"/>
    </row>
    <row customHeight="1" ht="40" r="319" spans="1:3">
      <c r="A319" s="4" t="s">
        <v>0</v>
      </c>
      <c r="B319" s="5" t="s">
        <v>53</v>
      </c>
      <c r="C319" s="6" t="s"/>
    </row>
    <row customHeight="1" ht="40" r="320" spans="1:3">
      <c r="A320" s="7" t="s">
        <v>65</v>
      </c>
      <c r="B320" s="3" t="s">
        <v>324</v>
      </c>
      <c r="C320" s="14" t="n">
        <v/>
      </c>
    </row>
    <row customHeight="1" ht="40" r="321" spans="1:3">
      <c r="A321" s="7" t="s">
        <v>67</v>
      </c>
      <c r="B321" s="3" t="s">
        <v>325</v>
      </c>
      <c r="C321" s="14" t="n">
        <v/>
      </c>
    </row>
    <row customHeight="1" ht="40" r="322" spans="1:3">
      <c r="A322" s="7" t="s">
        <v>69</v>
      </c>
      <c r="B322" s="3" t="s">
        <v>326</v>
      </c>
      <c r="C322" s="14" t="n">
        <v/>
      </c>
    </row>
    <row customHeight="1" ht="40" r="323" spans="1:3">
      <c r="A323" s="7" t="s">
        <v>71</v>
      </c>
      <c r="B323" s="3" t="n">
        <v>168</v>
      </c>
      <c r="C323" s="14" t="n">
        <v/>
      </c>
    </row>
    <row customHeight="1" ht="40" r="324" spans="1:3">
      <c r="A324" s="7" t="s">
        <v>72</v>
      </c>
      <c r="B324" s="3" t="n">
        <v>0</v>
      </c>
      <c r="C324" s="14" t="n">
        <v/>
      </c>
    </row>
    <row customHeight="1" ht="40" r="325" spans="1:3">
      <c r="A325" s="7" t="s">
        <v>73</v>
      </c>
      <c r="B325" s="3" t="n">
        <v>15</v>
      </c>
      <c r="C325" s="14" t="n">
        <v/>
      </c>
    </row>
    <row customHeight="1" ht="40" r="326" spans="1:3">
      <c r="A326" s="7" t="s">
        <v>2</v>
      </c>
      <c r="B326" s="3" t="n">
        <v>0.993</v>
      </c>
      <c r="C326" s="14" t="n">
        <v/>
      </c>
    </row>
    <row customHeight="1" ht="25" r="327" spans="1:3">
      <c r="A327" s="15" t="s">
        <v>257</v>
      </c>
      <c r="B327" s="16" t="s">
        <v>258</v>
      </c>
      <c r="C327" s="17" t="s">
        <v>259</v>
      </c>
    </row>
    <row customHeight="1" ht="25" r="328" spans="1:3">
      <c r="A328" s="7" t="n">
        <v>1955</v>
      </c>
      <c r="B328" s="3" t="n">
        <v>88586</v>
      </c>
      <c r="C328" s="14" t="n">
        <v>88555</v>
      </c>
    </row>
    <row customHeight="1" ht="25" r="329" spans="1:3">
      <c r="A329" s="7" t="n">
        <v>1950</v>
      </c>
      <c r="B329" s="3" t="n">
        <v>76142</v>
      </c>
      <c r="C329" s="14" t="n">
        <v>76100</v>
      </c>
    </row>
    <row customHeight="1" ht="25" r="330" spans="1:3">
      <c r="A330" s="7" t="n">
        <v>1954</v>
      </c>
      <c r="B330" s="3" t="n">
        <v>73307</v>
      </c>
      <c r="C330" s="14" t="n">
        <v>73284</v>
      </c>
    </row>
    <row customHeight="1" ht="25" r="331" spans="1:3">
      <c r="A331" s="7" t="n">
        <v>1953</v>
      </c>
      <c r="B331" s="3" t="n">
        <v>67085</v>
      </c>
      <c r="C331" s="14" t="n">
        <v>67062</v>
      </c>
    </row>
    <row customHeight="1" ht="25" r="332" spans="1:3">
      <c r="A332" s="7" t="n">
        <v>1956</v>
      </c>
      <c r="B332" s="3" t="n">
        <v>65736</v>
      </c>
      <c r="C332" s="14" t="n">
        <v>65723</v>
      </c>
    </row>
    <row customHeight="1" ht="25" r="333" spans="1:3">
      <c r="A333" s="7" t="n">
        <v>1964</v>
      </c>
      <c r="B333" s="3" t="n">
        <v>64929</v>
      </c>
      <c r="C333" s="14" t="n">
        <v>64907</v>
      </c>
    </row>
    <row customHeight="1" ht="25" r="334" spans="1:3">
      <c r="A334" s="7" t="n">
        <v>1951</v>
      </c>
      <c r="B334" s="3" t="n">
        <v>56686</v>
      </c>
      <c r="C334" s="14" t="n">
        <v>56643</v>
      </c>
    </row>
    <row customHeight="1" ht="25" r="335" spans="1:3">
      <c r="A335" s="7" t="n">
        <v>1963</v>
      </c>
      <c r="B335" s="3" t="n">
        <v>54593</v>
      </c>
      <c r="C335" s="14" t="n">
        <v>54754</v>
      </c>
    </row>
    <row customHeight="1" ht="25" r="336" spans="1:3">
      <c r="A336" s="7" t="n">
        <v>1952</v>
      </c>
      <c r="B336" s="3" t="n">
        <v>54405</v>
      </c>
      <c r="C336" s="14" t="n">
        <v>54378</v>
      </c>
    </row>
    <row customHeight="1" ht="25" r="337" spans="1:3">
      <c r="A337" s="10" t="n">
        <v>1947</v>
      </c>
      <c r="B337" s="11" t="n">
        <v>53006</v>
      </c>
      <c r="C337" s="18" t="n">
        <v>52935</v>
      </c>
    </row>
    <row customHeight="1" ht="40" r="338" spans="1:3">
      <c r="A338" s="13" t="s"/>
      <c r="B338" s="13" t="n"/>
      <c r="C338" s="13" t="n"/>
    </row>
    <row customHeight="1" ht="40" r="339" spans="1:3">
      <c r="A339" s="4" t="s">
        <v>0</v>
      </c>
      <c r="B339" s="5" t="s">
        <v>55</v>
      </c>
      <c r="C339" s="6" t="s"/>
    </row>
    <row customHeight="1" ht="40" r="340" spans="1:3">
      <c r="A340" s="7" t="s">
        <v>65</v>
      </c>
      <c r="B340" s="3" t="s">
        <v>272</v>
      </c>
      <c r="C340" s="14" t="n">
        <v/>
      </c>
    </row>
    <row customHeight="1" ht="40" r="341" spans="1:3">
      <c r="A341" s="7" t="s">
        <v>67</v>
      </c>
      <c r="B341" s="3" t="s">
        <v>260</v>
      </c>
      <c r="C341" s="14" t="n">
        <v/>
      </c>
    </row>
    <row customHeight="1" ht="40" r="342" spans="1:3">
      <c r="A342" s="7" t="s">
        <v>69</v>
      </c>
      <c r="B342" s="3" t="s">
        <v>327</v>
      </c>
      <c r="C342" s="14" t="n">
        <v/>
      </c>
    </row>
    <row customHeight="1" ht="40" r="343" spans="1:3">
      <c r="A343" s="7" t="s">
        <v>71</v>
      </c>
      <c r="B343" s="3" t="n">
        <v>1</v>
      </c>
      <c r="C343" s="14" t="n">
        <v/>
      </c>
    </row>
    <row customHeight="1" ht="40" r="344" spans="1:3">
      <c r="A344" s="7" t="s">
        <v>72</v>
      </c>
      <c r="B344" s="3" t="n">
        <v>0</v>
      </c>
      <c r="C344" s="14" t="n">
        <v/>
      </c>
    </row>
    <row customHeight="1" ht="40" r="345" spans="1:3">
      <c r="A345" s="7" t="s">
        <v>73</v>
      </c>
      <c r="B345" s="3" t="n">
        <v>0</v>
      </c>
      <c r="C345" s="14" t="n">
        <v/>
      </c>
    </row>
    <row customHeight="1" ht="40" r="346" spans="1:3">
      <c r="A346" s="7" t="s">
        <v>2</v>
      </c>
      <c r="B346" s="3" t="n">
        <v>1</v>
      </c>
      <c r="C346" s="14" t="n">
        <v/>
      </c>
    </row>
    <row customHeight="1" ht="25" r="347" spans="1:3">
      <c r="A347" s="15" t="s">
        <v>257</v>
      </c>
      <c r="B347" s="16" t="s">
        <v>258</v>
      </c>
      <c r="C347" s="17" t="s">
        <v>259</v>
      </c>
    </row>
    <row customHeight="1" ht="25" r="348" spans="1:3">
      <c r="A348" s="10" t="b">
        <v>1</v>
      </c>
      <c r="B348" s="11" t="n">
        <v>5163</v>
      </c>
      <c r="C348" s="18" t="n">
        <v>5163</v>
      </c>
    </row>
    <row customHeight="1" ht="40" r="349" spans="1:3">
      <c r="A349" s="13" t="s"/>
      <c r="B349" s="13" t="n"/>
      <c r="C349" s="13" t="n"/>
    </row>
    <row customHeight="1" ht="40" r="350" spans="1:3">
      <c r="A350" s="4" t="s">
        <v>0</v>
      </c>
      <c r="B350" s="5" t="s">
        <v>58</v>
      </c>
      <c r="C350" s="6" t="s"/>
    </row>
    <row customHeight="1" ht="40" r="351" spans="1:3">
      <c r="A351" s="7" t="s">
        <v>65</v>
      </c>
      <c r="B351" s="3" t="s">
        <v>328</v>
      </c>
      <c r="C351" s="14" t="n">
        <v/>
      </c>
    </row>
    <row customHeight="1" ht="40" r="352" spans="1:3">
      <c r="A352" s="7" t="s">
        <v>67</v>
      </c>
      <c r="B352" s="3" t="s">
        <v>76</v>
      </c>
      <c r="C352" s="14" t="n">
        <v/>
      </c>
    </row>
    <row customHeight="1" ht="40" r="353" spans="1:3">
      <c r="A353" s="7" t="s">
        <v>69</v>
      </c>
      <c r="B353" s="3" t="s">
        <v>329</v>
      </c>
      <c r="C353" s="14" t="n">
        <v/>
      </c>
    </row>
    <row customHeight="1" ht="40" r="354" spans="1:3">
      <c r="A354" s="7" t="s">
        <v>71</v>
      </c>
      <c r="B354" s="3" t="n">
        <v>14</v>
      </c>
      <c r="C354" s="14" t="n">
        <v/>
      </c>
    </row>
    <row customHeight="1" ht="40" r="355" spans="1:3">
      <c r="A355" s="7" t="s">
        <v>72</v>
      </c>
      <c r="B355" s="3" t="n">
        <v>0</v>
      </c>
      <c r="C355" s="14" t="n">
        <v/>
      </c>
    </row>
    <row customHeight="1" ht="40" r="356" spans="1:3">
      <c r="A356" s="7" t="s">
        <v>73</v>
      </c>
      <c r="B356" s="3" t="n">
        <v>0</v>
      </c>
      <c r="C356" s="14" t="n">
        <v/>
      </c>
    </row>
    <row customHeight="1" ht="40" r="357" spans="1:3">
      <c r="A357" s="7" t="s">
        <v>2</v>
      </c>
      <c r="B357" s="3" t="n">
        <v>0.677</v>
      </c>
      <c r="C357" s="14" t="n">
        <v/>
      </c>
    </row>
    <row customHeight="1" ht="25" r="358" spans="1:3">
      <c r="A358" s="15" t="s">
        <v>257</v>
      </c>
      <c r="B358" s="16" t="s">
        <v>258</v>
      </c>
      <c r="C358" s="17" t="s">
        <v>259</v>
      </c>
    </row>
    <row customHeight="1" ht="25" r="359" spans="1:3">
      <c r="A359" s="7" t="n">
        <v>2015</v>
      </c>
      <c r="B359" s="3" t="n">
        <v>2972420</v>
      </c>
      <c r="C359" s="14" t="n">
        <v>2342</v>
      </c>
    </row>
    <row customHeight="1" ht="25" r="360" spans="1:3">
      <c r="A360" s="7" t="n">
        <v>2014</v>
      </c>
      <c r="B360" s="3" t="n">
        <v>1306</v>
      </c>
      <c r="C360" s="14" t="n">
        <v>1290</v>
      </c>
    </row>
    <row customHeight="1" ht="25" r="361" spans="1:3">
      <c r="A361" s="7" t="n">
        <v>2012</v>
      </c>
      <c r="B361" s="3" t="n">
        <v>26</v>
      </c>
      <c r="C361" s="14" t="n">
        <v>26</v>
      </c>
    </row>
    <row customHeight="1" ht="25" r="362" spans="1:3">
      <c r="A362" s="7" t="n">
        <v>2004</v>
      </c>
      <c r="B362" s="3" t="n">
        <v>6</v>
      </c>
      <c r="C362" s="14" t="n">
        <v>6</v>
      </c>
    </row>
    <row customHeight="1" ht="25" r="363" spans="1:3">
      <c r="A363" s="7" t="n">
        <v>2013</v>
      </c>
      <c r="B363" s="3" t="n">
        <v>4</v>
      </c>
      <c r="C363" s="14" t="n">
        <v>4</v>
      </c>
    </row>
    <row customHeight="1" ht="25" r="364" spans="1:3">
      <c r="A364" s="7" t="n">
        <v>2003</v>
      </c>
      <c r="B364" s="3" t="n">
        <v>3</v>
      </c>
      <c r="C364" s="14" t="n">
        <v>3</v>
      </c>
    </row>
    <row customHeight="1" ht="25" r="365" spans="1:3">
      <c r="A365" s="7" t="n">
        <v>2001</v>
      </c>
      <c r="B365" s="3" t="n">
        <v>3</v>
      </c>
      <c r="C365" s="14" t="n">
        <v>3</v>
      </c>
    </row>
    <row customHeight="1" ht="25" r="366" spans="1:3">
      <c r="A366" s="7" t="n">
        <v>2010</v>
      </c>
      <c r="B366" s="3" t="n">
        <v>2</v>
      </c>
      <c r="C366" s="14" t="n">
        <v>2</v>
      </c>
    </row>
    <row customHeight="1" ht="25" r="367" spans="1:3">
      <c r="A367" s="7" t="n">
        <v>2009</v>
      </c>
      <c r="B367" s="3" t="n">
        <v>2</v>
      </c>
      <c r="C367" s="14" t="n">
        <v>2</v>
      </c>
    </row>
    <row customHeight="1" ht="25" r="368" spans="1:3">
      <c r="A368" s="7" t="n">
        <v>2005</v>
      </c>
      <c r="B368" s="3" t="n">
        <v>2</v>
      </c>
      <c r="C368" s="14" t="n">
        <v>0</v>
      </c>
    </row>
    <row customHeight="1" ht="25" r="369" spans="1:3">
      <c r="A369" s="10" t="n">
        <v>2016</v>
      </c>
      <c r="B369" s="11" t="n">
        <v>0</v>
      </c>
      <c r="C369" s="18" t="n">
        <v>2978601</v>
      </c>
    </row>
    <row customHeight="1" ht="40" r="370" spans="1:3">
      <c r="A370" s="13" t="s"/>
      <c r="B370" s="13" t="n"/>
      <c r="C370" s="13" t="n"/>
    </row>
    <row customHeight="1" ht="40" r="371" spans="1:3">
      <c r="A371" s="4" t="s">
        <v>0</v>
      </c>
      <c r="B371" s="5" t="s">
        <v>61</v>
      </c>
      <c r="C371" s="6" t="s"/>
    </row>
    <row customHeight="1" ht="40" r="372" spans="1:3">
      <c r="A372" s="7" t="s">
        <v>65</v>
      </c>
      <c r="B372" s="3" t="s">
        <v>330</v>
      </c>
      <c r="C372" s="14" t="n">
        <v/>
      </c>
    </row>
    <row customHeight="1" ht="40" r="373" spans="1:3">
      <c r="A373" s="7" t="s">
        <v>67</v>
      </c>
      <c r="B373" s="3" t="s">
        <v>250</v>
      </c>
      <c r="C373" s="14" t="n">
        <v/>
      </c>
    </row>
    <row customHeight="1" ht="40" r="374" spans="1:3">
      <c r="A374" s="7" t="s">
        <v>69</v>
      </c>
      <c r="B374" s="3" t="s">
        <v>331</v>
      </c>
      <c r="C374" s="14" t="n">
        <v/>
      </c>
    </row>
    <row customHeight="1" ht="40" r="375" spans="1:3">
      <c r="A375" s="7" t="s">
        <v>71</v>
      </c>
      <c r="B375" s="3" t="n">
        <v>1</v>
      </c>
      <c r="C375" s="14" t="n">
        <v/>
      </c>
    </row>
    <row customHeight="1" ht="40" r="376" spans="1:3">
      <c r="A376" s="7" t="s">
        <v>72</v>
      </c>
      <c r="B376" s="3" t="n">
        <v>0</v>
      </c>
      <c r="C376" s="14" t="n">
        <v/>
      </c>
    </row>
    <row customHeight="1" ht="40" r="377" spans="1:3">
      <c r="A377" s="7" t="s">
        <v>73</v>
      </c>
      <c r="B377" s="3" t="n">
        <v>0</v>
      </c>
      <c r="C377" s="14" t="n">
        <v/>
      </c>
    </row>
    <row customHeight="1" ht="40" r="378" spans="1:3">
      <c r="A378" s="7" t="s">
        <v>2</v>
      </c>
      <c r="B378" s="3" t="n">
        <v>0.999</v>
      </c>
      <c r="C378" s="14" t="n">
        <v/>
      </c>
    </row>
    <row customHeight="1" ht="25" r="379" spans="1:3">
      <c r="A379" s="15" t="s">
        <v>257</v>
      </c>
      <c r="B379" s="16" t="s">
        <v>258</v>
      </c>
      <c r="C379" s="17" t="s">
        <v>259</v>
      </c>
    </row>
    <row customHeight="1" ht="25" r="380" spans="1:3">
      <c r="A380" s="10" t="s">
        <v>332</v>
      </c>
      <c r="B380" s="11" t="n">
        <v>56462</v>
      </c>
      <c r="C380" s="18" t="n">
        <v>56515</v>
      </c>
    </row>
    <row customHeight="1" ht="40" r="381" spans="1:3">
      <c r="A381" s="13" t="s"/>
      <c r="B381" s="13" t="n"/>
      <c r="C381" s="13" t="n"/>
    </row>
  </sheetData>
  <conditionalFormatting sqref="B9:B16">
    <cfRule priority="1" type="dataBar">
      <dataBar showValue="1">
        <cfvo type="min"/>
        <cfvo type="max"/>
        <color rgb="004BACC6"/>
      </dataBar>
    </cfRule>
  </conditionalFormatting>
  <conditionalFormatting sqref="C9:C16">
    <cfRule priority="2" type="dataBar">
      <dataBar showValue="1">
        <cfvo type="min"/>
        <cfvo type="max"/>
        <color rgb="00F79646"/>
      </dataBar>
    </cfRule>
  </conditionalFormatting>
  <conditionalFormatting sqref="B26:B34">
    <cfRule priority="3" type="dataBar">
      <dataBar showValue="1">
        <cfvo type="min"/>
        <cfvo type="max"/>
        <color rgb="004BACC6"/>
      </dataBar>
    </cfRule>
  </conditionalFormatting>
  <conditionalFormatting sqref="C26:C34">
    <cfRule priority="4" type="dataBar">
      <dataBar showValue="1">
        <cfvo type="min"/>
        <cfvo type="max"/>
        <color rgb="00F79646"/>
      </dataBar>
    </cfRule>
  </conditionalFormatting>
  <conditionalFormatting sqref="B44:B49">
    <cfRule priority="5" type="dataBar">
      <dataBar showValue="1">
        <cfvo type="min"/>
        <cfvo type="max"/>
        <color rgb="004BACC6"/>
      </dataBar>
    </cfRule>
  </conditionalFormatting>
  <conditionalFormatting sqref="C44:C49">
    <cfRule priority="6" type="dataBar">
      <dataBar showValue="1">
        <cfvo type="min"/>
        <cfvo type="max"/>
        <color rgb="00F79646"/>
      </dataBar>
    </cfRule>
  </conditionalFormatting>
  <conditionalFormatting sqref="B59:B70">
    <cfRule priority="7" type="dataBar">
      <dataBar showValue="1">
        <cfvo type="min"/>
        <cfvo type="max"/>
        <color rgb="004BACC6"/>
      </dataBar>
    </cfRule>
  </conditionalFormatting>
  <conditionalFormatting sqref="C59:C70">
    <cfRule priority="8" type="dataBar">
      <dataBar showValue="1">
        <cfvo type="min"/>
        <cfvo type="max"/>
        <color rgb="00F79646"/>
      </dataBar>
    </cfRule>
  </conditionalFormatting>
  <conditionalFormatting sqref="B80:B81">
    <cfRule priority="9" type="dataBar">
      <dataBar showValue="1">
        <cfvo type="min"/>
        <cfvo type="max"/>
        <color rgb="004BACC6"/>
      </dataBar>
    </cfRule>
  </conditionalFormatting>
  <conditionalFormatting sqref="C80:C81">
    <cfRule priority="10" type="dataBar">
      <dataBar showValue="1">
        <cfvo type="min"/>
        <cfvo type="max"/>
        <color rgb="00F79646"/>
      </dataBar>
    </cfRule>
  </conditionalFormatting>
  <conditionalFormatting sqref="B91:B94">
    <cfRule priority="11" type="dataBar">
      <dataBar showValue="1">
        <cfvo type="min"/>
        <cfvo type="max"/>
        <color rgb="004BACC6"/>
      </dataBar>
    </cfRule>
  </conditionalFormatting>
  <conditionalFormatting sqref="C91:C94">
    <cfRule priority="12" type="dataBar">
      <dataBar showValue="1">
        <cfvo type="min"/>
        <cfvo type="max"/>
        <color rgb="00F79646"/>
      </dataBar>
    </cfRule>
  </conditionalFormatting>
  <conditionalFormatting sqref="B104:B105">
    <cfRule priority="13" type="dataBar">
      <dataBar showValue="1">
        <cfvo type="min"/>
        <cfvo type="max"/>
        <color rgb="004BACC6"/>
      </dataBar>
    </cfRule>
  </conditionalFormatting>
  <conditionalFormatting sqref="C104:C105">
    <cfRule priority="14" type="dataBar">
      <dataBar showValue="1">
        <cfvo type="min"/>
        <cfvo type="max"/>
        <color rgb="00F79646"/>
      </dataBar>
    </cfRule>
  </conditionalFormatting>
  <conditionalFormatting sqref="B115:B125">
    <cfRule priority="15" type="dataBar">
      <dataBar showValue="1">
        <cfvo type="min"/>
        <cfvo type="max"/>
        <color rgb="004BACC6"/>
      </dataBar>
    </cfRule>
  </conditionalFormatting>
  <conditionalFormatting sqref="C115:C125">
    <cfRule priority="16" type="dataBar">
      <dataBar showValue="1">
        <cfvo type="min"/>
        <cfvo type="max"/>
        <color rgb="00F79646"/>
      </dataBar>
    </cfRule>
  </conditionalFormatting>
  <conditionalFormatting sqref="B135:B136">
    <cfRule priority="17" type="dataBar">
      <dataBar showValue="1">
        <cfvo type="min"/>
        <cfvo type="max"/>
        <color rgb="004BACC6"/>
      </dataBar>
    </cfRule>
  </conditionalFormatting>
  <conditionalFormatting sqref="C135:C136">
    <cfRule priority="18" type="dataBar">
      <dataBar showValue="1">
        <cfvo type="min"/>
        <cfvo type="max"/>
        <color rgb="00F79646"/>
      </dataBar>
    </cfRule>
  </conditionalFormatting>
  <conditionalFormatting sqref="B146:B147">
    <cfRule priority="19" type="dataBar">
      <dataBar showValue="1">
        <cfvo type="min"/>
        <cfvo type="max"/>
        <color rgb="004BACC6"/>
      </dataBar>
    </cfRule>
  </conditionalFormatting>
  <conditionalFormatting sqref="C146:C147">
    <cfRule priority="20" type="dataBar">
      <dataBar showValue="1">
        <cfvo type="min"/>
        <cfvo type="max"/>
        <color rgb="00F79646"/>
      </dataBar>
    </cfRule>
  </conditionalFormatting>
  <conditionalFormatting sqref="B157:B158">
    <cfRule priority="21" type="dataBar">
      <dataBar showValue="1">
        <cfvo type="min"/>
        <cfvo type="max"/>
        <color rgb="004BACC6"/>
      </dataBar>
    </cfRule>
  </conditionalFormatting>
  <conditionalFormatting sqref="C157:C158">
    <cfRule priority="22" type="dataBar">
      <dataBar showValue="1">
        <cfvo type="min"/>
        <cfvo type="max"/>
        <color rgb="00F79646"/>
      </dataBar>
    </cfRule>
  </conditionalFormatting>
  <conditionalFormatting sqref="B168:B178">
    <cfRule priority="23" type="dataBar">
      <dataBar showValue="1">
        <cfvo type="min"/>
        <cfvo type="max"/>
        <color rgb="004BACC6"/>
      </dataBar>
    </cfRule>
  </conditionalFormatting>
  <conditionalFormatting sqref="C168:C178">
    <cfRule priority="24" type="dataBar">
      <dataBar showValue="1">
        <cfvo type="min"/>
        <cfvo type="max"/>
        <color rgb="00F79646"/>
      </dataBar>
    </cfRule>
  </conditionalFormatting>
  <conditionalFormatting sqref="B188:B198">
    <cfRule priority="25" type="dataBar">
      <dataBar showValue="1">
        <cfvo type="min"/>
        <cfvo type="max"/>
        <color rgb="004BACC6"/>
      </dataBar>
    </cfRule>
  </conditionalFormatting>
  <conditionalFormatting sqref="C188:C198">
    <cfRule priority="26" type="dataBar">
      <dataBar showValue="1">
        <cfvo type="min"/>
        <cfvo type="max"/>
        <color rgb="00F79646"/>
      </dataBar>
    </cfRule>
  </conditionalFormatting>
  <conditionalFormatting sqref="B208:B218">
    <cfRule priority="27" type="dataBar">
      <dataBar showValue="1">
        <cfvo type="min"/>
        <cfvo type="max"/>
        <color rgb="004BACC6"/>
      </dataBar>
    </cfRule>
  </conditionalFormatting>
  <conditionalFormatting sqref="C208:C218">
    <cfRule priority="28" type="dataBar">
      <dataBar showValue="1">
        <cfvo type="min"/>
        <cfvo type="max"/>
        <color rgb="00F79646"/>
      </dataBar>
    </cfRule>
  </conditionalFormatting>
  <conditionalFormatting sqref="B228:B238">
    <cfRule priority="29" type="dataBar">
      <dataBar showValue="1">
        <cfvo type="min"/>
        <cfvo type="max"/>
        <color rgb="004BACC6"/>
      </dataBar>
    </cfRule>
  </conditionalFormatting>
  <conditionalFormatting sqref="C228:C238">
    <cfRule priority="30" type="dataBar">
      <dataBar showValue="1">
        <cfvo type="min"/>
        <cfvo type="max"/>
        <color rgb="00F79646"/>
      </dataBar>
    </cfRule>
  </conditionalFormatting>
  <conditionalFormatting sqref="B248:B251">
    <cfRule priority="31" type="dataBar">
      <dataBar showValue="1">
        <cfvo type="min"/>
        <cfvo type="max"/>
        <color rgb="004BACC6"/>
      </dataBar>
    </cfRule>
  </conditionalFormatting>
  <conditionalFormatting sqref="C248:C251">
    <cfRule priority="32" type="dataBar">
      <dataBar showValue="1">
        <cfvo type="min"/>
        <cfvo type="max"/>
        <color rgb="00F79646"/>
      </dataBar>
    </cfRule>
  </conditionalFormatting>
  <conditionalFormatting sqref="B261:B271">
    <cfRule priority="33" type="dataBar">
      <dataBar showValue="1">
        <cfvo type="min"/>
        <cfvo type="max"/>
        <color rgb="004BACC6"/>
      </dataBar>
    </cfRule>
  </conditionalFormatting>
  <conditionalFormatting sqref="C261:C271">
    <cfRule priority="34" type="dataBar">
      <dataBar showValue="1">
        <cfvo type="min"/>
        <cfvo type="max"/>
        <color rgb="00F79646"/>
      </dataBar>
    </cfRule>
  </conditionalFormatting>
  <conditionalFormatting sqref="B281:B291">
    <cfRule priority="35" type="dataBar">
      <dataBar showValue="1">
        <cfvo type="min"/>
        <cfvo type="max"/>
        <color rgb="004BACC6"/>
      </dataBar>
    </cfRule>
  </conditionalFormatting>
  <conditionalFormatting sqref="C281:C291">
    <cfRule priority="36" type="dataBar">
      <dataBar showValue="1">
        <cfvo type="min"/>
        <cfvo type="max"/>
        <color rgb="00F79646"/>
      </dataBar>
    </cfRule>
  </conditionalFormatting>
  <conditionalFormatting sqref="B301:B302">
    <cfRule priority="37" type="dataBar">
      <dataBar showValue="1">
        <cfvo type="min"/>
        <cfvo type="max"/>
        <color rgb="004BACC6"/>
      </dataBar>
    </cfRule>
  </conditionalFormatting>
  <conditionalFormatting sqref="C301:C302">
    <cfRule priority="38" type="dataBar">
      <dataBar showValue="1">
        <cfvo type="min"/>
        <cfvo type="max"/>
        <color rgb="00F79646"/>
      </dataBar>
    </cfRule>
  </conditionalFormatting>
  <conditionalFormatting sqref="B312:B317">
    <cfRule priority="39" type="dataBar">
      <dataBar showValue="1">
        <cfvo type="min"/>
        <cfvo type="max"/>
        <color rgb="004BACC6"/>
      </dataBar>
    </cfRule>
  </conditionalFormatting>
  <conditionalFormatting sqref="C312:C317">
    <cfRule priority="40" type="dataBar">
      <dataBar showValue="1">
        <cfvo type="min"/>
        <cfvo type="max"/>
        <color rgb="00F79646"/>
      </dataBar>
    </cfRule>
  </conditionalFormatting>
  <conditionalFormatting sqref="B327:B337">
    <cfRule priority="41" type="dataBar">
      <dataBar showValue="1">
        <cfvo type="min"/>
        <cfvo type="max"/>
        <color rgb="004BACC6"/>
      </dataBar>
    </cfRule>
  </conditionalFormatting>
  <conditionalFormatting sqref="C327:C337">
    <cfRule priority="42" type="dataBar">
      <dataBar showValue="1">
        <cfvo type="min"/>
        <cfvo type="max"/>
        <color rgb="00F79646"/>
      </dataBar>
    </cfRule>
  </conditionalFormatting>
  <conditionalFormatting sqref="B347:B348">
    <cfRule priority="43" type="dataBar">
      <dataBar showValue="1">
        <cfvo type="min"/>
        <cfvo type="max"/>
        <color rgb="004BACC6"/>
      </dataBar>
    </cfRule>
  </conditionalFormatting>
  <conditionalFormatting sqref="C347:C348">
    <cfRule priority="44" type="dataBar">
      <dataBar showValue="1">
        <cfvo type="min"/>
        <cfvo type="max"/>
        <color rgb="00F79646"/>
      </dataBar>
    </cfRule>
  </conditionalFormatting>
  <conditionalFormatting sqref="B358:B369">
    <cfRule priority="45" type="dataBar">
      <dataBar showValue="1">
        <cfvo type="min"/>
        <cfvo type="max"/>
        <color rgb="004BACC6"/>
      </dataBar>
    </cfRule>
  </conditionalFormatting>
  <conditionalFormatting sqref="C358:C369">
    <cfRule priority="46" type="dataBar">
      <dataBar showValue="1">
        <cfvo type="min"/>
        <cfvo type="max"/>
        <color rgb="00F79646"/>
      </dataBar>
    </cfRule>
  </conditionalFormatting>
  <conditionalFormatting sqref="B379:B380">
    <cfRule priority="47" type="dataBar">
      <dataBar showValue="1">
        <cfvo type="min"/>
        <cfvo type="max"/>
        <color rgb="004BACC6"/>
      </dataBar>
    </cfRule>
  </conditionalFormatting>
  <conditionalFormatting sqref="C379:C380">
    <cfRule priority="48" type="dataBar">
      <dataBar showValue="1">
        <cfvo type="min"/>
        <cfvo type="max"/>
        <color rgb="00F79646"/>
      </dataBar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2018-02-18T15:49:08Z</dcterms:created>
  <dcterms:modified xmlns:dcterms="http://purl.org/dc/terms/" xmlns:xsi="http://www.w3.org/2001/XMLSchema-instance" xsi:type="dcterms:W3CDTF">2018-02-18T15:49:08Z</dcterms:modified>
</cp:coreProperties>
</file>