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<sst xmlns="http://schemas.openxmlformats.org/spreadsheetml/2006/main" uniqueCount="152">
  <si>
    <t>column</t>
  </si>
  <si>
    <t>type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</si>
  <si>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</si>
  <si>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</si>
  <si>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</si>
  <si>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</si>
  <si>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</si>
  <si>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</si>
  <si>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</si>
  <si>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</si>
  <si>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</si>
  <si>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</si>
  <si>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</si>
  <si>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</si>
  <si>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</si>
  <si>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</si>
  <si>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</si>
  <si>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</si>
  <si>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</si>
  <si>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</si>
  <si>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</si>
  <si>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</si>
  <si>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</si>
  <si>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</si>
  <si>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</si>
  <si>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</si>
  <si>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</si>
  <si>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</si>
  <si>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</si>
  <si>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</si>
  <si>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</si>
  <si>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</si>
  <si>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</si>
  <si>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</si>
  <si>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</si>
  <si>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</si>
  <si>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</si>
  <si>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</si>
  <si>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</si>
  <si>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</si>
  <si>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</si>
  <si>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</si>
  <si>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</si>
  <si>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</si>
  <si>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</si>
  <si>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</si>
  <si>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</si>
  <si>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</si>
  <si>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</si>
  <si>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</si>
  <si>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</si>
  <si>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</si>
  <si>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</si>
  <si>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</si>
  <si>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</si>
  <si>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</si>
  <si>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</si>
  <si>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</si>
  <si>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</si>
  <si>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</si>
  <si>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</si>
  <si>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</si>
  <si>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</si>
  <si>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description</t>
  </si>
  <si>
    <t>sample_value</t>
  </si>
  <si>
    <t>nan_rate</t>
  </si>
  <si>
    <t>num_uni</t>
  </si>
  <si>
    <t>2985217/2985217</t>
  </si>
  <si>
    <t>Top 10 value counts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</si>
  <si>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</si>
  <si>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</si>
  <si>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</si>
  <si>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</si>
  <si>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</si>
  <si>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</si>
  <si>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</si>
  <si>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</si>
  <si>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</si>
  <si>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</si>
  <si>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</si>
  <si>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</si>
  <si>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</si>
  <si>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</si>
  <si>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</si>
  <si>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</si>
  <si>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</si>
  <si>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</si>
  <si>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</si>
  <si>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</si>
  <si>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</si>
  <si>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</si>
  <si>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</si>
  <si>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</si>
  <si>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</si>
  <si>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</si>
  <si>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</si>
  <si>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</si>
  <si>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</si>
  <si>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</si>
  <si>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</si>
  <si>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</si>
  <si>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</si>
  <si>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</si>
  <si>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</si>
  <si>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</si>
  <si>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</si>
  <si>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</si>
  <si>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</si>
  <si>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</si>
  <si>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</si>
  <si>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</si>
  <si>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</si>
  <si>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</si>
  <si>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</si>
  <si>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</si>
  <si>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</si>
  <si>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</si>
  <si>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</si>
  <si>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0100</t>
  </si>
  <si>
    <t>240/2972940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</si>
  <si>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</si>
  <si>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</si>
  <si>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</si>
  <si>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</si>
  <si>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</si>
  <si>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</si>
  <si>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</si>
  <si>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</si>
  <si>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</si>
  <si>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15/2973780</t>
  </si>
  <si>
    <t>PSC-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</si>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</sst>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name val="Calibri"/>
      <b val="1"/>
      <sz val="11"/>
    </font>
    <font>
      <name val="Calibri"/>
      <sz val="11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</fills>
  <borders count="10">
    <border>
      <left/>
      <right/>
      <top/>
      <bottom/>
      <diagonal/>
    </border>
    <border>
      <left/>
      <right/>
      <top style="thick">
        <color rgb="00000000"/>
      </top>
      <bottom/>
      <diagonal/>
    </border>
    <border>
      <left/>
      <right/>
      <top/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  <border>
      <right style="thick">
        <color rgb="00000000"/>
      </right>
      <bottom style="thick">
        <color rgb="00000000"/>
      </bottom>
      <diagonal/>
    </border>
  </borders>
  <cellStyleXfs count="3">
    <xf borderId="0" fillId="0" fontId="0" numFmtId="0"/>
    <xf borderId="0" fillId="2" fontId="1" numFmtId="0"/>
    <xf borderId="0" fillId="3" fontId="4" numFmtId="0"/>
  </cellStyleXfs>
  <cellXfs count="17">
    <xf borderId="0" fillId="0" fontId="0" numFmtId="0" pivotButton="0" quotePrefix="0" xfId="0"/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3" fillId="2" fontId="1" numFmtId="0" pivotButton="0" quotePrefix="0" xfId="1">
      <alignment horizontal="left" wrapText="1"/>
    </xf>
    <xf applyAlignment="1" borderId="4" fillId="2" fontId="1" numFmtId="0" pivotButton="0" quotePrefix="0" xfId="1">
      <alignment horizontal="left" wrapText="1"/>
    </xf>
    <xf applyAlignment="1" borderId="5" fillId="0" fontId="2" numFmtId="0" pivotButton="0" quotePrefix="0" xfId="0">
      <alignment horizontal="left" wrapText="1"/>
    </xf>
    <xf applyAlignment="1" borderId="6" fillId="0" fontId="3" numFmtId="0" pivotButton="0" quotePrefix="0" xfId="0">
      <alignment horizontal="left" wrapText="1"/>
    </xf>
    <xf applyAlignment="1" borderId="5" fillId="3" fontId="4" numFmtId="0" pivotButton="0" quotePrefix="0" xfId="2">
      <alignment horizontal="left" wrapText="1"/>
    </xf>
    <xf applyAlignment="1" borderId="6" fillId="3" fontId="4" numFmtId="0" pivotButton="0" quotePrefix="0" xfId="2">
      <alignment horizontal="left" wrapText="1"/>
    </xf>
    <xf applyAlignment="1" borderId="7" fillId="0" fontId="2" numFmtId="0" pivotButton="0" quotePrefix="0" xfId="0">
      <alignment horizontal="left" wrapText="1"/>
    </xf>
    <xf applyAlignment="1" borderId="8" fillId="0" fontId="3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1" numFmtId="0" pivotButton="0" quotePrefix="0" xfId="1">
      <alignment horizontal="left" wrapText="1"/>
    </xf>
    <xf applyAlignment="1" borderId="9" fillId="0" fontId="3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3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6" hidden="0" name="2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34</row>
      <rowOff>0</rowOff>
    </from>
    <ext cx="6172200" cy="30861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45</row>
      <rowOff>0</rowOff>
    </from>
    <ext cx="6172200" cy="30861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56</row>
      <rowOff>0</rowOff>
    </from>
    <ext cx="6172200" cy="30861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67</row>
      <rowOff>0</rowOff>
    </from>
    <ext cx="6172200" cy="30861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78</row>
      <rowOff>0</rowOff>
    </from>
    <ext cx="6172200" cy="30861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89</row>
      <rowOff>0</rowOff>
    </from>
    <ext cx="6172200" cy="30861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172200" cy="30861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30861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122</row>
      <rowOff>0</rowOff>
    </from>
    <ext cx="6172200" cy="30861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133</row>
      <rowOff>0</rowOff>
    </from>
    <ext cx="6172200" cy="30861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144</row>
      <rowOff>0</rowOff>
    </from>
    <ext cx="6172200" cy="30861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155</row>
      <rowOff>0</rowOff>
    </from>
    <ext cx="6172200" cy="30861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166</row>
      <rowOff>0</rowOff>
    </from>
    <ext cx="6172200" cy="30861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177</row>
      <rowOff>0</rowOff>
    </from>
    <ext cx="6172200" cy="30861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188</row>
      <rowOff>0</rowOff>
    </from>
    <ext cx="6172200" cy="30861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172200" cy="30861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210</row>
      <rowOff>0</rowOff>
    </from>
    <ext cx="6172200" cy="30861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30861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232</row>
      <rowOff>0</rowOff>
    </from>
    <ext cx="6172200" cy="30861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243</row>
      <rowOff>0</rowOff>
    </from>
    <ext cx="6172200" cy="30861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254</row>
      <rowOff>0</rowOff>
    </from>
    <ext cx="6172200" cy="30861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265</row>
      <rowOff>0</rowOff>
    </from>
    <ext cx="6172200" cy="30861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276</row>
      <rowOff>0</rowOff>
    </from>
    <ext cx="6172200" cy="30861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287</row>
      <rowOff>0</rowOff>
    </from>
    <ext cx="6172200" cy="30861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298</row>
      <rowOff>0</rowOff>
    </from>
    <ext cx="6172200" cy="30861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309</row>
      <rowOff>0</rowOff>
    </from>
    <ext cx="6172200" cy="30861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320</row>
      <rowOff>0</rowOff>
    </from>
    <ext cx="6172200" cy="30861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331</row>
      <rowOff>0</rowOff>
    </from>
    <ext cx="6172200" cy="30861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</cols>
  <sheetData>
    <row customHeight="1" ht="18" r="0" spans="1:2"/>
    <row customHeight="1" ht="18" r="1" spans="1:2">
      <c r="A1" s="1" t="s">
        <v>0</v>
      </c>
      <c r="B1" s="1" t="s">
        <v>1</v>
      </c>
    </row>
    <row customHeight="1" ht="18" r="2" spans="1:2">
      <c r="A2" s="2" t="s">
        <v>2</v>
      </c>
      <c r="B2" s="2" t="s">
        <v>3</v>
      </c>
    </row>
    <row customHeight="1" ht="18" r="3" spans="1:2">
      <c r="A3" s="2" t="s">
        <v>4</v>
      </c>
      <c r="B3" s="2" t="s">
        <v>5</v>
      </c>
    </row>
    <row customHeight="1" ht="18" r="4" spans="1:2">
      <c r="A4" s="2" t="s">
        <v>6</v>
      </c>
      <c r="B4" s="2" t="s">
        <v>5</v>
      </c>
    </row>
    <row customHeight="1" ht="18" r="5" spans="1:2">
      <c r="A5" s="2" t="s">
        <v>7</v>
      </c>
      <c r="B5" s="2" t="s">
        <v>8</v>
      </c>
    </row>
    <row customHeight="1" ht="18" r="6" spans="1:2">
      <c r="A6" s="2" t="s">
        <v>9</v>
      </c>
      <c r="B6" s="2" t="s">
        <v>8</v>
      </c>
    </row>
    <row customHeight="1" ht="18" r="7" spans="1:2">
      <c r="A7" s="2" t="s">
        <v>10</v>
      </c>
      <c r="B7" s="2" t="s">
        <v>8</v>
      </c>
    </row>
    <row customHeight="1" ht="18" r="8" spans="1:2">
      <c r="A8" s="2" t="s">
        <v>11</v>
      </c>
      <c r="B8" s="2" t="s">
        <v>5</v>
      </c>
    </row>
    <row customHeight="1" ht="18" r="9" spans="1:2">
      <c r="A9" s="2" t="s">
        <v>12</v>
      </c>
      <c r="B9" s="2" t="s">
        <v>5</v>
      </c>
    </row>
    <row customHeight="1" ht="18" r="10" spans="1:2">
      <c r="A10" s="2" t="s">
        <v>13</v>
      </c>
      <c r="B10" s="2" t="s">
        <v>8</v>
      </c>
    </row>
    <row customHeight="1" ht="18" r="11" spans="1:2">
      <c r="A11" s="2" t="s">
        <v>14</v>
      </c>
      <c r="B11" s="2" t="s">
        <v>5</v>
      </c>
    </row>
    <row customHeight="1" ht="18" r="12" spans="1:2">
      <c r="A12" s="2" t="s">
        <v>15</v>
      </c>
      <c r="B12" s="2" t="s">
        <v>8</v>
      </c>
    </row>
    <row customHeight="1" ht="18" r="13" spans="1:2">
      <c r="A13" s="2" t="s">
        <v>16</v>
      </c>
      <c r="B13" s="2" t="s">
        <v>8</v>
      </c>
    </row>
    <row customHeight="1" ht="18" r="14" spans="1:2">
      <c r="A14" s="2" t="s">
        <v>17</v>
      </c>
      <c r="B14" s="2" t="s">
        <v>8</v>
      </c>
    </row>
    <row customHeight="1" ht="18" r="15" spans="1:2">
      <c r="A15" s="2" t="s">
        <v>18</v>
      </c>
      <c r="B15" s="2" t="s">
        <v>8</v>
      </c>
    </row>
    <row customHeight="1" ht="18" r="16" spans="1:2">
      <c r="A16" s="2" t="s">
        <v>19</v>
      </c>
      <c r="B16" s="2" t="s">
        <v>8</v>
      </c>
    </row>
    <row customHeight="1" ht="18" r="17" spans="1:2">
      <c r="A17" s="2" t="s">
        <v>20</v>
      </c>
      <c r="B17" s="2" t="s">
        <v>8</v>
      </c>
    </row>
    <row customHeight="1" ht="18" r="18" spans="1:2">
      <c r="A18" s="2" t="s">
        <v>21</v>
      </c>
      <c r="B18" s="2" t="s">
        <v>8</v>
      </c>
    </row>
    <row customHeight="1" ht="18" r="19" spans="1:2">
      <c r="A19" s="2" t="s">
        <v>22</v>
      </c>
      <c r="B19" s="2" t="s">
        <v>5</v>
      </c>
    </row>
    <row customHeight="1" ht="18" r="20" spans="1:2">
      <c r="A20" s="2" t="s">
        <v>23</v>
      </c>
      <c r="B20" s="2" t="s">
        <v>8</v>
      </c>
    </row>
    <row customHeight="1" ht="18" r="21" spans="1:2">
      <c r="A21" s="2" t="s">
        <v>24</v>
      </c>
      <c r="B21" s="2" t="s">
        <v>8</v>
      </c>
    </row>
    <row customHeight="1" ht="18" r="22" spans="1:2">
      <c r="A22" s="2" t="s">
        <v>25</v>
      </c>
      <c r="B22" s="2" t="s">
        <v>8</v>
      </c>
    </row>
    <row customHeight="1" ht="18" r="23" spans="1:2">
      <c r="A23" s="2" t="s">
        <v>26</v>
      </c>
      <c r="B23" s="2" t="s">
        <v>8</v>
      </c>
    </row>
    <row customHeight="1" ht="18" r="24" spans="1:2">
      <c r="A24" s="2" t="s">
        <v>27</v>
      </c>
      <c r="B24" s="2" t="s">
        <v>5</v>
      </c>
    </row>
    <row customHeight="1" ht="18" r="25" spans="1:2">
      <c r="A25" s="2" t="s">
        <v>28</v>
      </c>
      <c r="B25" s="2" t="s">
        <v>5</v>
      </c>
    </row>
    <row customHeight="1" ht="18" r="26" spans="1:2">
      <c r="A26" s="2" t="s">
        <v>29</v>
      </c>
      <c r="B26" s="2" t="s">
        <v>8</v>
      </c>
    </row>
    <row customHeight="1" ht="18" r="27" spans="1:2">
      <c r="A27" s="2" t="s">
        <v>30</v>
      </c>
      <c r="B27" s="2" t="s">
        <v>8</v>
      </c>
    </row>
    <row customHeight="1" ht="18" r="28" spans="1:2">
      <c r="A28" s="2" t="s">
        <v>31</v>
      </c>
      <c r="B28" s="2" t="s">
        <v>8</v>
      </c>
    </row>
    <row customHeight="1" ht="18" r="29" spans="1:2">
      <c r="A29" s="2" t="s">
        <v>32</v>
      </c>
      <c r="B29" s="2" t="s">
        <v>8</v>
      </c>
    </row>
    <row customHeight="1" ht="18" r="30" spans="1:2">
      <c r="A30" s="2" t="s">
        <v>33</v>
      </c>
      <c r="B30" s="2" t="s">
        <v>8</v>
      </c>
    </row>
    <row customHeight="1" ht="18" r="31" spans="1:2">
      <c r="A31" s="2" t="s">
        <v>34</v>
      </c>
      <c r="B31" s="2" t="s">
        <v>5</v>
      </c>
    </row>
    <row customHeight="1" ht="18" r="32" spans="1:2">
      <c r="A32" s="2" t="s">
        <v>35</v>
      </c>
      <c r="B32" s="2" t="s">
        <v>5</v>
      </c>
    </row>
    <row customHeight="1" ht="18" r="33" spans="1:2">
      <c r="A33" s="2" t="s">
        <v>36</v>
      </c>
      <c r="B33" s="2" t="s">
        <v>5</v>
      </c>
    </row>
    <row customHeight="1" ht="18" r="34" spans="1:2">
      <c r="A34" s="2" t="s">
        <v>37</v>
      </c>
      <c r="B34" s="2" t="s">
        <v>5</v>
      </c>
    </row>
    <row customHeight="1" ht="18" r="35" spans="1:2">
      <c r="A35" s="2" t="s">
        <v>38</v>
      </c>
      <c r="B35" s="2" t="s">
        <v>5</v>
      </c>
    </row>
    <row customHeight="1" ht="18" r="36" spans="1:2">
      <c r="A36" s="2" t="s">
        <v>39</v>
      </c>
      <c r="B36" s="2" t="s">
        <v>5</v>
      </c>
    </row>
    <row customHeight="1" ht="18" r="37" spans="1:2">
      <c r="A37" s="2" t="s">
        <v>40</v>
      </c>
      <c r="B37" s="2" t="s">
        <v>3</v>
      </c>
    </row>
    <row customHeight="1" ht="18" r="38" spans="1:2">
      <c r="A38" s="2" t="s">
        <v>41</v>
      </c>
      <c r="B38" s="2" t="s">
        <v>5</v>
      </c>
    </row>
    <row customHeight="1" ht="18" r="39" spans="1:2">
      <c r="A39" s="2" t="s">
        <v>42</v>
      </c>
      <c r="B39" s="2" t="s">
        <v>5</v>
      </c>
    </row>
    <row customHeight="1" ht="18" r="40" spans="1:2">
      <c r="A40" s="2" t="s">
        <v>43</v>
      </c>
      <c r="B40" s="2" t="s">
        <v>5</v>
      </c>
    </row>
    <row customHeight="1" ht="18" r="41" spans="1:2">
      <c r="A41" s="2" t="s">
        <v>44</v>
      </c>
      <c r="B41" s="2" t="s">
        <v>5</v>
      </c>
    </row>
    <row customHeight="1" ht="18" r="42" spans="1:2">
      <c r="A42" s="2" t="s">
        <v>45</v>
      </c>
      <c r="B42" s="2" t="s">
        <v>8</v>
      </c>
    </row>
    <row customHeight="1" ht="18" r="43" spans="1:2">
      <c r="A43" s="2" t="s">
        <v>46</v>
      </c>
      <c r="B43" s="2" t="s">
        <v>5</v>
      </c>
    </row>
    <row customHeight="1" ht="18" r="44" spans="1:2">
      <c r="A44" s="2" t="s">
        <v>47</v>
      </c>
      <c r="B44" s="2" t="s">
        <v>8</v>
      </c>
    </row>
    <row customHeight="1" ht="18" r="45" spans="1:2">
      <c r="A45" s="2" t="s">
        <v>48</v>
      </c>
      <c r="B45" s="2" t="s">
        <v>5</v>
      </c>
    </row>
    <row customHeight="1" ht="18" r="46" spans="1:2">
      <c r="A46" s="2" t="s">
        <v>49</v>
      </c>
      <c r="B46" s="2" t="s">
        <v>8</v>
      </c>
    </row>
    <row customHeight="1" ht="18" r="47" spans="1:2">
      <c r="A47" s="2" t="s">
        <v>50</v>
      </c>
      <c r="B47" s="2" t="s">
        <v>8</v>
      </c>
    </row>
    <row customHeight="1" ht="18" r="48" spans="1:2">
      <c r="A48" s="2" t="s">
        <v>51</v>
      </c>
      <c r="B48" s="2" t="s">
        <v>8</v>
      </c>
    </row>
    <row customHeight="1" ht="18" r="49" spans="1:2">
      <c r="A49" s="2" t="s">
        <v>52</v>
      </c>
      <c r="B49" s="2" t="s">
        <v>5</v>
      </c>
    </row>
    <row customHeight="1" ht="18" r="50" spans="1:2">
      <c r="A50" s="2" t="s">
        <v>53</v>
      </c>
      <c r="B50" s="2" t="s">
        <v>8</v>
      </c>
    </row>
    <row customHeight="1" ht="18" r="51" spans="1:2">
      <c r="A51" s="2" t="s">
        <v>54</v>
      </c>
      <c r="B51" s="2" t="s">
        <v>5</v>
      </c>
    </row>
    <row customHeight="1" ht="18" r="52" spans="1:2">
      <c r="A52" s="2" t="s">
        <v>55</v>
      </c>
      <c r="B52" s="2" t="s">
        <v>8</v>
      </c>
    </row>
    <row customHeight="1" ht="18" r="53" spans="1:2">
      <c r="A53" s="2" t="s">
        <v>56</v>
      </c>
      <c r="B53" s="2" t="s">
        <v>8</v>
      </c>
    </row>
    <row customHeight="1" ht="18" r="54" spans="1:2">
      <c r="A54" s="2" t="s">
        <v>57</v>
      </c>
      <c r="B54" s="2" t="s">
        <v>5</v>
      </c>
    </row>
    <row customHeight="1" ht="18" r="55" spans="1:2">
      <c r="A55" s="2" t="s">
        <v>58</v>
      </c>
      <c r="B55" s="2" t="s">
        <v>8</v>
      </c>
    </row>
    <row customHeight="1" ht="18" r="56" spans="1:2">
      <c r="A56" s="2" t="s">
        <v>59</v>
      </c>
      <c r="B56" s="2" t="s">
        <v>8</v>
      </c>
    </row>
    <row customHeight="1" ht="18" r="57" spans="1:2">
      <c r="A57" s="2" t="s">
        <v>60</v>
      </c>
      <c r="B57" s="2" t="s">
        <v>5</v>
      </c>
    </row>
    <row customHeight="1" ht="18" r="58" spans="1:2">
      <c r="A58" s="2" t="s">
        <v>61</v>
      </c>
      <c r="B58" s="2" t="s">
        <v>8</v>
      </c>
    </row>
    <row r="59" spans="1:2">
      <c r="A59" s="2" t="s">
        <v>62</v>
      </c>
      <c r="B59" s="2" t="s">
        <v>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"/>
  <sheetViews>
    <sheetView workbookViewId="0">
      <selection activeCell="A1" sqref="A1"/>
    </sheetView>
  </sheetViews>
  <sheetFormatPr baseColWidth="8" defaultRowHeight="15" outlineLevelCol="0"/>
  <cols>
    <col customWidth="1" max="1" min="1" width="28.5"/>
    <col customWidth="1" max="2" min="2" width="33"/>
  </cols>
  <sheetData>
    <row customHeight="1" ht="18" r="0" spans="1:2"/>
    <row customHeight="1" ht="18" r="1" spans="1:2">
      <c r="A1" s="3" t="s">
        <v>0</v>
      </c>
      <c r="B1" s="4" t="s">
        <v>2</v>
      </c>
    </row>
    <row customHeight="1" ht="18" r="2" spans="1:2">
      <c r="A2" s="5" t="s">
        <v>63</v>
      </c>
      <c r="B2" s="6" t="s"/>
    </row>
    <row customHeight="1" ht="18" r="3" spans="1:2">
      <c r="A3" s="5" t="s">
        <v>64</v>
      </c>
      <c r="B3" s="6" t="n">
        <v>14471400</v>
      </c>
    </row>
    <row customHeight="1" ht="18" r="4" spans="1:2">
      <c r="A4" s="5" t="s">
        <v>65</v>
      </c>
      <c r="B4" s="6" t="n">
        <v>0</v>
      </c>
    </row>
    <row customHeight="1" ht="18" r="5" spans="1:2">
      <c r="A5" s="5" t="s">
        <v>66</v>
      </c>
      <c r="B5" s="6" t="s">
        <v>67</v>
      </c>
    </row>
    <row customHeight="1" ht="18" r="6" spans="1:2">
      <c r="A6" s="7" t="s">
        <v>68</v>
      </c>
      <c r="B6" s="8" t="n"/>
    </row>
    <row customHeight="1" ht="18" r="7" spans="1:2">
      <c r="A7" s="5" t="n">
        <v>12584959</v>
      </c>
      <c r="B7" s="6" t="n">
        <v>1</v>
      </c>
    </row>
    <row customHeight="1" ht="18" r="8" spans="1:2">
      <c r="A8" s="5" t="n">
        <v>12650463</v>
      </c>
      <c r="B8" s="6" t="n">
        <v>1</v>
      </c>
    </row>
    <row customHeight="1" ht="18" r="9" spans="1:2">
      <c r="A9" s="5" t="n">
        <v>12791706</v>
      </c>
      <c r="B9" s="6" t="n">
        <v>1</v>
      </c>
    </row>
    <row customHeight="1" ht="18" r="10" spans="1:2">
      <c r="A10" s="5" t="n">
        <v>12644322</v>
      </c>
      <c r="B10" s="6" t="n">
        <v>1</v>
      </c>
    </row>
    <row customHeight="1" ht="18" r="11" spans="1:2">
      <c r="A11" s="5" t="n">
        <v>12591100</v>
      </c>
      <c r="B11" s="6" t="n">
        <v>1</v>
      </c>
    </row>
    <row customHeight="1" ht="18" r="12" spans="1:2">
      <c r="A12" s="5" t="n">
        <v>12593147</v>
      </c>
      <c r="B12" s="6" t="n">
        <v>1</v>
      </c>
    </row>
    <row customHeight="1" ht="18" r="13" spans="1:2">
      <c r="A13" s="5" t="n">
        <v>12595194</v>
      </c>
      <c r="B13" s="6" t="n">
        <v>1</v>
      </c>
    </row>
    <row customHeight="1" ht="18" r="14" spans="1:2">
      <c r="A14" s="5" t="n">
        <v>12597241</v>
      </c>
      <c r="B14" s="6" t="n">
        <v>1</v>
      </c>
    </row>
    <row customHeight="1" ht="18" r="15" spans="1:2">
      <c r="A15" s="5" t="n">
        <v>12599288</v>
      </c>
      <c r="B15" s="6" t="n">
        <v>1</v>
      </c>
    </row>
    <row customHeight="1" ht="18" r="16" spans="1:2">
      <c r="A16" s="9" t="n">
        <v>12601335</v>
      </c>
      <c r="B16" s="10" t="n">
        <v>1</v>
      </c>
    </row>
    <row customHeight="1" ht="18" r="17" spans="1:2">
      <c r="A17" s="11" t="s"/>
      <c r="B17" s="11" t="n"/>
    </row>
    <row customHeight="1" ht="18" r="18" spans="1:2">
      <c r="A18" s="11" t="s"/>
      <c r="B18" s="11" t="n"/>
    </row>
    <row customHeight="1" ht="18" r="19" spans="1:2">
      <c r="A19" s="3" t="s">
        <v>0</v>
      </c>
      <c r="B19" s="4" t="s">
        <v>40</v>
      </c>
    </row>
    <row customHeight="1" ht="18" r="20" spans="1:2">
      <c r="A20" s="5" t="s">
        <v>63</v>
      </c>
      <c r="B20" s="6" t="s"/>
    </row>
    <row customHeight="1" ht="18" r="21" spans="1:2">
      <c r="A21" s="5" t="s">
        <v>64</v>
      </c>
      <c r="B21" s="6" t="n">
        <v>60371434.00101899</v>
      </c>
    </row>
    <row customHeight="1" ht="18" r="22" spans="1:2">
      <c r="A22" s="5" t="s">
        <v>65</v>
      </c>
      <c r="B22" s="6" t="n">
        <v>0.003831212270330767</v>
      </c>
    </row>
    <row customHeight="1" ht="18" r="23" spans="1:2">
      <c r="A23" s="5" t="s">
        <v>66</v>
      </c>
      <c r="B23" s="6" t="s">
        <v>69</v>
      </c>
    </row>
    <row customHeight="1" ht="18" r="24" spans="1:2">
      <c r="A24" s="7" t="s">
        <v>68</v>
      </c>
      <c r="B24" s="8" t="n"/>
    </row>
    <row customHeight="1" ht="18" r="25" spans="1:2">
      <c r="A25" s="5" t="n">
        <v>60590524.262052</v>
      </c>
      <c r="B25" s="6" t="n">
        <v>1518</v>
      </c>
    </row>
    <row customHeight="1" ht="18" r="26" spans="1:2">
      <c r="A26" s="5" t="n">
        <v>60379203.391054</v>
      </c>
      <c r="B26" s="6" t="n">
        <v>1455</v>
      </c>
    </row>
    <row customHeight="1" ht="18" r="27" spans="1:2">
      <c r="A27" s="5" t="n">
        <v>60590626.102134</v>
      </c>
      <c r="B27" s="6" t="n">
        <v>895</v>
      </c>
    </row>
    <row customHeight="1" ht="18" r="28" spans="1:2">
      <c r="A28" s="5" t="n">
        <v>60371371.031</v>
      </c>
      <c r="B28" s="6" t="n">
        <v>886</v>
      </c>
    </row>
    <row customHeight="1" ht="18" r="29" spans="1:2">
      <c r="A29" s="5" t="n">
        <v>60375766.01100501</v>
      </c>
      <c r="B29" s="6" t="n">
        <v>825</v>
      </c>
    </row>
    <row customHeight="1" ht="18" r="30" spans="1:2">
      <c r="A30" s="5" t="n">
        <v>60379201.16200601</v>
      </c>
      <c r="B30" s="6" t="n">
        <v>816</v>
      </c>
    </row>
    <row customHeight="1" ht="18" r="31" spans="1:2">
      <c r="A31" s="5" t="n">
        <v>60372741.001015</v>
      </c>
      <c r="B31" s="6" t="n">
        <v>812</v>
      </c>
    </row>
    <row customHeight="1" ht="18" r="32" spans="1:2">
      <c r="A32" s="5" t="n">
        <v>60372766.032001</v>
      </c>
      <c r="B32" s="6" t="n">
        <v>800</v>
      </c>
    </row>
    <row customHeight="1" ht="18" r="33" spans="1:2">
      <c r="A33" s="5" t="n">
        <v>60590626.225003</v>
      </c>
      <c r="B33" s="6" t="n">
        <v>793</v>
      </c>
    </row>
    <row customHeight="1" ht="18" r="34" spans="1:2">
      <c r="A34" s="9" t="n">
        <v>60590524.272002</v>
      </c>
      <c r="B34" s="10" t="n">
        <v>790</v>
      </c>
    </row>
    <row customHeight="1" ht="18" r="35" spans="1:2">
      <c r="A35" s="11" t="s"/>
      <c r="B35" s="11" t="n"/>
    </row>
    <row customHeight="1" ht="18" r="36" spans="1:2">
      <c r="A36" s="11" t="s"/>
      <c r="B36" s="11" t="n"/>
    </row>
    <row customHeight="1" ht="18" r="37" spans="1:2">
      <c r="A37" s="3" t="s">
        <v>0</v>
      </c>
      <c r="B37" s="4" t="s">
        <v>62</v>
      </c>
    </row>
    <row customHeight="1" ht="18" r="38" spans="1:2">
      <c r="A38" s="5" t="s">
        <v>63</v>
      </c>
      <c r="B38" s="6" t="s"/>
    </row>
    <row customHeight="1" ht="18" r="39" spans="1:2">
      <c r="A39" s="5" t="s">
        <v>64</v>
      </c>
      <c r="B39" s="6" t="n">
        <v>61110005001107</v>
      </c>
    </row>
    <row customHeight="1" ht="18" r="40" spans="1:2">
      <c r="A40" s="5" t="s">
        <v>65</v>
      </c>
      <c r="B40" s="6" t="n">
        <v>0.02516600970716702</v>
      </c>
    </row>
    <row customHeight="1" ht="18" r="41" spans="1:2">
      <c r="A41" s="5" t="s">
        <v>66</v>
      </c>
      <c r="B41" s="6" t="s">
        <v>70</v>
      </c>
    </row>
    <row customHeight="1" ht="18" r="42" spans="1:2">
      <c r="A42" s="7" t="s">
        <v>68</v>
      </c>
      <c r="B42" s="8" t="n"/>
    </row>
    <row customHeight="1" ht="18" r="43" spans="1:2">
      <c r="A43" s="5" t="n">
        <v>60379203391054</v>
      </c>
      <c r="B43" s="6" t="n">
        <v>1171</v>
      </c>
    </row>
    <row customHeight="1" ht="18" r="44" spans="1:2">
      <c r="A44" s="5" t="n">
        <v>60371371031000</v>
      </c>
      <c r="B44" s="6" t="n">
        <v>881</v>
      </c>
    </row>
    <row customHeight="1" ht="18" r="45" spans="1:2">
      <c r="A45" s="5" t="n">
        <v>60379200312000</v>
      </c>
      <c r="B45" s="6" t="n">
        <v>811</v>
      </c>
    </row>
    <row customHeight="1" ht="18" r="46" spans="1:2">
      <c r="A46" s="5" t="n">
        <v>60590626225003</v>
      </c>
      <c r="B46" s="6" t="n">
        <v>807</v>
      </c>
    </row>
    <row customHeight="1" ht="18" r="47" spans="1:2">
      <c r="A47" s="5" t="n">
        <v>60590524272002</v>
      </c>
      <c r="B47" s="6" t="n">
        <v>806</v>
      </c>
    </row>
    <row customHeight="1" ht="18" r="48" spans="1:2">
      <c r="A48" s="5" t="n">
        <v>60372766032001</v>
      </c>
      <c r="B48" s="6" t="n">
        <v>800</v>
      </c>
    </row>
    <row customHeight="1" ht="18" r="49" spans="1:2">
      <c r="A49" s="5" t="n">
        <v>60379201162006</v>
      </c>
      <c r="B49" s="6" t="n">
        <v>779</v>
      </c>
    </row>
    <row customHeight="1" ht="18" r="50" spans="1:2">
      <c r="A50" s="5" t="n">
        <v>61110072021000</v>
      </c>
      <c r="B50" s="6" t="n">
        <v>765</v>
      </c>
    </row>
    <row customHeight="1" ht="18" r="51" spans="1:2">
      <c r="A51" s="5" t="n">
        <v>60375766011005</v>
      </c>
      <c r="B51" s="6" t="n">
        <v>753</v>
      </c>
    </row>
    <row customHeight="1" ht="18" r="52" spans="1:2">
      <c r="A52" s="9" t="n">
        <v>60590524173014</v>
      </c>
      <c r="B52" s="10" t="n">
        <v>723</v>
      </c>
    </row>
    <row customHeight="1" ht="18" r="53" spans="1:2">
      <c r="A53" s="11" t="s"/>
      <c r="B53" s="11" t="n"/>
    </row>
    <row r="54" spans="1:2">
      <c r="A54" s="2" t="s"/>
      <c r="B54" s="2" t="n"/>
    </row>
  </sheetData>
  <conditionalFormatting sqref="B7:B16">
    <cfRule priority="1" type="dataBar">
      <dataBar showValue="1">
        <cfvo type="min"/>
        <cfvo type="max"/>
        <color rgb="00F79646"/>
      </dataBar>
    </cfRule>
  </conditionalFormatting>
  <conditionalFormatting sqref="B25:B34">
    <cfRule priority="2" type="dataBar">
      <dataBar showValue="1">
        <cfvo type="min"/>
        <cfvo type="max"/>
        <color rgb="00F79646"/>
      </dataBar>
    </cfRule>
  </conditionalFormatting>
  <conditionalFormatting sqref="B43:B52">
    <cfRule priority="3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41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0" r="0" spans="1:3"/>
    <row customHeight="1" ht="30" r="1" spans="1:3">
      <c r="A1" s="3" t="s">
        <v>0</v>
      </c>
      <c r="B1" s="12" t="s">
        <v>7</v>
      </c>
      <c r="C1" s="4" t="s">
        <v>71</v>
      </c>
    </row>
    <row customHeight="1" ht="30" r="2" spans="1:3">
      <c r="A2" s="5" t="s">
        <v>63</v>
      </c>
      <c r="B2" s="2" t="s"/>
      <c r="C2" s="13" t="n">
        <v/>
      </c>
    </row>
    <row customHeight="1" ht="30" r="3" spans="1:3">
      <c r="A3" s="5" t="s">
        <v>64</v>
      </c>
      <c r="B3" s="2" t="n">
        <v>836</v>
      </c>
      <c r="C3" s="14" t="n"/>
    </row>
    <row customHeight="1" ht="30" r="4" spans="1:3">
      <c r="A4" s="5" t="s">
        <v>65</v>
      </c>
      <c r="B4" s="2" t="n">
        <v>0.9994546460106585</v>
      </c>
      <c r="C4" s="14" t="n"/>
    </row>
    <row customHeight="1" ht="30" r="5" spans="1:3">
      <c r="A5" s="5" t="s">
        <v>66</v>
      </c>
      <c r="B5" s="2" t="s">
        <v>72</v>
      </c>
      <c r="C5" s="14" t="n"/>
    </row>
    <row customHeight="1" ht="30" r="6" spans="1:3">
      <c r="A6" s="5" t="s">
        <v>73</v>
      </c>
      <c r="B6" s="2" t="n">
        <v>20</v>
      </c>
      <c r="C6" s="14" t="n"/>
    </row>
    <row customHeight="1" ht="30" r="7" spans="1:3">
      <c r="A7" s="5" t="s">
        <v>74</v>
      </c>
      <c r="B7" s="2" t="n">
        <v>646.8832923832924</v>
      </c>
      <c r="C7" s="14" t="n"/>
    </row>
    <row customHeight="1" ht="30" r="8" spans="1:3">
      <c r="A8" s="5" t="s">
        <v>75</v>
      </c>
      <c r="B8" s="2" t="n">
        <v>534</v>
      </c>
      <c r="C8" s="14" t="n"/>
    </row>
    <row customHeight="1" ht="30" r="9" spans="1:3">
      <c r="A9" s="9" t="s">
        <v>76</v>
      </c>
      <c r="B9" s="15" t="n">
        <v>8516</v>
      </c>
      <c r="C9" s="16" t="n"/>
    </row>
    <row customHeight="1" ht="30" r="10" spans="1:3">
      <c r="A10" s="11" t="s"/>
      <c r="B10" s="11" t="n"/>
      <c r="C10" s="11" t="n"/>
    </row>
    <row customHeight="1" ht="30" r="11" spans="1:3">
      <c r="A11" s="11" t="s"/>
      <c r="B11" s="11" t="n"/>
      <c r="C11" s="11" t="n"/>
    </row>
    <row customHeight="1" ht="30" r="12" spans="1:3">
      <c r="A12" s="3" t="s">
        <v>0</v>
      </c>
      <c r="B12" s="12" t="s">
        <v>9</v>
      </c>
      <c r="C12" s="4" t="s">
        <v>71</v>
      </c>
    </row>
    <row customHeight="1" ht="30" r="13" spans="1:3">
      <c r="A13" s="5" t="s">
        <v>63</v>
      </c>
      <c r="B13" s="2" t="s"/>
      <c r="C13" s="13" t="n">
        <v/>
      </c>
    </row>
    <row customHeight="1" ht="30" r="14" spans="1:3">
      <c r="A14" s="5" t="s">
        <v>64</v>
      </c>
      <c r="B14" s="2" t="n">
        <v>1</v>
      </c>
      <c r="C14" s="14" t="n"/>
    </row>
    <row customHeight="1" ht="30" r="15" spans="1:3">
      <c r="A15" s="5" t="s">
        <v>65</v>
      </c>
      <c r="B15" s="2" t="n">
        <v>0.003839586870904192</v>
      </c>
      <c r="C15" s="14" t="n"/>
    </row>
    <row customHeight="1" ht="30" r="16" spans="1:3">
      <c r="A16" s="5" t="s">
        <v>66</v>
      </c>
      <c r="B16" s="2" t="s">
        <v>77</v>
      </c>
      <c r="C16" s="14" t="n"/>
    </row>
    <row customHeight="1" ht="30" r="17" spans="1:3">
      <c r="A17" s="5" t="s">
        <v>73</v>
      </c>
      <c r="B17" s="2" t="n">
        <v>0</v>
      </c>
      <c r="C17" s="14" t="n"/>
    </row>
    <row customHeight="1" ht="30" r="18" spans="1:3">
      <c r="A18" s="5" t="s">
        <v>74</v>
      </c>
      <c r="B18" s="2" t="n">
        <v>2.209142733681826</v>
      </c>
      <c r="C18" s="14" t="n"/>
    </row>
    <row customHeight="1" ht="30" r="19" spans="1:3">
      <c r="A19" s="5" t="s">
        <v>75</v>
      </c>
      <c r="B19" s="2" t="n">
        <v>2</v>
      </c>
      <c r="C19" s="14" t="n"/>
    </row>
    <row customHeight="1" ht="30" r="20" spans="1:3">
      <c r="A20" s="9" t="s">
        <v>76</v>
      </c>
      <c r="B20" s="15" t="n">
        <v>20</v>
      </c>
      <c r="C20" s="16" t="n"/>
    </row>
    <row customHeight="1" ht="30" r="21" spans="1:3">
      <c r="A21" s="11" t="s"/>
      <c r="B21" s="11" t="n"/>
      <c r="C21" s="11" t="n"/>
    </row>
    <row customHeight="1" ht="30" r="22" spans="1:3">
      <c r="A22" s="11" t="s"/>
      <c r="B22" s="11" t="n"/>
      <c r="C22" s="11" t="n"/>
    </row>
    <row customHeight="1" ht="30" r="23" spans="1:3">
      <c r="A23" s="3" t="s">
        <v>0</v>
      </c>
      <c r="B23" s="12" t="s">
        <v>10</v>
      </c>
      <c r="C23" s="4" t="s">
        <v>71</v>
      </c>
    </row>
    <row customHeight="1" ht="30" r="24" spans="1:3">
      <c r="A24" s="5" t="s">
        <v>63</v>
      </c>
      <c r="B24" s="2" t="s"/>
      <c r="C24" s="13" t="n">
        <v/>
      </c>
    </row>
    <row customHeight="1" ht="30" r="25" spans="1:3">
      <c r="A25" s="5" t="s">
        <v>64</v>
      </c>
      <c r="B25" s="2" t="n">
        <v>2</v>
      </c>
      <c r="C25" s="14" t="n"/>
    </row>
    <row customHeight="1" ht="30" r="26" spans="1:3">
      <c r="A26" s="5" t="s">
        <v>65</v>
      </c>
      <c r="B26" s="2" t="n">
        <v>0.003835567062628948</v>
      </c>
      <c r="C26" s="14" t="n"/>
    </row>
    <row customHeight="1" ht="30" r="27" spans="1:3">
      <c r="A27" s="5" t="s">
        <v>66</v>
      </c>
      <c r="B27" s="2" t="s">
        <v>78</v>
      </c>
      <c r="C27" s="14" t="n"/>
    </row>
    <row customHeight="1" ht="30" r="28" spans="1:3">
      <c r="A28" s="5" t="s">
        <v>73</v>
      </c>
      <c r="B28" s="2" t="n">
        <v>0</v>
      </c>
      <c r="C28" s="14" t="n"/>
    </row>
    <row customHeight="1" ht="30" r="29" spans="1:3">
      <c r="A29" s="5" t="s">
        <v>74</v>
      </c>
      <c r="B29" s="2" t="n">
        <v>3.088948797938776</v>
      </c>
      <c r="C29" s="14" t="n"/>
    </row>
    <row customHeight="1" ht="30" r="30" spans="1:3">
      <c r="A30" s="5" t="s">
        <v>75</v>
      </c>
      <c r="B30" s="2" t="n">
        <v>3</v>
      </c>
      <c r="C30" s="14" t="n"/>
    </row>
    <row customHeight="1" ht="30" r="31" spans="1:3">
      <c r="A31" s="9" t="s">
        <v>76</v>
      </c>
      <c r="B31" s="15" t="n">
        <v>20</v>
      </c>
      <c r="C31" s="16" t="n"/>
    </row>
    <row customHeight="1" ht="30" r="32" spans="1:3">
      <c r="A32" s="11" t="s"/>
      <c r="B32" s="11" t="n"/>
      <c r="C32" s="11" t="n"/>
    </row>
    <row customHeight="1" ht="30" r="33" spans="1:3">
      <c r="A33" s="11" t="s"/>
      <c r="B33" s="11" t="n"/>
      <c r="C33" s="11" t="n"/>
    </row>
    <row customHeight="1" ht="30" r="34" spans="1:3">
      <c r="A34" s="3" t="s">
        <v>0</v>
      </c>
      <c r="B34" s="12" t="s">
        <v>13</v>
      </c>
      <c r="C34" s="4" t="s">
        <v>71</v>
      </c>
    </row>
    <row customHeight="1" ht="30" r="35" spans="1:3">
      <c r="A35" s="5" t="s">
        <v>63</v>
      </c>
      <c r="B35" s="2" t="s"/>
      <c r="C35" s="13" t="n">
        <v/>
      </c>
    </row>
    <row customHeight="1" ht="30" r="36" spans="1:3">
      <c r="A36" s="5" t="s">
        <v>64</v>
      </c>
      <c r="B36" s="2" t="n">
        <v>3</v>
      </c>
      <c r="C36" s="14" t="n"/>
    </row>
    <row customHeight="1" ht="30" r="37" spans="1:3">
      <c r="A37" s="5" t="s">
        <v>65</v>
      </c>
      <c r="B37" s="2" t="n">
        <v>0.0431834603648579</v>
      </c>
      <c r="C37" s="14" t="n"/>
    </row>
    <row customHeight="1" ht="30" r="38" spans="1:3">
      <c r="A38" s="5" t="s">
        <v>66</v>
      </c>
      <c r="B38" s="2" t="s">
        <v>79</v>
      </c>
      <c r="C38" s="14" t="n"/>
    </row>
    <row customHeight="1" ht="30" r="39" spans="1:3">
      <c r="A39" s="5" t="s">
        <v>73</v>
      </c>
      <c r="B39" s="2" t="n">
        <v>1</v>
      </c>
      <c r="C39" s="14" t="n"/>
    </row>
    <row customHeight="1" ht="30" r="40" spans="1:3">
      <c r="A40" s="5" t="s">
        <v>74</v>
      </c>
      <c r="B40" s="2" t="n">
        <v>2.299262508730685</v>
      </c>
      <c r="C40" s="14" t="n"/>
    </row>
    <row customHeight="1" ht="30" r="41" spans="1:3">
      <c r="A41" s="5" t="s">
        <v>75</v>
      </c>
      <c r="B41" s="2" t="n">
        <v>2</v>
      </c>
      <c r="C41" s="14" t="n"/>
    </row>
    <row customHeight="1" ht="30" r="42" spans="1:3">
      <c r="A42" s="9" t="s">
        <v>76</v>
      </c>
      <c r="B42" s="15" t="n">
        <v>20</v>
      </c>
      <c r="C42" s="16" t="n"/>
    </row>
    <row customHeight="1" ht="30" r="43" spans="1:3">
      <c r="A43" s="11" t="s"/>
      <c r="B43" s="11" t="n"/>
      <c r="C43" s="11" t="n"/>
    </row>
    <row customHeight="1" ht="30" r="44" spans="1:3">
      <c r="A44" s="11" t="s"/>
      <c r="B44" s="11" t="n"/>
      <c r="C44" s="11" t="n"/>
    </row>
    <row customHeight="1" ht="30" r="45" spans="1:3">
      <c r="A45" s="3" t="s">
        <v>0</v>
      </c>
      <c r="B45" s="12" t="s">
        <v>15</v>
      </c>
      <c r="C45" s="4" t="s">
        <v>71</v>
      </c>
    </row>
    <row customHeight="1" ht="30" r="46" spans="1:3">
      <c r="A46" s="5" t="s">
        <v>63</v>
      </c>
      <c r="B46" s="2" t="s"/>
      <c r="C46" s="13" t="n">
        <v/>
      </c>
    </row>
    <row customHeight="1" ht="30" r="47" spans="1:3">
      <c r="A47" s="5" t="s">
        <v>64</v>
      </c>
      <c r="B47" s="2" t="n">
        <v>1264</v>
      </c>
      <c r="C47" s="14" t="n"/>
    </row>
    <row customHeight="1" ht="30" r="48" spans="1:3">
      <c r="A48" s="5" t="s">
        <v>65</v>
      </c>
      <c r="B48" s="2" t="n">
        <v>0.9320930438222749</v>
      </c>
      <c r="C48" s="14" t="n"/>
    </row>
    <row customHeight="1" ht="30" r="49" spans="1:3">
      <c r="A49" s="5" t="s">
        <v>66</v>
      </c>
      <c r="B49" s="2" t="s">
        <v>80</v>
      </c>
      <c r="C49" s="14" t="n"/>
    </row>
    <row customHeight="1" ht="30" r="50" spans="1:3">
      <c r="A50" s="5" t="s">
        <v>73</v>
      </c>
      <c r="B50" s="2" t="n">
        <v>3</v>
      </c>
      <c r="C50" s="14" t="n"/>
    </row>
    <row customHeight="1" ht="30" r="51" spans="1:3">
      <c r="A51" s="5" t="s">
        <v>74</v>
      </c>
      <c r="B51" s="2" t="n">
        <v>1380.630396069397</v>
      </c>
      <c r="C51" s="14" t="n"/>
    </row>
    <row customHeight="1" ht="30" r="52" spans="1:3">
      <c r="A52" s="5" t="s">
        <v>75</v>
      </c>
      <c r="B52" s="2" t="n">
        <v>1283</v>
      </c>
      <c r="C52" s="14" t="n"/>
    </row>
    <row customHeight="1" ht="30" r="53" spans="1:3">
      <c r="A53" s="9" t="s">
        <v>76</v>
      </c>
      <c r="B53" s="15" t="n">
        <v>31303</v>
      </c>
      <c r="C53" s="16" t="n"/>
    </row>
    <row customHeight="1" ht="30" r="54" spans="1:3">
      <c r="A54" s="11" t="s"/>
      <c r="B54" s="11" t="n"/>
      <c r="C54" s="11" t="n"/>
    </row>
    <row customHeight="1" ht="30" r="55" spans="1:3">
      <c r="A55" s="11" t="s"/>
      <c r="B55" s="11" t="n"/>
      <c r="C55" s="11" t="n"/>
    </row>
    <row customHeight="1" ht="30" r="56" spans="1:3">
      <c r="A56" s="3" t="s">
        <v>0</v>
      </c>
      <c r="B56" s="12" t="s">
        <v>16</v>
      </c>
      <c r="C56" s="4" t="s">
        <v>71</v>
      </c>
    </row>
    <row customHeight="1" ht="30" r="57" spans="1:3">
      <c r="A57" s="5" t="s">
        <v>63</v>
      </c>
      <c r="B57" s="2" t="s"/>
      <c r="C57" s="13" t="n">
        <v/>
      </c>
    </row>
    <row customHeight="1" ht="30" r="58" spans="1:3">
      <c r="A58" s="5" t="s">
        <v>64</v>
      </c>
      <c r="B58" s="2" t="n">
        <v>3115</v>
      </c>
      <c r="C58" s="14" t="n"/>
    </row>
    <row customHeight="1" ht="30" r="59" spans="1:3">
      <c r="A59" s="5" t="s">
        <v>65</v>
      </c>
      <c r="B59" s="2" t="n">
        <v>0.01861338723449585</v>
      </c>
      <c r="C59" s="14" t="n"/>
    </row>
    <row customHeight="1" ht="30" r="60" spans="1:3">
      <c r="A60" s="5" t="s">
        <v>66</v>
      </c>
      <c r="B60" s="2" t="s">
        <v>81</v>
      </c>
      <c r="C60" s="14" t="n"/>
    </row>
    <row customHeight="1" ht="30" r="61" spans="1:3">
      <c r="A61" s="5" t="s">
        <v>73</v>
      </c>
      <c r="B61" s="2" t="n">
        <v>1</v>
      </c>
      <c r="C61" s="14" t="n"/>
    </row>
    <row customHeight="1" ht="30" r="62" spans="1:3">
      <c r="A62" s="5" t="s">
        <v>74</v>
      </c>
      <c r="B62" s="2" t="n">
        <v>1827.162123692507</v>
      </c>
      <c r="C62" s="14" t="n"/>
    </row>
    <row customHeight="1" ht="30" r="63" spans="1:3">
      <c r="A63" s="5" t="s">
        <v>75</v>
      </c>
      <c r="B63" s="2" t="n">
        <v>1572</v>
      </c>
      <c r="C63" s="14" t="n"/>
    </row>
    <row customHeight="1" ht="30" r="64" spans="1:3">
      <c r="A64" s="9" t="s">
        <v>76</v>
      </c>
      <c r="B64" s="15" t="n">
        <v>952576</v>
      </c>
      <c r="C64" s="16" t="n"/>
    </row>
    <row customHeight="1" ht="30" r="65" spans="1:3">
      <c r="A65" s="11" t="s"/>
      <c r="B65" s="11" t="n"/>
      <c r="C65" s="11" t="n"/>
    </row>
    <row customHeight="1" ht="30" r="66" spans="1:3">
      <c r="A66" s="11" t="s"/>
      <c r="B66" s="11" t="n"/>
      <c r="C66" s="11" t="n"/>
    </row>
    <row customHeight="1" ht="30" r="67" spans="1:3">
      <c r="A67" s="3" t="s">
        <v>0</v>
      </c>
      <c r="B67" s="12" t="s">
        <v>17</v>
      </c>
      <c r="C67" s="4" t="s">
        <v>71</v>
      </c>
    </row>
    <row customHeight="1" ht="30" r="68" spans="1:3">
      <c r="A68" s="5" t="s">
        <v>63</v>
      </c>
      <c r="B68" s="2" t="s"/>
      <c r="C68" s="13" t="n">
        <v/>
      </c>
    </row>
    <row customHeight="1" ht="30" r="69" spans="1:3">
      <c r="A69" s="5" t="s">
        <v>64</v>
      </c>
      <c r="B69" s="2" t="n">
        <v>1835</v>
      </c>
      <c r="C69" s="14" t="n"/>
    </row>
    <row customHeight="1" ht="30" r="70" spans="1:3">
      <c r="A70" s="5" t="s">
        <v>65</v>
      </c>
      <c r="B70" s="2" t="n">
        <v>0.0924666448033761</v>
      </c>
      <c r="C70" s="14" t="n"/>
    </row>
    <row customHeight="1" ht="30" r="71" spans="1:3">
      <c r="A71" s="5" t="s">
        <v>66</v>
      </c>
      <c r="B71" s="2" t="s">
        <v>82</v>
      </c>
      <c r="C71" s="14" t="n"/>
    </row>
    <row customHeight="1" ht="30" r="72" spans="1:3">
      <c r="A72" s="5" t="s">
        <v>73</v>
      </c>
      <c r="B72" s="2" t="n">
        <v>1</v>
      </c>
      <c r="C72" s="14" t="n"/>
    </row>
    <row customHeight="1" ht="30" r="73" spans="1:3">
      <c r="A73" s="5" t="s">
        <v>74</v>
      </c>
      <c r="B73" s="2" t="n">
        <v>1760.00060793213</v>
      </c>
      <c r="C73" s="14" t="n"/>
    </row>
    <row customHeight="1" ht="30" r="74" spans="1:3">
      <c r="A74" s="5" t="s">
        <v>75</v>
      </c>
      <c r="B74" s="2" t="n">
        <v>1539</v>
      </c>
      <c r="C74" s="14" t="n"/>
    </row>
    <row customHeight="1" ht="30" r="75" spans="1:3">
      <c r="A75" s="9" t="s">
        <v>76</v>
      </c>
      <c r="B75" s="15" t="n">
        <v>290345</v>
      </c>
      <c r="C75" s="16" t="n"/>
    </row>
    <row customHeight="1" ht="30" r="76" spans="1:3">
      <c r="A76" s="11" t="s"/>
      <c r="B76" s="11" t="n"/>
      <c r="C76" s="11" t="n"/>
    </row>
    <row customHeight="1" ht="30" r="77" spans="1:3">
      <c r="A77" s="11" t="s"/>
      <c r="B77" s="11" t="n"/>
      <c r="C77" s="11" t="n"/>
    </row>
    <row customHeight="1" ht="30" r="78" spans="1:3">
      <c r="A78" s="3" t="s">
        <v>0</v>
      </c>
      <c r="B78" s="12" t="s">
        <v>18</v>
      </c>
      <c r="C78" s="4" t="s">
        <v>71</v>
      </c>
    </row>
    <row customHeight="1" ht="30" r="79" spans="1:3">
      <c r="A79" s="5" t="s">
        <v>63</v>
      </c>
      <c r="B79" s="2" t="s"/>
      <c r="C79" s="13" t="n">
        <v/>
      </c>
    </row>
    <row customHeight="1" ht="30" r="80" spans="1:3">
      <c r="A80" s="5" t="s">
        <v>64</v>
      </c>
      <c r="B80" s="2" t="n">
        <v>1368</v>
      </c>
      <c r="C80" s="14" t="n"/>
    </row>
    <row customHeight="1" ht="30" r="81" spans="1:3">
      <c r="A81" s="5" t="s">
        <v>65</v>
      </c>
      <c r="B81" s="2" t="n">
        <v>0.9974300025760271</v>
      </c>
      <c r="C81" s="14" t="n"/>
    </row>
    <row customHeight="1" ht="30" r="82" spans="1:3">
      <c r="A82" s="5" t="s">
        <v>66</v>
      </c>
      <c r="B82" s="2" t="s">
        <v>83</v>
      </c>
      <c r="C82" s="14" t="n"/>
    </row>
    <row customHeight="1" ht="30" r="83" spans="1:3">
      <c r="A83" s="5" t="s">
        <v>73</v>
      </c>
      <c r="B83" s="2" t="n">
        <v>120</v>
      </c>
      <c r="C83" s="14" t="n"/>
    </row>
    <row customHeight="1" ht="30" r="84" spans="1:3">
      <c r="A84" s="5" t="s">
        <v>74</v>
      </c>
      <c r="B84" s="2" t="n">
        <v>1178.900677789364</v>
      </c>
      <c r="C84" s="14" t="n"/>
    </row>
    <row customHeight="1" ht="30" r="85" spans="1:3">
      <c r="A85" s="5" t="s">
        <v>75</v>
      </c>
      <c r="B85" s="2" t="n">
        <v>1296</v>
      </c>
      <c r="C85" s="14" t="n"/>
    </row>
    <row customHeight="1" ht="30" r="86" spans="1:3">
      <c r="A86" s="9" t="s">
        <v>76</v>
      </c>
      <c r="B86" s="15" t="n">
        <v>2688</v>
      </c>
      <c r="C86" s="16" t="n"/>
    </row>
    <row customHeight="1" ht="30" r="87" spans="1:3">
      <c r="A87" s="11" t="s"/>
      <c r="B87" s="11" t="n"/>
      <c r="C87" s="11" t="n"/>
    </row>
    <row customHeight="1" ht="30" r="88" spans="1:3">
      <c r="A88" s="11" t="s"/>
      <c r="B88" s="11" t="n"/>
      <c r="C88" s="11" t="n"/>
    </row>
    <row customHeight="1" ht="30" r="89" spans="1:3">
      <c r="A89" s="3" t="s">
        <v>0</v>
      </c>
      <c r="B89" s="12" t="s">
        <v>19</v>
      </c>
      <c r="C89" s="4" t="s">
        <v>71</v>
      </c>
    </row>
    <row customHeight="1" ht="30" r="90" spans="1:3">
      <c r="A90" s="5" t="s">
        <v>63</v>
      </c>
      <c r="B90" s="2" t="s"/>
      <c r="C90" s="13" t="n">
        <v/>
      </c>
    </row>
    <row customHeight="1" ht="30" r="91" spans="1:3">
      <c r="A91" s="5" t="s">
        <v>64</v>
      </c>
      <c r="B91" s="2" t="n">
        <v>4526</v>
      </c>
      <c r="C91" s="14" t="n"/>
    </row>
    <row customHeight="1" ht="30" r="92" spans="1:3">
      <c r="A92" s="5" t="s">
        <v>65</v>
      </c>
      <c r="B92" s="2" t="n">
        <v>0.9360857183916613</v>
      </c>
      <c r="C92" s="14" t="n"/>
    </row>
    <row customHeight="1" ht="30" r="93" spans="1:3">
      <c r="A93" s="5" t="s">
        <v>66</v>
      </c>
      <c r="B93" s="2" t="s">
        <v>84</v>
      </c>
      <c r="C93" s="14" t="n"/>
    </row>
    <row customHeight="1" ht="30" r="94" spans="1:3">
      <c r="A94" s="5" t="s">
        <v>73</v>
      </c>
      <c r="B94" s="2" t="n">
        <v>112</v>
      </c>
      <c r="C94" s="14" t="n"/>
    </row>
    <row customHeight="1" ht="30" r="95" spans="1:3">
      <c r="A95" s="5" t="s">
        <v>74</v>
      </c>
      <c r="B95" s="2" t="n">
        <v>2739.18723466703</v>
      </c>
      <c r="C95" s="14" t="n"/>
    </row>
    <row customHeight="1" ht="30" r="96" spans="1:3">
      <c r="A96" s="5" t="s">
        <v>75</v>
      </c>
      <c r="B96" s="2" t="n">
        <v>2172</v>
      </c>
      <c r="C96" s="14" t="n"/>
    </row>
    <row customHeight="1" ht="30" r="97" spans="1:3">
      <c r="A97" s="9" t="s">
        <v>76</v>
      </c>
      <c r="B97" s="15" t="n">
        <v>820242</v>
      </c>
      <c r="C97" s="16" t="n"/>
    </row>
    <row customHeight="1" ht="30" r="98" spans="1:3">
      <c r="A98" s="11" t="s"/>
      <c r="B98" s="11" t="n"/>
      <c r="C98" s="11" t="n"/>
    </row>
    <row customHeight="1" ht="30" r="99" spans="1:3">
      <c r="A99" s="11" t="s"/>
      <c r="B99" s="11" t="n"/>
      <c r="C99" s="11" t="n"/>
    </row>
    <row customHeight="1" ht="30" r="100" spans="1:3">
      <c r="A100" s="3" t="s">
        <v>0</v>
      </c>
      <c r="B100" s="12" t="s">
        <v>20</v>
      </c>
      <c r="C100" s="4" t="s">
        <v>71</v>
      </c>
    </row>
    <row customHeight="1" ht="30" r="101" spans="1:3">
      <c r="A101" s="5" t="s">
        <v>63</v>
      </c>
      <c r="B101" s="2" t="s"/>
      <c r="C101" s="13" t="n">
        <v/>
      </c>
    </row>
    <row customHeight="1" ht="30" r="102" spans="1:3">
      <c r="A102" s="5" t="s">
        <v>64</v>
      </c>
      <c r="B102" s="2" t="n">
        <v>1505</v>
      </c>
      <c r="C102" s="14" t="n"/>
    </row>
    <row customHeight="1" ht="30" r="103" spans="1:3">
      <c r="A103" s="5" t="s">
        <v>65</v>
      </c>
      <c r="B103" s="2" t="n">
        <v>0.9320930438222749</v>
      </c>
      <c r="C103" s="14" t="n"/>
    </row>
    <row customHeight="1" ht="30" r="104" spans="1:3">
      <c r="A104" s="5" t="s">
        <v>66</v>
      </c>
      <c r="B104" s="2" t="s">
        <v>85</v>
      </c>
      <c r="C104" s="14" t="n"/>
    </row>
    <row customHeight="1" ht="30" r="105" spans="1:3">
      <c r="A105" s="5" t="s">
        <v>73</v>
      </c>
      <c r="B105" s="2" t="n">
        <v>3</v>
      </c>
      <c r="C105" s="14" t="n"/>
    </row>
    <row customHeight="1" ht="30" r="106" spans="1:3">
      <c r="A106" s="5" t="s">
        <v>74</v>
      </c>
      <c r="B106" s="2" t="n">
        <v>1388.944577909105</v>
      </c>
      <c r="C106" s="14" t="n"/>
    </row>
    <row customHeight="1" ht="30" r="107" spans="1:3">
      <c r="A107" s="5" t="s">
        <v>75</v>
      </c>
      <c r="B107" s="2" t="n">
        <v>1284</v>
      </c>
      <c r="C107" s="14" t="n"/>
    </row>
    <row customHeight="1" ht="30" r="108" spans="1:3">
      <c r="A108" s="9" t="s">
        <v>76</v>
      </c>
      <c r="B108" s="15" t="n">
        <v>31303</v>
      </c>
      <c r="C108" s="16" t="n"/>
    </row>
    <row customHeight="1" ht="30" r="109" spans="1:3">
      <c r="A109" s="11" t="s"/>
      <c r="B109" s="11" t="n"/>
      <c r="C109" s="11" t="n"/>
    </row>
    <row customHeight="1" ht="30" r="110" spans="1:3">
      <c r="A110" s="11" t="s"/>
      <c r="B110" s="11" t="n"/>
      <c r="C110" s="11" t="n"/>
    </row>
    <row customHeight="1" ht="30" r="111" spans="1:3">
      <c r="A111" s="3" t="s">
        <v>0</v>
      </c>
      <c r="B111" s="12" t="s">
        <v>21</v>
      </c>
      <c r="C111" s="4" t="s">
        <v>71</v>
      </c>
    </row>
    <row customHeight="1" ht="30" r="112" spans="1:3">
      <c r="A112" s="5" t="s">
        <v>63</v>
      </c>
      <c r="B112" s="2" t="s"/>
      <c r="C112" s="13" t="n">
        <v/>
      </c>
    </row>
    <row customHeight="1" ht="30" r="113" spans="1:3">
      <c r="A113" s="5" t="s">
        <v>64</v>
      </c>
      <c r="B113" s="2" t="n">
        <v>848</v>
      </c>
      <c r="C113" s="14" t="n"/>
    </row>
    <row customHeight="1" ht="30" r="114" spans="1:3">
      <c r="A114" s="5" t="s">
        <v>65</v>
      </c>
      <c r="B114" s="2" t="n">
        <v>0.9926300165113625</v>
      </c>
      <c r="C114" s="14" t="n"/>
    </row>
    <row customHeight="1" ht="30" r="115" spans="1:3">
      <c r="A115" s="5" t="s">
        <v>66</v>
      </c>
      <c r="B115" s="2" t="s">
        <v>86</v>
      </c>
      <c r="C115" s="14" t="n"/>
    </row>
    <row customHeight="1" ht="30" r="116" spans="1:3">
      <c r="A116" s="5" t="s">
        <v>73</v>
      </c>
      <c r="B116" s="2" t="n">
        <v>117</v>
      </c>
      <c r="C116" s="14" t="n"/>
    </row>
    <row customHeight="1" ht="30" r="117" spans="1:3">
      <c r="A117" s="5" t="s">
        <v>74</v>
      </c>
      <c r="B117" s="2" t="n">
        <v>2414.339439116404</v>
      </c>
      <c r="C117" s="14" t="n"/>
    </row>
    <row customHeight="1" ht="30" r="118" spans="1:3">
      <c r="A118" s="5" t="s">
        <v>75</v>
      </c>
      <c r="B118" s="2" t="n">
        <v>1992</v>
      </c>
      <c r="C118" s="14" t="n"/>
    </row>
    <row customHeight="1" ht="30" r="119" spans="1:3">
      <c r="A119" s="9" t="s">
        <v>76</v>
      </c>
      <c r="B119" s="15" t="n">
        <v>952576</v>
      </c>
      <c r="C119" s="16" t="n"/>
    </row>
    <row customHeight="1" ht="30" r="120" spans="1:3">
      <c r="A120" s="11" t="s"/>
      <c r="B120" s="11" t="n"/>
      <c r="C120" s="11" t="n"/>
    </row>
    <row customHeight="1" ht="30" r="121" spans="1:3">
      <c r="A121" s="11" t="s"/>
      <c r="B121" s="11" t="n"/>
      <c r="C121" s="11" t="n"/>
    </row>
    <row customHeight="1" ht="30" r="122" spans="1:3">
      <c r="A122" s="3" t="s">
        <v>0</v>
      </c>
      <c r="B122" s="12" t="s">
        <v>23</v>
      </c>
      <c r="C122" s="4" t="s">
        <v>71</v>
      </c>
    </row>
    <row customHeight="1" ht="30" r="123" spans="1:3">
      <c r="A123" s="5" t="s">
        <v>63</v>
      </c>
      <c r="B123" s="2" t="s"/>
      <c r="C123" s="13" t="n">
        <v/>
      </c>
    </row>
    <row customHeight="1" ht="30" r="124" spans="1:3">
      <c r="A124" s="5" t="s">
        <v>64</v>
      </c>
      <c r="B124" s="2" t="n">
        <v>2</v>
      </c>
      <c r="C124" s="14" t="n"/>
    </row>
    <row customHeight="1" ht="30" r="125" spans="1:3">
      <c r="A125" s="5" t="s">
        <v>65</v>
      </c>
      <c r="B125" s="2" t="n">
        <v>0.895271600021037</v>
      </c>
      <c r="C125" s="14" t="n"/>
    </row>
    <row customHeight="1" ht="30" r="126" spans="1:3">
      <c r="A126" s="5" t="s">
        <v>66</v>
      </c>
      <c r="B126" s="2" t="s">
        <v>87</v>
      </c>
      <c r="C126" s="14" t="n"/>
    </row>
    <row customHeight="1" ht="30" r="127" spans="1:3">
      <c r="A127" s="5" t="s">
        <v>73</v>
      </c>
      <c r="B127" s="2" t="n">
        <v>1</v>
      </c>
      <c r="C127" s="14" t="n"/>
    </row>
    <row customHeight="1" ht="30" r="128" spans="1:3">
      <c r="A128" s="5" t="s">
        <v>74</v>
      </c>
      <c r="B128" s="2" t="n">
        <v>1.168710037519551</v>
      </c>
      <c r="C128" s="14" t="n"/>
    </row>
    <row customHeight="1" ht="30" r="129" spans="1:3">
      <c r="A129" s="5" t="s">
        <v>75</v>
      </c>
      <c r="B129" s="2" t="n">
        <v>1</v>
      </c>
      <c r="C129" s="14" t="n"/>
    </row>
    <row customHeight="1" ht="30" r="130" spans="1:3">
      <c r="A130" s="9" t="s">
        <v>76</v>
      </c>
      <c r="B130" s="15" t="n">
        <v>9</v>
      </c>
      <c r="C130" s="16" t="n"/>
    </row>
    <row customHeight="1" ht="30" r="131" spans="1:3">
      <c r="A131" s="11" t="s"/>
      <c r="B131" s="11" t="n"/>
      <c r="C131" s="11" t="n"/>
    </row>
    <row customHeight="1" ht="30" r="132" spans="1:3">
      <c r="A132" s="11" t="s"/>
      <c r="B132" s="11" t="n"/>
      <c r="C132" s="11" t="n"/>
    </row>
    <row customHeight="1" ht="30" r="133" spans="1:3">
      <c r="A133" s="3" t="s">
        <v>0</v>
      </c>
      <c r="B133" s="12" t="s">
        <v>24</v>
      </c>
      <c r="C133" s="4" t="s">
        <v>71</v>
      </c>
    </row>
    <row customHeight="1" ht="30" r="134" spans="1:3">
      <c r="A134" s="5" t="s">
        <v>63</v>
      </c>
      <c r="B134" s="2" t="s"/>
      <c r="C134" s="13" t="n">
        <v/>
      </c>
    </row>
    <row customHeight="1" ht="30" r="135" spans="1:3">
      <c r="A135" s="5" t="s">
        <v>64</v>
      </c>
      <c r="B135" s="2" t="n">
        <v>2</v>
      </c>
      <c r="C135" s="14" t="n"/>
    </row>
    <row customHeight="1" ht="30" r="136" spans="1:3">
      <c r="A136" s="5" t="s">
        <v>65</v>
      </c>
      <c r="B136" s="2" t="n">
        <v>0.0431834603648579</v>
      </c>
      <c r="C136" s="14" t="n"/>
    </row>
    <row customHeight="1" ht="30" r="137" spans="1:3">
      <c r="A137" s="5" t="s">
        <v>66</v>
      </c>
      <c r="B137" s="2" t="s">
        <v>88</v>
      </c>
      <c r="C137" s="14" t="n"/>
    </row>
    <row customHeight="1" ht="30" r="138" spans="1:3">
      <c r="A138" s="5" t="s">
        <v>73</v>
      </c>
      <c r="B138" s="2" t="n">
        <v>1</v>
      </c>
      <c r="C138" s="14" t="n"/>
    </row>
    <row customHeight="1" ht="30" r="139" spans="1:3">
      <c r="A139" s="5" t="s">
        <v>74</v>
      </c>
      <c r="B139" s="2" t="n">
        <v>2.24416510141599</v>
      </c>
      <c r="C139" s="14" t="n"/>
    </row>
    <row customHeight="1" ht="30" r="140" spans="1:3">
      <c r="A140" s="5" t="s">
        <v>75</v>
      </c>
      <c r="B140" s="2" t="n">
        <v>2</v>
      </c>
      <c r="C140" s="14" t="n"/>
    </row>
    <row customHeight="1" ht="30" r="141" spans="1:3">
      <c r="A141" s="9" t="s">
        <v>76</v>
      </c>
      <c r="B141" s="15" t="n">
        <v>20</v>
      </c>
      <c r="C141" s="16" t="n"/>
    </row>
    <row customHeight="1" ht="30" r="142" spans="1:3">
      <c r="A142" s="11" t="s"/>
      <c r="B142" s="11" t="n"/>
      <c r="C142" s="11" t="n"/>
    </row>
    <row customHeight="1" ht="30" r="143" spans="1:3">
      <c r="A143" s="11" t="s"/>
      <c r="B143" s="11" t="n"/>
      <c r="C143" s="11" t="n"/>
    </row>
    <row customHeight="1" ht="30" r="144" spans="1:3">
      <c r="A144" s="3" t="s">
        <v>0</v>
      </c>
      <c r="B144" s="12" t="s">
        <v>25</v>
      </c>
      <c r="C144" s="4" t="s">
        <v>71</v>
      </c>
    </row>
    <row customHeight="1" ht="30" r="145" spans="1:3">
      <c r="A145" s="5" t="s">
        <v>63</v>
      </c>
      <c r="B145" s="2" t="s"/>
      <c r="C145" s="13" t="n">
        <v/>
      </c>
    </row>
    <row customHeight="1" ht="30" r="146" spans="1:3">
      <c r="A146" s="5" t="s">
        <v>64</v>
      </c>
      <c r="B146" s="2" t="n">
        <v>2</v>
      </c>
      <c r="C146" s="14" t="n"/>
    </row>
    <row customHeight="1" ht="30" r="147" spans="1:3">
      <c r="A147" s="5" t="s">
        <v>65</v>
      </c>
      <c r="B147" s="2" t="n">
        <v>0.7041196670124819</v>
      </c>
      <c r="C147" s="14" t="n"/>
    </row>
    <row customHeight="1" ht="30" r="148" spans="1:3">
      <c r="A148" s="5" t="s">
        <v>66</v>
      </c>
      <c r="B148" s="2" t="s">
        <v>89</v>
      </c>
      <c r="C148" s="14" t="n"/>
    </row>
    <row customHeight="1" ht="30" r="149" spans="1:3">
      <c r="A149" s="5" t="s">
        <v>73</v>
      </c>
      <c r="B149" s="2" t="n">
        <v>0</v>
      </c>
      <c r="C149" s="14" t="n"/>
    </row>
    <row customHeight="1" ht="30" r="150" spans="1:3">
      <c r="A150" s="5" t="s">
        <v>74</v>
      </c>
      <c r="B150" s="2" t="n">
        <v>1.823516558413254</v>
      </c>
      <c r="C150" s="14" t="n"/>
    </row>
    <row customHeight="1" ht="30" r="151" spans="1:3">
      <c r="A151" s="5" t="s">
        <v>75</v>
      </c>
      <c r="B151" s="2" t="n">
        <v>2</v>
      </c>
      <c r="C151" s="14" t="n"/>
    </row>
    <row customHeight="1" ht="30" r="152" spans="1:3">
      <c r="A152" s="9" t="s">
        <v>76</v>
      </c>
      <c r="B152" s="15" t="n">
        <v>25</v>
      </c>
      <c r="C152" s="16" t="n"/>
    </row>
    <row customHeight="1" ht="30" r="153" spans="1:3">
      <c r="A153" s="11" t="s"/>
      <c r="B153" s="11" t="n"/>
      <c r="C153" s="11" t="n"/>
    </row>
    <row customHeight="1" ht="30" r="154" spans="1:3">
      <c r="A154" s="11" t="s"/>
      <c r="B154" s="11" t="n"/>
      <c r="C154" s="11" t="n"/>
    </row>
    <row customHeight="1" ht="30" r="155" spans="1:3">
      <c r="A155" s="3" t="s">
        <v>0</v>
      </c>
      <c r="B155" s="12" t="s">
        <v>26</v>
      </c>
      <c r="C155" s="4" t="s">
        <v>71</v>
      </c>
    </row>
    <row customHeight="1" ht="30" r="156" spans="1:3">
      <c r="A156" s="5" t="s">
        <v>63</v>
      </c>
      <c r="B156" s="2" t="s"/>
      <c r="C156" s="13" t="n">
        <v/>
      </c>
    </row>
    <row customHeight="1" ht="30" r="157" spans="1:3">
      <c r="A157" s="5" t="s">
        <v>64</v>
      </c>
      <c r="B157" s="2" t="n">
        <v>568</v>
      </c>
      <c r="C157" s="14" t="n"/>
    </row>
    <row customHeight="1" ht="30" r="158" spans="1:3">
      <c r="A158" s="5" t="s">
        <v>65</v>
      </c>
      <c r="B158" s="2" t="n">
        <v>0.7041196670124819</v>
      </c>
      <c r="C158" s="14" t="n"/>
    </row>
    <row customHeight="1" ht="30" r="159" spans="1:3">
      <c r="A159" s="5" t="s">
        <v>66</v>
      </c>
      <c r="B159" s="2" t="s">
        <v>90</v>
      </c>
      <c r="C159" s="14" t="n"/>
    </row>
    <row customHeight="1" ht="30" r="160" spans="1:3">
      <c r="A160" s="5" t="s">
        <v>73</v>
      </c>
      <c r="B160" s="2" t="n">
        <v>0</v>
      </c>
      <c r="C160" s="14" t="n"/>
    </row>
    <row customHeight="1" ht="30" r="161" spans="1:3">
      <c r="A161" s="5" t="s">
        <v>74</v>
      </c>
      <c r="B161" s="2" t="n">
        <v>383.7693573970272</v>
      </c>
      <c r="C161" s="14" t="n"/>
    </row>
    <row customHeight="1" ht="30" r="162" spans="1:3">
      <c r="A162" s="5" t="s">
        <v>75</v>
      </c>
      <c r="B162" s="2" t="n">
        <v>441</v>
      </c>
      <c r="C162" s="14" t="n"/>
    </row>
    <row customHeight="1" ht="30" r="163" spans="1:3">
      <c r="A163" s="9" t="s">
        <v>76</v>
      </c>
      <c r="B163" s="15" t="n">
        <v>7749</v>
      </c>
      <c r="C163" s="16" t="n"/>
    </row>
    <row customHeight="1" ht="30" r="164" spans="1:3">
      <c r="A164" s="11" t="s"/>
      <c r="B164" s="11" t="n"/>
      <c r="C164" s="11" t="n"/>
    </row>
    <row customHeight="1" ht="30" r="165" spans="1:3">
      <c r="A165" s="11" t="s"/>
      <c r="B165" s="11" t="n"/>
      <c r="C165" s="11" t="n"/>
    </row>
    <row customHeight="1" ht="30" r="166" spans="1:3">
      <c r="A166" s="3" t="s">
        <v>0</v>
      </c>
      <c r="B166" s="12" t="s">
        <v>29</v>
      </c>
      <c r="C166" s="4" t="s">
        <v>71</v>
      </c>
    </row>
    <row customHeight="1" ht="30" r="167" spans="1:3">
      <c r="A167" s="5" t="s">
        <v>63</v>
      </c>
      <c r="B167" s="2" t="s"/>
      <c r="C167" s="13" t="n">
        <v/>
      </c>
    </row>
    <row customHeight="1" ht="30" r="168" spans="1:3">
      <c r="A168" s="5" t="s">
        <v>64</v>
      </c>
      <c r="B168" s="2" t="n">
        <v>33843555</v>
      </c>
      <c r="C168" s="14" t="n"/>
    </row>
    <row customHeight="1" ht="30" r="169" spans="1:3">
      <c r="A169" s="5" t="s">
        <v>65</v>
      </c>
      <c r="B169" s="2" t="n">
        <v>0.003831212270330767</v>
      </c>
      <c r="C169" s="14" t="n"/>
    </row>
    <row customHeight="1" ht="30" r="170" spans="1:3">
      <c r="A170" s="5" t="s">
        <v>66</v>
      </c>
      <c r="B170" s="2" t="s">
        <v>91</v>
      </c>
      <c r="C170" s="14" t="n"/>
    </row>
    <row customHeight="1" ht="30" r="171" spans="1:3">
      <c r="A171" s="5" t="s">
        <v>73</v>
      </c>
      <c r="B171" s="2" t="n">
        <v>33324388</v>
      </c>
      <c r="C171" s="14" t="n"/>
    </row>
    <row customHeight="1" ht="30" r="172" spans="1:3">
      <c r="A172" s="5" t="s">
        <v>74</v>
      </c>
      <c r="B172" s="2" t="n">
        <v>34001468.65372119</v>
      </c>
      <c r="C172" s="14" t="n"/>
    </row>
    <row customHeight="1" ht="30" r="173" spans="1:3">
      <c r="A173" s="5" t="s">
        <v>75</v>
      </c>
      <c r="B173" s="2" t="n">
        <v>34008249</v>
      </c>
      <c r="C173" s="14" t="n"/>
    </row>
    <row customHeight="1" ht="30" r="174" spans="1:3">
      <c r="A174" s="9" t="s">
        <v>76</v>
      </c>
      <c r="B174" s="15" t="n">
        <v>34819650</v>
      </c>
      <c r="C174" s="16" t="n"/>
    </row>
    <row customHeight="1" ht="30" r="175" spans="1:3">
      <c r="A175" s="11" t="s"/>
      <c r="B175" s="11" t="n"/>
      <c r="C175" s="11" t="n"/>
    </row>
    <row customHeight="1" ht="30" r="176" spans="1:3">
      <c r="A176" s="11" t="s"/>
      <c r="B176" s="11" t="n"/>
      <c r="C176" s="11" t="n"/>
    </row>
    <row customHeight="1" ht="30" r="177" spans="1:3">
      <c r="A177" s="3" t="s">
        <v>0</v>
      </c>
      <c r="B177" s="12" t="s">
        <v>30</v>
      </c>
      <c r="C177" s="4" t="s">
        <v>71</v>
      </c>
    </row>
    <row customHeight="1" ht="30" r="178" spans="1:3">
      <c r="A178" s="5" t="s">
        <v>63</v>
      </c>
      <c r="B178" s="2" t="s"/>
      <c r="C178" s="13" t="n">
        <v/>
      </c>
    </row>
    <row customHeight="1" ht="30" r="179" spans="1:3">
      <c r="A179" s="5" t="s">
        <v>64</v>
      </c>
      <c r="B179" s="2" t="n">
        <v>-117945624</v>
      </c>
      <c r="C179" s="14" t="n"/>
    </row>
    <row customHeight="1" ht="30" r="180" spans="1:3">
      <c r="A180" s="5" t="s">
        <v>65</v>
      </c>
      <c r="B180" s="2" t="n">
        <v>0.003831212270330767</v>
      </c>
      <c r="C180" s="14" t="n"/>
    </row>
    <row customHeight="1" ht="30" r="181" spans="1:3">
      <c r="A181" s="5" t="s">
        <v>66</v>
      </c>
      <c r="B181" s="2" t="s">
        <v>92</v>
      </c>
      <c r="C181" s="14" t="n"/>
    </row>
    <row customHeight="1" ht="30" r="182" spans="1:3">
      <c r="A182" s="5" t="s">
        <v>73</v>
      </c>
      <c r="B182" s="2" t="n">
        <v>-119475780</v>
      </c>
      <c r="C182" s="14" t="n"/>
    </row>
    <row customHeight="1" ht="30" r="183" spans="1:3">
      <c r="A183" s="5" t="s">
        <v>74</v>
      </c>
      <c r="B183" s="2" t="n">
        <v>-118201934.1594264</v>
      </c>
      <c r="C183" s="14" t="n"/>
    </row>
    <row customHeight="1" ht="30" r="184" spans="1:3">
      <c r="A184" s="5" t="s">
        <v>75</v>
      </c>
      <c r="B184" s="2" t="n">
        <v>-118172540.5</v>
      </c>
      <c r="C184" s="14" t="n"/>
    </row>
    <row customHeight="1" ht="30" r="185" spans="1:3">
      <c r="A185" s="9" t="s">
        <v>76</v>
      </c>
      <c r="B185" s="15" t="n">
        <v>-117554316</v>
      </c>
      <c r="C185" s="16" t="n"/>
    </row>
    <row customHeight="1" ht="30" r="186" spans="1:3">
      <c r="A186" s="11" t="s"/>
      <c r="B186" s="11" t="n"/>
      <c r="C186" s="11" t="n"/>
    </row>
    <row customHeight="1" ht="30" r="187" spans="1:3">
      <c r="A187" s="11" t="s"/>
      <c r="B187" s="11" t="n"/>
      <c r="C187" s="11" t="n"/>
    </row>
    <row customHeight="1" ht="30" r="188" spans="1:3">
      <c r="A188" s="3" t="s">
        <v>0</v>
      </c>
      <c r="B188" s="12" t="s">
        <v>31</v>
      </c>
      <c r="C188" s="4" t="s">
        <v>71</v>
      </c>
    </row>
    <row customHeight="1" ht="30" r="189" spans="1:3">
      <c r="A189" s="5" t="s">
        <v>63</v>
      </c>
      <c r="B189" s="2" t="s"/>
      <c r="C189" s="13" t="n">
        <v/>
      </c>
    </row>
    <row customHeight="1" ht="30" r="190" spans="1:3">
      <c r="A190" s="5" t="s">
        <v>64</v>
      </c>
      <c r="B190" s="2" t="n">
        <v>3825</v>
      </c>
      <c r="C190" s="14" t="n"/>
    </row>
    <row customHeight="1" ht="30" r="191" spans="1:3">
      <c r="A191" s="5" t="s">
        <v>65</v>
      </c>
      <c r="B191" s="2" t="n">
        <v>0.09248875374888994</v>
      </c>
      <c r="C191" s="14" t="n"/>
    </row>
    <row customHeight="1" ht="30" r="192" spans="1:3">
      <c r="A192" s="5" t="s">
        <v>66</v>
      </c>
      <c r="B192" s="2" t="s">
        <v>93</v>
      </c>
      <c r="C192" s="14" t="n"/>
    </row>
    <row customHeight="1" ht="30" r="193" spans="1:3">
      <c r="A193" s="5" t="s">
        <v>73</v>
      </c>
      <c r="B193" s="2" t="n">
        <v>100</v>
      </c>
      <c r="C193" s="14" t="n"/>
    </row>
    <row customHeight="1" ht="30" r="194" spans="1:3">
      <c r="A194" s="5" t="s">
        <v>74</v>
      </c>
      <c r="B194" s="2" t="n">
        <v>22822.80552774815</v>
      </c>
      <c r="C194" s="14" t="n"/>
    </row>
    <row customHeight="1" ht="30" r="195" spans="1:3">
      <c r="A195" s="5" t="s">
        <v>75</v>
      </c>
      <c r="B195" s="2" t="n">
        <v>7000</v>
      </c>
      <c r="C195" s="14" t="n"/>
    </row>
    <row customHeight="1" ht="30" r="196" spans="1:3">
      <c r="A196" s="9" t="s">
        <v>76</v>
      </c>
      <c r="B196" s="15" t="n">
        <v>328263808</v>
      </c>
      <c r="C196" s="16" t="n"/>
    </row>
    <row customHeight="1" ht="30" r="197" spans="1:3">
      <c r="A197" s="11" t="s"/>
      <c r="B197" s="11" t="n"/>
      <c r="C197" s="11" t="n"/>
    </row>
    <row customHeight="1" ht="30" r="198" spans="1:3">
      <c r="A198" s="11" t="s"/>
      <c r="B198" s="11" t="n"/>
      <c r="C198" s="11" t="n"/>
    </row>
    <row customHeight="1" ht="30" r="199" spans="1:3">
      <c r="A199" s="3" t="s">
        <v>0</v>
      </c>
      <c r="B199" s="12" t="s">
        <v>32</v>
      </c>
      <c r="C199" s="4" t="s">
        <v>71</v>
      </c>
    </row>
    <row customHeight="1" ht="30" r="200" spans="1:3">
      <c r="A200" s="5" t="s">
        <v>63</v>
      </c>
      <c r="B200" s="2" t="s"/>
      <c r="C200" s="13" t="n">
        <v/>
      </c>
    </row>
    <row customHeight="1" ht="30" r="201" spans="1:3">
      <c r="A201" s="5" t="s">
        <v>64</v>
      </c>
      <c r="B201" s="2" t="n">
        <v>1</v>
      </c>
      <c r="C201" s="14" t="n"/>
    </row>
    <row customHeight="1" ht="30" r="202" spans="1:3">
      <c r="A202" s="5" t="s">
        <v>65</v>
      </c>
      <c r="B202" s="2" t="n">
        <v>0.8266343786733091</v>
      </c>
      <c r="C202" s="14" t="n"/>
    </row>
    <row customHeight="1" ht="30" r="203" spans="1:3">
      <c r="A203" s="5" t="s">
        <v>66</v>
      </c>
      <c r="B203" s="2" t="s">
        <v>94</v>
      </c>
      <c r="C203" s="14" t="n"/>
    </row>
    <row customHeight="1" ht="30" r="204" spans="1:3">
      <c r="A204" s="5" t="s">
        <v>73</v>
      </c>
      <c r="B204" s="2" t="n">
        <v>1</v>
      </c>
      <c r="C204" s="14" t="n"/>
    </row>
    <row customHeight="1" ht="30" r="205" spans="1:3">
      <c r="A205" s="5" t="s">
        <v>74</v>
      </c>
      <c r="B205" s="2" t="n">
        <v>1</v>
      </c>
      <c r="C205" s="14" t="n"/>
    </row>
    <row customHeight="1" ht="30" r="206" spans="1:3">
      <c r="A206" s="5" t="s">
        <v>75</v>
      </c>
      <c r="B206" s="2" t="n">
        <v>1</v>
      </c>
      <c r="C206" s="14" t="n"/>
    </row>
    <row customHeight="1" ht="30" r="207" spans="1:3">
      <c r="A207" s="9" t="s">
        <v>76</v>
      </c>
      <c r="B207" s="15" t="n">
        <v>1</v>
      </c>
      <c r="C207" s="16" t="n"/>
    </row>
    <row customHeight="1" ht="30" r="208" spans="1:3">
      <c r="A208" s="11" t="s"/>
      <c r="B208" s="11" t="n"/>
      <c r="C208" s="11" t="n"/>
    </row>
    <row customHeight="1" ht="30" r="209" spans="1:3">
      <c r="A209" s="11" t="s"/>
      <c r="B209" s="11" t="n"/>
      <c r="C209" s="11" t="n"/>
    </row>
    <row customHeight="1" ht="30" r="210" spans="1:3">
      <c r="A210" s="3" t="s">
        <v>0</v>
      </c>
      <c r="B210" s="12" t="s">
        <v>33</v>
      </c>
      <c r="C210" s="4" t="s">
        <v>71</v>
      </c>
    </row>
    <row customHeight="1" ht="30" r="211" spans="1:3">
      <c r="A211" s="5" t="s">
        <v>63</v>
      </c>
      <c r="B211" s="2" t="s"/>
      <c r="C211" s="13" t="n">
        <v/>
      </c>
    </row>
    <row customHeight="1" ht="30" r="212" spans="1:3">
      <c r="A212" s="5" t="s">
        <v>64</v>
      </c>
      <c r="B212" s="2" t="n">
        <v>600</v>
      </c>
      <c r="C212" s="14" t="n"/>
    </row>
    <row customHeight="1" ht="30" r="213" spans="1:3">
      <c r="A213" s="5" t="s">
        <v>65</v>
      </c>
      <c r="B213" s="2" t="n">
        <v>0.9906338467186807</v>
      </c>
      <c r="C213" s="14" t="n"/>
    </row>
    <row customHeight="1" ht="30" r="214" spans="1:3">
      <c r="A214" s="5" t="s">
        <v>66</v>
      </c>
      <c r="B214" s="2" t="s">
        <v>95</v>
      </c>
      <c r="C214" s="14" t="n"/>
    </row>
    <row customHeight="1" ht="30" r="215" spans="1:3">
      <c r="A215" s="5" t="s">
        <v>73</v>
      </c>
      <c r="B215" s="2" t="n">
        <v>19</v>
      </c>
      <c r="C215" s="14" t="n"/>
    </row>
    <row customHeight="1" ht="30" r="216" spans="1:3">
      <c r="A216" s="5" t="s">
        <v>74</v>
      </c>
      <c r="B216" s="2" t="n">
        <v>519.7109799713877</v>
      </c>
      <c r="C216" s="14" t="n"/>
    </row>
    <row customHeight="1" ht="30" r="217" spans="1:3">
      <c r="A217" s="5" t="s">
        <v>75</v>
      </c>
      <c r="B217" s="2" t="n">
        <v>495</v>
      </c>
      <c r="C217" s="14" t="n"/>
    </row>
    <row customHeight="1" ht="30" r="218" spans="1:3">
      <c r="A218" s="9" t="s">
        <v>76</v>
      </c>
      <c r="B218" s="15" t="n">
        <v>17410</v>
      </c>
      <c r="C218" s="16" t="n"/>
    </row>
    <row customHeight="1" ht="30" r="219" spans="1:3">
      <c r="A219" s="11" t="s"/>
      <c r="B219" s="11" t="n"/>
      <c r="C219" s="11" t="n"/>
    </row>
    <row customHeight="1" ht="30" r="220" spans="1:3">
      <c r="A220" s="11" t="s"/>
      <c r="B220" s="11" t="n"/>
      <c r="C220" s="11" t="n"/>
    </row>
    <row customHeight="1" ht="30" r="221" spans="1:3">
      <c r="A221" s="3" t="s">
        <v>0</v>
      </c>
      <c r="B221" s="12" t="s">
        <v>45</v>
      </c>
      <c r="C221" s="4" t="s">
        <v>71</v>
      </c>
    </row>
    <row customHeight="1" ht="30" r="222" spans="1:3">
      <c r="A222" s="5" t="s">
        <v>63</v>
      </c>
      <c r="B222" s="2" t="s"/>
      <c r="C222" s="13" t="n">
        <v/>
      </c>
    </row>
    <row customHeight="1" ht="30" r="223" spans="1:3">
      <c r="A223" s="5" t="s">
        <v>64</v>
      </c>
      <c r="B223" s="2" t="n">
        <v>8</v>
      </c>
      <c r="C223" s="14" t="n"/>
    </row>
    <row customHeight="1" ht="30" r="224" spans="1:3">
      <c r="A224" s="5" t="s">
        <v>65</v>
      </c>
      <c r="B224" s="2" t="n">
        <v>0.003843941663202374</v>
      </c>
      <c r="C224" s="14" t="n"/>
    </row>
    <row customHeight="1" ht="30" r="225" spans="1:3">
      <c r="A225" s="5" t="s">
        <v>66</v>
      </c>
      <c r="B225" s="2" t="s">
        <v>96</v>
      </c>
      <c r="C225" s="14" t="n"/>
    </row>
    <row customHeight="1" ht="30" r="226" spans="1:3">
      <c r="A226" s="5" t="s">
        <v>73</v>
      </c>
      <c r="B226" s="2" t="n">
        <v>0</v>
      </c>
      <c r="C226" s="14" t="n"/>
    </row>
    <row customHeight="1" ht="30" r="227" spans="1:3">
      <c r="A227" s="5" t="s">
        <v>74</v>
      </c>
      <c r="B227" s="2" t="n">
        <v>1.475018343891299</v>
      </c>
      <c r="C227" s="14" t="n"/>
    </row>
    <row customHeight="1" ht="30" r="228" spans="1:3">
      <c r="A228" s="5" t="s">
        <v>75</v>
      </c>
      <c r="B228" s="2" t="n">
        <v>0</v>
      </c>
      <c r="C228" s="14" t="n"/>
    </row>
    <row customHeight="1" ht="30" r="229" spans="1:3">
      <c r="A229" s="9" t="s">
        <v>76</v>
      </c>
      <c r="B229" s="15" t="n">
        <v>96</v>
      </c>
      <c r="C229" s="16" t="n"/>
    </row>
    <row customHeight="1" ht="30" r="230" spans="1:3">
      <c r="A230" s="11" t="s"/>
      <c r="B230" s="11" t="n"/>
      <c r="C230" s="11" t="n"/>
    </row>
    <row customHeight="1" ht="30" r="231" spans="1:3">
      <c r="A231" s="11" t="s"/>
      <c r="B231" s="11" t="n"/>
      <c r="C231" s="11" t="n"/>
    </row>
    <row customHeight="1" ht="30" r="232" spans="1:3">
      <c r="A232" s="3" t="s">
        <v>0</v>
      </c>
      <c r="B232" s="12" t="s">
        <v>47</v>
      </c>
      <c r="C232" s="4" t="s">
        <v>71</v>
      </c>
    </row>
    <row customHeight="1" ht="30" r="233" spans="1:3">
      <c r="A233" s="5" t="s">
        <v>63</v>
      </c>
      <c r="B233" s="2" t="s"/>
      <c r="C233" s="13" t="n">
        <v/>
      </c>
    </row>
    <row customHeight="1" ht="30" r="234" spans="1:3">
      <c r="A234" s="5" t="s">
        <v>64</v>
      </c>
      <c r="B234" s="2" t="n">
        <v>1</v>
      </c>
      <c r="C234" s="14" t="n"/>
    </row>
    <row customHeight="1" ht="30" r="235" spans="1:3">
      <c r="A235" s="5" t="s">
        <v>65</v>
      </c>
      <c r="B235" s="2" t="n">
        <v>0.8956085939481117</v>
      </c>
      <c r="C235" s="14" t="n"/>
    </row>
    <row customHeight="1" ht="30" r="236" spans="1:3">
      <c r="A236" s="5" t="s">
        <v>66</v>
      </c>
      <c r="B236" s="2" t="s">
        <v>97</v>
      </c>
      <c r="C236" s="14" t="n"/>
    </row>
    <row customHeight="1" ht="30" r="237" spans="1:3">
      <c r="A237" s="5" t="s">
        <v>73</v>
      </c>
      <c r="B237" s="2" t="n">
        <v>1</v>
      </c>
      <c r="C237" s="14" t="n"/>
    </row>
    <row customHeight="1" ht="30" r="238" spans="1:3">
      <c r="A238" s="5" t="s">
        <v>74</v>
      </c>
      <c r="B238" s="2" t="n">
        <v>1.010008632003876</v>
      </c>
      <c r="C238" s="14" t="n"/>
    </row>
    <row customHeight="1" ht="30" r="239" spans="1:3">
      <c r="A239" s="5" t="s">
        <v>75</v>
      </c>
      <c r="B239" s="2" t="n">
        <v>1</v>
      </c>
      <c r="C239" s="14" t="n"/>
    </row>
    <row customHeight="1" ht="30" r="240" spans="1:3">
      <c r="A240" s="9" t="s">
        <v>76</v>
      </c>
      <c r="B240" s="15" t="n">
        <v>7</v>
      </c>
      <c r="C240" s="16" t="n"/>
    </row>
    <row customHeight="1" ht="30" r="241" spans="1:3">
      <c r="A241" s="11" t="s"/>
      <c r="B241" s="11" t="n"/>
      <c r="C241" s="11" t="n"/>
    </row>
    <row customHeight="1" ht="30" r="242" spans="1:3">
      <c r="A242" s="11" t="s"/>
      <c r="B242" s="11" t="n"/>
      <c r="C242" s="11" t="n"/>
    </row>
    <row customHeight="1" ht="30" r="243" spans="1:3">
      <c r="A243" s="3" t="s">
        <v>0</v>
      </c>
      <c r="B243" s="12" t="s">
        <v>49</v>
      </c>
      <c r="C243" s="4" t="s">
        <v>71</v>
      </c>
    </row>
    <row customHeight="1" ht="30" r="244" spans="1:3">
      <c r="A244" s="5" t="s">
        <v>63</v>
      </c>
      <c r="B244" s="2" t="s"/>
      <c r="C244" s="13" t="n">
        <v/>
      </c>
    </row>
    <row customHeight="1" ht="30" r="245" spans="1:3">
      <c r="A245" s="5" t="s">
        <v>64</v>
      </c>
      <c r="B245" s="2" t="n">
        <v>1</v>
      </c>
      <c r="C245" s="14" t="n"/>
    </row>
    <row customHeight="1" ht="30" r="246" spans="1:3">
      <c r="A246" s="5" t="s">
        <v>65</v>
      </c>
      <c r="B246" s="2" t="n">
        <v>0.3375724444822604</v>
      </c>
      <c r="C246" s="14" t="n"/>
    </row>
    <row customHeight="1" ht="30" r="247" spans="1:3">
      <c r="A247" s="5" t="s">
        <v>66</v>
      </c>
      <c r="B247" s="2" t="s">
        <v>98</v>
      </c>
      <c r="C247" s="14" t="n"/>
    </row>
    <row customHeight="1" ht="30" r="248" spans="1:3">
      <c r="A248" s="5" t="s">
        <v>73</v>
      </c>
      <c r="B248" s="2" t="n">
        <v>1</v>
      </c>
      <c r="C248" s="14" t="n"/>
    </row>
    <row customHeight="1" ht="30" r="249" spans="1:3">
      <c r="A249" s="5" t="s">
        <v>74</v>
      </c>
      <c r="B249" s="2" t="n">
        <v>1.181171080511153</v>
      </c>
      <c r="C249" s="14" t="n"/>
    </row>
    <row customHeight="1" ht="30" r="250" spans="1:3">
      <c r="A250" s="5" t="s">
        <v>75</v>
      </c>
      <c r="B250" s="2" t="n">
        <v>1</v>
      </c>
      <c r="C250" s="14" t="n"/>
    </row>
    <row customHeight="1" ht="30" r="251" spans="1:3">
      <c r="A251" s="9" t="s">
        <v>76</v>
      </c>
      <c r="B251" s="15" t="n">
        <v>997</v>
      </c>
      <c r="C251" s="16" t="n"/>
    </row>
    <row customHeight="1" ht="30" r="252" spans="1:3">
      <c r="A252" s="11" t="s"/>
      <c r="B252" s="11" t="n"/>
      <c r="C252" s="11" t="n"/>
    </row>
    <row customHeight="1" ht="30" r="253" spans="1:3">
      <c r="A253" s="11" t="s"/>
      <c r="B253" s="11" t="n"/>
      <c r="C253" s="11" t="n"/>
    </row>
    <row customHeight="1" ht="30" r="254" spans="1:3">
      <c r="A254" s="3" t="s">
        <v>0</v>
      </c>
      <c r="B254" s="12" t="s">
        <v>50</v>
      </c>
      <c r="C254" s="4" t="s">
        <v>71</v>
      </c>
    </row>
    <row customHeight="1" ht="30" r="255" spans="1:3">
      <c r="A255" s="5" t="s">
        <v>63</v>
      </c>
      <c r="B255" s="2" t="s"/>
      <c r="C255" s="13" t="n">
        <v/>
      </c>
    </row>
    <row customHeight="1" ht="30" r="256" spans="1:3">
      <c r="A256" s="5" t="s">
        <v>64</v>
      </c>
      <c r="B256" s="2" t="n">
        <v>187</v>
      </c>
      <c r="C256" s="14" t="n"/>
    </row>
    <row customHeight="1" ht="30" r="257" spans="1:3">
      <c r="A257" s="5" t="s">
        <v>65</v>
      </c>
      <c r="B257" s="2" t="n">
        <v>0.9730823588368953</v>
      </c>
      <c r="C257" s="14" t="n"/>
    </row>
    <row customHeight="1" ht="30" r="258" spans="1:3">
      <c r="A258" s="5" t="s">
        <v>66</v>
      </c>
      <c r="B258" s="2" t="s">
        <v>99</v>
      </c>
      <c r="C258" s="14" t="n"/>
    </row>
    <row customHeight="1" ht="30" r="259" spans="1:3">
      <c r="A259" s="5" t="s">
        <v>73</v>
      </c>
      <c r="B259" s="2" t="n">
        <v>10</v>
      </c>
      <c r="C259" s="14" t="n"/>
    </row>
    <row customHeight="1" ht="30" r="260" spans="1:3">
      <c r="A260" s="5" t="s">
        <v>74</v>
      </c>
      <c r="B260" s="2" t="n">
        <v>319.8033974239313</v>
      </c>
      <c r="C260" s="14" t="n"/>
    </row>
    <row customHeight="1" ht="30" r="261" spans="1:3">
      <c r="A261" s="5" t="s">
        <v>75</v>
      </c>
      <c r="B261" s="2" t="n">
        <v>270</v>
      </c>
      <c r="C261" s="14" t="n"/>
    </row>
    <row customHeight="1" ht="30" r="262" spans="1:3">
      <c r="A262" s="9" t="s">
        <v>76</v>
      </c>
      <c r="B262" s="15" t="n">
        <v>7983</v>
      </c>
      <c r="C262" s="16" t="n"/>
    </row>
    <row customHeight="1" ht="30" r="263" spans="1:3">
      <c r="A263" s="11" t="s"/>
      <c r="B263" s="11" t="n"/>
      <c r="C263" s="11" t="n"/>
    </row>
    <row customHeight="1" ht="30" r="264" spans="1:3">
      <c r="A264" s="11" t="s"/>
      <c r="B264" s="11" t="n"/>
      <c r="C264" s="11" t="n"/>
    </row>
    <row customHeight="1" ht="30" r="265" spans="1:3">
      <c r="A265" s="3" t="s">
        <v>0</v>
      </c>
      <c r="B265" s="12" t="s">
        <v>51</v>
      </c>
      <c r="C265" s="4" t="s">
        <v>71</v>
      </c>
    </row>
    <row customHeight="1" ht="30" r="266" spans="1:3">
      <c r="A266" s="5" t="s">
        <v>63</v>
      </c>
      <c r="B266" s="2" t="s"/>
      <c r="C266" s="13" t="n">
        <v/>
      </c>
    </row>
    <row customHeight="1" ht="30" r="267" spans="1:3">
      <c r="A267" s="5" t="s">
        <v>64</v>
      </c>
      <c r="B267" s="2" t="n">
        <v>54</v>
      </c>
      <c r="C267" s="14" t="n"/>
    </row>
    <row customHeight="1" ht="30" r="268" spans="1:3">
      <c r="A268" s="5" t="s">
        <v>65</v>
      </c>
      <c r="B268" s="2" t="n">
        <v>0.9991132972912857</v>
      </c>
      <c r="C268" s="14" t="n"/>
    </row>
    <row customHeight="1" ht="30" r="269" spans="1:3">
      <c r="A269" s="5" t="s">
        <v>66</v>
      </c>
      <c r="B269" s="2" t="s">
        <v>100</v>
      </c>
      <c r="C269" s="14" t="n"/>
    </row>
    <row customHeight="1" ht="30" r="270" spans="1:3">
      <c r="A270" s="5" t="s">
        <v>73</v>
      </c>
      <c r="B270" s="2" t="n">
        <v>10</v>
      </c>
      <c r="C270" s="14" t="n"/>
    </row>
    <row customHeight="1" ht="30" r="271" spans="1:3">
      <c r="A271" s="5" t="s">
        <v>74</v>
      </c>
      <c r="B271" s="2" t="n">
        <v>278.2965621458255</v>
      </c>
      <c r="C271" s="14" t="n"/>
    </row>
    <row customHeight="1" ht="30" r="272" spans="1:3">
      <c r="A272" s="5" t="s">
        <v>75</v>
      </c>
      <c r="B272" s="2" t="n">
        <v>168</v>
      </c>
      <c r="C272" s="14" t="n"/>
    </row>
    <row customHeight="1" ht="30" r="273" spans="1:3">
      <c r="A273" s="9" t="s">
        <v>76</v>
      </c>
      <c r="B273" s="15" t="n">
        <v>6141</v>
      </c>
      <c r="C273" s="16" t="n"/>
    </row>
    <row customHeight="1" ht="30" r="274" spans="1:3">
      <c r="A274" s="11" t="s"/>
      <c r="B274" s="11" t="n"/>
      <c r="C274" s="11" t="n"/>
    </row>
    <row customHeight="1" ht="30" r="275" spans="1:3">
      <c r="A275" s="11" t="s"/>
      <c r="B275" s="11" t="n"/>
      <c r="C275" s="11" t="n"/>
    </row>
    <row customHeight="1" ht="30" r="276" spans="1:3">
      <c r="A276" s="3" t="s">
        <v>0</v>
      </c>
      <c r="B276" s="12" t="s">
        <v>53</v>
      </c>
      <c r="C276" s="4" t="s">
        <v>71</v>
      </c>
    </row>
    <row customHeight="1" ht="30" r="277" spans="1:3">
      <c r="A277" s="5" t="s">
        <v>63</v>
      </c>
      <c r="B277" s="2" t="s"/>
      <c r="C277" s="13" t="n">
        <v/>
      </c>
    </row>
    <row customHeight="1" ht="30" r="278" spans="1:3">
      <c r="A278" s="5" t="s">
        <v>64</v>
      </c>
      <c r="B278" s="2" t="n">
        <v>2</v>
      </c>
      <c r="C278" s="14" t="n"/>
    </row>
    <row customHeight="1" ht="30" r="279" spans="1:3">
      <c r="A279" s="5" t="s">
        <v>65</v>
      </c>
      <c r="B279" s="2" t="n">
        <v>0.7715177824593656</v>
      </c>
      <c r="C279" s="14" t="n"/>
    </row>
    <row customHeight="1" ht="30" r="280" spans="1:3">
      <c r="A280" s="5" t="s">
        <v>66</v>
      </c>
      <c r="B280" s="2" t="s">
        <v>101</v>
      </c>
      <c r="C280" s="14" t="n"/>
    </row>
    <row customHeight="1" ht="30" r="281" spans="1:3">
      <c r="A281" s="5" t="s">
        <v>73</v>
      </c>
      <c r="B281" s="2" t="n">
        <v>1</v>
      </c>
      <c r="C281" s="14" t="n"/>
    </row>
    <row customHeight="1" ht="30" r="282" spans="1:3">
      <c r="A282" s="5" t="s">
        <v>74</v>
      </c>
      <c r="B282" s="2" t="n">
        <v>1.40146378152357</v>
      </c>
      <c r="C282" s="14" t="n"/>
    </row>
    <row customHeight="1" ht="30" r="283" spans="1:3">
      <c r="A283" s="5" t="s">
        <v>75</v>
      </c>
      <c r="B283" s="2" t="n">
        <v>1</v>
      </c>
      <c r="C283" s="14" t="n"/>
    </row>
    <row customHeight="1" ht="30" r="284" spans="1:3">
      <c r="A284" s="9" t="s">
        <v>76</v>
      </c>
      <c r="B284" s="15" t="n">
        <v>41</v>
      </c>
      <c r="C284" s="16" t="n"/>
    </row>
    <row customHeight="1" ht="30" r="285" spans="1:3">
      <c r="A285" s="11" t="s"/>
      <c r="B285" s="11" t="n"/>
      <c r="C285" s="11" t="n"/>
    </row>
    <row customHeight="1" ht="30" r="286" spans="1:3">
      <c r="A286" s="11" t="s"/>
      <c r="B286" s="11" t="n"/>
      <c r="C286" s="11" t="n"/>
    </row>
    <row customHeight="1" ht="30" r="287" spans="1:3">
      <c r="A287" s="3" t="s">
        <v>0</v>
      </c>
      <c r="B287" s="12" t="s">
        <v>55</v>
      </c>
      <c r="C287" s="4" t="s">
        <v>71</v>
      </c>
    </row>
    <row customHeight="1" ht="30" r="288" spans="1:3">
      <c r="A288" s="5" t="s">
        <v>63</v>
      </c>
      <c r="B288" s="2" t="s"/>
      <c r="C288" s="13" t="n">
        <v/>
      </c>
    </row>
    <row customHeight="1" ht="30" r="289" spans="1:3">
      <c r="A289" s="5" t="s">
        <v>64</v>
      </c>
      <c r="B289" s="2" t="n">
        <v>29262</v>
      </c>
      <c r="C289" s="14" t="n"/>
    </row>
    <row customHeight="1" ht="30" r="290" spans="1:3">
      <c r="A290" s="5" t="s">
        <v>65</v>
      </c>
      <c r="B290" s="2" t="n">
        <v>0.01841809154912356</v>
      </c>
      <c r="C290" s="14" t="n"/>
    </row>
    <row customHeight="1" ht="30" r="291" spans="1:3">
      <c r="A291" s="5" t="s">
        <v>66</v>
      </c>
      <c r="B291" s="2" t="s">
        <v>102</v>
      </c>
      <c r="C291" s="14" t="n"/>
    </row>
    <row customHeight="1" ht="30" r="292" spans="1:3">
      <c r="A292" s="5" t="s">
        <v>73</v>
      </c>
      <c r="B292" s="2" t="n">
        <v>1</v>
      </c>
      <c r="C292" s="14" t="n"/>
    </row>
    <row customHeight="1" ht="30" r="293" spans="1:3">
      <c r="A293" s="5" t="s">
        <v>74</v>
      </c>
      <c r="B293" s="2" t="n">
        <v>170883.5771659952</v>
      </c>
      <c r="C293" s="14" t="n"/>
    </row>
    <row customHeight="1" ht="30" r="294" spans="1:3">
      <c r="A294" s="5" t="s">
        <v>75</v>
      </c>
      <c r="B294" s="2" t="n">
        <v>122590</v>
      </c>
      <c r="C294" s="14" t="n"/>
    </row>
    <row customHeight="1" ht="30" r="295" spans="1:3">
      <c r="A295" s="9" t="s">
        <v>76</v>
      </c>
      <c r="B295" s="15" t="n">
        <v>251486000</v>
      </c>
      <c r="C295" s="16" t="n"/>
    </row>
    <row customHeight="1" ht="30" r="296" spans="1:3">
      <c r="A296" s="11" t="s"/>
      <c r="B296" s="11" t="n"/>
      <c r="C296" s="11" t="n"/>
    </row>
    <row customHeight="1" ht="30" r="297" spans="1:3">
      <c r="A297" s="11" t="s"/>
      <c r="B297" s="11" t="n"/>
      <c r="C297" s="11" t="n"/>
    </row>
    <row customHeight="1" ht="30" r="298" spans="1:3">
      <c r="A298" s="3" t="s">
        <v>0</v>
      </c>
      <c r="B298" s="12" t="s">
        <v>56</v>
      </c>
      <c r="C298" s="4" t="s">
        <v>71</v>
      </c>
    </row>
    <row customHeight="1" ht="30" r="299" spans="1:3">
      <c r="A299" s="5" t="s">
        <v>63</v>
      </c>
      <c r="B299" s="2" t="s"/>
      <c r="C299" s="13" t="n">
        <v/>
      </c>
    </row>
    <row customHeight="1" ht="30" r="300" spans="1:3">
      <c r="A300" s="5" t="s">
        <v>64</v>
      </c>
      <c r="B300" s="2" t="n">
        <v>163149</v>
      </c>
      <c r="C300" s="14" t="n"/>
    </row>
    <row customHeight="1" ht="30" r="301" spans="1:3">
      <c r="A301" s="5" t="s">
        <v>65</v>
      </c>
      <c r="B301" s="2" t="n">
        <v>0.01425357017597046</v>
      </c>
      <c r="C301" s="14" t="n"/>
    </row>
    <row customHeight="1" ht="30" r="302" spans="1:3">
      <c r="A302" s="5" t="s">
        <v>66</v>
      </c>
      <c r="B302" s="2" t="s">
        <v>103</v>
      </c>
      <c r="C302" s="14" t="n"/>
    </row>
    <row customHeight="1" ht="30" r="303" spans="1:3">
      <c r="A303" s="5" t="s">
        <v>73</v>
      </c>
      <c r="B303" s="2" t="n">
        <v>1</v>
      </c>
      <c r="C303" s="14" t="n"/>
    </row>
    <row customHeight="1" ht="30" r="304" spans="1:3">
      <c r="A304" s="5" t="s">
        <v>74</v>
      </c>
      <c r="B304" s="2" t="n">
        <v>420478.990678524</v>
      </c>
      <c r="C304" s="14" t="n"/>
    </row>
    <row customHeight="1" ht="30" r="305" spans="1:3">
      <c r="A305" s="5" t="s">
        <v>75</v>
      </c>
      <c r="B305" s="2" t="n">
        <v>306086</v>
      </c>
      <c r="C305" s="14" t="n"/>
    </row>
    <row customHeight="1" ht="30" r="306" spans="1:3">
      <c r="A306" s="9" t="s">
        <v>76</v>
      </c>
      <c r="B306" s="15" t="n">
        <v>282786000</v>
      </c>
      <c r="C306" s="16" t="n"/>
    </row>
    <row customHeight="1" ht="30" r="307" spans="1:3">
      <c r="A307" s="11" t="s"/>
      <c r="B307" s="11" t="n"/>
      <c r="C307" s="11" t="n"/>
    </row>
    <row customHeight="1" ht="30" r="308" spans="1:3">
      <c r="A308" s="11" t="s"/>
      <c r="B308" s="11" t="n"/>
      <c r="C308" s="11" t="n"/>
    </row>
    <row customHeight="1" ht="30" r="309" spans="1:3">
      <c r="A309" s="3" t="s">
        <v>0</v>
      </c>
      <c r="B309" s="12" t="s">
        <v>58</v>
      </c>
      <c r="C309" s="4" t="s">
        <v>71</v>
      </c>
    </row>
    <row customHeight="1" ht="30" r="310" spans="1:3">
      <c r="A310" s="5" t="s">
        <v>63</v>
      </c>
      <c r="B310" s="2" t="s"/>
      <c r="C310" s="13" t="n">
        <v/>
      </c>
    </row>
    <row customHeight="1" ht="30" r="311" spans="1:3">
      <c r="A311" s="5" t="s">
        <v>64</v>
      </c>
      <c r="B311" s="2" t="n">
        <v>21391</v>
      </c>
      <c r="C311" s="14" t="n"/>
    </row>
    <row customHeight="1" ht="30" r="312" spans="1:3">
      <c r="A312" s="5" t="s">
        <v>65</v>
      </c>
      <c r="B312" s="2" t="n">
        <v>0.02268947282559358</v>
      </c>
      <c r="C312" s="14" t="n"/>
    </row>
    <row customHeight="1" ht="30" r="313" spans="1:3">
      <c r="A313" s="5" t="s">
        <v>66</v>
      </c>
      <c r="B313" s="2" t="s">
        <v>104</v>
      </c>
      <c r="C313" s="14" t="n"/>
    </row>
    <row customHeight="1" ht="30" r="314" spans="1:3">
      <c r="A314" s="5" t="s">
        <v>73</v>
      </c>
      <c r="B314" s="2" t="n">
        <v>1</v>
      </c>
      <c r="C314" s="14" t="n"/>
    </row>
    <row customHeight="1" ht="30" r="315" spans="1:3">
      <c r="A315" s="5" t="s">
        <v>74</v>
      </c>
      <c r="B315" s="2" t="n">
        <v>252478.0294685421</v>
      </c>
      <c r="C315" s="14" t="n"/>
    </row>
    <row customHeight="1" ht="30" r="316" spans="1:3">
      <c r="A316" s="5" t="s">
        <v>75</v>
      </c>
      <c r="B316" s="2" t="n">
        <v>167042</v>
      </c>
      <c r="C316" s="14" t="n"/>
    </row>
    <row customHeight="1" ht="30" r="317" spans="1:3">
      <c r="A317" s="9" t="s">
        <v>76</v>
      </c>
      <c r="B317" s="15" t="n">
        <v>90246219</v>
      </c>
      <c r="C317" s="16" t="n"/>
    </row>
    <row customHeight="1" ht="30" r="318" spans="1:3">
      <c r="A318" s="11" t="s"/>
      <c r="B318" s="11" t="n"/>
      <c r="C318" s="11" t="n"/>
    </row>
    <row customHeight="1" ht="30" r="319" spans="1:3">
      <c r="A319" s="11" t="s"/>
      <c r="B319" s="11" t="n"/>
      <c r="C319" s="11" t="n"/>
    </row>
    <row customHeight="1" ht="30" r="320" spans="1:3">
      <c r="A320" s="3" t="s">
        <v>0</v>
      </c>
      <c r="B320" s="12" t="s">
        <v>59</v>
      </c>
      <c r="C320" s="4" t="s">
        <v>71</v>
      </c>
    </row>
    <row customHeight="1" ht="30" r="321" spans="1:3">
      <c r="A321" s="5" t="s">
        <v>63</v>
      </c>
      <c r="B321" s="2" t="s"/>
      <c r="C321" s="13" t="n">
        <v/>
      </c>
    </row>
    <row customHeight="1" ht="30" r="322" spans="1:3">
      <c r="A322" s="5" t="s">
        <v>64</v>
      </c>
      <c r="B322" s="2" t="n">
        <v>4073.78</v>
      </c>
      <c r="C322" s="14" t="n"/>
    </row>
    <row customHeight="1" ht="30" r="323" spans="1:3">
      <c r="A323" s="5" t="s">
        <v>65</v>
      </c>
      <c r="B323" s="2" t="n">
        <v>0.01046825071678206</v>
      </c>
      <c r="C323" s="14" t="n"/>
    </row>
    <row customHeight="1" ht="30" r="324" spans="1:3">
      <c r="A324" s="5" t="s">
        <v>66</v>
      </c>
      <c r="B324" s="2" t="s">
        <v>105</v>
      </c>
      <c r="C324" s="14" t="n"/>
    </row>
    <row customHeight="1" ht="30" r="325" spans="1:3">
      <c r="A325" s="5" t="s">
        <v>73</v>
      </c>
      <c r="B325" s="2" t="n">
        <v>1.34</v>
      </c>
      <c r="C325" s="14" t="n"/>
    </row>
    <row customHeight="1" ht="30" r="326" spans="1:3">
      <c r="A326" s="5" t="s">
        <v>74</v>
      </c>
      <c r="B326" s="2" t="n">
        <v>5377.607139338702</v>
      </c>
      <c r="C326" s="14" t="n"/>
    </row>
    <row customHeight="1" ht="30" r="327" spans="1:3">
      <c r="A327" s="5" t="s">
        <v>75</v>
      </c>
      <c r="B327" s="2" t="n">
        <v>3991.78</v>
      </c>
      <c r="C327" s="14" t="n"/>
    </row>
    <row customHeight="1" ht="30" r="328" spans="1:3">
      <c r="A328" s="9" t="s">
        <v>76</v>
      </c>
      <c r="B328" s="15" t="n">
        <v>3458861.12</v>
      </c>
      <c r="C328" s="16" t="n"/>
    </row>
    <row customHeight="1" ht="30" r="329" spans="1:3">
      <c r="A329" s="11" t="s"/>
      <c r="B329" s="11" t="n"/>
      <c r="C329" s="11" t="n"/>
    </row>
    <row customHeight="1" ht="30" r="330" spans="1:3">
      <c r="A330" s="11" t="s"/>
      <c r="B330" s="11" t="n"/>
      <c r="C330" s="11" t="n"/>
    </row>
    <row customHeight="1" ht="30" r="331" spans="1:3">
      <c r="A331" s="3" t="s">
        <v>0</v>
      </c>
      <c r="B331" s="12" t="s">
        <v>61</v>
      </c>
      <c r="C331" s="4" t="s">
        <v>71</v>
      </c>
    </row>
    <row customHeight="1" ht="30" r="332" spans="1:3">
      <c r="A332" s="5" t="s">
        <v>63</v>
      </c>
      <c r="B332" s="2" t="s"/>
      <c r="C332" s="13" t="n">
        <v/>
      </c>
    </row>
    <row customHeight="1" ht="30" r="333" spans="1:3">
      <c r="A333" s="5" t="s">
        <v>64</v>
      </c>
      <c r="B333" s="2" t="n">
        <v>15</v>
      </c>
      <c r="C333" s="14" t="n"/>
    </row>
    <row customHeight="1" ht="30" r="334" spans="1:3">
      <c r="A334" s="5" t="s">
        <v>65</v>
      </c>
      <c r="B334" s="2" t="n">
        <v>0.9810854621288838</v>
      </c>
      <c r="C334" s="14" t="n"/>
    </row>
    <row customHeight="1" ht="30" r="335" spans="1:3">
      <c r="A335" s="5" t="s">
        <v>66</v>
      </c>
      <c r="B335" s="2" t="s">
        <v>106</v>
      </c>
      <c r="C335" s="14" t="n"/>
    </row>
    <row customHeight="1" ht="30" r="336" spans="1:3">
      <c r="A336" s="5" t="s">
        <v>73</v>
      </c>
      <c r="B336" s="2" t="n">
        <v>0</v>
      </c>
      <c r="C336" s="14" t="n"/>
    </row>
    <row customHeight="1" ht="30" r="337" spans="1:3">
      <c r="A337" s="5" t="s">
        <v>74</v>
      </c>
      <c r="B337" s="2" t="n">
        <v>13.89240932275432</v>
      </c>
      <c r="C337" s="14" t="n"/>
    </row>
    <row customHeight="1" ht="30" r="338" spans="1:3">
      <c r="A338" s="5" t="s">
        <v>75</v>
      </c>
      <c r="B338" s="2" t="n">
        <v>14</v>
      </c>
      <c r="C338" s="14" t="n"/>
    </row>
    <row customHeight="1" ht="30" r="339" spans="1:3">
      <c r="A339" s="9" t="s">
        <v>76</v>
      </c>
      <c r="B339" s="15" t="n">
        <v>99</v>
      </c>
      <c r="C339" s="16" t="n"/>
    </row>
    <row customHeight="1" ht="30" r="340" spans="1:3">
      <c r="A340" s="11" t="s"/>
      <c r="B340" s="11" t="n"/>
      <c r="C340" s="11" t="n"/>
    </row>
    <row r="341" spans="1:3">
      <c r="A341" s="2" t="s"/>
      <c r="B341" s="2" t="n"/>
      <c r="C341" s="2" t="n"/>
    </row>
  </sheetData>
  <mergeCells count="31">
    <mergeCell ref="C2:C9"/>
    <mergeCell ref="C13:C20"/>
    <mergeCell ref="C24:C31"/>
    <mergeCell ref="C35:C42"/>
    <mergeCell ref="C46:C53"/>
    <mergeCell ref="C57:C64"/>
    <mergeCell ref="C68:C75"/>
    <mergeCell ref="C79:C86"/>
    <mergeCell ref="C90:C97"/>
    <mergeCell ref="C101:C108"/>
    <mergeCell ref="C112:C119"/>
    <mergeCell ref="C123:C130"/>
    <mergeCell ref="C134:C141"/>
    <mergeCell ref="C145:C152"/>
    <mergeCell ref="C156:C163"/>
    <mergeCell ref="C167:C174"/>
    <mergeCell ref="C178:C185"/>
    <mergeCell ref="C189:C196"/>
    <mergeCell ref="C200:C207"/>
    <mergeCell ref="C211:C218"/>
    <mergeCell ref="C222:C229"/>
    <mergeCell ref="C233:C240"/>
    <mergeCell ref="C244:C251"/>
    <mergeCell ref="C255:C262"/>
    <mergeCell ref="C266:C273"/>
    <mergeCell ref="C277:C284"/>
    <mergeCell ref="C288:C295"/>
    <mergeCell ref="C299:C306"/>
    <mergeCell ref="C310:C317"/>
    <mergeCell ref="C321:C328"/>
    <mergeCell ref="C332:C33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>
      <selection activeCell="A1" sqref="A1"/>
    </sheetView>
  </sheetViews>
  <sheetFormatPr baseColWidth="8" defaultRowHeight="15" outlineLevelCol="0"/>
  <cols>
    <col customWidth="1" max="1" min="1" width="28.5"/>
    <col customWidth="1" max="2" min="2" width="37.5"/>
  </cols>
  <sheetData>
    <row customHeight="1" ht="18" r="0" spans="1:2"/>
    <row customHeight="1" ht="18" r="1" spans="1:2">
      <c r="A1" s="3" t="s">
        <v>0</v>
      </c>
      <c r="B1" s="4" t="s">
        <v>4</v>
      </c>
    </row>
    <row customHeight="1" ht="18" r="2" spans="1:2">
      <c r="A2" s="5" t="s">
        <v>63</v>
      </c>
      <c r="B2" s="6" t="s"/>
    </row>
    <row customHeight="1" ht="18" r="3" spans="1:2">
      <c r="A3" s="5" t="s">
        <v>64</v>
      </c>
      <c r="B3" s="6" t="n">
        <v>1</v>
      </c>
    </row>
    <row customHeight="1" ht="18" r="4" spans="1:2">
      <c r="A4" s="5" t="s">
        <v>65</v>
      </c>
      <c r="B4" s="6" t="n">
        <v>0.7281541006901676</v>
      </c>
    </row>
    <row customHeight="1" ht="18" r="5" spans="1:2">
      <c r="A5" s="5" t="s">
        <v>66</v>
      </c>
      <c r="B5" s="6" t="s">
        <v>107</v>
      </c>
    </row>
    <row customHeight="1" ht="18" r="6" spans="1:2">
      <c r="A6" s="7" t="s">
        <v>68</v>
      </c>
      <c r="B6" s="8" t="n"/>
    </row>
    <row customHeight="1" ht="18" r="7" spans="1:2">
      <c r="A7" s="5" t="n">
        <v>1</v>
      </c>
      <c r="B7" s="6" t="n">
        <v>742364</v>
      </c>
    </row>
    <row customHeight="1" ht="18" r="8" spans="1:2">
      <c r="A8" s="5" t="n">
        <v>13</v>
      </c>
      <c r="B8" s="6" t="n">
        <v>58457</v>
      </c>
    </row>
    <row customHeight="1" ht="18" r="9" spans="1:2">
      <c r="A9" s="5" t="n">
        <v>5</v>
      </c>
      <c r="B9" s="6" t="n">
        <v>8795</v>
      </c>
    </row>
    <row customHeight="1" ht="18" r="10" spans="1:2">
      <c r="A10" s="5" t="n">
        <v>11</v>
      </c>
      <c r="B10" s="6" t="n">
        <v>1818</v>
      </c>
    </row>
    <row customHeight="1" ht="18" r="11" spans="1:2">
      <c r="A11" s="5" t="n">
        <v>12</v>
      </c>
      <c r="B11" s="6" t="n">
        <v>59</v>
      </c>
    </row>
    <row customHeight="1" ht="18" r="12" spans="1:2">
      <c r="A12" s="5" t="n">
        <v>9</v>
      </c>
      <c r="B12" s="6" t="n">
        <v>19</v>
      </c>
    </row>
    <row customHeight="1" ht="18" r="13" spans="1:2">
      <c r="A13" s="9" t="n">
        <v>3</v>
      </c>
      <c r="B13" s="10" t="n">
        <v>7</v>
      </c>
    </row>
    <row customHeight="1" ht="18" r="14" spans="1:2">
      <c r="A14" s="11" t="s"/>
      <c r="B14" s="11" t="n"/>
    </row>
    <row customHeight="1" ht="18" r="15" spans="1:2">
      <c r="A15" s="11" t="s"/>
      <c r="B15" s="11" t="n"/>
    </row>
    <row customHeight="1" ht="18" r="16" spans="1:2">
      <c r="A16" s="3" t="s">
        <v>0</v>
      </c>
      <c r="B16" s="4" t="s">
        <v>6</v>
      </c>
    </row>
    <row customHeight="1" ht="18" r="17" spans="1:2">
      <c r="A17" s="5" t="s">
        <v>63</v>
      </c>
      <c r="B17" s="6" t="s"/>
    </row>
    <row customHeight="1" ht="18" r="18" spans="1:2">
      <c r="A18" s="5" t="s">
        <v>64</v>
      </c>
      <c r="B18" s="6" t="n">
        <v>7</v>
      </c>
    </row>
    <row customHeight="1" ht="18" r="19" spans="1:2">
      <c r="A19" s="5" t="s">
        <v>65</v>
      </c>
      <c r="B19" s="6" t="n">
        <v>0.9979696618369787</v>
      </c>
    </row>
    <row customHeight="1" ht="18" r="20" spans="1:2">
      <c r="A20" s="5" t="s">
        <v>66</v>
      </c>
      <c r="B20" s="6" t="s">
        <v>108</v>
      </c>
    </row>
    <row customHeight="1" ht="18" r="21" spans="1:2">
      <c r="A21" s="7" t="s">
        <v>68</v>
      </c>
      <c r="B21" s="8" t="n"/>
    </row>
    <row customHeight="1" ht="18" r="22" spans="1:2">
      <c r="A22" s="5" t="n">
        <v>7</v>
      </c>
      <c r="B22" s="6" t="n">
        <v>5251</v>
      </c>
    </row>
    <row customHeight="1" ht="18" r="23" spans="1:2">
      <c r="A23" s="5" t="n">
        <v>8</v>
      </c>
      <c r="B23" s="6" t="n">
        <v>380</v>
      </c>
    </row>
    <row customHeight="1" ht="18" r="24" spans="1:2">
      <c r="A24" s="5" t="n">
        <v>2</v>
      </c>
      <c r="B24" s="6" t="n">
        <v>201</v>
      </c>
    </row>
    <row customHeight="1" ht="18" r="25" spans="1:2">
      <c r="A25" s="5" t="n">
        <v>21</v>
      </c>
      <c r="B25" s="6" t="n">
        <v>150</v>
      </c>
    </row>
    <row customHeight="1" ht="18" r="26" spans="1:2">
      <c r="A26" s="5" t="n">
        <v>3</v>
      </c>
      <c r="B26" s="6" t="n">
        <v>58</v>
      </c>
    </row>
    <row customHeight="1" ht="18" r="27" spans="1:2">
      <c r="A27" s="5" t="n">
        <v>5</v>
      </c>
      <c r="B27" s="6" t="n">
        <v>19</v>
      </c>
    </row>
    <row customHeight="1" ht="18" r="28" spans="1:2">
      <c r="A28" s="5" t="n">
        <v>27</v>
      </c>
      <c r="B28" s="6" t="n">
        <v>1</v>
      </c>
    </row>
    <row customHeight="1" ht="18" r="29" spans="1:2">
      <c r="A29" s="9" t="n">
        <v>10</v>
      </c>
      <c r="B29" s="10" t="n">
        <v>1</v>
      </c>
    </row>
    <row customHeight="1" ht="18" r="30" spans="1:2">
      <c r="A30" s="11" t="s"/>
      <c r="B30" s="11" t="n"/>
    </row>
    <row customHeight="1" ht="18" r="31" spans="1:2">
      <c r="A31" s="11" t="s"/>
      <c r="B31" s="11" t="n"/>
    </row>
    <row customHeight="1" ht="18" r="32" spans="1:2">
      <c r="A32" s="3" t="s">
        <v>0</v>
      </c>
      <c r="B32" s="4" t="s">
        <v>11</v>
      </c>
    </row>
    <row customHeight="1" ht="18" r="33" spans="1:2">
      <c r="A33" s="5" t="s">
        <v>63</v>
      </c>
      <c r="B33" s="6" t="s"/>
    </row>
    <row customHeight="1" ht="18" r="34" spans="1:2">
      <c r="A34" s="5" t="s">
        <v>64</v>
      </c>
      <c r="B34" s="6" t="n">
        <v>4</v>
      </c>
    </row>
    <row customHeight="1" ht="18" r="35" spans="1:2">
      <c r="A35" s="5" t="s">
        <v>65</v>
      </c>
      <c r="B35" s="6" t="n">
        <v>0.9957694867743283</v>
      </c>
    </row>
    <row customHeight="1" ht="18" r="36" spans="1:2">
      <c r="A36" s="5" t="s">
        <v>66</v>
      </c>
      <c r="B36" s="6" t="s">
        <v>109</v>
      </c>
    </row>
    <row customHeight="1" ht="18" r="37" spans="1:2">
      <c r="A37" s="7" t="s">
        <v>68</v>
      </c>
      <c r="B37" s="8" t="n"/>
    </row>
    <row customHeight="1" ht="18" r="38" spans="1:2">
      <c r="A38" s="5" t="n">
        <v>4</v>
      </c>
      <c r="B38" s="6" t="n">
        <v>9265</v>
      </c>
    </row>
    <row customHeight="1" ht="18" r="39" spans="1:2">
      <c r="A39" s="5" t="n">
        <v>3</v>
      </c>
      <c r="B39" s="6" t="n">
        <v>3161</v>
      </c>
    </row>
    <row customHeight="1" ht="18" r="40" spans="1:2">
      <c r="A40" s="5" t="n">
        <v>2</v>
      </c>
      <c r="B40" s="6" t="n">
        <v>81</v>
      </c>
    </row>
    <row customHeight="1" ht="18" r="41" spans="1:2">
      <c r="A41" s="5" t="n">
        <v>1</v>
      </c>
      <c r="B41" s="6" t="n">
        <v>65</v>
      </c>
    </row>
    <row customHeight="1" ht="18" r="42" spans="1:2">
      <c r="A42" s="9" t="n">
        <v>5</v>
      </c>
      <c r="B42" s="10" t="n">
        <v>57</v>
      </c>
    </row>
    <row customHeight="1" ht="18" r="43" spans="1:2">
      <c r="A43" s="11" t="s"/>
      <c r="B43" s="11" t="n"/>
    </row>
    <row customHeight="1" ht="18" r="44" spans="1:2">
      <c r="A44" s="11" t="s"/>
      <c r="B44" s="11" t="n"/>
    </row>
    <row customHeight="1" ht="18" r="45" spans="1:2">
      <c r="A45" s="3" t="s">
        <v>0</v>
      </c>
      <c r="B45" s="4" t="s">
        <v>12</v>
      </c>
    </row>
    <row customHeight="1" ht="18" r="46" spans="1:2">
      <c r="A46" s="5" t="s">
        <v>63</v>
      </c>
      <c r="B46" s="6" t="s"/>
    </row>
    <row customHeight="1" ht="18" r="47" spans="1:2">
      <c r="A47" s="5" t="s">
        <v>64</v>
      </c>
      <c r="B47" s="6" t="n">
        <v>7</v>
      </c>
    </row>
    <row customHeight="1" ht="18" r="48" spans="1:2">
      <c r="A48" s="5" t="s">
        <v>65</v>
      </c>
      <c r="B48" s="6" t="n">
        <v>0.3506374913448503</v>
      </c>
    </row>
    <row customHeight="1" ht="18" r="49" spans="1:2">
      <c r="A49" s="5" t="s">
        <v>66</v>
      </c>
      <c r="B49" s="6" t="s">
        <v>110</v>
      </c>
    </row>
    <row customHeight="1" ht="18" r="50" spans="1:2">
      <c r="A50" s="7" t="s">
        <v>68</v>
      </c>
      <c r="B50" s="8" t="n"/>
    </row>
    <row customHeight="1" ht="18" r="51" spans="1:2">
      <c r="A51" s="5" t="n">
        <v>7</v>
      </c>
      <c r="B51" s="6" t="n">
        <v>1133238</v>
      </c>
    </row>
    <row customHeight="1" ht="18" r="52" spans="1:2">
      <c r="A52" s="5" t="n">
        <v>4</v>
      </c>
      <c r="B52" s="6" t="n">
        <v>692160</v>
      </c>
    </row>
    <row customHeight="1" ht="18" r="53" spans="1:2">
      <c r="A53" s="5" t="n">
        <v>1</v>
      </c>
      <c r="B53" s="6" t="n">
        <v>69467</v>
      </c>
    </row>
    <row customHeight="1" ht="18" r="54" spans="1:2">
      <c r="A54" s="5" t="n">
        <v>10</v>
      </c>
      <c r="B54" s="6" t="n">
        <v>39713</v>
      </c>
    </row>
    <row customHeight="1" ht="18" r="55" spans="1:2">
      <c r="A55" s="5" t="n">
        <v>12</v>
      </c>
      <c r="B55" s="6" t="n">
        <v>3692</v>
      </c>
    </row>
    <row customHeight="1" ht="18" r="56" spans="1:2">
      <c r="A56" s="5" t="n">
        <v>6</v>
      </c>
      <c r="B56" s="6" t="n">
        <v>94</v>
      </c>
    </row>
    <row customHeight="1" ht="18" r="57" spans="1:2">
      <c r="A57" s="5" t="n">
        <v>8</v>
      </c>
      <c r="B57" s="6" t="n">
        <v>51</v>
      </c>
    </row>
    <row customHeight="1" ht="18" r="58" spans="1:2">
      <c r="A58" s="5" t="n">
        <v>9</v>
      </c>
      <c r="B58" s="6" t="n">
        <v>25</v>
      </c>
    </row>
    <row customHeight="1" ht="18" r="59" spans="1:2">
      <c r="A59" s="5" t="n">
        <v>5</v>
      </c>
      <c r="B59" s="6" t="n">
        <v>21</v>
      </c>
    </row>
    <row customHeight="1" ht="18" r="60" spans="1:2">
      <c r="A60" s="9" t="n">
        <v>11</v>
      </c>
      <c r="B60" s="10" t="n">
        <v>19</v>
      </c>
    </row>
    <row customHeight="1" ht="18" r="61" spans="1:2">
      <c r="A61" s="11" t="s"/>
      <c r="B61" s="11" t="n"/>
    </row>
    <row customHeight="1" ht="18" r="62" spans="1:2">
      <c r="A62" s="11" t="s"/>
      <c r="B62" s="11" t="n"/>
    </row>
    <row customHeight="1" ht="18" r="63" spans="1:2">
      <c r="A63" s="3" t="s">
        <v>0</v>
      </c>
      <c r="B63" s="4" t="s">
        <v>14</v>
      </c>
    </row>
    <row customHeight="1" ht="18" r="64" spans="1:2">
      <c r="A64" s="5" t="s">
        <v>63</v>
      </c>
      <c r="B64" s="6" t="s"/>
    </row>
    <row customHeight="1" ht="18" r="65" spans="1:2">
      <c r="A65" s="5" t="s">
        <v>64</v>
      </c>
      <c r="B65" s="6" t="n">
        <v>66</v>
      </c>
    </row>
    <row customHeight="1" ht="18" r="66" spans="1:2">
      <c r="A66" s="5" t="s">
        <v>65</v>
      </c>
      <c r="B66" s="6" t="n">
        <v>0.9942731131438686</v>
      </c>
    </row>
    <row customHeight="1" ht="18" r="67" spans="1:2">
      <c r="A67" s="5" t="s">
        <v>66</v>
      </c>
      <c r="B67" s="6" t="s">
        <v>111</v>
      </c>
    </row>
    <row customHeight="1" ht="18" r="68" spans="1:2">
      <c r="A68" s="7" t="s">
        <v>68</v>
      </c>
      <c r="B68" s="8" t="n"/>
    </row>
    <row customHeight="1" ht="18" r="69" spans="1:2">
      <c r="A69" s="9" t="n">
        <v>66</v>
      </c>
      <c r="B69" s="10" t="n">
        <v>17096</v>
      </c>
    </row>
    <row customHeight="1" ht="18" r="70" spans="1:2">
      <c r="A70" s="11" t="s"/>
      <c r="B70" s="11" t="n"/>
    </row>
    <row customHeight="1" ht="18" r="71" spans="1:2">
      <c r="A71" s="11" t="s"/>
      <c r="B71" s="11" t="n"/>
    </row>
    <row customHeight="1" ht="18" r="72" spans="1:2">
      <c r="A72" s="3" t="s">
        <v>0</v>
      </c>
      <c r="B72" s="4" t="s">
        <v>22</v>
      </c>
    </row>
    <row customHeight="1" ht="18" r="73" spans="1:2">
      <c r="A73" s="5" t="s">
        <v>63</v>
      </c>
      <c r="B73" s="6" t="s"/>
    </row>
    <row customHeight="1" ht="18" r="74" spans="1:2">
      <c r="A74" s="5" t="s">
        <v>64</v>
      </c>
      <c r="B74" s="6" t="n">
        <v>6059</v>
      </c>
    </row>
    <row customHeight="1" ht="18" r="75" spans="1:2">
      <c r="A75" s="5" t="s">
        <v>65</v>
      </c>
      <c r="B75" s="6" t="n">
        <v>0.003831212270330767</v>
      </c>
    </row>
    <row customHeight="1" ht="18" r="76" spans="1:2">
      <c r="A76" s="5" t="s">
        <v>66</v>
      </c>
      <c r="B76" s="6" t="s">
        <v>112</v>
      </c>
    </row>
    <row customHeight="1" ht="18" r="77" spans="1:2">
      <c r="A77" s="7" t="s">
        <v>68</v>
      </c>
      <c r="B77" s="8" t="n"/>
    </row>
    <row customHeight="1" ht="18" r="78" spans="1:2">
      <c r="A78" s="5" t="n">
        <v>6037</v>
      </c>
      <c r="B78" s="6" t="n">
        <v>2009362</v>
      </c>
    </row>
    <row customHeight="1" ht="18" r="79" spans="1:2">
      <c r="A79" s="5" t="n">
        <v>6059</v>
      </c>
      <c r="B79" s="6" t="n">
        <v>741565</v>
      </c>
    </row>
    <row customHeight="1" ht="18" r="80" spans="1:2">
      <c r="A80" s="9" t="n">
        <v>6111</v>
      </c>
      <c r="B80" s="10" t="n">
        <v>222853</v>
      </c>
    </row>
    <row customHeight="1" ht="18" r="81" spans="1:2">
      <c r="A81" s="11" t="s"/>
      <c r="B81" s="11" t="n"/>
    </row>
    <row customHeight="1" ht="18" r="82" spans="1:2">
      <c r="A82" s="11" t="s"/>
      <c r="B82" s="11" t="n"/>
    </row>
    <row customHeight="1" ht="18" r="83" spans="1:2">
      <c r="A83" s="3" t="s">
        <v>0</v>
      </c>
      <c r="B83" s="4" t="s">
        <v>27</v>
      </c>
    </row>
    <row customHeight="1" ht="18" r="84" spans="1:2">
      <c r="A84" s="5" t="s">
        <v>63</v>
      </c>
      <c r="B84" s="6" t="s"/>
    </row>
    <row customHeight="1" ht="18" r="85" spans="1:2">
      <c r="A85" s="5" t="s">
        <v>64</v>
      </c>
      <c r="B85" s="6" t="b">
        <v>1</v>
      </c>
    </row>
    <row customHeight="1" ht="18" r="86" spans="1:2">
      <c r="A86" s="5" t="s">
        <v>65</v>
      </c>
      <c r="B86" s="6" t="n">
        <v>0.9768814126410241</v>
      </c>
    </row>
    <row customHeight="1" ht="18" r="87" spans="1:2">
      <c r="A87" s="5" t="s">
        <v>66</v>
      </c>
      <c r="B87" s="6" t="s">
        <v>113</v>
      </c>
    </row>
    <row customHeight="1" ht="18" r="88" spans="1:2">
      <c r="A88" s="7" t="s">
        <v>68</v>
      </c>
      <c r="B88" s="8" t="n"/>
    </row>
    <row customHeight="1" ht="18" r="89" spans="1:2">
      <c r="A89" s="9" t="b">
        <v>1</v>
      </c>
      <c r="B89" s="10" t="n">
        <v>69014</v>
      </c>
    </row>
    <row customHeight="1" ht="18" r="90" spans="1:2">
      <c r="A90" s="11" t="s"/>
      <c r="B90" s="11" t="n"/>
    </row>
    <row customHeight="1" ht="18" r="91" spans="1:2">
      <c r="A91" s="11" t="s"/>
      <c r="B91" s="11" t="n"/>
    </row>
    <row customHeight="1" ht="18" r="92" spans="1:2">
      <c r="A92" s="3" t="s">
        <v>0</v>
      </c>
      <c r="B92" s="4" t="s">
        <v>28</v>
      </c>
    </row>
    <row customHeight="1" ht="18" r="93" spans="1:2">
      <c r="A93" s="5" t="s">
        <v>63</v>
      </c>
      <c r="B93" s="6" t="s"/>
    </row>
    <row customHeight="1" ht="18" r="94" spans="1:2">
      <c r="A94" s="5" t="s">
        <v>64</v>
      </c>
      <c r="B94" s="6" t="n">
        <v>2</v>
      </c>
    </row>
    <row customHeight="1" ht="18" r="95" spans="1:2">
      <c r="A95" s="5" t="s">
        <v>65</v>
      </c>
      <c r="B95" s="6" t="n">
        <v>0.3948845259825333</v>
      </c>
    </row>
    <row customHeight="1" ht="18" r="96" spans="1:2">
      <c r="A96" s="5" t="s">
        <v>66</v>
      </c>
      <c r="B96" s="6" t="s">
        <v>114</v>
      </c>
    </row>
    <row customHeight="1" ht="18" r="97" spans="1:2">
      <c r="A97" s="7" t="s">
        <v>68</v>
      </c>
      <c r="B97" s="8" t="n"/>
    </row>
    <row customHeight="1" ht="18" r="98" spans="1:2">
      <c r="A98" s="5" t="n">
        <v>2</v>
      </c>
      <c r="B98" s="6" t="n">
        <v>1156830</v>
      </c>
    </row>
    <row customHeight="1" ht="18" r="99" spans="1:2">
      <c r="A99" s="5" t="n">
        <v>7</v>
      </c>
      <c r="B99" s="6" t="n">
        <v>595453</v>
      </c>
    </row>
    <row customHeight="1" ht="18" r="100" spans="1:2">
      <c r="A100" s="5" t="n">
        <v>6</v>
      </c>
      <c r="B100" s="6" t="n">
        <v>27480</v>
      </c>
    </row>
    <row customHeight="1" ht="18" r="101" spans="1:2">
      <c r="A101" s="5" t="n">
        <v>24</v>
      </c>
      <c r="B101" s="6" t="n">
        <v>21107</v>
      </c>
    </row>
    <row customHeight="1" ht="18" r="102" spans="1:2">
      <c r="A102" s="5" t="n">
        <v>20</v>
      </c>
      <c r="B102" s="6" t="n">
        <v>3216</v>
      </c>
    </row>
    <row customHeight="1" ht="18" r="103" spans="1:2">
      <c r="A103" s="5" t="n">
        <v>13</v>
      </c>
      <c r="B103" s="6" t="n">
        <v>1342</v>
      </c>
    </row>
    <row customHeight="1" ht="18" r="104" spans="1:2">
      <c r="A104" s="5" t="n">
        <v>18</v>
      </c>
      <c r="B104" s="6" t="n">
        <v>586</v>
      </c>
    </row>
    <row customHeight="1" ht="18" r="105" spans="1:2">
      <c r="A105" s="5" t="n">
        <v>1</v>
      </c>
      <c r="B105" s="6" t="n">
        <v>262</v>
      </c>
    </row>
    <row customHeight="1" ht="18" r="106" spans="1:2">
      <c r="A106" s="5" t="n">
        <v>14</v>
      </c>
      <c r="B106" s="6" t="n">
        <v>41</v>
      </c>
    </row>
    <row customHeight="1" ht="18" r="107" spans="1:2">
      <c r="A107" s="9" t="n">
        <v>10</v>
      </c>
      <c r="B107" s="10" t="n">
        <v>39</v>
      </c>
    </row>
    <row customHeight="1" ht="18" r="108" spans="1:2">
      <c r="A108" s="11" t="s"/>
      <c r="B108" s="11" t="n"/>
    </row>
    <row customHeight="1" ht="18" r="109" spans="1:2">
      <c r="A109" s="11" t="s"/>
      <c r="B109" s="11" t="n"/>
    </row>
    <row customHeight="1" ht="18" r="110" spans="1:2">
      <c r="A110" s="3" t="s">
        <v>0</v>
      </c>
      <c r="B110" s="4" t="s">
        <v>34</v>
      </c>
    </row>
    <row customHeight="1" ht="18" r="111" spans="1:2">
      <c r="A111" s="5" t="s">
        <v>63</v>
      </c>
      <c r="B111" s="6" t="s"/>
    </row>
    <row customHeight="1" ht="18" r="112" spans="1:2">
      <c r="A112" s="5" t="s">
        <v>64</v>
      </c>
      <c r="B112" s="6" t="n">
        <v>1</v>
      </c>
    </row>
    <row customHeight="1" ht="18" r="113" spans="1:2">
      <c r="A113" s="5" t="s">
        <v>65</v>
      </c>
      <c r="B113" s="6" t="n">
        <v>0.9876260251767291</v>
      </c>
    </row>
    <row customHeight="1" ht="18" r="114" spans="1:2">
      <c r="A114" s="5" t="s">
        <v>66</v>
      </c>
      <c r="B114" s="6" t="s">
        <v>115</v>
      </c>
    </row>
    <row customHeight="1" ht="18" r="115" spans="1:2">
      <c r="A115" s="7" t="s">
        <v>68</v>
      </c>
      <c r="B115" s="8" t="n"/>
    </row>
    <row customHeight="1" ht="18" r="116" spans="1:2">
      <c r="A116" s="9" t="n">
        <v>1</v>
      </c>
      <c r="B116" s="10" t="n">
        <v>36939</v>
      </c>
    </row>
    <row customHeight="1" ht="18" r="117" spans="1:2">
      <c r="A117" s="11" t="s"/>
      <c r="B117" s="11" t="n"/>
    </row>
    <row customHeight="1" ht="18" r="118" spans="1:2">
      <c r="A118" s="11" t="s"/>
      <c r="B118" s="11" t="n"/>
    </row>
    <row customHeight="1" ht="18" r="119" spans="1:2">
      <c r="A119" s="3" t="s">
        <v>0</v>
      </c>
      <c r="B119" s="4" t="s">
        <v>35</v>
      </c>
    </row>
    <row customHeight="1" ht="18" r="120" spans="1:2">
      <c r="A120" s="5" t="s">
        <v>63</v>
      </c>
      <c r="B120" s="6" t="s"/>
    </row>
    <row customHeight="1" ht="18" r="121" spans="1:2">
      <c r="A121" s="5" t="s">
        <v>64</v>
      </c>
      <c r="B121" s="6" t="n">
        <v>1</v>
      </c>
    </row>
    <row customHeight="1" ht="18" r="122" spans="1:2">
      <c r="A122" s="5" t="s">
        <v>65</v>
      </c>
      <c r="B122" s="6" t="n">
        <v>0.9892553874642949</v>
      </c>
    </row>
    <row customHeight="1" ht="18" r="123" spans="1:2">
      <c r="A123" s="5" t="s">
        <v>66</v>
      </c>
      <c r="B123" s="6" t="s">
        <v>116</v>
      </c>
    </row>
    <row customHeight="1" ht="18" r="124" spans="1:2">
      <c r="A124" s="7" t="s">
        <v>68</v>
      </c>
      <c r="B124" s="8" t="n"/>
    </row>
    <row customHeight="1" ht="18" r="125" spans="1:2">
      <c r="A125" s="9" t="n">
        <v>1</v>
      </c>
      <c r="B125" s="10" t="n">
        <v>32075</v>
      </c>
    </row>
    <row customHeight="1" ht="18" r="126" spans="1:2">
      <c r="A126" s="11" t="s"/>
      <c r="B126" s="11" t="n"/>
    </row>
    <row customHeight="1" ht="18" r="127" spans="1:2">
      <c r="A127" s="11" t="s"/>
      <c r="B127" s="11" t="n"/>
    </row>
    <row customHeight="1" ht="18" r="128" spans="1:2">
      <c r="A128" s="3" t="s">
        <v>0</v>
      </c>
      <c r="B128" s="4" t="s">
        <v>36</v>
      </c>
    </row>
    <row customHeight="1" ht="18" r="129" spans="1:2">
      <c r="A129" s="5" t="s">
        <v>63</v>
      </c>
      <c r="B129" s="6" t="s"/>
    </row>
    <row customHeight="1" ht="18" r="130" spans="1:2">
      <c r="A130" s="5" t="s">
        <v>64</v>
      </c>
      <c r="B130" s="6" t="n">
        <v>1</v>
      </c>
    </row>
    <row customHeight="1" ht="18" r="131" spans="1:2">
      <c r="A131" s="5" t="s">
        <v>65</v>
      </c>
      <c r="B131" s="6" t="n">
        <v>0.8373789912090143</v>
      </c>
    </row>
    <row customHeight="1" ht="18" r="132" spans="1:2">
      <c r="A132" s="5" t="s">
        <v>66</v>
      </c>
      <c r="B132" s="6" t="s">
        <v>117</v>
      </c>
    </row>
    <row customHeight="1" ht="18" r="133" spans="1:2">
      <c r="A133" s="7" t="s">
        <v>68</v>
      </c>
      <c r="B133" s="8" t="n"/>
    </row>
    <row customHeight="1" ht="18" r="134" spans="1:2">
      <c r="A134" s="9" t="n">
        <v>1</v>
      </c>
      <c r="B134" s="10" t="n">
        <v>485459</v>
      </c>
    </row>
    <row customHeight="1" ht="18" r="135" spans="1:2">
      <c r="A135" s="11" t="s"/>
      <c r="B135" s="11" t="n"/>
    </row>
    <row customHeight="1" ht="18" r="136" spans="1:2">
      <c r="A136" s="11" t="s"/>
      <c r="B136" s="11" t="n"/>
    </row>
    <row customHeight="1" ht="18" r="137" spans="1:2">
      <c r="A137" s="3" t="s">
        <v>0</v>
      </c>
      <c r="B137" s="4" t="s">
        <v>37</v>
      </c>
    </row>
    <row customHeight="1" ht="18" r="138" spans="1:2">
      <c r="A138" s="5" t="s">
        <v>63</v>
      </c>
      <c r="B138" s="6" t="s"/>
    </row>
    <row customHeight="1" ht="18" r="139" spans="1:2">
      <c r="A139" s="5" t="s">
        <v>64</v>
      </c>
      <c r="B139" s="6" t="s">
        <v>118</v>
      </c>
    </row>
    <row customHeight="1" ht="18" r="140" spans="1:2">
      <c r="A140" s="5" t="s">
        <v>65</v>
      </c>
      <c r="B140" s="6" t="n">
        <v>0.004112598849597868</v>
      </c>
    </row>
    <row customHeight="1" ht="18" r="141" spans="1:2">
      <c r="A141" s="5" t="s">
        <v>66</v>
      </c>
      <c r="B141" s="6" t="s">
        <v>119</v>
      </c>
    </row>
    <row customHeight="1" ht="18" r="142" spans="1:2">
      <c r="A142" s="7" t="s">
        <v>68</v>
      </c>
      <c r="B142" s="8" t="n"/>
    </row>
    <row customHeight="1" ht="18" r="143" spans="1:2">
      <c r="A143" s="5" t="s">
        <v>118</v>
      </c>
      <c r="B143" s="6" t="n">
        <v>1153896</v>
      </c>
    </row>
    <row customHeight="1" ht="18" r="144" spans="1:2">
      <c r="A144" s="5" t="s">
        <v>120</v>
      </c>
      <c r="B144" s="6" t="n">
        <v>522145</v>
      </c>
    </row>
    <row customHeight="1" ht="18" r="145" spans="1:2">
      <c r="A145" s="5" t="s">
        <v>121</v>
      </c>
      <c r="B145" s="6" t="n">
        <v>247494</v>
      </c>
    </row>
    <row customHeight="1" ht="18" r="146" spans="1:2">
      <c r="A146" s="5" t="s">
        <v>122</v>
      </c>
      <c r="B146" s="6" t="n">
        <v>225410</v>
      </c>
    </row>
    <row customHeight="1" ht="18" r="147" spans="1:2">
      <c r="A147" s="5" t="s">
        <v>123</v>
      </c>
      <c r="B147" s="6" t="n">
        <v>126491</v>
      </c>
    </row>
    <row customHeight="1" ht="18" r="148" spans="1:2">
      <c r="A148" s="5" t="s">
        <v>124</v>
      </c>
      <c r="B148" s="6" t="n">
        <v>123249</v>
      </c>
    </row>
    <row customHeight="1" ht="18" r="149" spans="1:2">
      <c r="A149" s="5" t="s">
        <v>125</v>
      </c>
      <c r="B149" s="6" t="n">
        <v>104612</v>
      </c>
    </row>
    <row customHeight="1" ht="18" r="150" spans="1:2">
      <c r="A150" s="5" t="s">
        <v>126</v>
      </c>
      <c r="B150" s="6" t="n">
        <v>60503</v>
      </c>
    </row>
    <row customHeight="1" ht="18" r="151" spans="1:2">
      <c r="A151" s="5" t="s">
        <v>127</v>
      </c>
      <c r="B151" s="6" t="n">
        <v>60167</v>
      </c>
    </row>
    <row customHeight="1" ht="18" r="152" spans="1:2">
      <c r="A152" s="9" t="s">
        <v>128</v>
      </c>
      <c r="B152" s="10" t="n">
        <v>50978</v>
      </c>
    </row>
    <row customHeight="1" ht="18" r="153" spans="1:2">
      <c r="A153" s="11" t="s"/>
      <c r="B153" s="11" t="n"/>
    </row>
    <row customHeight="1" ht="18" r="154" spans="1:2">
      <c r="A154" s="11" t="s"/>
      <c r="B154" s="11" t="n"/>
    </row>
    <row customHeight="1" ht="18" r="155" spans="1:2">
      <c r="A155" s="3" t="s">
        <v>0</v>
      </c>
      <c r="B155" s="4" t="s">
        <v>38</v>
      </c>
    </row>
    <row customHeight="1" ht="18" r="156" spans="1:2">
      <c r="A156" s="5" t="s">
        <v>63</v>
      </c>
      <c r="B156" s="6" t="s"/>
    </row>
    <row customHeight="1" ht="18" r="157" spans="1:2">
      <c r="A157" s="5" t="s">
        <v>64</v>
      </c>
      <c r="B157" s="6" t="n">
        <v>261</v>
      </c>
    </row>
    <row customHeight="1" ht="18" r="158" spans="1:2">
      <c r="A158" s="5" t="s">
        <v>65</v>
      </c>
      <c r="B158" s="6" t="n">
        <v>0.003831212270330767</v>
      </c>
    </row>
    <row customHeight="1" ht="18" r="159" spans="1:2">
      <c r="A159" s="5" t="s">
        <v>66</v>
      </c>
      <c r="B159" s="6" t="s">
        <v>129</v>
      </c>
    </row>
    <row customHeight="1" ht="18" r="160" spans="1:2">
      <c r="A160" s="7" t="s">
        <v>68</v>
      </c>
      <c r="B160" s="8" t="n"/>
    </row>
    <row customHeight="1" ht="18" r="161" spans="1:2">
      <c r="A161" s="5" t="n">
        <v>261</v>
      </c>
      <c r="B161" s="6" t="n">
        <v>2148362</v>
      </c>
    </row>
    <row customHeight="1" ht="18" r="162" spans="1:2">
      <c r="A162" s="5" t="n">
        <v>266</v>
      </c>
      <c r="B162" s="6" t="n">
        <v>481067</v>
      </c>
    </row>
    <row customHeight="1" ht="18" r="163" spans="1:2">
      <c r="A163" s="5" t="n">
        <v>246</v>
      </c>
      <c r="B163" s="6" t="n">
        <v>114888</v>
      </c>
    </row>
    <row customHeight="1" ht="18" r="164" spans="1:2">
      <c r="A164" s="5" t="n">
        <v>269</v>
      </c>
      <c r="B164" s="6" t="n">
        <v>61469</v>
      </c>
    </row>
    <row customHeight="1" ht="18" r="165" spans="1:2">
      <c r="A165" s="5" t="n">
        <v>263</v>
      </c>
      <c r="B165" s="6" t="n">
        <v>58438</v>
      </c>
    </row>
    <row customHeight="1" ht="18" r="166" spans="1:2">
      <c r="A166" s="5" t="n">
        <v>248</v>
      </c>
      <c r="B166" s="6" t="n">
        <v>40325</v>
      </c>
    </row>
    <row customHeight="1" ht="18" r="167" spans="1:2">
      <c r="A167" s="5" t="n">
        <v>247</v>
      </c>
      <c r="B167" s="6" t="n">
        <v>40022</v>
      </c>
    </row>
    <row customHeight="1" ht="18" r="168" spans="1:2">
      <c r="A168" s="5" t="n">
        <v>31</v>
      </c>
      <c r="B168" s="6" t="n">
        <v>9462</v>
      </c>
    </row>
    <row customHeight="1" ht="18" r="169" spans="1:2">
      <c r="A169" s="5" t="n">
        <v>265</v>
      </c>
      <c r="B169" s="6" t="n">
        <v>9421</v>
      </c>
    </row>
    <row customHeight="1" ht="18" r="170" spans="1:2">
      <c r="A170" s="9" t="n">
        <v>47</v>
      </c>
      <c r="B170" s="10" t="n">
        <v>4314</v>
      </c>
    </row>
    <row customHeight="1" ht="18" r="171" spans="1:2">
      <c r="A171" s="11" t="s"/>
      <c r="B171" s="11" t="n"/>
    </row>
    <row customHeight="1" ht="18" r="172" spans="1:2">
      <c r="A172" s="11" t="s"/>
      <c r="B172" s="11" t="n"/>
    </row>
    <row customHeight="1" ht="18" r="173" spans="1:2">
      <c r="A173" s="3" t="s">
        <v>0</v>
      </c>
      <c r="B173" s="4" t="s">
        <v>39</v>
      </c>
    </row>
    <row customHeight="1" ht="18" r="174" spans="1:2">
      <c r="A174" s="5" t="s">
        <v>63</v>
      </c>
      <c r="B174" s="6" t="s"/>
    </row>
    <row customHeight="1" ht="18" r="175" spans="1:2">
      <c r="A175" s="5" t="s">
        <v>64</v>
      </c>
      <c r="B175" s="6" t="s">
        <v>130</v>
      </c>
    </row>
    <row customHeight="1" ht="18" r="176" spans="1:2">
      <c r="A176" s="5" t="s">
        <v>65</v>
      </c>
      <c r="B176" s="6" t="n">
        <v>0.3371908976801352</v>
      </c>
    </row>
    <row customHeight="1" ht="18" r="177" spans="1:2">
      <c r="A177" s="5" t="s">
        <v>66</v>
      </c>
      <c r="B177" s="6" t="s">
        <v>131</v>
      </c>
    </row>
    <row customHeight="1" ht="18" r="178" spans="1:2">
      <c r="A178" s="7" t="s">
        <v>68</v>
      </c>
      <c r="B178" s="8" t="n"/>
    </row>
    <row customHeight="1" ht="18" r="179" spans="1:2">
      <c r="A179" s="5" t="s">
        <v>132</v>
      </c>
      <c r="B179" s="6" t="n">
        <v>275029</v>
      </c>
    </row>
    <row customHeight="1" ht="18" r="180" spans="1:2">
      <c r="A180" s="5" t="s">
        <v>133</v>
      </c>
      <c r="B180" s="6" t="n">
        <v>67105</v>
      </c>
    </row>
    <row customHeight="1" ht="18" r="181" spans="1:2">
      <c r="A181" s="5" t="s">
        <v>134</v>
      </c>
      <c r="B181" s="6" t="n">
        <v>54859</v>
      </c>
    </row>
    <row customHeight="1" ht="18" r="182" spans="1:2">
      <c r="A182" s="5" t="s">
        <v>135</v>
      </c>
      <c r="B182" s="6" t="n">
        <v>52750</v>
      </c>
    </row>
    <row customHeight="1" ht="18" r="183" spans="1:2">
      <c r="A183" s="5" t="s">
        <v>136</v>
      </c>
      <c r="B183" s="6" t="n">
        <v>48808</v>
      </c>
    </row>
    <row customHeight="1" ht="18" r="184" spans="1:2">
      <c r="A184" s="5" t="s">
        <v>137</v>
      </c>
      <c r="B184" s="6" t="n">
        <v>39895</v>
      </c>
    </row>
    <row customHeight="1" ht="18" r="185" spans="1:2">
      <c r="A185" s="5" t="s">
        <v>138</v>
      </c>
      <c r="B185" s="6" t="n">
        <v>30459</v>
      </c>
    </row>
    <row customHeight="1" ht="18" r="186" spans="1:2">
      <c r="A186" s="5" t="s">
        <v>139</v>
      </c>
      <c r="B186" s="6" t="n">
        <v>30377</v>
      </c>
    </row>
    <row customHeight="1" ht="18" r="187" spans="1:2">
      <c r="A187" s="5" t="s">
        <v>140</v>
      </c>
      <c r="B187" s="6" t="n">
        <v>26632</v>
      </c>
    </row>
    <row customHeight="1" ht="18" r="188" spans="1:2">
      <c r="A188" s="9" t="s">
        <v>141</v>
      </c>
      <c r="B188" s="10" t="n">
        <v>26103</v>
      </c>
    </row>
    <row customHeight="1" ht="18" r="189" spans="1:2">
      <c r="A189" s="11" t="s"/>
      <c r="B189" s="11" t="n"/>
    </row>
    <row customHeight="1" ht="18" r="190" spans="1:2">
      <c r="A190" s="11" t="s"/>
      <c r="B190" s="11" t="n"/>
    </row>
    <row customHeight="1" ht="18" r="191" spans="1:2">
      <c r="A191" s="3" t="s">
        <v>0</v>
      </c>
      <c r="B191" s="4" t="s">
        <v>41</v>
      </c>
    </row>
    <row customHeight="1" ht="18" r="192" spans="1:2">
      <c r="A192" s="5" t="s">
        <v>63</v>
      </c>
      <c r="B192" s="6" t="s"/>
    </row>
    <row customHeight="1" ht="18" r="193" spans="1:2">
      <c r="A193" s="5" t="s">
        <v>64</v>
      </c>
      <c r="B193" s="6" t="n">
        <v>12447</v>
      </c>
    </row>
    <row customHeight="1" ht="18" r="194" spans="1:2">
      <c r="A194" s="5" t="s">
        <v>65</v>
      </c>
      <c r="B194" s="6" t="n">
        <v>0.0210520709214774</v>
      </c>
    </row>
    <row customHeight="1" ht="18" r="195" spans="1:2">
      <c r="A195" s="5" t="s">
        <v>66</v>
      </c>
      <c r="B195" s="6" t="s">
        <v>142</v>
      </c>
    </row>
    <row customHeight="1" ht="18" r="196" spans="1:2">
      <c r="A196" s="7" t="s">
        <v>68</v>
      </c>
      <c r="B196" s="8" t="n"/>
    </row>
    <row customHeight="1" ht="18" r="197" spans="1:2">
      <c r="A197" s="5" t="n">
        <v>12447</v>
      </c>
      <c r="B197" s="6" t="n">
        <v>670925</v>
      </c>
    </row>
    <row customHeight="1" ht="18" r="198" spans="1:2">
      <c r="A198" s="5" t="n">
        <v>46298</v>
      </c>
      <c r="B198" s="6" t="n">
        <v>93470</v>
      </c>
    </row>
    <row customHeight="1" ht="18" r="199" spans="1:2">
      <c r="A199" s="5" t="n">
        <v>16764</v>
      </c>
      <c r="B199" s="6" t="n">
        <v>59802</v>
      </c>
    </row>
    <row customHeight="1" ht="18" r="200" spans="1:2">
      <c r="A200" s="5" t="n">
        <v>52650</v>
      </c>
      <c r="B200" s="6" t="n">
        <v>58234</v>
      </c>
    </row>
    <row customHeight="1" ht="18" r="201" spans="1:2">
      <c r="A201" s="5" t="n">
        <v>25218</v>
      </c>
      <c r="B201" s="6" t="n">
        <v>56962</v>
      </c>
    </row>
    <row customHeight="1" ht="18" r="202" spans="1:2">
      <c r="A202" s="5" t="n">
        <v>54311</v>
      </c>
      <c r="B202" s="6" t="n">
        <v>54277</v>
      </c>
    </row>
    <row customHeight="1" ht="18" r="203" spans="1:2">
      <c r="A203" s="5" t="n">
        <v>5534</v>
      </c>
      <c r="B203" s="6" t="n">
        <v>49074</v>
      </c>
    </row>
    <row customHeight="1" ht="18" r="204" spans="1:2">
      <c r="A204" s="5" t="n">
        <v>47568</v>
      </c>
      <c r="B204" s="6" t="n">
        <v>47758</v>
      </c>
    </row>
    <row customHeight="1" ht="18" r="205" spans="1:2">
      <c r="A205" s="5" t="n">
        <v>40227</v>
      </c>
      <c r="B205" s="6" t="n">
        <v>46231</v>
      </c>
    </row>
    <row customHeight="1" ht="18" r="206" spans="1:2">
      <c r="A206" s="9" t="n">
        <v>13150</v>
      </c>
      <c r="B206" s="10" t="n">
        <v>41995</v>
      </c>
    </row>
    <row customHeight="1" ht="18" r="207" spans="1:2">
      <c r="A207" s="11" t="s"/>
      <c r="B207" s="11" t="n"/>
    </row>
    <row customHeight="1" ht="18" r="208" spans="1:2">
      <c r="A208" s="11" t="s"/>
      <c r="B208" s="11" t="n"/>
    </row>
    <row customHeight="1" ht="18" r="209" spans="1:2">
      <c r="A209" s="3" t="s">
        <v>0</v>
      </c>
      <c r="B209" s="4" t="s">
        <v>42</v>
      </c>
    </row>
    <row customHeight="1" ht="18" r="210" spans="1:2">
      <c r="A210" s="5" t="s">
        <v>63</v>
      </c>
      <c r="B210" s="6" t="s"/>
    </row>
    <row customHeight="1" ht="18" r="211" spans="1:2">
      <c r="A211" s="5" t="s">
        <v>64</v>
      </c>
      <c r="B211" s="6" t="n">
        <v>1286</v>
      </c>
    </row>
    <row customHeight="1" ht="18" r="212" spans="1:2">
      <c r="A212" s="5" t="s">
        <v>65</v>
      </c>
      <c r="B212" s="6" t="n">
        <v>0.003831212270330767</v>
      </c>
    </row>
    <row customHeight="1" ht="18" r="213" spans="1:2">
      <c r="A213" s="5" t="s">
        <v>66</v>
      </c>
      <c r="B213" s="6" t="s">
        <v>112</v>
      </c>
    </row>
    <row customHeight="1" ht="18" r="214" spans="1:2">
      <c r="A214" s="7" t="s">
        <v>68</v>
      </c>
      <c r="B214" s="8" t="n"/>
    </row>
    <row customHeight="1" ht="18" r="215" spans="1:2">
      <c r="A215" s="5" t="n">
        <v>3101</v>
      </c>
      <c r="B215" s="6" t="n">
        <v>2009362</v>
      </c>
    </row>
    <row customHeight="1" ht="18" r="216" spans="1:2">
      <c r="A216" s="5" t="n">
        <v>1286</v>
      </c>
      <c r="B216" s="6" t="n">
        <v>741565</v>
      </c>
    </row>
    <row customHeight="1" ht="18" r="217" spans="1:2">
      <c r="A217" s="9" t="n">
        <v>2061</v>
      </c>
      <c r="B217" s="10" t="n">
        <v>222853</v>
      </c>
    </row>
    <row customHeight="1" ht="18" r="218" spans="1:2">
      <c r="A218" s="11" t="s"/>
      <c r="B218" s="11" t="n"/>
    </row>
    <row customHeight="1" ht="18" r="219" spans="1:2">
      <c r="A219" s="11" t="s"/>
      <c r="B219" s="11" t="n"/>
    </row>
    <row customHeight="1" ht="18" r="220" spans="1:2">
      <c r="A220" s="3" t="s">
        <v>0</v>
      </c>
      <c r="B220" s="4" t="s">
        <v>43</v>
      </c>
    </row>
    <row customHeight="1" ht="18" r="221" spans="1:2">
      <c r="A221" s="5" t="s">
        <v>63</v>
      </c>
      <c r="B221" s="6" t="s"/>
    </row>
    <row customHeight="1" ht="18" r="222" spans="1:2">
      <c r="A222" s="5" t="s">
        <v>64</v>
      </c>
      <c r="B222" s="6" t="n">
        <v>274358</v>
      </c>
    </row>
    <row customHeight="1" ht="18" r="223" spans="1:2">
      <c r="A223" s="5" t="s">
        <v>65</v>
      </c>
      <c r="B223" s="6" t="n">
        <v>0.6126238059075773</v>
      </c>
    </row>
    <row customHeight="1" ht="18" r="224" spans="1:2">
      <c r="A224" s="5" t="s">
        <v>66</v>
      </c>
      <c r="B224" s="6" t="s">
        <v>143</v>
      </c>
    </row>
    <row customHeight="1" ht="18" r="225" spans="1:2">
      <c r="A225" s="7" t="s">
        <v>68</v>
      </c>
      <c r="B225" s="8" t="n"/>
    </row>
    <row customHeight="1" ht="18" r="226" spans="1:2">
      <c r="A226" s="5" t="n">
        <v>118208</v>
      </c>
      <c r="B226" s="6" t="n">
        <v>32267</v>
      </c>
    </row>
    <row customHeight="1" ht="18" r="227" spans="1:2">
      <c r="A227" s="5" t="n">
        <v>268496</v>
      </c>
      <c r="B227" s="6" t="n">
        <v>23186</v>
      </c>
    </row>
    <row customHeight="1" ht="18" r="228" spans="1:2">
      <c r="A228" s="5" t="n">
        <v>48570</v>
      </c>
      <c r="B228" s="6" t="n">
        <v>21186</v>
      </c>
    </row>
    <row customHeight="1" ht="18" r="229" spans="1:2">
      <c r="A229" s="5" t="n">
        <v>27080</v>
      </c>
      <c r="B229" s="6" t="n">
        <v>18891</v>
      </c>
    </row>
    <row customHeight="1" ht="18" r="230" spans="1:2">
      <c r="A230" s="5" t="n">
        <v>37739</v>
      </c>
      <c r="B230" s="6" t="n">
        <v>18645</v>
      </c>
    </row>
    <row customHeight="1" ht="18" r="231" spans="1:2">
      <c r="A231" s="5" t="n">
        <v>54300</v>
      </c>
      <c r="B231" s="6" t="n">
        <v>17749</v>
      </c>
    </row>
    <row customHeight="1" ht="18" r="232" spans="1:2">
      <c r="A232" s="5" t="n">
        <v>33183</v>
      </c>
      <c r="B232" s="6" t="n">
        <v>16953</v>
      </c>
    </row>
    <row customHeight="1" ht="18" r="233" spans="1:2">
      <c r="A233" s="5" t="n">
        <v>34213</v>
      </c>
      <c r="B233" s="6" t="n">
        <v>16607</v>
      </c>
    </row>
    <row customHeight="1" ht="18" r="234" spans="1:2">
      <c r="A234" s="5" t="n">
        <v>51906</v>
      </c>
      <c r="B234" s="6" t="n">
        <v>15660</v>
      </c>
    </row>
    <row customHeight="1" ht="18" r="235" spans="1:2">
      <c r="A235" s="9" t="n">
        <v>41131</v>
      </c>
      <c r="B235" s="10" t="n">
        <v>15451</v>
      </c>
    </row>
    <row customHeight="1" ht="18" r="236" spans="1:2">
      <c r="A236" s="11" t="s"/>
      <c r="B236" s="11" t="n"/>
    </row>
    <row customHeight="1" ht="18" r="237" spans="1:2">
      <c r="A237" s="11" t="s"/>
      <c r="B237" s="11" t="n"/>
    </row>
    <row customHeight="1" ht="18" r="238" spans="1:2">
      <c r="A238" s="3" t="s">
        <v>0</v>
      </c>
      <c r="B238" s="4" t="s">
        <v>44</v>
      </c>
    </row>
    <row customHeight="1" ht="18" r="239" spans="1:2">
      <c r="A239" s="5" t="s">
        <v>63</v>
      </c>
      <c r="B239" s="6" t="s"/>
    </row>
    <row customHeight="1" ht="18" r="240" spans="1:2">
      <c r="A240" s="5" t="s">
        <v>64</v>
      </c>
      <c r="B240" s="6" t="n">
        <v>96229</v>
      </c>
    </row>
    <row customHeight="1" ht="18" r="241" spans="1:2">
      <c r="A241" s="5" t="s">
        <v>65</v>
      </c>
      <c r="B241" s="6" t="n">
        <v>0.004683076640659624</v>
      </c>
    </row>
    <row customHeight="1" ht="18" r="242" spans="1:2">
      <c r="A242" s="5" t="s">
        <v>66</v>
      </c>
      <c r="B242" s="6" t="s">
        <v>144</v>
      </c>
    </row>
    <row customHeight="1" ht="18" r="243" spans="1:2">
      <c r="A243" s="7" t="s">
        <v>68</v>
      </c>
      <c r="B243" s="8" t="n"/>
    </row>
    <row customHeight="1" ht="18" r="244" spans="1:2">
      <c r="A244" s="5" t="n">
        <v>96987</v>
      </c>
      <c r="B244" s="6" t="n">
        <v>22021</v>
      </c>
    </row>
    <row customHeight="1" ht="18" r="245" spans="1:2">
      <c r="A245" s="5" t="n">
        <v>96193</v>
      </c>
      <c r="B245" s="6" t="n">
        <v>21759</v>
      </c>
    </row>
    <row customHeight="1" ht="18" r="246" spans="1:2">
      <c r="A246" s="5" t="n">
        <v>97118</v>
      </c>
      <c r="B246" s="6" t="n">
        <v>20612</v>
      </c>
    </row>
    <row customHeight="1" ht="18" r="247" spans="1:2">
      <c r="A247" s="5" t="n">
        <v>97319</v>
      </c>
      <c r="B247" s="6" t="n">
        <v>20310</v>
      </c>
    </row>
    <row customHeight="1" ht="18" r="248" spans="1:2">
      <c r="A248" s="5" t="n">
        <v>96964</v>
      </c>
      <c r="B248" s="6" t="n">
        <v>19898</v>
      </c>
    </row>
    <row customHeight="1" ht="18" r="249" spans="1:2">
      <c r="A249" s="5" t="n">
        <v>97318</v>
      </c>
      <c r="B249" s="6" t="n">
        <v>19862</v>
      </c>
    </row>
    <row customHeight="1" ht="18" r="250" spans="1:2">
      <c r="A250" s="5" t="n">
        <v>96368</v>
      </c>
      <c r="B250" s="6" t="n">
        <v>19761</v>
      </c>
    </row>
    <row customHeight="1" ht="18" r="251" spans="1:2">
      <c r="A251" s="5" t="n">
        <v>96990</v>
      </c>
      <c r="B251" s="6" t="n">
        <v>19147</v>
      </c>
    </row>
    <row customHeight="1" ht="18" r="252" spans="1:2">
      <c r="A252" s="5" t="n">
        <v>96962</v>
      </c>
      <c r="B252" s="6" t="n">
        <v>17682</v>
      </c>
    </row>
    <row customHeight="1" ht="18" r="253" spans="1:2">
      <c r="A253" s="9" t="n">
        <v>97328</v>
      </c>
      <c r="B253" s="10" t="n">
        <v>17304</v>
      </c>
    </row>
    <row customHeight="1" ht="18" r="254" spans="1:2">
      <c r="A254" s="11" t="s"/>
      <c r="B254" s="11" t="n"/>
    </row>
    <row customHeight="1" ht="18" r="255" spans="1:2">
      <c r="A255" s="11" t="s"/>
      <c r="B255" s="11" t="n"/>
    </row>
    <row customHeight="1" ht="18" r="256" spans="1:2">
      <c r="A256" s="3" t="s">
        <v>0</v>
      </c>
      <c r="B256" s="4" t="s">
        <v>46</v>
      </c>
    </row>
    <row customHeight="1" ht="18" r="257" spans="1:2">
      <c r="A257" s="5" t="s">
        <v>63</v>
      </c>
      <c r="B257" s="6" t="s"/>
    </row>
    <row customHeight="1" ht="18" r="258" spans="1:2">
      <c r="A258" s="5" t="s">
        <v>64</v>
      </c>
      <c r="B258" s="6" t="n">
        <v>7</v>
      </c>
    </row>
    <row customHeight="1" ht="18" r="259" spans="1:2">
      <c r="A259" s="5" t="s">
        <v>65</v>
      </c>
      <c r="B259" s="6" t="n">
        <v>0.9994559859467502</v>
      </c>
    </row>
    <row customHeight="1" ht="18" r="260" spans="1:2">
      <c r="A260" s="5" t="s">
        <v>66</v>
      </c>
      <c r="B260" s="6" t="s">
        <v>145</v>
      </c>
    </row>
    <row customHeight="1" ht="18" r="261" spans="1:2">
      <c r="A261" s="7" t="s">
        <v>68</v>
      </c>
      <c r="B261" s="8" t="n"/>
    </row>
    <row customHeight="1" ht="18" r="262" spans="1:2">
      <c r="A262" s="9" t="n">
        <v>7</v>
      </c>
      <c r="B262" s="10" t="n">
        <v>1624</v>
      </c>
    </row>
    <row customHeight="1" ht="18" r="263" spans="1:2">
      <c r="A263" s="11" t="s"/>
      <c r="B263" s="11" t="n"/>
    </row>
    <row customHeight="1" ht="18" r="264" spans="1:2">
      <c r="A264" s="11" t="s"/>
      <c r="B264" s="11" t="n"/>
    </row>
    <row customHeight="1" ht="18" r="265" spans="1:2">
      <c r="A265" s="3" t="s">
        <v>0</v>
      </c>
      <c r="B265" s="4" t="s">
        <v>48</v>
      </c>
    </row>
    <row customHeight="1" ht="18" r="266" spans="1:2">
      <c r="A266" s="5" t="s">
        <v>63</v>
      </c>
      <c r="B266" s="6" t="s"/>
    </row>
    <row customHeight="1" ht="18" r="267" spans="1:2">
      <c r="A267" s="5" t="s">
        <v>64</v>
      </c>
      <c r="B267" s="6" t="n">
        <v>6</v>
      </c>
    </row>
    <row customHeight="1" ht="18" r="268" spans="1:2">
      <c r="A268" s="5" t="s">
        <v>65</v>
      </c>
      <c r="B268" s="6" t="n">
        <v>0.9977398627972439</v>
      </c>
    </row>
    <row customHeight="1" ht="18" r="269" spans="1:2">
      <c r="A269" s="5" t="s">
        <v>66</v>
      </c>
      <c r="B269" s="6" t="s">
        <v>146</v>
      </c>
    </row>
    <row customHeight="1" ht="18" r="270" spans="1:2">
      <c r="A270" s="7" t="s">
        <v>68</v>
      </c>
      <c r="B270" s="8" t="n"/>
    </row>
    <row customHeight="1" ht="18" r="271" spans="1:2">
      <c r="A271" s="5" t="n">
        <v>6</v>
      </c>
      <c r="B271" s="6" t="n">
        <v>6670</v>
      </c>
    </row>
    <row customHeight="1" ht="18" r="272" spans="1:2">
      <c r="A272" s="5" t="n">
        <v>4</v>
      </c>
      <c r="B272" s="6" t="n">
        <v>59</v>
      </c>
    </row>
    <row customHeight="1" ht="18" r="273" spans="1:2">
      <c r="A273" s="5" t="n">
        <v>13</v>
      </c>
      <c r="B273" s="6" t="n">
        <v>14</v>
      </c>
    </row>
    <row customHeight="1" ht="18" r="274" spans="1:2">
      <c r="A274" s="5" t="n">
        <v>10</v>
      </c>
      <c r="B274" s="6" t="n">
        <v>3</v>
      </c>
    </row>
    <row customHeight="1" ht="18" r="275" spans="1:2">
      <c r="A275" s="9" t="n">
        <v>11</v>
      </c>
      <c r="B275" s="10" t="n">
        <v>1</v>
      </c>
    </row>
    <row customHeight="1" ht="18" r="276" spans="1:2">
      <c r="A276" s="11" t="s"/>
      <c r="B276" s="11" t="n"/>
    </row>
    <row customHeight="1" ht="18" r="277" spans="1:2">
      <c r="A277" s="11" t="s"/>
      <c r="B277" s="11" t="n"/>
    </row>
    <row customHeight="1" ht="18" r="278" spans="1:2">
      <c r="A278" s="3" t="s">
        <v>0</v>
      </c>
      <c r="B278" s="4" t="s">
        <v>52</v>
      </c>
    </row>
    <row customHeight="1" ht="18" r="279" spans="1:2">
      <c r="A279" s="5" t="s">
        <v>63</v>
      </c>
      <c r="B279" s="6" t="s"/>
    </row>
    <row customHeight="1" ht="18" r="280" spans="1:2">
      <c r="A280" s="5" t="s">
        <v>64</v>
      </c>
      <c r="B280" s="6" t="n">
        <v>1964</v>
      </c>
    </row>
    <row customHeight="1" ht="18" r="281" spans="1:2">
      <c r="A281" s="5" t="s">
        <v>65</v>
      </c>
      <c r="B281" s="6" t="n">
        <v>0.0200749225265701</v>
      </c>
    </row>
    <row customHeight="1" ht="18" r="282" spans="1:2">
      <c r="A282" s="5" t="s">
        <v>66</v>
      </c>
      <c r="B282" s="6" t="s">
        <v>147</v>
      </c>
    </row>
    <row customHeight="1" ht="18" r="283" spans="1:2">
      <c r="A283" s="7" t="s">
        <v>68</v>
      </c>
      <c r="B283" s="8" t="n"/>
    </row>
    <row customHeight="1" ht="18" r="284" spans="1:2">
      <c r="A284" s="5" t="n">
        <v>1955</v>
      </c>
      <c r="B284" s="6" t="n">
        <v>88586</v>
      </c>
    </row>
    <row customHeight="1" ht="18" r="285" spans="1:2">
      <c r="A285" s="5" t="n">
        <v>1950</v>
      </c>
      <c r="B285" s="6" t="n">
        <v>76142</v>
      </c>
    </row>
    <row customHeight="1" ht="18" r="286" spans="1:2">
      <c r="A286" s="5" t="n">
        <v>1954</v>
      </c>
      <c r="B286" s="6" t="n">
        <v>73307</v>
      </c>
    </row>
    <row customHeight="1" ht="18" r="287" spans="1:2">
      <c r="A287" s="5" t="n">
        <v>1953</v>
      </c>
      <c r="B287" s="6" t="n">
        <v>67085</v>
      </c>
    </row>
    <row customHeight="1" ht="18" r="288" spans="1:2">
      <c r="A288" s="5" t="n">
        <v>1956</v>
      </c>
      <c r="B288" s="6" t="n">
        <v>65736</v>
      </c>
    </row>
    <row customHeight="1" ht="18" r="289" spans="1:2">
      <c r="A289" s="5" t="n">
        <v>1964</v>
      </c>
      <c r="B289" s="6" t="n">
        <v>64929</v>
      </c>
    </row>
    <row customHeight="1" ht="18" r="290" spans="1:2">
      <c r="A290" s="5" t="n">
        <v>1951</v>
      </c>
      <c r="B290" s="6" t="n">
        <v>56686</v>
      </c>
    </row>
    <row customHeight="1" ht="18" r="291" spans="1:2">
      <c r="A291" s="5" t="n">
        <v>1963</v>
      </c>
      <c r="B291" s="6" t="n">
        <v>54593</v>
      </c>
    </row>
    <row customHeight="1" ht="18" r="292" spans="1:2">
      <c r="A292" s="5" t="n">
        <v>1952</v>
      </c>
      <c r="B292" s="6" t="n">
        <v>54405</v>
      </c>
    </row>
    <row customHeight="1" ht="18" r="293" spans="1:2">
      <c r="A293" s="9" t="n">
        <v>1947</v>
      </c>
      <c r="B293" s="10" t="n">
        <v>53006</v>
      </c>
    </row>
    <row customHeight="1" ht="18" r="294" spans="1:2">
      <c r="A294" s="11" t="s"/>
      <c r="B294" s="11" t="n"/>
    </row>
    <row customHeight="1" ht="18" r="295" spans="1:2">
      <c r="A295" s="11" t="s"/>
      <c r="B295" s="11" t="n"/>
    </row>
    <row customHeight="1" ht="18" r="296" spans="1:2">
      <c r="A296" s="3" t="s">
        <v>0</v>
      </c>
      <c r="B296" s="4" t="s">
        <v>54</v>
      </c>
    </row>
    <row customHeight="1" ht="18" r="297" spans="1:2">
      <c r="A297" s="5" t="s">
        <v>63</v>
      </c>
      <c r="B297" s="6" t="s"/>
    </row>
    <row customHeight="1" ht="18" r="298" spans="1:2">
      <c r="A298" s="5" t="s">
        <v>64</v>
      </c>
      <c r="B298" s="6" t="b">
        <v>1</v>
      </c>
    </row>
    <row customHeight="1" ht="18" r="299" spans="1:2">
      <c r="A299" s="5" t="s">
        <v>65</v>
      </c>
      <c r="B299" s="6" t="n">
        <v>0.9982704774895761</v>
      </c>
    </row>
    <row customHeight="1" ht="18" r="300" spans="1:2">
      <c r="A300" s="5" t="s">
        <v>66</v>
      </c>
      <c r="B300" s="6" t="s">
        <v>148</v>
      </c>
    </row>
    <row customHeight="1" ht="18" r="301" spans="1:2">
      <c r="A301" s="7" t="s">
        <v>68</v>
      </c>
      <c r="B301" s="8" t="n"/>
    </row>
    <row customHeight="1" ht="18" r="302" spans="1:2">
      <c r="A302" s="9" t="b">
        <v>1</v>
      </c>
      <c r="B302" s="10" t="n">
        <v>5163</v>
      </c>
    </row>
    <row customHeight="1" ht="18" r="303" spans="1:2">
      <c r="A303" s="11" t="s"/>
      <c r="B303" s="11" t="n"/>
    </row>
    <row customHeight="1" ht="18" r="304" spans="1:2">
      <c r="A304" s="11" t="s"/>
      <c r="B304" s="11" t="n"/>
    </row>
    <row customHeight="1" ht="18" r="305" spans="1:2">
      <c r="A305" s="3" t="s">
        <v>0</v>
      </c>
      <c r="B305" s="4" t="s">
        <v>57</v>
      </c>
    </row>
    <row customHeight="1" ht="18" r="306" spans="1:2">
      <c r="A306" s="5" t="s">
        <v>63</v>
      </c>
      <c r="B306" s="6" t="s"/>
    </row>
    <row customHeight="1" ht="18" r="307" spans="1:2">
      <c r="A307" s="5" t="s">
        <v>64</v>
      </c>
      <c r="B307" s="6" t="n">
        <v>2015</v>
      </c>
    </row>
    <row customHeight="1" ht="18" r="308" spans="1:2">
      <c r="A308" s="5" t="s">
        <v>65</v>
      </c>
      <c r="B308" s="6" t="n">
        <v>0.00383188223837664</v>
      </c>
    </row>
    <row customHeight="1" ht="18" r="309" spans="1:2">
      <c r="A309" s="5" t="s">
        <v>66</v>
      </c>
      <c r="B309" s="6" t="s">
        <v>149</v>
      </c>
    </row>
    <row customHeight="1" ht="18" r="310" spans="1:2">
      <c r="A310" s="7" t="s">
        <v>68</v>
      </c>
      <c r="B310" s="8" t="n"/>
    </row>
    <row customHeight="1" ht="18" r="311" spans="1:2">
      <c r="A311" s="5" t="n">
        <v>2015</v>
      </c>
      <c r="B311" s="6" t="n">
        <v>2972420</v>
      </c>
    </row>
    <row customHeight="1" ht="18" r="312" spans="1:2">
      <c r="A312" s="5" t="n">
        <v>2014</v>
      </c>
      <c r="B312" s="6" t="n">
        <v>1306</v>
      </c>
    </row>
    <row customHeight="1" ht="18" r="313" spans="1:2">
      <c r="A313" s="5" t="n">
        <v>2012</v>
      </c>
      <c r="B313" s="6" t="n">
        <v>26</v>
      </c>
    </row>
    <row customHeight="1" ht="18" r="314" spans="1:2">
      <c r="A314" s="5" t="n">
        <v>2004</v>
      </c>
      <c r="B314" s="6" t="n">
        <v>6</v>
      </c>
    </row>
    <row customHeight="1" ht="18" r="315" spans="1:2">
      <c r="A315" s="5" t="n">
        <v>2013</v>
      </c>
      <c r="B315" s="6" t="n">
        <v>4</v>
      </c>
    </row>
    <row customHeight="1" ht="18" r="316" spans="1:2">
      <c r="A316" s="5" t="n">
        <v>2003</v>
      </c>
      <c r="B316" s="6" t="n">
        <v>3</v>
      </c>
    </row>
    <row customHeight="1" ht="18" r="317" spans="1:2">
      <c r="A317" s="5" t="n">
        <v>2001</v>
      </c>
      <c r="B317" s="6" t="n">
        <v>3</v>
      </c>
    </row>
    <row customHeight="1" ht="18" r="318" spans="1:2">
      <c r="A318" s="5" t="n">
        <v>2010</v>
      </c>
      <c r="B318" s="6" t="n">
        <v>2</v>
      </c>
    </row>
    <row customHeight="1" ht="18" r="319" spans="1:2">
      <c r="A319" s="5" t="n">
        <v>2009</v>
      </c>
      <c r="B319" s="6" t="n">
        <v>2</v>
      </c>
    </row>
    <row customHeight="1" ht="18" r="320" spans="1:2">
      <c r="A320" s="9" t="n">
        <v>2005</v>
      </c>
      <c r="B320" s="10" t="n">
        <v>2</v>
      </c>
    </row>
    <row customHeight="1" ht="18" r="321" spans="1:2">
      <c r="A321" s="11" t="s"/>
      <c r="B321" s="11" t="n"/>
    </row>
    <row customHeight="1" ht="18" r="322" spans="1:2">
      <c r="A322" s="11" t="s"/>
      <c r="B322" s="11" t="n"/>
    </row>
    <row customHeight="1" ht="18" r="323" spans="1:2">
      <c r="A323" s="3" t="s">
        <v>0</v>
      </c>
      <c r="B323" s="4" t="s">
        <v>60</v>
      </c>
    </row>
    <row customHeight="1" ht="18" r="324" spans="1:2">
      <c r="A324" s="5" t="s">
        <v>63</v>
      </c>
      <c r="B324" s="6" t="s"/>
    </row>
    <row customHeight="1" ht="18" r="325" spans="1:2">
      <c r="A325" s="5" t="s">
        <v>64</v>
      </c>
      <c r="B325" s="6" t="s">
        <v>150</v>
      </c>
    </row>
    <row customHeight="1" ht="18" r="326" spans="1:2">
      <c r="A326" s="5" t="s">
        <v>65</v>
      </c>
      <c r="B326" s="6" t="n">
        <v>0.9810861320969296</v>
      </c>
    </row>
    <row customHeight="1" ht="18" r="327" spans="1:2">
      <c r="A327" s="5" t="s">
        <v>66</v>
      </c>
      <c r="B327" s="6" t="s">
        <v>151</v>
      </c>
    </row>
    <row customHeight="1" ht="18" r="328" spans="1:2">
      <c r="A328" s="7" t="s">
        <v>68</v>
      </c>
      <c r="B328" s="8" t="n"/>
    </row>
    <row customHeight="1" ht="18" r="329" spans="1:2">
      <c r="A329" s="9" t="s">
        <v>150</v>
      </c>
      <c r="B329" s="10" t="n">
        <v>56462</v>
      </c>
    </row>
    <row customHeight="1" ht="18" r="330" spans="1:2">
      <c r="A330" s="11" t="s"/>
      <c r="B330" s="11" t="n"/>
    </row>
    <row r="331" spans="1:2">
      <c r="A331" s="2" t="s"/>
      <c r="B331" s="2" t="n"/>
    </row>
  </sheetData>
  <conditionalFormatting sqref="B7:B13">
    <cfRule priority="1" type="dataBar">
      <dataBar showValue="1">
        <cfvo type="min"/>
        <cfvo type="max"/>
        <color rgb="00F79646"/>
      </dataBar>
    </cfRule>
  </conditionalFormatting>
  <conditionalFormatting sqref="B22:B29">
    <cfRule priority="2" type="dataBar">
      <dataBar showValue="1">
        <cfvo type="min"/>
        <cfvo type="max"/>
        <color rgb="00F79646"/>
      </dataBar>
    </cfRule>
  </conditionalFormatting>
  <conditionalFormatting sqref="B38:B42">
    <cfRule priority="3" type="dataBar">
      <dataBar showValue="1">
        <cfvo type="min"/>
        <cfvo type="max"/>
        <color rgb="00F79646"/>
      </dataBar>
    </cfRule>
  </conditionalFormatting>
  <conditionalFormatting sqref="B51:B60">
    <cfRule priority="4" type="dataBar">
      <dataBar showValue="1">
        <cfvo type="min"/>
        <cfvo type="max"/>
        <color rgb="00F79646"/>
      </dataBar>
    </cfRule>
  </conditionalFormatting>
  <conditionalFormatting sqref="B69:B69">
    <cfRule priority="5" type="dataBar">
      <dataBar showValue="1">
        <cfvo type="min"/>
        <cfvo type="max"/>
        <color rgb="00F79646"/>
      </dataBar>
    </cfRule>
  </conditionalFormatting>
  <conditionalFormatting sqref="B78:B80">
    <cfRule priority="6" type="dataBar">
      <dataBar showValue="1">
        <cfvo type="min"/>
        <cfvo type="max"/>
        <color rgb="00F79646"/>
      </dataBar>
    </cfRule>
  </conditionalFormatting>
  <conditionalFormatting sqref="B89:B89">
    <cfRule priority="7" type="dataBar">
      <dataBar showValue="1">
        <cfvo type="min"/>
        <cfvo type="max"/>
        <color rgb="00F79646"/>
      </dataBar>
    </cfRule>
  </conditionalFormatting>
  <conditionalFormatting sqref="B98:B107">
    <cfRule priority="8" type="dataBar">
      <dataBar showValue="1">
        <cfvo type="min"/>
        <cfvo type="max"/>
        <color rgb="00F79646"/>
      </dataBar>
    </cfRule>
  </conditionalFormatting>
  <conditionalFormatting sqref="B116:B116">
    <cfRule priority="9" type="dataBar">
      <dataBar showValue="1">
        <cfvo type="min"/>
        <cfvo type="max"/>
        <color rgb="00F79646"/>
      </dataBar>
    </cfRule>
  </conditionalFormatting>
  <conditionalFormatting sqref="B125:B125">
    <cfRule priority="10" type="dataBar">
      <dataBar showValue="1">
        <cfvo type="min"/>
        <cfvo type="max"/>
        <color rgb="00F79646"/>
      </dataBar>
    </cfRule>
  </conditionalFormatting>
  <conditionalFormatting sqref="B134:B134">
    <cfRule priority="11" type="dataBar">
      <dataBar showValue="1">
        <cfvo type="min"/>
        <cfvo type="max"/>
        <color rgb="00F79646"/>
      </dataBar>
    </cfRule>
  </conditionalFormatting>
  <conditionalFormatting sqref="B143:B152">
    <cfRule priority="12" type="dataBar">
      <dataBar showValue="1">
        <cfvo type="min"/>
        <cfvo type="max"/>
        <color rgb="00F79646"/>
      </dataBar>
    </cfRule>
  </conditionalFormatting>
  <conditionalFormatting sqref="B161:B170">
    <cfRule priority="13" type="dataBar">
      <dataBar showValue="1">
        <cfvo type="min"/>
        <cfvo type="max"/>
        <color rgb="00F79646"/>
      </dataBar>
    </cfRule>
  </conditionalFormatting>
  <conditionalFormatting sqref="B179:B188">
    <cfRule priority="14" type="dataBar">
      <dataBar showValue="1">
        <cfvo type="min"/>
        <cfvo type="max"/>
        <color rgb="00F79646"/>
      </dataBar>
    </cfRule>
  </conditionalFormatting>
  <conditionalFormatting sqref="B197:B206">
    <cfRule priority="15" type="dataBar">
      <dataBar showValue="1">
        <cfvo type="min"/>
        <cfvo type="max"/>
        <color rgb="00F79646"/>
      </dataBar>
    </cfRule>
  </conditionalFormatting>
  <conditionalFormatting sqref="B215:B217">
    <cfRule priority="16" type="dataBar">
      <dataBar showValue="1">
        <cfvo type="min"/>
        <cfvo type="max"/>
        <color rgb="00F79646"/>
      </dataBar>
    </cfRule>
  </conditionalFormatting>
  <conditionalFormatting sqref="B226:B235">
    <cfRule priority="17" type="dataBar">
      <dataBar showValue="1">
        <cfvo type="min"/>
        <cfvo type="max"/>
        <color rgb="00F79646"/>
      </dataBar>
    </cfRule>
  </conditionalFormatting>
  <conditionalFormatting sqref="B244:B253">
    <cfRule priority="18" type="dataBar">
      <dataBar showValue="1">
        <cfvo type="min"/>
        <cfvo type="max"/>
        <color rgb="00F79646"/>
      </dataBar>
    </cfRule>
  </conditionalFormatting>
  <conditionalFormatting sqref="B262:B262">
    <cfRule priority="19" type="dataBar">
      <dataBar showValue="1">
        <cfvo type="min"/>
        <cfvo type="max"/>
        <color rgb="00F79646"/>
      </dataBar>
    </cfRule>
  </conditionalFormatting>
  <conditionalFormatting sqref="B271:B275">
    <cfRule priority="20" type="dataBar">
      <dataBar showValue="1">
        <cfvo type="min"/>
        <cfvo type="max"/>
        <color rgb="00F79646"/>
      </dataBar>
    </cfRule>
  </conditionalFormatting>
  <conditionalFormatting sqref="B284:B293">
    <cfRule priority="21" type="dataBar">
      <dataBar showValue="1">
        <cfvo type="min"/>
        <cfvo type="max"/>
        <color rgb="00F79646"/>
      </dataBar>
    </cfRule>
  </conditionalFormatting>
  <conditionalFormatting sqref="B302:B302">
    <cfRule priority="22" type="dataBar">
      <dataBar showValue="1">
        <cfvo type="min"/>
        <cfvo type="max"/>
        <color rgb="00F79646"/>
      </dataBar>
    </cfRule>
  </conditionalFormatting>
  <conditionalFormatting sqref="B311:B320">
    <cfRule priority="23" type="dataBar">
      <dataBar showValue="1">
        <cfvo type="min"/>
        <cfvo type="max"/>
        <color rgb="00F79646"/>
      </dataBar>
    </cfRule>
  </conditionalFormatting>
  <conditionalFormatting sqref="B329:B329">
    <cfRule priority="24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2017-12-28T20:11:37Z</dcterms:created>
  <dcterms:modified xmlns:dcterms="http://purl.org/dc/terms/" xmlns:xsi="http://www.w3.org/2001/XMLSchema-instance" xsi:type="dcterms:W3CDTF">2017-12-28T20:11:37Z</dcterms:modified>
</cp:coreProperties>
</file>