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<sst xmlns="http://schemas.openxmlformats.org/spreadsheetml/2006/main" count="15" uniqueCount="15">
  <si>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title</t>
  </si>
  <si>
    <t>author</t>
  </si>
  <si>
    <t>category</t>
  </si>
  <si>
    <t>imprint</t>
  </si>
  <si>
    <t>language</t>
  </si>
  <si>
    <t>edition</t>
  </si>
  <si>
    <t>publication_date</t>
  </si>
  <si>
    <t>isbn</t>
  </si>
  <si>
    <t>price</t>
  </si>
  <si>
    <t>no_of_pages</t>
  </si>
  <si>
    <t>available_quantity</t>
  </si>
  <si>
    <t>file_status</t>
  </si>
  <si>
    <t>copyright</t>
  </si>
  <si>
    <t>validity_date</t>
  </si>
  <si>
    <t>moving_rate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</si>
</sst>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7" max="7" width="15.63"/>
    <col customWidth="1" min="8" max="8" width="15.25"/>
    <col customWidth="1" min="11" max="11" width="16.38"/>
    <col customWidth="1" min="13" max="13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G2" s="2"/>
      <c r="L2" s="3"/>
      <c r="M2" s="3"/>
      <c r="N2" s="2"/>
      <c r="O2" s="3"/>
    </row>
    <row r="3">
      <c r="G3" s="2"/>
      <c r="L3" s="3"/>
      <c r="M3" s="3"/>
      <c r="N3" s="2"/>
      <c r="O3" s="3"/>
    </row>
    <row r="4">
      <c r="G4" s="2"/>
      <c r="L4" s="3"/>
      <c r="M4" s="3"/>
      <c r="N4" s="2"/>
      <c r="O4" s="3"/>
    </row>
    <row r="5">
      <c r="G5" s="2"/>
      <c r="L5" s="3"/>
      <c r="M5" s="3"/>
      <c r="N5" s="2"/>
      <c r="O5" s="3"/>
    </row>
    <row r="6">
      <c r="G6" s="2"/>
      <c r="L6" s="3"/>
      <c r="M6" s="3"/>
      <c r="N6" s="2"/>
      <c r="O6" s="3"/>
    </row>
    <row r="7">
      <c r="G7" s="2"/>
      <c r="L7" s="3"/>
      <c r="M7" s="3"/>
      <c r="N7" s="2"/>
      <c r="O7" s="3"/>
    </row>
    <row r="8">
      <c r="G8" s="2"/>
      <c r="L8" s="3"/>
      <c r="M8" s="3"/>
      <c r="N8" s="2"/>
      <c r="O8" s="3"/>
    </row>
    <row r="9">
      <c r="G9" s="2"/>
      <c r="L9" s="3"/>
      <c r="M9" s="3"/>
      <c r="N9" s="2"/>
      <c r="O9" s="3"/>
    </row>
    <row r="10">
      <c r="G10" s="2"/>
      <c r="L10" s="3"/>
      <c r="M10" s="3"/>
      <c r="N10" s="2"/>
      <c r="O10" s="3"/>
    </row>
    <row r="11">
      <c r="G11" s="2"/>
      <c r="L11" s="3"/>
      <c r="M11" s="3"/>
      <c r="N11" s="2"/>
      <c r="O11" s="3"/>
    </row>
  </sheetData>
  <dataValidations>
    <dataValidation type="list" allowBlank="1" sqref="L2:L11">
      <formula1>"yes,no"</formula1>
    </dataValidation>
    <dataValidation type="list" allowBlank="1" sqref="O2:O11">
      <formula1>"fast_moving,slow_moving,dead_stock"</formula1>
    </dataValidation>
    <dataValidation type="list" allowBlank="1" sqref="M2:M11">
      <formula1>"outrights,valid_agreement,cancelled"</formula1>
    </dataValidation>
    <dataValidation type="custom" allowBlank="1" showDropDown="1" sqref="G2:G11 N2:N11">
      <formula1>OR(NOT(ISERROR(DATEVALUE(G2))), AND(ISNUMBER(G2), LEFT(CELL("format", G2))="D"))</formula1>
    </dataValidation>
  </dataValidations>
  <drawing r:id="rId1"/>
</worksheet>
</file>