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️⃣ Header Navigation Content" sheetId="1" r:id="rId4"/>
    <sheet state="visible" name="2️⃣ Footer Navigation Content" sheetId="2" r:id="rId5"/>
    <sheet state="visible" name="3️⃣ Website Asset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The main items in your header (top) navigation bar.</t>
      </text>
    </comment>
    <comment authorId="0" ref="B3">
      <text>
        <t xml:space="preserve">These items will drop down from a main menu item, either in simple dropdown format, or in an enhanced mega menu format.</t>
      </text>
    </comment>
    <comment authorId="0" ref="C3">
      <text>
        <t xml:space="preserve">Once a customer clicks on a dropdown item, they'll go here!</t>
      </text>
    </comment>
    <comment authorId="0" ref="D3">
      <text>
        <t xml:space="preserve">What type of menu item is this?</t>
      </text>
    </comment>
    <comment authorId="0" ref="E3">
      <text>
        <t xml:space="preserve">What this page will be used for</t>
      </text>
    </comment>
    <comment authorId="0" ref="F3">
      <text>
        <t xml:space="preserve">What will each page contain?</t>
      </text>
    </comment>
    <comment authorId="0" ref="G3">
      <text>
        <t xml:space="preserve">What we need from you :)</t>
      </text>
    </comment>
    <comment authorId="0" ref="H3">
      <text>
        <t xml:space="preserve">Add your content to our documents provided below.</t>
      </text>
    </comment>
    <comment authorId="0" ref="I3">
      <text>
        <t xml:space="preserve">Started working on it? You can update it to 'In Progress'.
Finished working on it? You can mark it as 'Complete'!</t>
      </text>
    </comment>
    <comment authorId="0" ref="J3">
      <text>
        <t xml:space="preserve">Anything additional to add? Any extra sections you need?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These will be displayed below the footer menu titles.</t>
      </text>
    </comment>
    <comment authorId="0" ref="G3">
      <text>
        <t xml:space="preserve">Add your content to our documents provided below.</t>
      </text>
    </comment>
    <comment authorId="0" ref="H3">
      <text>
        <t xml:space="preserve">Started working on it? You can update it to 'In Progress'.
Finished working on it? You can mark it as 'Complete'!</t>
      </text>
    </comment>
    <comment authorId="0" ref="I3">
      <text>
        <t xml:space="preserve">Anything additional to add? Any extra sections you need?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Add your content to our documents provided below.</t>
      </text>
    </comment>
    <comment authorId="0" ref="E3">
      <text>
        <t xml:space="preserve">Started working on it? You can update it to 'In Progress'.
Finished working on it? You can mark it as 'Complete'!</t>
      </text>
    </comment>
    <comment authorId="0" ref="F3">
      <text>
        <t xml:space="preserve">Anything additional to add? Any extra sections you need?
</t>
      </text>
    </comment>
    <comment authorId="0" ref="D6">
      <text>
        <t xml:space="preserve">If you do not have this information to add to the spreadsheet then we can add them to the Shopify products section within the backend. </t>
      </text>
    </comment>
  </commentList>
</comments>
</file>

<file path=xl/sharedStrings.xml><?xml version="1.0" encoding="utf-8"?>
<sst xmlns="http://schemas.openxmlformats.org/spreadsheetml/2006/main" count="258" uniqueCount="105">
  <si>
    <r>
      <rPr>
        <rFont val="Poppins"/>
        <b/>
        <color rgb="FF000000"/>
        <sz val="10.0"/>
      </rPr>
      <t xml:space="preserve"> WELCOME TO YOUR CONTENT FRAMEWORK.
</t>
    </r>
    <r>
      <rPr>
        <rFont val="Poppins"/>
        <b val="0"/>
        <color rgb="FF000000"/>
        <sz val="10.0"/>
      </rPr>
      <t>Please fill out as much as possible in the columns with the 🌈 icon across all 3 tabs</t>
    </r>
  </si>
  <si>
    <t>1️⃣ HEADER NAVIGATION ITEMS</t>
  </si>
  <si>
    <t>MAIN NAV ITEM / LAUNCH POINT</t>
  </si>
  <si>
    <t>DROPDOWN/NEXT STOP</t>
  </si>
  <si>
    <t>FINAL DESTINATION</t>
  </si>
  <si>
    <t>PAGE TYPE</t>
  </si>
  <si>
    <t>PAGE DESCRIPTION</t>
  </si>
  <si>
    <t>KEY SECTIONS/FEATURES</t>
  </si>
  <si>
    <t>CONTENT TYPE</t>
  </si>
  <si>
    <t>🌈 CONTENT LINK</t>
  </si>
  <si>
    <t>🌈 STATUS</t>
  </si>
  <si>
    <t>🌈 CLIENT NOTES</t>
  </si>
  <si>
    <t>Home</t>
  </si>
  <si>
    <t>Main Page</t>
  </si>
  <si>
    <t>The most important page! First impressions are everything..</t>
  </si>
  <si>
    <r>
      <rPr>
        <rFont val="Poppins"/>
        <color theme="1"/>
        <sz val="10.0"/>
      </rPr>
      <t>• Hero Banner Section/Image with Text Section
• Age-Group Quick Shop Multicolumn Section
• Brand USP (Safety &amp; Sustainability Promise) Section
• "Why Bubbi?" Brand Highlights Section
• Featured Bubbi Box Section</t>
    </r>
    <r>
      <rPr>
        <rFont val="Poppins"/>
        <i/>
        <color theme="1"/>
        <sz val="10.0"/>
      </rPr>
      <t xml:space="preserve">
</t>
    </r>
    <r>
      <rPr>
        <rFont val="Poppins"/>
        <color theme="1"/>
        <sz val="10.0"/>
      </rPr>
      <t>• "How It Works" Multicolumn Section
• Customer Testimonials Section
• Newsletter Signup Section</t>
    </r>
  </si>
  <si>
    <t>✒️ Copy</t>
  </si>
  <si>
    <t>Bubbi: Homepage Copy</t>
  </si>
  <si>
    <t>⏳Not Started</t>
  </si>
  <si>
    <t>Shop by Age</t>
  </si>
  <si>
    <t>Non-clickable Item</t>
  </si>
  <si>
    <t>Opens 'Shop by Age' visual mega menu on hover.</t>
  </si>
  <si>
    <t xml:space="preserve">• This will be a a visual mega menu that displays the 6 Age Group categories </t>
  </si>
  <si>
    <t>🙅🏻‍♀️ N/A</t>
  </si>
  <si>
    <t>0-3 Months</t>
  </si>
  <si>
    <t>Collection Page</t>
  </si>
  <si>
    <t>This will be the collection landing page for the 0-3 Months Bubbi Box.</t>
  </si>
  <si>
    <t>• Hero Section: Large image &amp; text (Title with a short description and age range display)
• Section Title: Inside Your Bubbi Box
• Rich Text (Bubbi Trust Certification) Section 
• Gender varients (Boy, Girl, Gender-Neutral) 
• Product Grid (Main Section) with "View Eye" that will activate a Lightbox popup to view the contents with description
• Add Bubbi Box to Cart CTA
• Bubbi Recommends Section</t>
  </si>
  <si>
    <t>3-6 months</t>
  </si>
  <si>
    <t>This will be the collection landing page for the 3-6 Months Bubbi Box.</t>
  </si>
  <si>
    <t>6-9 months</t>
  </si>
  <si>
    <t>This will be the collection landing page for the 6-9 Months Bubbi Box.</t>
  </si>
  <si>
    <t>9-12 months</t>
  </si>
  <si>
    <t>This will be the collection landing page for the 9-12 Months Bubbi Box.</t>
  </si>
  <si>
    <t>12-18 months</t>
  </si>
  <si>
    <t>This will be the collection landing page for the 12-18 Months Bubbi Box.</t>
  </si>
  <si>
    <t>18-24 months</t>
  </si>
  <si>
    <t>This will be the collection landing page for the 18-24 Months Bubbi Box.</t>
  </si>
  <si>
    <t>Our Story</t>
  </si>
  <si>
    <t>Tell us and your customers the story behind Bubbi, and it's mission/future goals.</t>
  </si>
  <si>
    <t>• Hero banner section with text overlay
• Brief introduction to the brand section
• Origin/Founders story section
• Brand Story Section
• Featured Bubbi Boxes Section (grid of all 6 age-group boxes)
• Newsletter Signup Section</t>
  </si>
  <si>
    <t>Bubbi: Our Story Page Copy</t>
  </si>
  <si>
    <t xml:space="preserve">How it Works
</t>
  </si>
  <si>
    <t>This will be a page that breaks down "How Bubbi Works" for the end user to see how convenient and simple it is to use Bubbi.</t>
  </si>
  <si>
    <t>• Hero Banner Section/Image with Text Section
• Introductory Text Section to highlight the key principles of how Bubbi works
• How it Works Step-by-Step Section (section choice theme dependant)
• Brand USPs (Safety &amp; Sustainability Promise) Section
• Customer Testimonials Section
• Get Started with Bubbi CTA Section</t>
  </si>
  <si>
    <t>Bubbi: How It Works Page Copy</t>
  </si>
  <si>
    <t>Why Bubbi?</t>
  </si>
  <si>
    <t>• Hero Banner Section/Image with Text Section
• Why Bubbi? Introductory Text Section
• Icons with Text Section for 4 key USPs of Bubbi
• The Bubbi Difference Section (multi-column highlight or comparison table - theme dependant)
• Materials &amp; Safety Standards Section (collapsible tabs or image with text section)
• Featured Bubbi Boxes Section (grid of all 6 age-group boxes)
• Customer Testimonials Section
• Newsletter Signup or Final CTA Section</t>
  </si>
  <si>
    <t>Bubbi: Why Bubbi Page Copy</t>
  </si>
  <si>
    <t>Support</t>
  </si>
  <si>
    <t>A page with your contact details and contact form.</t>
  </si>
  <si>
    <t>• Hero Banner Section
• Contact form section
• Additional contact details section</t>
  </si>
  <si>
    <t>Bubbi: Contact Us Page Copy</t>
  </si>
  <si>
    <t>FAQs</t>
  </si>
  <si>
    <t>They asked, you answered, This page will have a list of your FAQs.</t>
  </si>
  <si>
    <t>• Hero banner section
• Frequently asked questions sections
• Newsletter Signup or Final CTA Section</t>
  </si>
  <si>
    <t>Bubbi: FAQs Page Copy</t>
  </si>
  <si>
    <r>
      <rPr>
        <rFont val="Poppins"/>
        <b/>
        <color rgb="FF000000"/>
        <sz val="11.0"/>
      </rPr>
      <t xml:space="preserve"> WELCOME TO YOUR CONTENT FRAMEWORK
</t>
    </r>
    <r>
      <rPr>
        <rFont val="Poppins"/>
        <b val="0"/>
        <color rgb="FF000000"/>
        <sz val="11.0"/>
      </rPr>
      <t>Please fill out as much as possible in the columns with the 🌈 icon across all 3 tabs</t>
    </r>
  </si>
  <si>
    <t>2️⃣ FOOTER NAVIGATION ITEMS</t>
  </si>
  <si>
    <t>FOOTER MENU TITLE</t>
  </si>
  <si>
    <t>NESTED MENU ITEMS</t>
  </si>
  <si>
    <t>Non-clickable menu heading with Shop by Age collections underneath.</t>
  </si>
  <si>
    <t>• N/A</t>
  </si>
  <si>
    <t>Same as the header nav.</t>
  </si>
  <si>
    <t>• Same as header tab</t>
  </si>
  <si>
    <t>Useful Links</t>
  </si>
  <si>
    <t>Non-clickable menu heading.</t>
  </si>
  <si>
    <t>Shop All Products</t>
  </si>
  <si>
    <t>Shopping! This will link to all individual products on your store.</t>
  </si>
  <si>
    <t>• Collection title &amp; description
• Collection specific product grid</t>
  </si>
  <si>
    <t>Why Bubbi</t>
  </si>
  <si>
    <t>How It Works</t>
  </si>
  <si>
    <t>Contact</t>
  </si>
  <si>
    <t>Customer Support</t>
  </si>
  <si>
    <t>A non-clickable item where your stores' legal pages will live as nested menu items.</t>
  </si>
  <si>
    <t>Shipping Policy</t>
  </si>
  <si>
    <t>Policy Page</t>
  </si>
  <si>
    <t>Information on your order processing, delivery timelines, shipping costs, and countries you ship to.</t>
  </si>
  <si>
    <t>• We'll put together a policy page for you based on your provided answers.</t>
  </si>
  <si>
    <t>Bubbi: Shipping Policy Copy</t>
  </si>
  <si>
    <t>Refund Policy</t>
  </si>
  <si>
    <t>Returns, refunds, exhanges - anything and everything your customers need to know.</t>
  </si>
  <si>
    <t>Bubbi: Refund Policy Copy</t>
  </si>
  <si>
    <t>Privacy Policy</t>
  </si>
  <si>
    <t>How does your business collect, use, and protect customer’s personal data.</t>
  </si>
  <si>
    <t>• We can either use the Shopify standard template or your provided information.</t>
  </si>
  <si>
    <t>[Paste link here if you have your own information]</t>
  </si>
  <si>
    <t>Terms &amp; Conditions</t>
  </si>
  <si>
    <t>The rules and guidelines users must agree to when using your website or service.</t>
  </si>
  <si>
    <r>
      <rPr>
        <rFont val="Poppins"/>
        <b/>
        <color rgb="FF000000"/>
        <sz val="13.0"/>
      </rPr>
      <t xml:space="preserve"> WELCOME TO YOUR CONTENT FRAMEWORK
</t>
    </r>
    <r>
      <rPr>
        <rFont val="Poppins"/>
        <b val="0"/>
        <color rgb="FF000000"/>
        <sz val="11.0"/>
      </rPr>
      <t>Please fill out as much as possible in the columns with the 🌈 icon across all 3 tabs</t>
    </r>
  </si>
  <si>
    <r>
      <rPr>
        <rFont val="Poppins"/>
        <b/>
        <color rgb="FFFFFFFF"/>
        <sz val="14.0"/>
      </rPr>
      <t xml:space="preserve">3️⃣ </t>
    </r>
    <r>
      <rPr>
        <rFont val="Poppins"/>
        <b/>
        <color rgb="FFFFFFFF"/>
        <sz val="11.0"/>
      </rPr>
      <t>WEBSITE ASSETS</t>
    </r>
  </si>
  <si>
    <t>ASSETS REQUIRED</t>
  </si>
  <si>
    <t>DESCRIPTION</t>
  </si>
  <si>
    <t>Brand Guidelines</t>
  </si>
  <si>
    <t>Typography, Color Palette with Hex Codes</t>
  </si>
  <si>
    <t>🖌️ Branding</t>
  </si>
  <si>
    <t>[Paste drive link here]</t>
  </si>
  <si>
    <t>Website Imagery</t>
  </si>
  <si>
    <t>Images for use in graphics/images throughout the website</t>
  </si>
  <si>
    <t>🖼️ Image Assets</t>
  </si>
  <si>
    <t>Product Data</t>
  </si>
  <si>
    <t>Product titles, pricing, inventory levels, product description, dropdown information for unique product information</t>
  </si>
  <si>
    <t xml:space="preserve">Bubbi: Product &amp; Bubbi Box Data Spreadsheet </t>
  </si>
  <si>
    <t>Product Imagery</t>
  </si>
  <si>
    <t>High-quality images of your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</si>
</sst>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000000"/>
      <name val="Poppins"/>
    </font>
    <font/>
    <font>
      <b/>
      <sz val="10.0"/>
      <color rgb="FFFFFFFF"/>
      <name val="Poppins"/>
    </font>
    <font>
      <sz val="10.0"/>
      <color theme="1"/>
      <name val="Poppins"/>
    </font>
    <font>
      <u/>
      <sz val="10.0"/>
      <color theme="1"/>
      <name val="Poppins"/>
    </font>
    <font>
      <color theme="1"/>
      <name val="Poppins"/>
    </font>
    <font>
      <u/>
      <sz val="10.0"/>
      <color theme="1"/>
      <name val="Poppins"/>
    </font>
    <font>
      <b/>
      <sz val="11.0"/>
      <color rgb="FF000000"/>
      <name val="Poppins"/>
    </font>
    <font>
      <b/>
      <sz val="11.0"/>
      <color rgb="FFFFFFFF"/>
      <name val="Poppins"/>
    </font>
    <font>
      <b/>
      <color rgb="FFFFFFFF"/>
      <name val="Poppins"/>
    </font>
    <font>
      <color theme="1"/>
      <name val="Arial"/>
    </font>
    <font>
      <u/>
      <color theme="1"/>
      <name val="Poppins"/>
    </font>
    <font>
      <i/>
      <color theme="1"/>
      <name val="Poppins"/>
    </font>
    <font>
      <u/>
      <color theme="1"/>
      <name val="Poppins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D2FDFF"/>
        <bgColor rgb="FFD2FDFF"/>
      </patternFill>
    </fill>
    <fill>
      <patternFill patternType="solid">
        <fgColor rgb="FFE7E3FA"/>
        <bgColor rgb="FFE7E3FA"/>
      </patternFill>
    </fill>
    <fill>
      <patternFill patternType="solid">
        <fgColor rgb="FFFFFFFF"/>
        <bgColor rgb="FFFFFFFF"/>
      </patternFill>
    </fill>
  </fills>
  <borders count="7">
    <border/>
    <border>
      <right style="thin">
        <color rgb="FFEFEFEF"/>
      </right>
    </border>
    <border>
      <left style="thin">
        <color rgb="FFEFEFEF"/>
      </left>
    </border>
    <border>
      <right style="thin">
        <color rgb="FF434343"/>
      </right>
    </border>
    <border>
      <left style="thin">
        <color rgb="FF999999"/>
      </left>
      <right style="thin">
        <color rgb="FF434343"/>
      </right>
      <top style="thin">
        <color rgb="FF999999"/>
      </top>
      <bottom style="thin">
        <color rgb="FF999999"/>
      </bottom>
    </border>
    <border>
      <right style="thin">
        <color rgb="FF434343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3" fillId="0" fontId="2" numFmtId="0" xfId="0" applyBorder="1" applyFont="1"/>
    <xf borderId="4" fillId="4" fontId="3" numFmtId="0" xfId="0" applyAlignment="1" applyBorder="1" applyFill="1" applyFont="1">
      <alignment horizontal="center" readingOrder="0" vertical="center"/>
    </xf>
    <xf borderId="5" fillId="4" fontId="3" numFmtId="0" xfId="0" applyAlignment="1" applyBorder="1" applyFont="1">
      <alignment horizontal="center" readingOrder="0" vertical="center"/>
    </xf>
    <xf borderId="6" fillId="4" fontId="3" numFmtId="0" xfId="0" applyAlignment="1" applyBorder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6" fontId="4" numFmtId="0" xfId="0" applyAlignment="1" applyFill="1" applyFont="1">
      <alignment horizontal="center" readingOrder="0" vertical="center"/>
    </xf>
    <xf borderId="0" fillId="7" fontId="4" numFmtId="0" xfId="0" applyAlignment="1" applyFill="1" applyFont="1">
      <alignment vertical="center"/>
    </xf>
    <xf borderId="0" fillId="6" fontId="6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6" numFmtId="0" xfId="0" applyAlignment="1" applyFont="1">
      <alignment horizontal="center" vertical="center"/>
    </xf>
    <xf borderId="0" fillId="7" fontId="6" numFmtId="0" xfId="0" applyAlignment="1" applyFont="1">
      <alignment horizontal="center" shrinkToFit="0" vertical="center" wrapText="1"/>
    </xf>
    <xf borderId="0" fillId="7" fontId="6" numFmtId="0" xfId="0" applyAlignment="1" applyFont="1">
      <alignment horizontal="left" readingOrder="0" vertical="center"/>
    </xf>
    <xf borderId="0" fillId="0" fontId="6" numFmtId="0" xfId="0" applyAlignment="1" applyFont="1">
      <alignment horizontal="center" vertical="center"/>
    </xf>
    <xf borderId="0" fillId="2" fontId="8" numFmtId="0" xfId="0" applyAlignment="1" applyFont="1">
      <alignment horizontal="center" readingOrder="0" vertical="center"/>
    </xf>
    <xf borderId="2" fillId="2" fontId="8" numFmtId="0" xfId="0" applyAlignment="1" applyBorder="1" applyFont="1">
      <alignment horizontal="center" readingOrder="0" vertical="center"/>
    </xf>
    <xf borderId="0" fillId="3" fontId="9" numFmtId="0" xfId="0" applyAlignment="1" applyFont="1">
      <alignment horizontal="center" readingOrder="0" vertical="center"/>
    </xf>
    <xf borderId="4" fillId="4" fontId="10" numFmtId="0" xfId="0" applyAlignment="1" applyBorder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6" fillId="4" fontId="10" numFmtId="0" xfId="0" applyAlignment="1" applyBorder="1" applyFont="1">
      <alignment horizontal="center" readingOrder="0" vertical="center"/>
    </xf>
    <xf borderId="0" fillId="5" fontId="6" numFmtId="0" xfId="0" applyAlignment="1" applyFont="1">
      <alignment horizontal="center" readingOrder="0" vertical="center"/>
    </xf>
    <xf borderId="0" fillId="0" fontId="11" numFmtId="0" xfId="0" applyAlignment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vertical="center"/>
    </xf>
    <xf borderId="0" fillId="7" fontId="6" numFmtId="0" xfId="0" applyAlignment="1" applyFont="1">
      <alignment horizontal="center" readingOrder="0" vertical="center"/>
    </xf>
    <xf borderId="0" fillId="7" fontId="6" numFmtId="0" xfId="0" applyAlignment="1" applyFont="1">
      <alignment horizontal="center" readingOrder="0" shrinkToFit="0" vertical="center" wrapText="1"/>
    </xf>
    <xf borderId="0" fillId="7" fontId="4" numFmtId="0" xfId="0" applyAlignment="1" applyFont="1">
      <alignment horizontal="left" readingOrder="0" shrinkToFit="0" vertical="center" wrapText="1"/>
    </xf>
    <xf borderId="0" fillId="7" fontId="1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7njPwq7VkQBE_Na9GUE51oVXH_6SuoUV-HHvet8p_6I/edit?usp=sharing" TargetMode="External"/><Relationship Id="rId3" Type="http://schemas.openxmlformats.org/officeDocument/2006/relationships/hyperlink" Target="https://docs.google.com/document/d/1_r-IKfM7gIWWy-3JWbUyiVPENWnnamzH9z_X1Od9Gx0/edit?usp=sharing" TargetMode="External"/><Relationship Id="rId4" Type="http://schemas.openxmlformats.org/officeDocument/2006/relationships/hyperlink" Target="https://docs.google.com/document/d/1FDTV4musI-GMZ0lanC7OkJmDQHisSy5DezRC9weyh9I/edit?usp=sharing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docs.google.com/document/d/1-Cs0pXbWDSX8kfa-MnZYrahqWFEW58bom_vy0jsaCnU/edit?usp=sharing" TargetMode="External"/><Relationship Id="rId6" Type="http://schemas.openxmlformats.org/officeDocument/2006/relationships/hyperlink" Target="https://docs.google.com/document/d/1RzlHKelhjLZfxPSFlBa0NoDf182S4DmxQ2ay6xySHU8/edit?usp=sharing" TargetMode="External"/><Relationship Id="rId7" Type="http://schemas.openxmlformats.org/officeDocument/2006/relationships/hyperlink" Target="https://docs.google.com/document/d/1A2mXzktL6ljmyAjJyjgxiGgkjiPLESooh3OCaoNB5uw/edit?usp=sharing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document/d/1rRcPDysYipnRVFLKNPAVDycpXKpLvXDZb62scAwwC00/edit?usp=sharing" TargetMode="External"/><Relationship Id="rId3" Type="http://schemas.openxmlformats.org/officeDocument/2006/relationships/hyperlink" Target="https://docs.google.com/document/d/16UVfTj2N5Rg9aGnVHzrq42XHRflQR7C-KvwpV1OkPK0/edit?usp=sharing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OiW3RvCmLZnM_q5xVcl1dlrvDRDFutYwQz_5Jh5KvDk/edit?usp=sharing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25"/>
    <col customWidth="1" min="2" max="2" width="27.88"/>
    <col customWidth="1" hidden="1" min="3" max="3" width="27.88"/>
    <col customWidth="1" min="4" max="4" width="25.5"/>
    <col customWidth="1" min="5" max="5" width="44.38"/>
    <col customWidth="1" min="6" max="6" width="47.38"/>
    <col customWidth="1" min="7" max="7" width="22.63"/>
    <col customWidth="1" min="8" max="8" width="27.75"/>
    <col customWidth="1" min="9" max="9" width="19.25"/>
    <col customWidth="1" min="10" max="10" width="57.13"/>
  </cols>
  <sheetData>
    <row r="1" ht="56.25" customHeight="1">
      <c r="A1" s="1"/>
      <c r="D1" s="1" t="s">
        <v>0</v>
      </c>
      <c r="F1" s="2"/>
      <c r="G1" s="3"/>
    </row>
    <row r="2" ht="24.0" customHeight="1">
      <c r="A2" s="4"/>
      <c r="D2" s="4" t="s">
        <v>1</v>
      </c>
      <c r="F2" s="5"/>
      <c r="G2" s="4"/>
    </row>
    <row r="3" ht="24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8" t="s">
        <v>11</v>
      </c>
    </row>
    <row r="4" ht="160.5" customHeight="1">
      <c r="A4" s="9" t="s">
        <v>12</v>
      </c>
      <c r="B4" s="10"/>
      <c r="C4" s="11"/>
      <c r="D4" s="11" t="s">
        <v>13</v>
      </c>
      <c r="E4" s="12" t="s">
        <v>14</v>
      </c>
      <c r="F4" s="13" t="s">
        <v>15</v>
      </c>
      <c r="G4" s="11" t="s">
        <v>16</v>
      </c>
      <c r="H4" s="14" t="s">
        <v>17</v>
      </c>
      <c r="I4" s="11" t="s">
        <v>18</v>
      </c>
      <c r="J4" s="10"/>
    </row>
    <row r="5" ht="72.75" customHeight="1">
      <c r="A5" s="9" t="s">
        <v>19</v>
      </c>
      <c r="B5" s="15"/>
      <c r="C5" s="15"/>
      <c r="D5" s="11" t="s">
        <v>20</v>
      </c>
      <c r="E5" s="12" t="s">
        <v>21</v>
      </c>
      <c r="F5" s="16" t="s">
        <v>22</v>
      </c>
      <c r="G5" s="17" t="s">
        <v>23</v>
      </c>
      <c r="H5" s="15"/>
      <c r="I5" s="17" t="s">
        <v>23</v>
      </c>
      <c r="J5" s="15"/>
    </row>
    <row r="6" ht="163.5" customHeight="1">
      <c r="A6" s="18"/>
      <c r="B6" s="19" t="s">
        <v>24</v>
      </c>
      <c r="C6" s="20"/>
      <c r="D6" s="17" t="s">
        <v>25</v>
      </c>
      <c r="E6" s="12" t="s">
        <v>26</v>
      </c>
      <c r="F6" s="16" t="s">
        <v>27</v>
      </c>
      <c r="G6" s="17" t="s">
        <v>23</v>
      </c>
      <c r="H6" s="15"/>
      <c r="I6" s="17" t="s">
        <v>23</v>
      </c>
      <c r="J6" s="15"/>
    </row>
    <row r="7" ht="163.5" customHeight="1">
      <c r="A7" s="18"/>
      <c r="B7" s="21" t="s">
        <v>28</v>
      </c>
      <c r="C7" s="20"/>
      <c r="D7" s="17" t="s">
        <v>25</v>
      </c>
      <c r="E7" s="12" t="s">
        <v>29</v>
      </c>
      <c r="F7" s="16" t="s">
        <v>27</v>
      </c>
      <c r="G7" s="17" t="s">
        <v>23</v>
      </c>
      <c r="H7" s="22"/>
      <c r="I7" s="17" t="s">
        <v>23</v>
      </c>
      <c r="J7" s="15"/>
    </row>
    <row r="8" ht="163.5" customHeight="1">
      <c r="A8" s="18"/>
      <c r="B8" s="21" t="s">
        <v>30</v>
      </c>
      <c r="C8" s="20"/>
      <c r="D8" s="17" t="s">
        <v>25</v>
      </c>
      <c r="E8" s="12" t="s">
        <v>31</v>
      </c>
      <c r="F8" s="16" t="s">
        <v>27</v>
      </c>
      <c r="G8" s="17" t="s">
        <v>23</v>
      </c>
      <c r="H8" s="22"/>
      <c r="I8" s="17" t="s">
        <v>23</v>
      </c>
      <c r="J8" s="15"/>
    </row>
    <row r="9" ht="163.5" customHeight="1">
      <c r="A9" s="18"/>
      <c r="B9" s="21" t="s">
        <v>32</v>
      </c>
      <c r="C9" s="20"/>
      <c r="D9" s="17" t="s">
        <v>25</v>
      </c>
      <c r="E9" s="12" t="s">
        <v>33</v>
      </c>
      <c r="F9" s="16" t="s">
        <v>27</v>
      </c>
      <c r="G9" s="17" t="s">
        <v>23</v>
      </c>
      <c r="H9" s="22"/>
      <c r="I9" s="17" t="s">
        <v>23</v>
      </c>
      <c r="J9" s="15"/>
    </row>
    <row r="10" ht="163.5" customHeight="1">
      <c r="A10" s="18"/>
      <c r="B10" s="21" t="s">
        <v>34</v>
      </c>
      <c r="C10" s="20"/>
      <c r="D10" s="17" t="s">
        <v>25</v>
      </c>
      <c r="E10" s="12" t="s">
        <v>35</v>
      </c>
      <c r="F10" s="16" t="s">
        <v>27</v>
      </c>
      <c r="G10" s="17" t="s">
        <v>23</v>
      </c>
      <c r="H10" s="22"/>
      <c r="I10" s="17" t="s">
        <v>23</v>
      </c>
      <c r="J10" s="15"/>
    </row>
    <row r="11" ht="163.5" customHeight="1">
      <c r="A11" s="18"/>
      <c r="B11" s="21" t="s">
        <v>36</v>
      </c>
      <c r="C11" s="20"/>
      <c r="D11" s="17" t="s">
        <v>25</v>
      </c>
      <c r="E11" s="12" t="s">
        <v>37</v>
      </c>
      <c r="F11" s="16" t="s">
        <v>27</v>
      </c>
      <c r="G11" s="17" t="s">
        <v>23</v>
      </c>
      <c r="H11" s="22"/>
      <c r="I11" s="17" t="s">
        <v>23</v>
      </c>
      <c r="J11" s="15"/>
    </row>
    <row r="12" ht="100.5" customHeight="1">
      <c r="A12" s="9" t="s">
        <v>38</v>
      </c>
      <c r="B12" s="15"/>
      <c r="C12" s="15"/>
      <c r="D12" s="17" t="s">
        <v>13</v>
      </c>
      <c r="E12" s="12" t="s">
        <v>39</v>
      </c>
      <c r="F12" s="16" t="s">
        <v>40</v>
      </c>
      <c r="G12" s="17" t="s">
        <v>16</v>
      </c>
      <c r="H12" s="14" t="s">
        <v>41</v>
      </c>
      <c r="I12" s="11" t="s">
        <v>18</v>
      </c>
      <c r="J12" s="23"/>
    </row>
    <row r="13" ht="144.0" customHeight="1">
      <c r="A13" s="9" t="s">
        <v>42</v>
      </c>
      <c r="B13" s="15"/>
      <c r="C13" s="15"/>
      <c r="D13" s="17" t="s">
        <v>13</v>
      </c>
      <c r="E13" s="12" t="s">
        <v>43</v>
      </c>
      <c r="F13" s="16" t="s">
        <v>44</v>
      </c>
      <c r="G13" s="17" t="s">
        <v>16</v>
      </c>
      <c r="H13" s="14" t="s">
        <v>45</v>
      </c>
      <c r="I13" s="11" t="s">
        <v>18</v>
      </c>
      <c r="J13" s="15"/>
    </row>
    <row r="14" ht="205.5" customHeight="1">
      <c r="A14" s="9" t="s">
        <v>46</v>
      </c>
      <c r="B14" s="18"/>
      <c r="C14" s="15"/>
      <c r="D14" s="11" t="s">
        <v>13</v>
      </c>
      <c r="E14" s="12"/>
      <c r="F14" s="16" t="s">
        <v>47</v>
      </c>
      <c r="G14" s="11" t="s">
        <v>16</v>
      </c>
      <c r="H14" s="14" t="s">
        <v>48</v>
      </c>
      <c r="I14" s="22" t="s">
        <v>18</v>
      </c>
      <c r="J14" s="10"/>
    </row>
    <row r="15" ht="88.5" customHeight="1">
      <c r="A15" s="9" t="s">
        <v>49</v>
      </c>
      <c r="B15" s="20"/>
      <c r="C15" s="20"/>
      <c r="D15" s="11" t="s">
        <v>13</v>
      </c>
      <c r="E15" s="12" t="s">
        <v>50</v>
      </c>
      <c r="F15" s="24" t="s">
        <v>51</v>
      </c>
      <c r="G15" s="11" t="s">
        <v>16</v>
      </c>
      <c r="H15" s="25" t="s">
        <v>52</v>
      </c>
      <c r="I15" s="11" t="s">
        <v>18</v>
      </c>
      <c r="J15" s="15"/>
    </row>
    <row r="16" ht="90.75" customHeight="1">
      <c r="A16" s="9" t="s">
        <v>53</v>
      </c>
      <c r="B16" s="10"/>
      <c r="C16" s="10"/>
      <c r="D16" s="26" t="s">
        <v>13</v>
      </c>
      <c r="E16" s="27" t="s">
        <v>54</v>
      </c>
      <c r="F16" s="28" t="s">
        <v>55</v>
      </c>
      <c r="G16" s="29" t="s">
        <v>16</v>
      </c>
      <c r="H16" s="14" t="s">
        <v>56</v>
      </c>
      <c r="I16" s="11" t="s">
        <v>18</v>
      </c>
      <c r="J16" s="10"/>
    </row>
  </sheetData>
  <mergeCells count="6">
    <mergeCell ref="A1:C1"/>
    <mergeCell ref="D1:F1"/>
    <mergeCell ref="G1:J1"/>
    <mergeCell ref="A2:C2"/>
    <mergeCell ref="D2:F2"/>
    <mergeCell ref="G2:J2"/>
  </mergeCells>
  <dataValidations>
    <dataValidation type="list" allowBlank="1" showErrorMessage="1" sqref="D4 D13:D14 D16">
      <formula1>"Product Page,Main Page,Collection Page,Non-clickable Item,Policy Page,Link to Product Page"</formula1>
    </dataValidation>
    <dataValidation type="list" allowBlank="1" showErrorMessage="1" sqref="I4:I16">
      <formula1>"⏳Not Started,💡In Progress,✅ Complete,🙅🏻‍♀️ N/A"</formula1>
    </dataValidation>
    <dataValidation type="list" allowBlank="1" showErrorMessage="1" sqref="D5:D12 D15">
      <formula1>"Product Page,Main Page,Collection Page,Non-clickable Item,Policy Page,Link to Product Page,N/A"</formula1>
    </dataValidation>
    <dataValidation type="list" allowBlank="1" showErrorMessage="1" sqref="G4:G16">
      <formula1>"✒️ Copy,🖼️ Image Assets,🖌️ Branding,🙅🏻‍♀️ N/A"</formula1>
    </dataValidation>
  </dataValidations>
  <hyperlinks>
    <hyperlink r:id="rId2" ref="H4"/>
    <hyperlink r:id="rId3" ref="H12"/>
    <hyperlink r:id="rId4" ref="H13"/>
    <hyperlink r:id="rId5" ref="H14"/>
    <hyperlink r:id="rId6" ref="H15"/>
    <hyperlink r:id="rId7" ref="H16"/>
  </hyperlinks>
  <drawing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2" width="30.5"/>
    <col customWidth="1" min="3" max="3" width="32.75"/>
    <col customWidth="1" min="4" max="5" width="35.0"/>
    <col customWidth="1" min="6" max="6" width="27.25"/>
    <col customWidth="1" min="7" max="7" width="30.0"/>
    <col customWidth="1" min="8" max="8" width="22.38"/>
    <col customWidth="1" min="9" max="9" width="53.25"/>
  </cols>
  <sheetData>
    <row r="1" ht="56.25" customHeight="1">
      <c r="A1" s="30"/>
      <c r="C1" s="30" t="s">
        <v>57</v>
      </c>
      <c r="E1" s="2"/>
      <c r="F1" s="31"/>
    </row>
    <row r="2" ht="24.0" customHeight="1">
      <c r="A2" s="32"/>
      <c r="C2" s="32" t="s">
        <v>58</v>
      </c>
      <c r="E2" s="5"/>
      <c r="F2" s="32"/>
    </row>
    <row r="3">
      <c r="A3" s="33" t="s">
        <v>59</v>
      </c>
      <c r="B3" s="34" t="s">
        <v>60</v>
      </c>
      <c r="C3" s="34" t="s">
        <v>5</v>
      </c>
      <c r="D3" s="34" t="s">
        <v>6</v>
      </c>
      <c r="E3" s="34" t="s">
        <v>7</v>
      </c>
      <c r="F3" s="34" t="s">
        <v>8</v>
      </c>
      <c r="G3" s="34" t="s">
        <v>9</v>
      </c>
      <c r="H3" s="34" t="s">
        <v>10</v>
      </c>
      <c r="I3" s="35" t="s">
        <v>11</v>
      </c>
    </row>
    <row r="4" ht="66.75" customHeight="1">
      <c r="A4" s="36" t="s">
        <v>19</v>
      </c>
      <c r="B4" s="37"/>
      <c r="C4" s="26" t="s">
        <v>20</v>
      </c>
      <c r="D4" s="38" t="s">
        <v>61</v>
      </c>
      <c r="E4" s="39" t="s">
        <v>62</v>
      </c>
      <c r="F4" s="26" t="s">
        <v>23</v>
      </c>
      <c r="G4" s="37"/>
      <c r="H4" s="26" t="s">
        <v>23</v>
      </c>
      <c r="I4" s="37"/>
    </row>
    <row r="5" ht="66.75" customHeight="1">
      <c r="A5" s="40"/>
      <c r="B5" s="21" t="s">
        <v>24</v>
      </c>
      <c r="C5" s="41" t="s">
        <v>25</v>
      </c>
      <c r="D5" s="26" t="s">
        <v>63</v>
      </c>
      <c r="E5" s="39" t="s">
        <v>64</v>
      </c>
      <c r="F5" s="41" t="s">
        <v>23</v>
      </c>
      <c r="G5" s="37"/>
      <c r="H5" s="26" t="s">
        <v>23</v>
      </c>
      <c r="I5" s="37"/>
    </row>
    <row r="6" ht="66.75" customHeight="1">
      <c r="A6" s="40"/>
      <c r="B6" s="21" t="s">
        <v>28</v>
      </c>
      <c r="C6" s="41" t="s">
        <v>25</v>
      </c>
      <c r="D6" s="26" t="s">
        <v>63</v>
      </c>
      <c r="E6" s="39" t="s">
        <v>64</v>
      </c>
      <c r="F6" s="41" t="s">
        <v>23</v>
      </c>
      <c r="G6" s="37"/>
      <c r="H6" s="26" t="s">
        <v>23</v>
      </c>
      <c r="I6" s="37"/>
    </row>
    <row r="7" ht="66.75" customHeight="1">
      <c r="A7" s="40"/>
      <c r="B7" s="21" t="s">
        <v>30</v>
      </c>
      <c r="C7" s="41" t="s">
        <v>25</v>
      </c>
      <c r="D7" s="26" t="s">
        <v>63</v>
      </c>
      <c r="E7" s="39" t="s">
        <v>64</v>
      </c>
      <c r="F7" s="41" t="s">
        <v>23</v>
      </c>
      <c r="G7" s="37"/>
      <c r="H7" s="26" t="s">
        <v>23</v>
      </c>
      <c r="I7" s="37"/>
    </row>
    <row r="8" ht="66.75" customHeight="1">
      <c r="A8" s="40"/>
      <c r="B8" s="21" t="s">
        <v>32</v>
      </c>
      <c r="C8" s="26" t="s">
        <v>25</v>
      </c>
      <c r="D8" s="26" t="s">
        <v>63</v>
      </c>
      <c r="E8" s="39" t="s">
        <v>64</v>
      </c>
      <c r="F8" s="26" t="s">
        <v>23</v>
      </c>
      <c r="G8" s="37"/>
      <c r="H8" s="26" t="s">
        <v>23</v>
      </c>
      <c r="I8" s="37"/>
    </row>
    <row r="9" ht="66.75" customHeight="1">
      <c r="A9" s="40"/>
      <c r="B9" s="21" t="s">
        <v>34</v>
      </c>
      <c r="C9" s="41" t="s">
        <v>25</v>
      </c>
      <c r="D9" s="26" t="s">
        <v>63</v>
      </c>
      <c r="E9" s="39" t="s">
        <v>64</v>
      </c>
      <c r="F9" s="26" t="s">
        <v>23</v>
      </c>
      <c r="G9" s="37"/>
      <c r="H9" s="26" t="s">
        <v>23</v>
      </c>
      <c r="I9" s="37"/>
    </row>
    <row r="10" ht="66.75" customHeight="1">
      <c r="A10" s="40"/>
      <c r="B10" s="21" t="s">
        <v>36</v>
      </c>
      <c r="C10" s="41" t="s">
        <v>25</v>
      </c>
      <c r="D10" s="26" t="s">
        <v>63</v>
      </c>
      <c r="E10" s="39" t="s">
        <v>64</v>
      </c>
      <c r="F10" s="41" t="s">
        <v>23</v>
      </c>
      <c r="G10" s="42"/>
      <c r="H10" s="26" t="s">
        <v>23</v>
      </c>
      <c r="I10" s="37"/>
    </row>
    <row r="11" ht="66.75" customHeight="1">
      <c r="A11" s="36" t="s">
        <v>65</v>
      </c>
      <c r="B11" s="29"/>
      <c r="C11" s="41" t="s">
        <v>20</v>
      </c>
      <c r="D11" s="38" t="s">
        <v>66</v>
      </c>
      <c r="E11" s="43" t="s">
        <v>62</v>
      </c>
      <c r="F11" s="41" t="s">
        <v>23</v>
      </c>
      <c r="G11" s="29"/>
      <c r="H11" s="26" t="s">
        <v>23</v>
      </c>
      <c r="I11" s="29"/>
    </row>
    <row r="12" ht="69.75" customHeight="1">
      <c r="A12" s="29"/>
      <c r="B12" s="21" t="s">
        <v>67</v>
      </c>
      <c r="C12" s="41" t="s">
        <v>25</v>
      </c>
      <c r="D12" s="38" t="s">
        <v>68</v>
      </c>
      <c r="E12" s="13" t="s">
        <v>69</v>
      </c>
      <c r="F12" s="41" t="s">
        <v>23</v>
      </c>
      <c r="G12" s="29"/>
      <c r="H12" s="41" t="s">
        <v>23</v>
      </c>
      <c r="I12" s="29"/>
    </row>
    <row r="13" ht="69.75" customHeight="1">
      <c r="A13" s="29"/>
      <c r="B13" s="21" t="s">
        <v>38</v>
      </c>
      <c r="C13" s="41" t="s">
        <v>13</v>
      </c>
      <c r="D13" s="41" t="s">
        <v>63</v>
      </c>
      <c r="E13" s="43" t="s">
        <v>64</v>
      </c>
      <c r="F13" s="41" t="s">
        <v>23</v>
      </c>
      <c r="G13" s="29"/>
      <c r="H13" s="41" t="s">
        <v>23</v>
      </c>
      <c r="I13" s="29"/>
    </row>
    <row r="14" ht="69.75" customHeight="1">
      <c r="A14" s="29"/>
      <c r="B14" s="21" t="s">
        <v>70</v>
      </c>
      <c r="C14" s="41" t="s">
        <v>13</v>
      </c>
      <c r="D14" s="41" t="s">
        <v>63</v>
      </c>
      <c r="E14" s="43" t="s">
        <v>64</v>
      </c>
      <c r="F14" s="41" t="s">
        <v>23</v>
      </c>
      <c r="G14" s="22"/>
      <c r="H14" s="41" t="s">
        <v>23</v>
      </c>
      <c r="I14" s="29"/>
    </row>
    <row r="15" ht="69.75" customHeight="1">
      <c r="A15" s="29"/>
      <c r="B15" s="21" t="s">
        <v>71</v>
      </c>
      <c r="C15" s="41" t="s">
        <v>13</v>
      </c>
      <c r="D15" s="41" t="s">
        <v>63</v>
      </c>
      <c r="E15" s="43" t="s">
        <v>64</v>
      </c>
      <c r="F15" s="41" t="s">
        <v>23</v>
      </c>
      <c r="G15" s="22"/>
      <c r="H15" s="41" t="s">
        <v>23</v>
      </c>
      <c r="I15" s="29"/>
    </row>
    <row r="16" ht="69.75" customHeight="1">
      <c r="A16" s="29"/>
      <c r="B16" s="21" t="s">
        <v>72</v>
      </c>
      <c r="C16" s="41" t="s">
        <v>13</v>
      </c>
      <c r="D16" s="26" t="s">
        <v>63</v>
      </c>
      <c r="E16" s="43" t="s">
        <v>64</v>
      </c>
      <c r="F16" s="41" t="s">
        <v>23</v>
      </c>
      <c r="G16" s="22"/>
      <c r="H16" s="41" t="s">
        <v>23</v>
      </c>
      <c r="I16" s="29"/>
    </row>
    <row r="17" ht="66.75" customHeight="1">
      <c r="A17" s="36" t="s">
        <v>73</v>
      </c>
      <c r="B17" s="29"/>
      <c r="C17" s="41" t="s">
        <v>20</v>
      </c>
      <c r="D17" s="38" t="s">
        <v>74</v>
      </c>
      <c r="E17" s="43" t="s">
        <v>62</v>
      </c>
      <c r="F17" s="41" t="s">
        <v>23</v>
      </c>
      <c r="G17" s="29"/>
      <c r="H17" s="41" t="s">
        <v>23</v>
      </c>
      <c r="I17" s="29"/>
    </row>
    <row r="18" ht="75.0" customHeight="1">
      <c r="A18" s="29"/>
      <c r="B18" s="21" t="s">
        <v>49</v>
      </c>
      <c r="C18" s="41" t="s">
        <v>13</v>
      </c>
      <c r="D18" s="26" t="s">
        <v>63</v>
      </c>
      <c r="E18" s="43" t="s">
        <v>64</v>
      </c>
      <c r="F18" s="41" t="s">
        <v>23</v>
      </c>
      <c r="G18" s="22"/>
      <c r="H18" s="41" t="s">
        <v>23</v>
      </c>
      <c r="I18" s="29"/>
    </row>
    <row r="19" ht="75.0" customHeight="1">
      <c r="A19" s="29"/>
      <c r="B19" s="21" t="s">
        <v>53</v>
      </c>
      <c r="C19" s="41" t="s">
        <v>13</v>
      </c>
      <c r="D19" s="26" t="s">
        <v>63</v>
      </c>
      <c r="E19" s="43" t="s">
        <v>64</v>
      </c>
      <c r="F19" s="41" t="s">
        <v>23</v>
      </c>
      <c r="G19" s="22"/>
      <c r="H19" s="41" t="s">
        <v>23</v>
      </c>
      <c r="I19" s="29"/>
    </row>
    <row r="20" ht="75.0" customHeight="1">
      <c r="A20" s="29"/>
      <c r="B20" s="21" t="s">
        <v>75</v>
      </c>
      <c r="C20" s="41" t="s">
        <v>76</v>
      </c>
      <c r="D20" s="38" t="s">
        <v>77</v>
      </c>
      <c r="E20" s="44" t="s">
        <v>78</v>
      </c>
      <c r="F20" s="41" t="s">
        <v>16</v>
      </c>
      <c r="G20" s="45" t="s">
        <v>79</v>
      </c>
      <c r="H20" s="41" t="s">
        <v>18</v>
      </c>
      <c r="I20" s="29"/>
    </row>
    <row r="21" ht="75.0" customHeight="1">
      <c r="A21" s="29"/>
      <c r="B21" s="21" t="s">
        <v>80</v>
      </c>
      <c r="C21" s="41" t="s">
        <v>76</v>
      </c>
      <c r="D21" s="38" t="s">
        <v>81</v>
      </c>
      <c r="E21" s="44" t="s">
        <v>78</v>
      </c>
      <c r="F21" s="41" t="s">
        <v>16</v>
      </c>
      <c r="G21" s="45" t="s">
        <v>82</v>
      </c>
      <c r="H21" s="41" t="s">
        <v>18</v>
      </c>
      <c r="I21" s="29"/>
    </row>
    <row r="22" ht="75.0" customHeight="1">
      <c r="A22" s="29"/>
      <c r="B22" s="21" t="s">
        <v>83</v>
      </c>
      <c r="C22" s="41" t="s">
        <v>76</v>
      </c>
      <c r="D22" s="38" t="s">
        <v>84</v>
      </c>
      <c r="E22" s="13" t="s">
        <v>85</v>
      </c>
      <c r="F22" s="41" t="s">
        <v>16</v>
      </c>
      <c r="G22" s="46" t="s">
        <v>86</v>
      </c>
      <c r="H22" s="41" t="s">
        <v>18</v>
      </c>
      <c r="I22" s="29"/>
    </row>
    <row r="23" ht="75.0" customHeight="1">
      <c r="A23" s="29"/>
      <c r="B23" s="21" t="s">
        <v>87</v>
      </c>
      <c r="C23" s="41" t="s">
        <v>76</v>
      </c>
      <c r="D23" s="38" t="s">
        <v>88</v>
      </c>
      <c r="E23" s="13" t="s">
        <v>85</v>
      </c>
      <c r="F23" s="41" t="s">
        <v>16</v>
      </c>
      <c r="G23" s="46" t="s">
        <v>86</v>
      </c>
      <c r="H23" s="41" t="s">
        <v>18</v>
      </c>
      <c r="I23" s="29"/>
    </row>
    <row r="24" ht="66.75" customHeight="1">
      <c r="A24" s="47"/>
      <c r="B24" s="48"/>
      <c r="C24" s="48"/>
      <c r="D24" s="49"/>
      <c r="E24" s="50"/>
      <c r="F24" s="48"/>
      <c r="G24" s="51"/>
      <c r="H24" s="48"/>
      <c r="I24" s="47"/>
    </row>
  </sheetData>
  <mergeCells count="6">
    <mergeCell ref="A1:B1"/>
    <mergeCell ref="C1:E1"/>
    <mergeCell ref="F1:I1"/>
    <mergeCell ref="A2:B2"/>
    <mergeCell ref="C2:E2"/>
    <mergeCell ref="F2:I2"/>
  </mergeCells>
  <dataValidations>
    <dataValidation type="list" allowBlank="1" showErrorMessage="1" sqref="C4:C23">
      <formula1>"Product Page,Main Page,Collection Page,Non-clickable Item,Policy Page,Link to Product Page"</formula1>
    </dataValidation>
    <dataValidation type="list" allowBlank="1" showErrorMessage="1" sqref="H4:H23">
      <formula1>"⏳Not Started,💡In Progress,✅ Complete,🙅🏻‍♀️ N/A"</formula1>
    </dataValidation>
    <dataValidation type="list" allowBlank="1" showErrorMessage="1" sqref="F4:F23">
      <formula1>"✒️ Copy,🖼️ Image Assets,🖌️ Branding,🙅🏻‍♀️ N/A"</formula1>
    </dataValidation>
  </dataValidations>
  <hyperlinks>
    <hyperlink r:id="rId2" ref="G20"/>
    <hyperlink r:id="rId3" ref="G21"/>
  </hyperlin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32.75"/>
    <col customWidth="1" min="3" max="3" width="29.5"/>
    <col customWidth="1" min="4" max="5" width="35.0"/>
    <col customWidth="1" min="6" max="6" width="54.0"/>
  </cols>
  <sheetData>
    <row r="1" ht="56.25" customHeight="1">
      <c r="A1" s="30" t="s">
        <v>89</v>
      </c>
    </row>
    <row r="2" ht="24.0" customHeight="1">
      <c r="A2" s="32" t="s">
        <v>90</v>
      </c>
    </row>
    <row r="3" ht="24.0" customHeight="1">
      <c r="A3" s="33" t="s">
        <v>91</v>
      </c>
      <c r="B3" s="34" t="s">
        <v>92</v>
      </c>
      <c r="C3" s="34" t="s">
        <v>8</v>
      </c>
      <c r="D3" s="34" t="s">
        <v>9</v>
      </c>
      <c r="E3" s="34" t="s">
        <v>10</v>
      </c>
      <c r="F3" s="35" t="s">
        <v>11</v>
      </c>
    </row>
    <row r="4" ht="66.75" customHeight="1">
      <c r="A4" s="26" t="s">
        <v>93</v>
      </c>
      <c r="B4" s="52" t="s">
        <v>94</v>
      </c>
      <c r="C4" s="26" t="s">
        <v>95</v>
      </c>
      <c r="D4" s="53" t="s">
        <v>96</v>
      </c>
      <c r="E4" s="41" t="s">
        <v>18</v>
      </c>
      <c r="F4" s="37"/>
    </row>
    <row r="5" ht="66.75" customHeight="1">
      <c r="A5" s="26" t="s">
        <v>97</v>
      </c>
      <c r="B5" s="52" t="s">
        <v>98</v>
      </c>
      <c r="C5" s="26" t="s">
        <v>99</v>
      </c>
      <c r="D5" s="53" t="s">
        <v>96</v>
      </c>
      <c r="E5" s="26" t="s">
        <v>18</v>
      </c>
      <c r="F5" s="37"/>
    </row>
    <row r="6" ht="66.75" customHeight="1">
      <c r="A6" s="26" t="s">
        <v>100</v>
      </c>
      <c r="B6" s="52" t="s">
        <v>101</v>
      </c>
      <c r="C6" s="26" t="s">
        <v>16</v>
      </c>
      <c r="D6" s="54" t="s">
        <v>102</v>
      </c>
      <c r="E6" s="41" t="s">
        <v>18</v>
      </c>
      <c r="F6" s="37"/>
    </row>
    <row r="7" ht="66.75" customHeight="1">
      <c r="A7" s="26" t="s">
        <v>103</v>
      </c>
      <c r="B7" s="52" t="s">
        <v>104</v>
      </c>
      <c r="C7" s="26" t="s">
        <v>99</v>
      </c>
      <c r="D7" s="53" t="s">
        <v>96</v>
      </c>
      <c r="E7" s="26" t="s">
        <v>18</v>
      </c>
      <c r="F7" s="37"/>
    </row>
    <row r="8" ht="66.75" customHeight="1">
      <c r="A8" s="26"/>
      <c r="B8" s="52"/>
      <c r="C8" s="26"/>
      <c r="D8" s="53"/>
      <c r="E8" s="26"/>
      <c r="F8" s="37"/>
    </row>
  </sheetData>
  <mergeCells count="2">
    <mergeCell ref="A1:F1"/>
    <mergeCell ref="A2:F2"/>
  </mergeCells>
  <dataValidations>
    <dataValidation type="list" allowBlank="1" showErrorMessage="1" sqref="E4:E7">
      <formula1>"⏳Not Started,💡In Progress,✅ Complete,🙅🏻‍♀️ N/A"</formula1>
    </dataValidation>
    <dataValidation type="list" allowBlank="1" showErrorMessage="1" sqref="C4:C7">
      <formula1>"✒️ Copy,🖼️ Image Assets,🖌️ Branding,🙅🏻‍♀️ N/A"</formula1>
    </dataValidation>
  </dataValidations>
  <hyperlinks>
    <hyperlink r:id="rId2" ref="D6"/>
  </hyperlinks>
  <drawing r:id="rId3"/>
  <legacyDrawing r:id="rId4"/>
</worksheet>
</file>