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️⃣ Header Navigation Content" sheetId="1" r:id="rId4"/>
    <sheet state="visible" name="2️⃣ Footer Navigation Content" sheetId="2" r:id="rId5"/>
    <sheet state="visible" name="3️⃣ Website Asset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The main items in your header (top) navigation bar.</t>
      </text>
    </comment>
    <comment authorId="0" ref="B3">
      <text>
        <t xml:space="preserve">These items will drop down from a main menu item, either in simple dropdown format, or in an enhanced mega menu format.</t>
      </text>
    </comment>
    <comment authorId="0" ref="C3">
      <text>
        <t xml:space="preserve">Once a customer clicks on a dropdown item, they'll go here!</t>
      </text>
    </comment>
    <comment authorId="0" ref="D3">
      <text>
        <t xml:space="preserve">What type of menu item is this?</t>
      </text>
    </comment>
    <comment authorId="0" ref="E3">
      <text>
        <t xml:space="preserve">What this page will be used for</t>
      </text>
    </comment>
    <comment authorId="0" ref="F3">
      <text>
        <t xml:space="preserve">What will each page contain?</t>
      </text>
    </comment>
    <comment authorId="0" ref="G3">
      <text>
        <t xml:space="preserve">What we need from you :)</t>
      </text>
    </comment>
    <comment authorId="0" ref="H3">
      <text>
        <t xml:space="preserve">Add your content to our documents provided below.</t>
      </text>
    </comment>
    <comment authorId="0" ref="I3">
      <text>
        <t xml:space="preserve">Started working on it? You can update it to 'In Progress'.
Finished working on it? You can mark it as 'Complete'!</t>
      </text>
    </comment>
    <comment authorId="0" ref="J3">
      <text>
        <t xml:space="preserve">Anything additional to add? Any extra sections you need?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These will be displayed below the footer menu titles.</t>
      </text>
    </comment>
    <comment authorId="0" ref="G3">
      <text>
        <t xml:space="preserve">Add your content to our documents provided below.</t>
      </text>
    </comment>
    <comment authorId="0" ref="H3">
      <text>
        <t xml:space="preserve">Started working on it? You can update it to 'In Progress'.
Finished working on it? You can mark it as 'Complete'!</t>
      </text>
    </comment>
    <comment authorId="0" ref="I3">
      <text>
        <t xml:space="preserve">Anything additional to add? Any extra sections you need?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Add your content to our documents provided below.</t>
      </text>
    </comment>
    <comment authorId="0" ref="E3">
      <text>
        <t xml:space="preserve">Started working on it? You can update it to 'In Progress'.
Finished working on it? You can mark it as 'Complete'!</t>
      </text>
    </comment>
    <comment authorId="0" ref="F3">
      <text>
        <t xml:space="preserve">Anything additional to add? Any extra sections you need?
</t>
      </text>
    </comment>
  </commentList>
</comments>
</file>

<file path=xl/sharedStrings.xml><?xml version="1.0" encoding="utf-8"?>
<sst xmlns="http://schemas.openxmlformats.org/spreadsheetml/2006/main" count="342" uniqueCount="117">
  <si>
    <r>
      <rPr>
        <rFont val="Poppins"/>
        <b/>
        <color rgb="FF000000"/>
        <sz val="11.0"/>
      </rPr>
      <t xml:space="preserve"> WELCOME TO YOUR CONTENT FRAMEWORK
</t>
    </r>
    <r>
      <rPr>
        <rFont val="Poppins"/>
        <b val="0"/>
        <color rgb="FF000000"/>
        <sz val="11.0"/>
      </rPr>
      <t>Please fill out as much as possible in the columns with the 🌈 icon across all 3 tabs</t>
    </r>
  </si>
  <si>
    <t>1️⃣ HEADER NAVIGATION ITEMS</t>
  </si>
  <si>
    <t>MAIN NAV. ITEM/LAUNCH POINT</t>
  </si>
  <si>
    <t>DROPDOWN/NEXT STOP</t>
  </si>
  <si>
    <t>FINAL DESTINATION</t>
  </si>
  <si>
    <t>PAGE TYPE</t>
  </si>
  <si>
    <t>PAGE DESCRIPTION</t>
  </si>
  <si>
    <t>KEY SECTIONS/FEATURES</t>
  </si>
  <si>
    <t>CONTENT TYPE</t>
  </si>
  <si>
    <t>🌈 CONTENT LINK</t>
  </si>
  <si>
    <t>🌈 STATUS</t>
  </si>
  <si>
    <t>🌈 CLIENT NOTES</t>
  </si>
  <si>
    <t>Home</t>
  </si>
  <si>
    <t>Main Page</t>
  </si>
  <si>
    <t>The most important page! First impressions are everything..</t>
  </si>
  <si>
    <t xml:space="preserve">• Promotional Banner / Hero Carousel
• Icons with text section to highlight Value Proposition
• Featured Product, collections and offers
• Featured Promotional Teasers section / Quick Links
• Top Brands section
• Image with text section to highlight Sustainability &amp; About Section
• Awards and Certifications section
• Collapsible tabs section to highlight FAQ / Q&amp;A 
• Social proof and/featured brand icons
</t>
  </si>
  <si>
    <t>✒️ Copy</t>
  </si>
  <si>
    <t>Certified IT Pros: Homepage Copy</t>
  </si>
  <si>
    <t>✅ Complete</t>
  </si>
  <si>
    <t>Top Navigation &amp; Utility Links</t>
  </si>
  <si>
    <t>Non-clickable Item</t>
  </si>
  <si>
    <t>This is where additional pages and utility links will be housed.</t>
  </si>
  <si>
    <t>• N/A</t>
  </si>
  <si>
    <t>🙅🏻‍♀️ N/A</t>
  </si>
  <si>
    <t>Tech Journal</t>
  </si>
  <si>
    <t>This will be an informational page which will house all future blog articles.</t>
  </si>
  <si>
    <t>• Hero banner section
• Brief introduction to the Tech Journal blog page
• Blog article grid section with a larger featured blog article
• CTA section to direct users to other areas of the site</t>
  </si>
  <si>
    <t>About Us</t>
  </si>
  <si>
    <t>Tell us (and your customers!) where it all began.</t>
  </si>
  <si>
    <t>• Hero banner section
• Brief introduction to the brand section
• Origin/Founders story section
• Brand Mission/Goals section</t>
  </si>
  <si>
    <t>Certified IT Pros: About Us Copy</t>
  </si>
  <si>
    <t>Contact Us</t>
  </si>
  <si>
    <t>A page with your contact details and contact form.</t>
  </si>
  <si>
    <t>• Hero Banner Section
• Contact form section
• Additional contact details section</t>
  </si>
  <si>
    <t>Certified IT Pros: Contact Us Page Copy</t>
  </si>
  <si>
    <t>FAQ</t>
  </si>
  <si>
    <t>They asked, you answered. This page will have a list of your FAQs.</t>
  </si>
  <si>
    <t>• Hero Banner Section
• Frequently asked questions sections</t>
  </si>
  <si>
    <t>Certified IT Pros: FAQs Page Copy</t>
  </si>
  <si>
    <t>Printers, Scanners &amp; Supplies</t>
  </si>
  <si>
    <t>Collection Page</t>
  </si>
  <si>
    <t>Shopping! This will be a collection page with a product grid.</t>
  </si>
  <si>
    <t>• Collection title &amp; description
• Collection specific product grid
• Collection page filters set up leveraging data imported from Ebay</t>
  </si>
  <si>
    <t>Product Page</t>
  </si>
  <si>
    <t>Your main product page template which will be used across all products.</t>
  </si>
  <si>
    <t>• Image Gallery (staged left), Product Title, Add To Cart Button, Quantity checker
• Tabbed Product Descriptions and Specifications
• Awards and Certifications
• ‘You may also like’ section with recommended similar products</t>
  </si>
  <si>
    <t>Servers &amp; Networking</t>
  </si>
  <si>
    <t>Business Laptops</t>
  </si>
  <si>
    <t>Workstations/Desktops</t>
  </si>
  <si>
    <t>Enterprise Storage Solutions</t>
  </si>
  <si>
    <t>IT Accessories &amp; Parts</t>
  </si>
  <si>
    <t>Business &amp; Industrial</t>
  </si>
  <si>
    <t>Trade-In</t>
  </si>
  <si>
    <t>This will be a main page where customers can contact directly via phone or fill out a form for you to evaluate their trade in inquiry.</t>
  </si>
  <si>
    <t xml:space="preserve">• Hero Banner with ‘Call Us’ button 
• Informational section (highlighting free evaluations on decommissioning data centers)
• How It Works section
• Customer trade-in form (the form will include fields of your choice in order to capture all data points required for you to make a solid assessment)
• FAQs section
• CTA Banner  </t>
  </si>
  <si>
    <t>Certified IT Pros: Trade in Page Copy</t>
  </si>
  <si>
    <t xml:space="preserve">• Image Gallery - Staged Left
• Product Title 
• Add To Cart Button 
• Quantity checker
• Tabbed Product Descriptions and Specifications
• Awards and Certifications
• ‘You may also like’ section with recommended similar products
</t>
  </si>
  <si>
    <t>⏳Not Started</t>
  </si>
  <si>
    <t xml:space="preserve">Laptops
</t>
  </si>
  <si>
    <t>Parts</t>
  </si>
  <si>
    <t>Accessories</t>
  </si>
  <si>
    <t>• Image Gallery - Staged Left
• Product Title 
• Add To Cart Button 
• Quantity checker
• Tabbed Product Descriptions and Specifications
• Awards and Certifications
• ‘You may also like’ section with recommended similar products</t>
  </si>
  <si>
    <t>Our Blog</t>
  </si>
  <si>
    <t>The main hub for your blog articles.</t>
  </si>
  <si>
    <t>• Blog header section
• All blog posts grid section</t>
  </si>
  <si>
    <r>
      <rPr>
        <rFont val="Poppins"/>
        <b/>
        <color rgb="FF000000"/>
        <sz val="11.0"/>
      </rPr>
      <t xml:space="preserve"> WELCOME TO YOUR CONTENT FRAMEWORK
</t>
    </r>
    <r>
      <rPr>
        <rFont val="Poppins"/>
        <b val="0"/>
        <color rgb="FF000000"/>
        <sz val="11.0"/>
      </rPr>
      <t>Please fill out as much as possible in the columns with the 🌈 icon across all 3 tabs</t>
    </r>
  </si>
  <si>
    <t>2️⃣ FOOTER NAVIGATION ITEMS</t>
  </si>
  <si>
    <t>FOOTER MENU TITLE</t>
  </si>
  <si>
    <t>NESTED MENU ITEMS</t>
  </si>
  <si>
    <t>Quick Links</t>
  </si>
  <si>
    <t>Non-clickable menu heading.</t>
  </si>
  <si>
    <t>Same as the header nav.</t>
  </si>
  <si>
    <t>• Same as header tab</t>
  </si>
  <si>
    <t>More Shopping! This will link to all products on your store.</t>
  </si>
  <si>
    <t>• Collection title &amp; description
• Collection specific product grid</t>
  </si>
  <si>
    <t>Business &amp; Enterprise</t>
  </si>
  <si>
    <t>About</t>
  </si>
  <si>
    <t>Trade In</t>
  </si>
  <si>
    <t>Our Policies</t>
  </si>
  <si>
    <t>A non-clickable item where your stores' legal pages will live as nested menu items.</t>
  </si>
  <si>
    <t>Shipping Policy</t>
  </si>
  <si>
    <t>Policy Page</t>
  </si>
  <si>
    <t>Information on your order processing, delivery timelines, shipping costs, and countries you ship to.</t>
  </si>
  <si>
    <t>• We'll put together a policy page for you based on your provided answers.</t>
  </si>
  <si>
    <t>Certified IT Pros: Shipping Policy Copy</t>
  </si>
  <si>
    <t>Refund Policy</t>
  </si>
  <si>
    <t>Returns, refunds, exhanges - anything and everything your customers need to know.</t>
  </si>
  <si>
    <t>Certified IT Pros: Refund Policy Copy</t>
  </si>
  <si>
    <t>Privacy Policy</t>
  </si>
  <si>
    <t>How does your business collect, use, and protect customer’s personal data.</t>
  </si>
  <si>
    <t>• We can either use the Shopify standard template or your provided information.</t>
  </si>
  <si>
    <t>[Paste link here if you have your own information]</t>
  </si>
  <si>
    <t>Terms &amp; Conditions</t>
  </si>
  <si>
    <t>Rules, rules, rules. The rules and guidelines users must agree to when using your website or service.</t>
  </si>
  <si>
    <r>
      <rPr>
        <rFont val="Poppins"/>
        <b/>
        <color rgb="FF000000"/>
        <sz val="13.0"/>
      </rPr>
      <t xml:space="preserve"> WELCOME TO YOUR CONTENT FRAMEWORK
</t>
    </r>
    <r>
      <rPr>
        <rFont val="Poppins"/>
        <b val="0"/>
        <color rgb="FF000000"/>
        <sz val="11.0"/>
      </rPr>
      <t>Please fill out as much as possible in the columns with the 🌈 icon across all 3 tabs</t>
    </r>
  </si>
  <si>
    <r>
      <rPr>
        <rFont val="Poppins"/>
        <b/>
        <color rgb="FFFFFFFF"/>
        <sz val="14.0"/>
      </rPr>
      <t xml:space="preserve">3️⃣ </t>
    </r>
    <r>
      <rPr>
        <rFont val="Poppins"/>
        <b/>
        <color rgb="FFFFFFFF"/>
        <sz val="11.0"/>
      </rPr>
      <t>WEBSITE ASSETS</t>
    </r>
  </si>
  <si>
    <t>ASSETS REQUIRED</t>
  </si>
  <si>
    <t>DESCRIPTION</t>
  </si>
  <si>
    <t>Brand Guidelines</t>
  </si>
  <si>
    <t>Typography, Color Palette with Hex Codes</t>
  </si>
  <si>
    <t>🖌️ Branding</t>
  </si>
  <si>
    <t>Branding</t>
  </si>
  <si>
    <t>We'd like to see what you guys come up with!</t>
  </si>
  <si>
    <t>Website Imagery</t>
  </si>
  <si>
    <t>Images for use in graphics/images throughout the website</t>
  </si>
  <si>
    <t>🖼️ Image Assets</t>
  </si>
  <si>
    <t>Website Image Assets</t>
  </si>
  <si>
    <t>We only have a logo for our ebay page but if you guys have any ideas we are open to it definetly!</t>
  </si>
  <si>
    <t>Product Data</t>
  </si>
  <si>
    <t xml:space="preserve"> Product titles, pricing, inventory levels, product description, dropdown information for unique product information</t>
  </si>
  <si>
    <t xml:space="preserve">🧩 Certified IT Pros: Product Data Spreadsheet
⭐Please provide your eBay login credentials </t>
  </si>
  <si>
    <t>Product Imagery</t>
  </si>
  <si>
    <t>High-quality images of your products</t>
  </si>
  <si>
    <t>CERTIFIED IT PROS</t>
  </si>
  <si>
    <t>Collection Data</t>
  </si>
  <si>
    <t>List of required categories/collections for your products</t>
  </si>
  <si>
    <t>💎 Certified IT Pros: Collection Data Spreadsheet [TEMPLATE]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</si>
</sst>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000000"/>
      <name val="Poppins"/>
    </font>
    <font/>
    <font>
      <b/>
      <sz val="11.0"/>
      <color rgb="FFFFFFFF"/>
      <name val="Poppins"/>
    </font>
    <font>
      <b/>
      <color rgb="FFFFFFFF"/>
      <name val="Poppins"/>
    </font>
    <font>
      <b/>
      <sz val="10.0"/>
      <color rgb="FFFFFFFF"/>
      <name val="Poppins"/>
    </font>
    <font>
      <color theme="1"/>
      <name val="Poppins"/>
    </font>
    <font>
      <sz val="10.0"/>
      <color theme="1"/>
      <name val="Poppins"/>
    </font>
    <font>
      <u/>
      <sz val="10.0"/>
      <color theme="1"/>
      <name val="Poppins"/>
    </font>
    <font>
      <color theme="1"/>
      <name val="Arial"/>
    </font>
    <font>
      <u/>
      <color theme="1"/>
      <name val="Poppins"/>
    </font>
    <font>
      <color rgb="FF191919"/>
      <name val="Poppins"/>
    </font>
    <font>
      <sz val="10.0"/>
      <color rgb="FF000000"/>
      <name val="Poppins"/>
    </font>
    <font>
      <u/>
      <color theme="1"/>
      <name val="Poppins"/>
    </font>
    <font>
      <color rgb="FF29410E"/>
      <name val="Poppins"/>
    </font>
    <font>
      <u/>
      <color theme="1"/>
      <name val="Poppins"/>
    </font>
    <font>
      <i/>
      <color theme="1"/>
      <name val="Poppins"/>
    </font>
    <font>
      <u/>
      <color theme="1"/>
      <name val="Poppins"/>
    </font>
    <font>
      <i/>
      <u/>
      <color theme="1"/>
      <name val="Poppins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2FDFF"/>
        <bgColor rgb="FFD2FDFF"/>
      </patternFill>
    </fill>
    <fill>
      <patternFill patternType="solid">
        <fgColor rgb="FFE7E3FA"/>
        <bgColor rgb="FFE7E3FA"/>
      </patternFill>
    </fill>
    <fill>
      <patternFill patternType="solid">
        <fgColor rgb="FFFFFFFF"/>
        <bgColor rgb="FFFFFFFF"/>
      </patternFill>
    </fill>
    <fill>
      <patternFill patternType="solid">
        <fgColor rgb="FFFFF9CC"/>
        <bgColor rgb="FFFFF9CC"/>
      </patternFill>
    </fill>
    <fill>
      <patternFill patternType="solid">
        <fgColor theme="0"/>
        <bgColor theme="0"/>
      </patternFill>
    </fill>
  </fills>
  <borders count="7">
    <border/>
    <border>
      <right style="thin">
        <color rgb="FFEFEFEF"/>
      </right>
    </border>
    <border>
      <left style="thin">
        <color rgb="FFEFEFEF"/>
      </left>
    </border>
    <border>
      <right style="thin">
        <color rgb="FF434343"/>
      </right>
    </border>
    <border>
      <left style="thin">
        <color rgb="FF999999"/>
      </left>
      <right style="thin">
        <color rgb="FF434343"/>
      </right>
      <top style="thin">
        <color rgb="FF999999"/>
      </top>
      <bottom style="thin">
        <color rgb="FF999999"/>
      </bottom>
    </border>
    <border>
      <right style="thin">
        <color rgb="FF434343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3" fillId="0" fontId="2" numFmtId="0" xfId="0" applyBorder="1" applyFont="1"/>
    <xf borderId="4" fillId="4" fontId="4" numFmtId="0" xfId="0" applyAlignment="1" applyBorder="1" applyFill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6" fontId="6" numFmtId="0" xfId="0" applyAlignment="1" applyFill="1" applyFont="1">
      <alignment horizontal="center" readingOrder="0" vertical="center"/>
    </xf>
    <xf borderId="0" fillId="7" fontId="9" numFmtId="0" xfId="0" applyAlignment="1" applyFill="1" applyFont="1">
      <alignment vertical="center"/>
    </xf>
    <xf borderId="0" fillId="7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7" fontId="9" numFmtId="0" xfId="0" applyAlignment="1" applyFont="1">
      <alignment vertical="center"/>
    </xf>
    <xf borderId="0" fillId="7" fontId="6" numFmtId="0" xfId="0" applyAlignment="1" applyFont="1">
      <alignment horizontal="center" vertical="center"/>
    </xf>
    <xf borderId="0" fillId="8" fontId="6" numFmtId="0" xfId="0" applyAlignment="1" applyFill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9" fontId="6" numFmtId="0" xfId="0" applyAlignment="1" applyFill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0" fillId="0" fontId="7" numFmtId="0" xfId="0" applyAlignment="1" applyFont="1">
      <alignment shrinkToFit="0" vertical="center" wrapText="1"/>
    </xf>
    <xf borderId="0" fillId="0" fontId="12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13" numFmtId="0" xfId="0" applyAlignment="1" applyFont="1">
      <alignment vertical="center"/>
    </xf>
    <xf borderId="0" fillId="0" fontId="6" numFmtId="0" xfId="0" applyAlignment="1" applyFont="1">
      <alignment horizontal="left" readingOrder="0" vertical="center"/>
    </xf>
    <xf borderId="0" fillId="6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14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6" fontId="6" numFmtId="0" xfId="0" applyAlignment="1" applyFont="1">
      <alignment horizontal="center" vertical="center"/>
    </xf>
    <xf borderId="0" fillId="6" fontId="11" numFmtId="0" xfId="0" applyAlignment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left" readingOrder="0" shrinkToFit="0" vertical="center" wrapText="1"/>
    </xf>
    <xf borderId="0" fillId="7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_9s3mAAbe7QBF_kqw6cy6Fmx7GkoW6jaUW0MB_LJq54/edit?usp=sharing" TargetMode="External"/><Relationship Id="rId3" Type="http://schemas.openxmlformats.org/officeDocument/2006/relationships/hyperlink" Target="https://docs.google.com/document/d/19Hc87u16vlgoWUutNvfRGdFj06qgAFXiZovasoCGyus/edit?usp=sharing" TargetMode="External"/><Relationship Id="rId4" Type="http://schemas.openxmlformats.org/officeDocument/2006/relationships/hyperlink" Target="https://docs.google.com/document/d/1ZAIp-SX3cwUJaYEPgE-BdW5JOhoMQaNiC8e3VpPFoac/edit?usp=sharing" TargetMode="External"/><Relationship Id="rId5" Type="http://schemas.openxmlformats.org/officeDocument/2006/relationships/hyperlink" Target="https://docs.google.com/document/d/1NruX2xJSUXADJTQW1SKICegDljGXsRHRf0hdNli_mto/edit?usp=sharing" TargetMode="External"/><Relationship Id="rId6" Type="http://schemas.openxmlformats.org/officeDocument/2006/relationships/hyperlink" Target="https://docs.google.com/document/d/1H_4a5Y239yb0mqaOXNbckUunxzdVhb8FaaTcNpz3lzA/edit?usp=sharing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document/d/1aOBuPiSoKDt09qE6NvU5Cu4iJmeCPtJY7t4d4NHAW7U/edit?usp=sharing" TargetMode="External"/><Relationship Id="rId3" Type="http://schemas.openxmlformats.org/officeDocument/2006/relationships/hyperlink" Target="https://docs.google.com/document/d/1hKLeuZTPkxRGS_FrHvgrQuGUCreWHiEOioPSg2Mwbig/edit?usp=sharing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rive.google.com/drive/folders/1BG73-87I2PnOGNd5G3jmYDC39I-tk_rR?usp=sharing" TargetMode="External"/><Relationship Id="rId3" Type="http://schemas.openxmlformats.org/officeDocument/2006/relationships/hyperlink" Target="https://drive.google.com/drive/folders/1x00PbYkDTJg53vnK-QkwbAuDOb6Ih5q6?usp=sharing" TargetMode="External"/><Relationship Id="rId4" Type="http://schemas.openxmlformats.org/officeDocument/2006/relationships/hyperlink" Target="https://docs.google.com/spreadsheets/d/10xfIvYCmihmAOD4rzElqUGNijaTAKngstbSE37IrvBQ/edit?usp=sharing" TargetMode="External"/><Relationship Id="rId5" Type="http://schemas.openxmlformats.org/officeDocument/2006/relationships/hyperlink" Target="https://drive.google.com/drive/folders/1GGynnUdndeBPosmyke9D0u-AGjS7RQXv?usp=sharing" TargetMode="External"/><Relationship Id="rId6" Type="http://schemas.openxmlformats.org/officeDocument/2006/relationships/hyperlink" Target="https://docs.google.com/spreadsheets/d/1ghodeS3N7kQeY-2Ok-fD00V5OfkeirymybSqpRGZ5cI/edit?usp=sharing" TargetMode="External"/><Relationship Id="rId7" Type="http://schemas.openxmlformats.org/officeDocument/2006/relationships/drawing" Target="../drawings/drawing3.xml"/><Relationship Id="rId8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3" width="32.38"/>
    <col customWidth="1" min="4" max="4" width="26.5"/>
    <col customWidth="1" min="5" max="5" width="32.88"/>
    <col customWidth="1" min="6" max="6" width="47.0"/>
    <col customWidth="1" min="7" max="7" width="28.0"/>
    <col customWidth="1" min="8" max="8" width="27.75"/>
    <col customWidth="1" min="9" max="9" width="19.25"/>
    <col customWidth="1" min="10" max="10" width="57.13"/>
  </cols>
  <sheetData>
    <row r="1" ht="56.25" customHeight="1">
      <c r="A1" s="1"/>
      <c r="D1" s="1" t="s">
        <v>0</v>
      </c>
      <c r="F1" s="2"/>
      <c r="G1" s="3"/>
    </row>
    <row r="2" ht="24.0" customHeight="1">
      <c r="A2" s="4"/>
      <c r="D2" s="4" t="s">
        <v>1</v>
      </c>
      <c r="F2" s="5"/>
      <c r="G2" s="4"/>
    </row>
    <row r="3" ht="24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8" t="s">
        <v>9</v>
      </c>
      <c r="I3" s="7" t="s">
        <v>10</v>
      </c>
      <c r="J3" s="9" t="s">
        <v>11</v>
      </c>
    </row>
    <row r="4" ht="157.5" customHeight="1">
      <c r="A4" s="10" t="s">
        <v>12</v>
      </c>
      <c r="B4" s="11"/>
      <c r="C4" s="11"/>
      <c r="D4" s="12" t="s">
        <v>13</v>
      </c>
      <c r="E4" s="13" t="s">
        <v>14</v>
      </c>
      <c r="F4" s="14" t="s">
        <v>15</v>
      </c>
      <c r="G4" s="12" t="s">
        <v>16</v>
      </c>
      <c r="H4" s="15" t="s">
        <v>17</v>
      </c>
      <c r="I4" s="12" t="s">
        <v>18</v>
      </c>
      <c r="J4" s="11"/>
    </row>
    <row r="5" ht="90.0" customHeight="1">
      <c r="A5" s="10" t="s">
        <v>19</v>
      </c>
      <c r="B5" s="11"/>
      <c r="C5" s="11"/>
      <c r="D5" s="12" t="s">
        <v>20</v>
      </c>
      <c r="E5" s="13" t="s">
        <v>21</v>
      </c>
      <c r="F5" s="14" t="s">
        <v>22</v>
      </c>
      <c r="G5" s="12" t="s">
        <v>23</v>
      </c>
      <c r="H5" s="16"/>
      <c r="I5" s="12" t="s">
        <v>23</v>
      </c>
      <c r="J5" s="11"/>
    </row>
    <row r="6" ht="90.0" customHeight="1">
      <c r="A6" s="17"/>
      <c r="B6" s="18" t="s">
        <v>24</v>
      </c>
      <c r="C6" s="19"/>
      <c r="D6" s="12" t="s">
        <v>13</v>
      </c>
      <c r="E6" s="20" t="s">
        <v>25</v>
      </c>
      <c r="F6" s="21" t="s">
        <v>26</v>
      </c>
      <c r="G6" s="12" t="s">
        <v>23</v>
      </c>
      <c r="H6" s="22"/>
      <c r="I6" s="12" t="s">
        <v>18</v>
      </c>
      <c r="J6" s="23"/>
    </row>
    <row r="7" ht="90.0" customHeight="1">
      <c r="A7" s="17"/>
      <c r="B7" s="18" t="s">
        <v>27</v>
      </c>
      <c r="C7" s="19"/>
      <c r="D7" s="24" t="s">
        <v>13</v>
      </c>
      <c r="E7" s="25" t="s">
        <v>28</v>
      </c>
      <c r="F7" s="26" t="s">
        <v>29</v>
      </c>
      <c r="G7" s="24" t="s">
        <v>16</v>
      </c>
      <c r="H7" s="27" t="s">
        <v>30</v>
      </c>
      <c r="I7" s="12" t="s">
        <v>18</v>
      </c>
      <c r="J7" s="28"/>
    </row>
    <row r="8" ht="90.0" customHeight="1">
      <c r="A8" s="17"/>
      <c r="B8" s="18" t="s">
        <v>31</v>
      </c>
      <c r="C8" s="19"/>
      <c r="D8" s="24" t="s">
        <v>13</v>
      </c>
      <c r="E8" s="25" t="s">
        <v>32</v>
      </c>
      <c r="F8" s="26" t="s">
        <v>33</v>
      </c>
      <c r="G8" s="24" t="s">
        <v>16</v>
      </c>
      <c r="H8" s="27" t="s">
        <v>34</v>
      </c>
      <c r="I8" s="12" t="s">
        <v>18</v>
      </c>
      <c r="J8" s="28"/>
    </row>
    <row r="9" ht="90.0" customHeight="1">
      <c r="A9" s="17"/>
      <c r="B9" s="18" t="s">
        <v>35</v>
      </c>
      <c r="C9" s="19"/>
      <c r="D9" s="24" t="s">
        <v>13</v>
      </c>
      <c r="E9" s="25" t="s">
        <v>36</v>
      </c>
      <c r="F9" s="26" t="s">
        <v>37</v>
      </c>
      <c r="G9" s="24" t="s">
        <v>16</v>
      </c>
      <c r="H9" s="27" t="s">
        <v>38</v>
      </c>
      <c r="I9" s="12" t="s">
        <v>18</v>
      </c>
      <c r="J9" s="28"/>
    </row>
    <row r="10" ht="90.0" customHeight="1">
      <c r="A10" s="10" t="s">
        <v>39</v>
      </c>
      <c r="B10" s="11"/>
      <c r="C10" s="11"/>
      <c r="D10" s="12" t="s">
        <v>40</v>
      </c>
      <c r="E10" s="13" t="s">
        <v>41</v>
      </c>
      <c r="F10" s="14" t="s">
        <v>42</v>
      </c>
      <c r="G10" s="12" t="s">
        <v>23</v>
      </c>
      <c r="H10" s="16"/>
      <c r="I10" s="12" t="s">
        <v>23</v>
      </c>
      <c r="J10" s="11"/>
    </row>
    <row r="11" ht="90.0" customHeight="1">
      <c r="A11" s="29"/>
      <c r="B11" s="30"/>
      <c r="C11" s="31" t="s">
        <v>43</v>
      </c>
      <c r="D11" s="24" t="s">
        <v>43</v>
      </c>
      <c r="E11" s="13" t="s">
        <v>44</v>
      </c>
      <c r="F11" s="21" t="s">
        <v>45</v>
      </c>
      <c r="G11" s="12" t="s">
        <v>23</v>
      </c>
      <c r="H11" s="32"/>
      <c r="I11" s="12" t="s">
        <v>23</v>
      </c>
      <c r="J11" s="28"/>
    </row>
    <row r="12" ht="90.0" customHeight="1">
      <c r="A12" s="10" t="s">
        <v>46</v>
      </c>
      <c r="B12" s="33"/>
      <c r="C12" s="34"/>
      <c r="D12" s="12" t="s">
        <v>40</v>
      </c>
      <c r="E12" s="13" t="s">
        <v>41</v>
      </c>
      <c r="F12" s="14" t="s">
        <v>42</v>
      </c>
      <c r="G12" s="12" t="s">
        <v>23</v>
      </c>
      <c r="H12" s="16"/>
      <c r="I12" s="12" t="s">
        <v>23</v>
      </c>
      <c r="J12" s="11"/>
    </row>
    <row r="13" ht="90.0" customHeight="1">
      <c r="A13" s="35" t="s">
        <v>47</v>
      </c>
      <c r="B13" s="30"/>
      <c r="C13" s="30"/>
      <c r="D13" s="12" t="s">
        <v>40</v>
      </c>
      <c r="E13" s="25" t="s">
        <v>41</v>
      </c>
      <c r="F13" s="36" t="s">
        <v>42</v>
      </c>
      <c r="G13" s="12" t="s">
        <v>23</v>
      </c>
      <c r="H13" s="37"/>
      <c r="I13" s="12" t="s">
        <v>23</v>
      </c>
      <c r="J13" s="28"/>
    </row>
    <row r="14" ht="90.0" customHeight="1">
      <c r="A14" s="10" t="s">
        <v>48</v>
      </c>
      <c r="B14" s="19"/>
      <c r="C14" s="19"/>
      <c r="D14" s="24" t="s">
        <v>40</v>
      </c>
      <c r="E14" s="25" t="s">
        <v>41</v>
      </c>
      <c r="F14" s="36" t="s">
        <v>42</v>
      </c>
      <c r="G14" s="24" t="s">
        <v>23</v>
      </c>
      <c r="H14" s="17"/>
      <c r="I14" s="12" t="s">
        <v>23</v>
      </c>
      <c r="J14" s="28"/>
    </row>
    <row r="15" ht="90.0" customHeight="1">
      <c r="A15" s="10" t="s">
        <v>49</v>
      </c>
      <c r="B15" s="33"/>
      <c r="C15" s="30"/>
      <c r="D15" s="12" t="s">
        <v>40</v>
      </c>
      <c r="E15" s="13" t="s">
        <v>41</v>
      </c>
      <c r="F15" s="14" t="s">
        <v>42</v>
      </c>
      <c r="G15" s="12" t="s">
        <v>23</v>
      </c>
      <c r="H15" s="16"/>
      <c r="I15" s="12" t="s">
        <v>23</v>
      </c>
      <c r="J15" s="11"/>
    </row>
    <row r="16" ht="90.0" customHeight="1">
      <c r="A16" s="10" t="s">
        <v>50</v>
      </c>
      <c r="B16" s="33"/>
      <c r="C16" s="30"/>
      <c r="D16" s="12" t="s">
        <v>40</v>
      </c>
      <c r="E16" s="13" t="s">
        <v>41</v>
      </c>
      <c r="F16" s="14" t="s">
        <v>42</v>
      </c>
      <c r="G16" s="12" t="s">
        <v>23</v>
      </c>
      <c r="H16" s="16"/>
      <c r="I16" s="12" t="s">
        <v>23</v>
      </c>
      <c r="J16" s="11"/>
    </row>
    <row r="17" ht="90.0" customHeight="1">
      <c r="A17" s="10" t="s">
        <v>51</v>
      </c>
      <c r="B17" s="33"/>
      <c r="C17" s="30"/>
      <c r="D17" s="12" t="s">
        <v>40</v>
      </c>
      <c r="E17" s="13" t="s">
        <v>41</v>
      </c>
      <c r="F17" s="14" t="s">
        <v>42</v>
      </c>
      <c r="G17" s="12" t="s">
        <v>23</v>
      </c>
      <c r="H17" s="16"/>
      <c r="I17" s="12" t="s">
        <v>23</v>
      </c>
      <c r="J17" s="11"/>
    </row>
    <row r="18" ht="138.0" customHeight="1">
      <c r="A18" s="10" t="s">
        <v>52</v>
      </c>
      <c r="B18" s="24"/>
      <c r="C18" s="19"/>
      <c r="D18" s="24" t="s">
        <v>13</v>
      </c>
      <c r="E18" s="13" t="s">
        <v>53</v>
      </c>
      <c r="F18" s="38" t="s">
        <v>54</v>
      </c>
      <c r="G18" s="24" t="s">
        <v>16</v>
      </c>
      <c r="H18" s="39" t="s">
        <v>55</v>
      </c>
      <c r="I18" s="12" t="s">
        <v>18</v>
      </c>
      <c r="J18" s="28"/>
    </row>
    <row r="19" ht="58.5" hidden="1" customHeight="1">
      <c r="A19" s="29"/>
      <c r="B19" s="30"/>
      <c r="C19" s="31" t="s">
        <v>43</v>
      </c>
      <c r="D19" s="24" t="s">
        <v>43</v>
      </c>
      <c r="E19" s="13" t="s">
        <v>44</v>
      </c>
      <c r="F19" s="38" t="s">
        <v>56</v>
      </c>
      <c r="G19" s="24" t="s">
        <v>16</v>
      </c>
      <c r="H19" s="37"/>
      <c r="I19" s="24" t="s">
        <v>57</v>
      </c>
      <c r="J19" s="28"/>
    </row>
    <row r="20" ht="58.5" hidden="1" customHeight="1">
      <c r="A20" s="11"/>
      <c r="B20" s="18" t="s">
        <v>58</v>
      </c>
      <c r="C20" s="34"/>
      <c r="D20" s="12" t="s">
        <v>40</v>
      </c>
      <c r="E20" s="13" t="s">
        <v>41</v>
      </c>
      <c r="F20" s="14" t="s">
        <v>42</v>
      </c>
      <c r="G20" s="12" t="s">
        <v>23</v>
      </c>
      <c r="H20" s="16"/>
      <c r="I20" s="12" t="s">
        <v>23</v>
      </c>
      <c r="J20" s="11"/>
    </row>
    <row r="21" ht="58.5" hidden="1" customHeight="1">
      <c r="A21" s="29"/>
      <c r="B21" s="30"/>
      <c r="C21" s="31" t="s">
        <v>43</v>
      </c>
      <c r="D21" s="24" t="s">
        <v>43</v>
      </c>
      <c r="E21" s="13" t="s">
        <v>44</v>
      </c>
      <c r="F21" s="38" t="s">
        <v>56</v>
      </c>
      <c r="G21" s="24" t="s">
        <v>16</v>
      </c>
      <c r="H21" s="37"/>
      <c r="I21" s="24" t="s">
        <v>57</v>
      </c>
      <c r="J21" s="28"/>
    </row>
    <row r="22" ht="58.5" hidden="1" customHeight="1">
      <c r="A22" s="11"/>
      <c r="B22" s="18" t="s">
        <v>59</v>
      </c>
      <c r="C22" s="34"/>
      <c r="D22" s="12" t="s">
        <v>40</v>
      </c>
      <c r="E22" s="13" t="s">
        <v>41</v>
      </c>
      <c r="F22" s="14" t="s">
        <v>42</v>
      </c>
      <c r="G22" s="12" t="s">
        <v>23</v>
      </c>
      <c r="H22" s="16"/>
      <c r="I22" s="12" t="s">
        <v>23</v>
      </c>
      <c r="J22" s="11"/>
    </row>
    <row r="23" ht="58.5" hidden="1" customHeight="1">
      <c r="A23" s="29"/>
      <c r="B23" s="30"/>
      <c r="C23" s="31" t="s">
        <v>43</v>
      </c>
      <c r="D23" s="24" t="s">
        <v>43</v>
      </c>
      <c r="E23" s="13" t="s">
        <v>44</v>
      </c>
      <c r="F23" s="38" t="s">
        <v>56</v>
      </c>
      <c r="G23" s="24" t="s">
        <v>16</v>
      </c>
      <c r="H23" s="37"/>
      <c r="I23" s="24" t="s">
        <v>57</v>
      </c>
      <c r="J23" s="28"/>
    </row>
    <row r="24" ht="58.5" hidden="1" customHeight="1">
      <c r="A24" s="11"/>
      <c r="B24" s="18" t="s">
        <v>60</v>
      </c>
      <c r="C24" s="34"/>
      <c r="D24" s="12" t="s">
        <v>40</v>
      </c>
      <c r="E24" s="13" t="s">
        <v>41</v>
      </c>
      <c r="F24" s="14" t="s">
        <v>42</v>
      </c>
      <c r="G24" s="12" t="s">
        <v>23</v>
      </c>
      <c r="H24" s="16"/>
      <c r="I24" s="12" t="s">
        <v>23</v>
      </c>
      <c r="J24" s="11"/>
    </row>
    <row r="25" ht="58.5" hidden="1" customHeight="1">
      <c r="A25" s="29"/>
      <c r="B25" s="30"/>
      <c r="C25" s="31" t="s">
        <v>43</v>
      </c>
      <c r="D25" s="24" t="s">
        <v>43</v>
      </c>
      <c r="E25" s="13" t="s">
        <v>44</v>
      </c>
      <c r="F25" s="38" t="s">
        <v>61</v>
      </c>
      <c r="G25" s="24" t="s">
        <v>16</v>
      </c>
      <c r="H25" s="37"/>
      <c r="I25" s="24" t="s">
        <v>57</v>
      </c>
      <c r="J25" s="28"/>
    </row>
    <row r="26" ht="58.5" hidden="1" customHeight="1">
      <c r="A26" s="10" t="s">
        <v>62</v>
      </c>
      <c r="B26" s="11"/>
      <c r="C26" s="11"/>
      <c r="D26" s="12" t="s">
        <v>13</v>
      </c>
      <c r="E26" s="13" t="s">
        <v>63</v>
      </c>
      <c r="F26" s="40" t="s">
        <v>64</v>
      </c>
      <c r="G26" s="12" t="s">
        <v>23</v>
      </c>
      <c r="H26" s="16"/>
      <c r="I26" s="12" t="s">
        <v>23</v>
      </c>
      <c r="J26" s="11"/>
    </row>
    <row r="27" ht="58.5" hidden="1" customHeight="1">
      <c r="A27" s="11"/>
      <c r="B27" s="11"/>
      <c r="C27" s="11"/>
      <c r="D27" s="12"/>
      <c r="E27" s="11"/>
      <c r="F27" s="11"/>
      <c r="G27" s="11"/>
      <c r="H27" s="16"/>
      <c r="I27" s="11"/>
      <c r="J27" s="11"/>
    </row>
  </sheetData>
  <mergeCells count="6">
    <mergeCell ref="A1:C1"/>
    <mergeCell ref="D1:F1"/>
    <mergeCell ref="G1:J1"/>
    <mergeCell ref="A2:C2"/>
    <mergeCell ref="D2:F2"/>
    <mergeCell ref="G2:J2"/>
  </mergeCells>
  <dataValidations>
    <dataValidation type="list" allowBlank="1" showErrorMessage="1" sqref="D4:D26">
      <formula1>"Product Page,Main Page,Collection Page,Non-clickable Item,Policy Page,Link to Product Page"</formula1>
    </dataValidation>
    <dataValidation type="list" allowBlank="1" showErrorMessage="1" sqref="I4:I26">
      <formula1>"⏳Not Started,💡In Progress,✅ Complete,🙅🏻‍♀️ N/A"</formula1>
    </dataValidation>
    <dataValidation type="list" allowBlank="1" showErrorMessage="1" sqref="G4:G26">
      <formula1>"✒️ Copy,🖼️ Image Assets,🖌️ Branding,🙅🏻‍♀️ N/A"</formula1>
    </dataValidation>
  </dataValidations>
  <hyperlinks>
    <hyperlink r:id="rId2" ref="H4"/>
    <hyperlink r:id="rId3" ref="H7"/>
    <hyperlink r:id="rId4" ref="H8"/>
    <hyperlink r:id="rId5" ref="H9"/>
    <hyperlink r:id="rId6" ref="H18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2" width="30.5"/>
    <col customWidth="1" min="3" max="3" width="32.75"/>
    <col customWidth="1" min="4" max="5" width="35.0"/>
    <col customWidth="1" min="6" max="6" width="27.25"/>
    <col customWidth="1" min="7" max="7" width="30.0"/>
    <col customWidth="1" min="8" max="8" width="22.38"/>
    <col customWidth="1" min="9" max="9" width="53.25"/>
  </cols>
  <sheetData>
    <row r="1" ht="56.25" customHeight="1">
      <c r="A1" s="1"/>
      <c r="C1" s="1" t="s">
        <v>65</v>
      </c>
      <c r="E1" s="2"/>
      <c r="F1" s="3"/>
    </row>
    <row r="2" ht="24.0" customHeight="1">
      <c r="A2" s="4"/>
      <c r="C2" s="4" t="s">
        <v>66</v>
      </c>
      <c r="E2" s="5"/>
      <c r="F2" s="4"/>
    </row>
    <row r="3">
      <c r="A3" s="6" t="s">
        <v>67</v>
      </c>
      <c r="B3" s="7" t="s">
        <v>68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9" t="s">
        <v>11</v>
      </c>
    </row>
    <row r="4" ht="66.75" customHeight="1">
      <c r="A4" s="10" t="s">
        <v>69</v>
      </c>
      <c r="B4" s="11"/>
      <c r="C4" s="12" t="s">
        <v>20</v>
      </c>
      <c r="D4" s="13" t="s">
        <v>70</v>
      </c>
      <c r="E4" s="40" t="s">
        <v>22</v>
      </c>
      <c r="F4" s="12" t="s">
        <v>23</v>
      </c>
      <c r="G4" s="11"/>
      <c r="H4" s="12" t="s">
        <v>23</v>
      </c>
      <c r="I4" s="11"/>
    </row>
    <row r="5" ht="66.75" customHeight="1">
      <c r="A5" s="19"/>
      <c r="B5" s="41" t="s">
        <v>48</v>
      </c>
      <c r="C5" s="24" t="s">
        <v>40</v>
      </c>
      <c r="D5" s="24" t="s">
        <v>71</v>
      </c>
      <c r="E5" s="42" t="s">
        <v>72</v>
      </c>
      <c r="F5" s="24" t="s">
        <v>23</v>
      </c>
      <c r="G5" s="28"/>
      <c r="H5" s="24" t="s">
        <v>23</v>
      </c>
      <c r="I5" s="28"/>
    </row>
    <row r="6" ht="66.75" customHeight="1">
      <c r="A6" s="28"/>
      <c r="B6" s="41" t="s">
        <v>46</v>
      </c>
      <c r="C6" s="24" t="s">
        <v>40</v>
      </c>
      <c r="D6" s="24" t="s">
        <v>71</v>
      </c>
      <c r="E6" s="42" t="s">
        <v>72</v>
      </c>
      <c r="F6" s="24" t="s">
        <v>23</v>
      </c>
      <c r="G6" s="28"/>
      <c r="H6" s="24" t="s">
        <v>23</v>
      </c>
      <c r="I6" s="28"/>
    </row>
    <row r="7" ht="66.75" customHeight="1">
      <c r="A7" s="11"/>
      <c r="B7" s="41" t="s">
        <v>39</v>
      </c>
      <c r="C7" s="12" t="s">
        <v>40</v>
      </c>
      <c r="D7" s="12" t="s">
        <v>71</v>
      </c>
      <c r="E7" s="40" t="s">
        <v>72</v>
      </c>
      <c r="F7" s="12" t="s">
        <v>23</v>
      </c>
      <c r="G7" s="11"/>
      <c r="H7" s="12" t="s">
        <v>23</v>
      </c>
      <c r="I7" s="11"/>
    </row>
    <row r="8" ht="66.75" customHeight="1">
      <c r="A8" s="28"/>
      <c r="B8" s="18" t="s">
        <v>50</v>
      </c>
      <c r="C8" s="43" t="s">
        <v>40</v>
      </c>
      <c r="D8" s="12" t="s">
        <v>71</v>
      </c>
      <c r="E8" s="44" t="s">
        <v>72</v>
      </c>
      <c r="F8" s="12" t="s">
        <v>23</v>
      </c>
      <c r="G8" s="28"/>
      <c r="H8" s="12" t="s">
        <v>23</v>
      </c>
      <c r="I8" s="28"/>
    </row>
    <row r="9" ht="66.75" hidden="1" customHeight="1">
      <c r="A9" s="11"/>
      <c r="B9" s="18" t="s">
        <v>59</v>
      </c>
      <c r="C9" s="12" t="s">
        <v>40</v>
      </c>
      <c r="D9" s="13" t="s">
        <v>73</v>
      </c>
      <c r="E9" s="14" t="s">
        <v>74</v>
      </c>
      <c r="F9" s="12" t="s">
        <v>23</v>
      </c>
      <c r="G9" s="11"/>
      <c r="H9" s="12" t="s">
        <v>23</v>
      </c>
      <c r="I9" s="11"/>
    </row>
    <row r="10" ht="66.75" hidden="1" customHeight="1">
      <c r="A10" s="11"/>
      <c r="B10" s="18" t="s">
        <v>60</v>
      </c>
      <c r="C10" s="12" t="s">
        <v>40</v>
      </c>
      <c r="D10" s="13" t="s">
        <v>73</v>
      </c>
      <c r="E10" s="14" t="s">
        <v>74</v>
      </c>
      <c r="F10" s="12" t="s">
        <v>23</v>
      </c>
      <c r="G10" s="11"/>
      <c r="H10" s="12" t="s">
        <v>23</v>
      </c>
      <c r="I10" s="11"/>
    </row>
    <row r="11" ht="66.75" customHeight="1">
      <c r="A11" s="10" t="s">
        <v>75</v>
      </c>
      <c r="B11" s="28"/>
      <c r="C11" s="24" t="s">
        <v>20</v>
      </c>
      <c r="D11" s="25" t="s">
        <v>70</v>
      </c>
      <c r="E11" s="42" t="s">
        <v>22</v>
      </c>
      <c r="F11" s="24" t="s">
        <v>23</v>
      </c>
      <c r="G11" s="28"/>
      <c r="H11" s="24" t="s">
        <v>23</v>
      </c>
      <c r="I11" s="28"/>
    </row>
    <row r="12" ht="66.75" customHeight="1">
      <c r="A12" s="17"/>
      <c r="B12" s="45" t="s">
        <v>49</v>
      </c>
      <c r="C12" s="24" t="s">
        <v>40</v>
      </c>
      <c r="D12" s="24" t="s">
        <v>71</v>
      </c>
      <c r="E12" s="42" t="s">
        <v>72</v>
      </c>
      <c r="F12" s="24" t="s">
        <v>23</v>
      </c>
      <c r="G12" s="28"/>
      <c r="H12" s="24" t="s">
        <v>23</v>
      </c>
      <c r="I12" s="28"/>
    </row>
    <row r="13" ht="66.75" customHeight="1">
      <c r="A13" s="17"/>
      <c r="B13" s="45" t="s">
        <v>51</v>
      </c>
      <c r="C13" s="24" t="s">
        <v>40</v>
      </c>
      <c r="D13" s="24" t="s">
        <v>71</v>
      </c>
      <c r="E13" s="42" t="s">
        <v>72</v>
      </c>
      <c r="F13" s="24" t="s">
        <v>23</v>
      </c>
      <c r="G13" s="28"/>
      <c r="H13" s="24" t="s">
        <v>23</v>
      </c>
      <c r="I13" s="28"/>
    </row>
    <row r="14" ht="66.75" customHeight="1">
      <c r="A14" s="30"/>
      <c r="B14" s="46" t="s">
        <v>47</v>
      </c>
      <c r="C14" s="12" t="s">
        <v>40</v>
      </c>
      <c r="D14" s="24" t="s">
        <v>71</v>
      </c>
      <c r="E14" s="42" t="s">
        <v>72</v>
      </c>
      <c r="F14" s="12" t="s">
        <v>23</v>
      </c>
      <c r="G14" s="11"/>
      <c r="H14" s="12" t="s">
        <v>23</v>
      </c>
      <c r="I14" s="11"/>
    </row>
    <row r="15" ht="66.75" customHeight="1">
      <c r="A15" s="10" t="s">
        <v>76</v>
      </c>
      <c r="B15" s="11"/>
      <c r="C15" s="12" t="s">
        <v>20</v>
      </c>
      <c r="D15" s="13" t="s">
        <v>70</v>
      </c>
      <c r="E15" s="40" t="s">
        <v>22</v>
      </c>
      <c r="F15" s="12" t="s">
        <v>23</v>
      </c>
      <c r="G15" s="11"/>
      <c r="H15" s="12" t="s">
        <v>23</v>
      </c>
      <c r="I15" s="11"/>
    </row>
    <row r="16" ht="66.75" customHeight="1">
      <c r="A16" s="11"/>
      <c r="B16" s="18" t="s">
        <v>24</v>
      </c>
      <c r="C16" s="12" t="s">
        <v>13</v>
      </c>
      <c r="D16" s="12" t="s">
        <v>71</v>
      </c>
      <c r="E16" s="40" t="s">
        <v>72</v>
      </c>
      <c r="F16" s="12" t="s">
        <v>23</v>
      </c>
      <c r="G16" s="11"/>
      <c r="H16" s="12" t="s">
        <v>23</v>
      </c>
      <c r="I16" s="11"/>
    </row>
    <row r="17" ht="66.75" hidden="1" customHeight="1">
      <c r="A17" s="11"/>
      <c r="B17" s="18" t="s">
        <v>77</v>
      </c>
      <c r="C17" s="12" t="s">
        <v>13</v>
      </c>
      <c r="D17" s="12" t="s">
        <v>71</v>
      </c>
      <c r="E17" s="40" t="s">
        <v>72</v>
      </c>
      <c r="F17" s="12" t="s">
        <v>23</v>
      </c>
      <c r="G17" s="11"/>
      <c r="H17" s="12"/>
      <c r="I17" s="11"/>
    </row>
    <row r="18" ht="66.75" customHeight="1">
      <c r="A18" s="11"/>
      <c r="B18" s="18" t="s">
        <v>52</v>
      </c>
      <c r="C18" s="12" t="s">
        <v>13</v>
      </c>
      <c r="D18" s="12" t="s">
        <v>71</v>
      </c>
      <c r="E18" s="40" t="s">
        <v>72</v>
      </c>
      <c r="F18" s="12" t="s">
        <v>23</v>
      </c>
      <c r="G18" s="11"/>
      <c r="H18" s="12" t="s">
        <v>23</v>
      </c>
      <c r="I18" s="11"/>
    </row>
    <row r="19" ht="66.75" customHeight="1">
      <c r="A19" s="11"/>
      <c r="B19" s="18" t="s">
        <v>27</v>
      </c>
      <c r="C19" s="12" t="s">
        <v>13</v>
      </c>
      <c r="D19" s="12" t="s">
        <v>71</v>
      </c>
      <c r="E19" s="40" t="s">
        <v>72</v>
      </c>
      <c r="F19" s="12" t="s">
        <v>23</v>
      </c>
      <c r="G19" s="11"/>
      <c r="H19" s="12" t="s">
        <v>23</v>
      </c>
      <c r="I19" s="11"/>
    </row>
    <row r="20" ht="66.75" customHeight="1">
      <c r="A20" s="11"/>
      <c r="B20" s="18" t="s">
        <v>31</v>
      </c>
      <c r="C20" s="12" t="s">
        <v>13</v>
      </c>
      <c r="D20" s="12" t="s">
        <v>71</v>
      </c>
      <c r="E20" s="40" t="s">
        <v>72</v>
      </c>
      <c r="F20" s="12" t="s">
        <v>23</v>
      </c>
      <c r="G20" s="11"/>
      <c r="H20" s="12" t="s">
        <v>23</v>
      </c>
      <c r="I20" s="11"/>
    </row>
    <row r="21" ht="66.75" customHeight="1">
      <c r="A21" s="11"/>
      <c r="B21" s="18" t="s">
        <v>35</v>
      </c>
      <c r="C21" s="12" t="s">
        <v>13</v>
      </c>
      <c r="D21" s="12" t="s">
        <v>71</v>
      </c>
      <c r="E21" s="40" t="s">
        <v>72</v>
      </c>
      <c r="F21" s="12" t="s">
        <v>23</v>
      </c>
      <c r="G21" s="11"/>
      <c r="H21" s="12" t="s">
        <v>23</v>
      </c>
      <c r="I21" s="11"/>
    </row>
    <row r="22" ht="66.75" customHeight="1">
      <c r="A22" s="10" t="s">
        <v>78</v>
      </c>
      <c r="B22" s="11"/>
      <c r="C22" s="12" t="s">
        <v>20</v>
      </c>
      <c r="D22" s="13" t="s">
        <v>79</v>
      </c>
      <c r="E22" s="40" t="s">
        <v>22</v>
      </c>
      <c r="F22" s="12" t="s">
        <v>23</v>
      </c>
      <c r="G22" s="11"/>
      <c r="H22" s="12" t="s">
        <v>23</v>
      </c>
      <c r="I22" s="11"/>
    </row>
    <row r="23" ht="66.75" customHeight="1">
      <c r="A23" s="11"/>
      <c r="B23" s="18" t="s">
        <v>80</v>
      </c>
      <c r="C23" s="12" t="s">
        <v>81</v>
      </c>
      <c r="D23" s="13" t="s">
        <v>82</v>
      </c>
      <c r="E23" s="47" t="s">
        <v>83</v>
      </c>
      <c r="F23" s="12" t="s">
        <v>16</v>
      </c>
      <c r="G23" s="48" t="s">
        <v>84</v>
      </c>
      <c r="H23" s="12" t="s">
        <v>18</v>
      </c>
      <c r="I23" s="11"/>
    </row>
    <row r="24" ht="66.75" customHeight="1">
      <c r="A24" s="11"/>
      <c r="B24" s="18" t="s">
        <v>85</v>
      </c>
      <c r="C24" s="12" t="s">
        <v>81</v>
      </c>
      <c r="D24" s="13" t="s">
        <v>86</v>
      </c>
      <c r="E24" s="47" t="s">
        <v>83</v>
      </c>
      <c r="F24" s="12" t="s">
        <v>16</v>
      </c>
      <c r="G24" s="48" t="s">
        <v>87</v>
      </c>
      <c r="H24" s="12" t="s">
        <v>57</v>
      </c>
      <c r="I24" s="11"/>
    </row>
    <row r="25" ht="66.75" customHeight="1">
      <c r="A25" s="11"/>
      <c r="B25" s="18" t="s">
        <v>88</v>
      </c>
      <c r="C25" s="12" t="s">
        <v>81</v>
      </c>
      <c r="D25" s="13" t="s">
        <v>89</v>
      </c>
      <c r="E25" s="14" t="s">
        <v>90</v>
      </c>
      <c r="F25" s="12" t="s">
        <v>16</v>
      </c>
      <c r="G25" s="49" t="s">
        <v>91</v>
      </c>
      <c r="H25" s="12" t="s">
        <v>57</v>
      </c>
      <c r="I25" s="11"/>
    </row>
    <row r="26" ht="66.75" customHeight="1">
      <c r="A26" s="11"/>
      <c r="B26" s="18" t="s">
        <v>92</v>
      </c>
      <c r="C26" s="12" t="s">
        <v>81</v>
      </c>
      <c r="D26" s="13" t="s">
        <v>93</v>
      </c>
      <c r="E26" s="14" t="s">
        <v>90</v>
      </c>
      <c r="F26" s="12" t="s">
        <v>16</v>
      </c>
      <c r="G26" s="49" t="s">
        <v>91</v>
      </c>
      <c r="H26" s="12" t="s">
        <v>57</v>
      </c>
      <c r="I26" s="11"/>
    </row>
    <row r="27" ht="66.75" customHeight="1">
      <c r="A27" s="30"/>
      <c r="B27" s="33"/>
      <c r="C27" s="33"/>
      <c r="D27" s="50"/>
      <c r="E27" s="51"/>
      <c r="F27" s="33"/>
      <c r="G27" s="52"/>
      <c r="H27" s="33"/>
      <c r="I27" s="30"/>
    </row>
  </sheetData>
  <mergeCells count="6">
    <mergeCell ref="A1:B1"/>
    <mergeCell ref="C1:E1"/>
    <mergeCell ref="F1:I1"/>
    <mergeCell ref="A2:B2"/>
    <mergeCell ref="C2:E2"/>
    <mergeCell ref="F2:I2"/>
  </mergeCells>
  <dataValidations>
    <dataValidation type="list" allowBlank="1" showErrorMessage="1" sqref="C4:C26">
      <formula1>"Product Page,Main Page,Collection Page,Non-clickable Item,Policy Page,Link to Product Page"</formula1>
    </dataValidation>
    <dataValidation type="list" allowBlank="1" showErrorMessage="1" sqref="H4:H26">
      <formula1>"⏳Not Started,💡In Progress,✅ Complete,🙅🏻‍♀️ N/A"</formula1>
    </dataValidation>
    <dataValidation type="list" allowBlank="1" showErrorMessage="1" sqref="F4:F26">
      <formula1>"✒️ Copy,🖼️ Image Assets,🖌️ Branding,🙅🏻‍♀️ N/A"</formula1>
    </dataValidation>
  </dataValidations>
  <hyperlinks>
    <hyperlink r:id="rId2" ref="G23"/>
    <hyperlink r:id="rId3" ref="G24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2.75"/>
    <col customWidth="1" min="3" max="3" width="29.5"/>
    <col customWidth="1" min="4" max="5" width="35.0"/>
    <col customWidth="1" min="6" max="6" width="54.0"/>
  </cols>
  <sheetData>
    <row r="1" ht="56.25" customHeight="1">
      <c r="A1" s="1" t="s">
        <v>94</v>
      </c>
    </row>
    <row r="2" ht="24.0" customHeight="1">
      <c r="A2" s="4" t="s">
        <v>95</v>
      </c>
    </row>
    <row r="3" ht="24.0" customHeight="1">
      <c r="A3" s="6" t="s">
        <v>96</v>
      </c>
      <c r="B3" s="7" t="s">
        <v>97</v>
      </c>
      <c r="C3" s="7" t="s">
        <v>8</v>
      </c>
      <c r="D3" s="7" t="s">
        <v>9</v>
      </c>
      <c r="E3" s="7" t="s">
        <v>10</v>
      </c>
      <c r="F3" s="9" t="s">
        <v>11</v>
      </c>
    </row>
    <row r="4" ht="66.75" customHeight="1">
      <c r="A4" s="12" t="s">
        <v>98</v>
      </c>
      <c r="B4" s="13" t="s">
        <v>99</v>
      </c>
      <c r="C4" s="12" t="s">
        <v>100</v>
      </c>
      <c r="D4" s="53" t="s">
        <v>101</v>
      </c>
      <c r="E4" s="12" t="s">
        <v>18</v>
      </c>
      <c r="F4" s="12" t="s">
        <v>102</v>
      </c>
    </row>
    <row r="5" ht="66.75" customHeight="1">
      <c r="A5" s="12" t="s">
        <v>103</v>
      </c>
      <c r="B5" s="13" t="s">
        <v>104</v>
      </c>
      <c r="C5" s="12" t="s">
        <v>105</v>
      </c>
      <c r="D5" s="53" t="s">
        <v>106</v>
      </c>
      <c r="E5" s="12" t="s">
        <v>18</v>
      </c>
      <c r="F5" s="12" t="s">
        <v>107</v>
      </c>
    </row>
    <row r="6" ht="66.75" hidden="1" customHeight="1">
      <c r="A6" s="12" t="s">
        <v>108</v>
      </c>
      <c r="B6" s="13" t="s">
        <v>109</v>
      </c>
      <c r="C6" s="12" t="s">
        <v>16</v>
      </c>
      <c r="D6" s="53" t="s">
        <v>110</v>
      </c>
      <c r="E6" s="12" t="s">
        <v>57</v>
      </c>
      <c r="F6" s="11"/>
    </row>
    <row r="7" ht="66.75" hidden="1" customHeight="1">
      <c r="A7" s="12" t="s">
        <v>111</v>
      </c>
      <c r="B7" s="13" t="s">
        <v>112</v>
      </c>
      <c r="C7" s="12" t="s">
        <v>105</v>
      </c>
      <c r="D7" s="54" t="s">
        <v>113</v>
      </c>
      <c r="E7" s="12" t="s">
        <v>57</v>
      </c>
      <c r="F7" s="11"/>
    </row>
    <row r="8" ht="66.75" hidden="1" customHeight="1">
      <c r="A8" s="12" t="s">
        <v>114</v>
      </c>
      <c r="B8" s="13" t="s">
        <v>115</v>
      </c>
      <c r="C8" s="12" t="s">
        <v>16</v>
      </c>
      <c r="D8" s="48" t="s">
        <v>116</v>
      </c>
      <c r="E8" s="12" t="s">
        <v>57</v>
      </c>
      <c r="F8" s="11"/>
    </row>
  </sheetData>
  <mergeCells count="2">
    <mergeCell ref="A1:F1"/>
    <mergeCell ref="A2:F2"/>
  </mergeCells>
  <dataValidations>
    <dataValidation type="list" allowBlank="1" showErrorMessage="1" sqref="E4:E8">
      <formula1>"⏳Not Started,💡In Progress,✅ Complete,🙅🏻‍♀️ N/A"</formula1>
    </dataValidation>
    <dataValidation type="list" allowBlank="1" showErrorMessage="1" sqref="C4:C8">
      <formula1>"✒️ Copy,🖼️ Image Assets,🖌️ Branding,🙅🏻‍♀️ N/A"</formula1>
    </dataValidation>
  </dataValidations>
  <hyperlinks>
    <hyperlink r:id="rId2" ref="D4"/>
    <hyperlink r:id="rId3" ref="D5"/>
    <hyperlink r:id="rId4" ref="D6"/>
    <hyperlink r:id="rId5" ref="D7"/>
    <hyperlink r:id="rId6" ref="D8"/>
  </hyperlinks>
  <drawing r:id="rId7"/>
  <legacyDrawing r:id="rId8"/>
</worksheet>
</file>