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1306.79</v>
      </c>
      <c r="F5" s="0" t="n">
        <v>0</v>
      </c>
    </row>
    <row r="6">
      <c r="A6" s="0" t="inlineStr">
        <is>
          <t>OE</t>
        </is>
      </c>
      <c r="B6" s="0" t="inlineStr">
        <is>
          <t>18-Assam</t>
        </is>
      </c>
      <c r="C6" s="0" t="n"/>
      <c r="D6" s="0" t="n">
        <v>3</v>
      </c>
      <c r="E6" s="0" t="n">
        <v>0</v>
      </c>
      <c r="F6" s="0" t="n">
        <v>0</v>
      </c>
    </row>
    <row r="7">
      <c r="A7" s="0" t="inlineStr">
        <is>
          <t>OE</t>
        </is>
      </c>
      <c r="B7" s="0" t="inlineStr">
        <is>
          <t>10-Bihar</t>
        </is>
      </c>
      <c r="C7" s="0" t="n"/>
      <c r="D7" s="0" t="n">
        <v>3</v>
      </c>
      <c r="E7" s="0" t="n">
        <v>721.36</v>
      </c>
      <c r="F7" s="0" t="n">
        <v>0</v>
      </c>
    </row>
    <row r="8">
      <c r="A8" s="0" t="inlineStr">
        <is>
          <t>OE</t>
        </is>
      </c>
      <c r="B8" s="0" t="inlineStr">
        <is>
          <t>04-Chandigarh</t>
        </is>
      </c>
      <c r="C8" s="0" t="n"/>
      <c r="D8" s="0" t="n">
        <v>3</v>
      </c>
      <c r="E8" s="0" t="n">
        <v>0</v>
      </c>
      <c r="F8" s="0" t="n">
        <v>0</v>
      </c>
    </row>
    <row r="9">
      <c r="A9" s="0" t="inlineStr">
        <is>
          <t>OE</t>
        </is>
      </c>
      <c r="B9" s="0" t="inlineStr">
        <is>
          <t>22-Chhattisgarh</t>
        </is>
      </c>
      <c r="C9" s="0" t="n"/>
      <c r="D9" s="0" t="n">
        <v>3</v>
      </c>
      <c r="E9" s="0" t="n">
        <v>691.26</v>
      </c>
      <c r="F9" s="0" t="n">
        <v>0</v>
      </c>
    </row>
    <row r="10">
      <c r="A10" s="0" t="inlineStr">
        <is>
          <t>OE</t>
        </is>
      </c>
      <c r="B10" s="0" t="inlineStr">
        <is>
          <t>07-Delhi</t>
        </is>
      </c>
      <c r="C10" s="0" t="n"/>
      <c r="D10" s="0" t="n">
        <v>3</v>
      </c>
      <c r="E10" s="0" t="n">
        <v>679.6</v>
      </c>
      <c r="F10" s="0" t="n">
        <v>0</v>
      </c>
    </row>
    <row r="11">
      <c r="A11" s="0" t="inlineStr">
        <is>
          <t>OE</t>
        </is>
      </c>
      <c r="B11" s="0" t="inlineStr">
        <is>
          <t>24-Gujarat</t>
        </is>
      </c>
      <c r="C11" s="0" t="n"/>
      <c r="D11" s="0" t="n">
        <v>3</v>
      </c>
      <c r="E11" s="0" t="n">
        <v>436.89</v>
      </c>
      <c r="F11" s="0" t="n">
        <v>0</v>
      </c>
    </row>
    <row r="12">
      <c r="A12" s="0" t="inlineStr">
        <is>
          <t>OE</t>
        </is>
      </c>
      <c r="B12" s="0" t="inlineStr">
        <is>
          <t>06-Haryana</t>
        </is>
      </c>
      <c r="C12" s="0" t="n"/>
      <c r="D12" s="0" t="n">
        <v>3</v>
      </c>
      <c r="E12" s="0" t="n">
        <v>0</v>
      </c>
      <c r="F12" s="0" t="n">
        <v>0</v>
      </c>
    </row>
    <row r="13">
      <c r="A13" s="0" t="inlineStr">
        <is>
          <t>OE</t>
        </is>
      </c>
      <c r="B13" s="0" t="inlineStr">
        <is>
          <t>20-Jharkhand</t>
        </is>
      </c>
      <c r="C13" s="0" t="n"/>
      <c r="D13" s="0" t="n">
        <v>3</v>
      </c>
      <c r="E13" s="0" t="n">
        <v>0</v>
      </c>
      <c r="F13" s="0" t="n">
        <v>0</v>
      </c>
    </row>
    <row r="14">
      <c r="A14" s="0" t="inlineStr">
        <is>
          <t>OE</t>
        </is>
      </c>
      <c r="B14" s="0" t="inlineStr">
        <is>
          <t>29-Karnataka</t>
        </is>
      </c>
      <c r="C14" s="0" t="n"/>
      <c r="D14" s="0" t="n">
        <v>3</v>
      </c>
      <c r="E14" s="0" t="n">
        <v>1549.51</v>
      </c>
      <c r="F14" s="0" t="n">
        <v>0</v>
      </c>
    </row>
    <row r="15">
      <c r="A15" s="0" t="inlineStr">
        <is>
          <t>OE</t>
        </is>
      </c>
      <c r="B15" s="0" t="inlineStr">
        <is>
          <t>32-Kerala</t>
        </is>
      </c>
      <c r="C15" s="0" t="n"/>
      <c r="D15" s="0" t="n">
        <v>3</v>
      </c>
      <c r="E15" s="0" t="n">
        <v>1127.19</v>
      </c>
      <c r="F15" s="0" t="n">
        <v>0</v>
      </c>
    </row>
    <row r="16">
      <c r="A16" s="0" t="inlineStr">
        <is>
          <t>OE</t>
        </is>
      </c>
      <c r="B16" s="0" t="inlineStr">
        <is>
          <t>23-Madhya Pradesh</t>
        </is>
      </c>
      <c r="C16" s="0" t="n"/>
      <c r="D16" s="0" t="n">
        <v>3</v>
      </c>
      <c r="E16" s="0" t="n">
        <v>417.48</v>
      </c>
      <c r="F16" s="0" t="n">
        <v>0</v>
      </c>
    </row>
    <row r="17">
      <c r="A17" s="0" t="inlineStr">
        <is>
          <t>OE</t>
        </is>
      </c>
      <c r="B17" s="0" t="inlineStr">
        <is>
          <t>27-Maharashtra</t>
        </is>
      </c>
      <c r="C17" s="0" t="n"/>
      <c r="D17" s="0" t="n">
        <v>3</v>
      </c>
      <c r="E17" s="0" t="n">
        <v>544.66</v>
      </c>
      <c r="F17" s="0" t="n">
        <v>0</v>
      </c>
    </row>
    <row r="18">
      <c r="A18" s="0" t="inlineStr">
        <is>
          <t>OE</t>
        </is>
      </c>
      <c r="B18" s="0" t="inlineStr">
        <is>
          <t>21-Odisha</t>
        </is>
      </c>
      <c r="C18" s="0" t="n"/>
      <c r="D18" s="0" t="n">
        <v>3</v>
      </c>
      <c r="E18" s="0" t="n">
        <v>1320.38</v>
      </c>
      <c r="F18" s="0" t="n">
        <v>0</v>
      </c>
    </row>
    <row r="19">
      <c r="A19" s="0" t="inlineStr">
        <is>
          <t>OE</t>
        </is>
      </c>
      <c r="B19" s="0" t="inlineStr">
        <is>
          <t>03-Punjab</t>
        </is>
      </c>
      <c r="C19" s="0" t="n"/>
      <c r="D19" s="0" t="n">
        <v>3</v>
      </c>
      <c r="E19" s="0" t="n">
        <v>672.83</v>
      </c>
      <c r="F19" s="0" t="n">
        <v>0</v>
      </c>
    </row>
    <row r="20">
      <c r="A20" s="0" t="inlineStr">
        <is>
          <t>OE</t>
        </is>
      </c>
      <c r="B20" s="0" t="inlineStr">
        <is>
          <t>08-Rajasthan</t>
        </is>
      </c>
      <c r="C20" s="0" t="n"/>
      <c r="D20" s="0" t="n">
        <v>3</v>
      </c>
      <c r="E20" s="0" t="n">
        <v>312.62</v>
      </c>
      <c r="F20" s="0" t="n">
        <v>0</v>
      </c>
    </row>
    <row r="21">
      <c r="A21" s="0" t="inlineStr">
        <is>
          <t>OE</t>
        </is>
      </c>
      <c r="B21" s="0" t="inlineStr">
        <is>
          <t>33-Tamil Nadu</t>
        </is>
      </c>
      <c r="C21" s="0" t="n"/>
      <c r="D21" s="0" t="n">
        <v>3</v>
      </c>
      <c r="E21" s="0" t="n">
        <v>1889.31</v>
      </c>
      <c r="F21" s="0" t="n">
        <v>0</v>
      </c>
    </row>
    <row r="22">
      <c r="A22" s="0" t="inlineStr">
        <is>
          <t>OE</t>
        </is>
      </c>
      <c r="B22" s="0" t="inlineStr">
        <is>
          <t>36-Telangana</t>
        </is>
      </c>
      <c r="C22" s="0" t="n"/>
      <c r="D22" s="0" t="n">
        <v>3</v>
      </c>
      <c r="E22" s="0" t="n">
        <v>1178.64</v>
      </c>
      <c r="F22" s="0" t="n">
        <v>0</v>
      </c>
    </row>
    <row r="23">
      <c r="A23" s="0" t="inlineStr">
        <is>
          <t>OE</t>
        </is>
      </c>
      <c r="B23" s="0" t="inlineStr">
        <is>
          <t>16-Tripura</t>
        </is>
      </c>
      <c r="C23" s="0" t="n"/>
      <c r="D23" s="0" t="n">
        <v>3</v>
      </c>
      <c r="E23" s="0" t="n">
        <v>303.88</v>
      </c>
      <c r="F23" s="0" t="n">
        <v>0</v>
      </c>
    </row>
    <row r="24">
      <c r="A24" s="0" t="inlineStr">
        <is>
          <t>OE</t>
        </is>
      </c>
      <c r="B24" s="0" t="inlineStr">
        <is>
          <t>09-Uttar Pradesh</t>
        </is>
      </c>
      <c r="C24" s="0" t="n"/>
      <c r="D24" s="0" t="n">
        <v>3</v>
      </c>
      <c r="E24" s="0" t="n">
        <v>2211.99</v>
      </c>
      <c r="F24" s="0" t="n">
        <v>0</v>
      </c>
    </row>
    <row r="25">
      <c r="A25" s="0" t="inlineStr">
        <is>
          <t>OE</t>
        </is>
      </c>
      <c r="B25" s="0" t="inlineStr">
        <is>
          <t>05-Uttarakhand</t>
        </is>
      </c>
      <c r="C25" s="0" t="n"/>
      <c r="D25" s="0" t="n">
        <v>3</v>
      </c>
      <c r="E25" s="0" t="n">
        <v>151.46</v>
      </c>
      <c r="F25" s="0" t="n">
        <v>0</v>
      </c>
    </row>
    <row r="26">
      <c r="A26" s="0" t="inlineStr">
        <is>
          <t>OE</t>
        </is>
      </c>
      <c r="B26" s="0" t="inlineStr">
        <is>
          <t>19-West Bengal</t>
        </is>
      </c>
      <c r="C26" s="0" t="n"/>
      <c r="D26" s="0" t="n">
        <v>3</v>
      </c>
      <c r="E26" s="0" t="n">
        <v>1062.14</v>
      </c>
      <c r="F26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07AARCM9332R1CQ</t>
        </is>
      </c>
      <c r="C5" s="64" t="inlineStr">
        <is>
          <t>meesho</t>
        </is>
      </c>
      <c r="D5" s="55" t="n">
        <v>12948.55</v>
      </c>
      <c r="E5" s="55" t="n">
        <v>371.04</v>
      </c>
      <c r="F5" s="55" t="n">
        <v>8.710000000000001</v>
      </c>
      <c r="G5" s="55" t="n">
        <v>8.710000000000001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975.71</v>
      </c>
      <c r="E6" s="55" t="n">
        <v>29.29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07AACCF0683K1CU</t>
        </is>
      </c>
      <c r="C7" s="64" t="inlineStr">
        <is>
          <t>flipkart</t>
        </is>
      </c>
      <c r="D7" s="55" t="n">
        <v>2653.73</v>
      </c>
      <c r="E7" s="55" t="n">
        <v>76.66</v>
      </c>
      <c r="F7" s="55" t="n">
        <v>1.49</v>
      </c>
      <c r="G7" s="55" t="n">
        <v>1.49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6p5kc26133</t>
        </is>
      </c>
      <c r="C5" s="0" t="inlineStr">
        <is>
          <t>6p5kc26244</t>
        </is>
      </c>
      <c r="D5" s="0" t="n">
        <v>112</v>
      </c>
      <c r="E5" s="0" t="n">
        <v>0</v>
      </c>
    </row>
    <row r="6">
      <c r="A6" s="0" t="inlineStr">
        <is>
          <t>Credit Note</t>
        </is>
      </c>
      <c r="B6" s="0" t="inlineStr">
        <is>
          <t>6p5kc26C68</t>
        </is>
      </c>
      <c r="C6" s="0" t="inlineStr">
        <is>
          <t>6p5kc27C1</t>
        </is>
      </c>
      <c r="D6" s="0" t="n">
        <v>34</v>
      </c>
      <c r="E6" s="0" t="n">
        <v>0</v>
      </c>
    </row>
    <row r="7">
      <c r="A7" s="0" t="inlineStr">
        <is>
          <t>Invoices for outward supply</t>
        </is>
      </c>
      <c r="B7" s="0" t="inlineStr">
        <is>
          <t>IN-5</t>
        </is>
      </c>
      <c r="C7" s="0" t="inlineStr">
        <is>
          <t>IN-9</t>
        </is>
      </c>
      <c r="D7" s="0" t="n">
        <v>5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FAWRLX2600000080</t>
        </is>
      </c>
      <c r="C8" s="0" t="inlineStr">
        <is>
          <t>LWABOG7260000005</t>
        </is>
      </c>
      <c r="D8" s="0" t="n">
        <v>33</v>
      </c>
      <c r="E8" s="0" t="n">
        <v>0</v>
      </c>
    </row>
    <row r="9">
      <c r="A9" s="0" t="inlineStr">
        <is>
          <t>Credit Note</t>
        </is>
      </c>
      <c r="B9" s="0" t="inlineStr">
        <is>
          <t>MFABNVY260000001</t>
        </is>
      </c>
      <c r="C9" s="0" t="inlineStr">
        <is>
          <t>RAT6SO2600000034</t>
        </is>
      </c>
      <c r="D9" s="0" t="n">
        <v>9</v>
      </c>
      <c r="E9" s="0" t="n">
        <v>0</v>
      </c>
    </row>
    <row r="10">
      <c r="A10" s="0" t="inlineStr">
        <is>
          <t>Credit Note</t>
        </is>
      </c>
      <c r="B10" s="0" t="inlineStr">
        <is>
          <t>CANQ1W2600000013</t>
        </is>
      </c>
      <c r="C10" s="0" t="inlineStr">
        <is>
          <t>LYAA9U7260000001</t>
        </is>
      </c>
      <c r="D10" s="0" t="n">
        <v>8</v>
      </c>
      <c r="E10" s="0" t="n">
        <v>0</v>
      </c>
    </row>
    <row r="11">
      <c r="A11" s="0" t="inlineStr">
        <is>
          <t>Debit Note</t>
        </is>
      </c>
      <c r="B11" s="0" t="inlineStr">
        <is>
          <t>DAL84U2600000005</t>
        </is>
      </c>
      <c r="C11" s="0" t="inlineStr">
        <is>
          <t>LZAA9B7260000001</t>
        </is>
      </c>
      <c r="D11" s="0" t="n">
        <v>2</v>
      </c>
      <c r="E11" s="0" t="n">
        <v>0</v>
      </c>
    </row>
    <row r="12">
      <c r="A12" s="0" t="inlineStr">
        <is>
          <t>Credit Note</t>
        </is>
      </c>
      <c r="B12" s="0" t="inlineStr">
        <is>
          <t>CN-2</t>
        </is>
      </c>
      <c r="C12" s="0" t="inlineStr">
        <is>
          <t>CN-2</t>
        </is>
      </c>
      <c r="D12" s="0" t="n">
        <v>1</v>
      </c>
      <c r="E12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2026-05-21T09:54:30Z</dcterms:modified>
</cp:coreProperties>
</file>