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humans_hp\Desktop\Persional Folder\"/>
    </mc:Choice>
  </mc:AlternateContent>
  <bookViews>
    <workbookView xWindow="0" yWindow="0" windowWidth="20490" windowHeight="7050" activeTab="1"/>
  </bookViews>
  <sheets>
    <sheet name="Sheet2" sheetId="2" r:id="rId1"/>
    <sheet name="Sheet1" sheetId="1" r:id="rId2"/>
  </sheets>
  <definedNames>
    <definedName name="_xlnm._FilterDatabase" localSheetId="1" hidden="1">Sheet1!$A$1:$AE$905</definedName>
  </definedNames>
  <calcPr calcId="162913"/>
  <pivotCaches>
    <pivotCache cacheId="5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<sst xmlns="http://schemas.openxmlformats.org/spreadsheetml/2006/main" count="23817" uniqueCount="5675">
  <si>
    <t>S/N</t>
  </si>
  <si>
    <t>Emp ID</t>
  </si>
  <si>
    <t>Location</t>
  </si>
  <si>
    <t>Hostname</t>
  </si>
  <si>
    <t xml:space="preserve">Asset Serial No </t>
  </si>
  <si>
    <t>Asset Code</t>
  </si>
  <si>
    <t>Asset Type (Location)</t>
  </si>
  <si>
    <t>Domain/WorkGroup</t>
  </si>
  <si>
    <t>Name (User Name / Oursource)</t>
  </si>
  <si>
    <t>ON ROLL/ OFF ROLL</t>
  </si>
  <si>
    <t>Issue to End User/ In Stockworking /in Stock not working /Scrape</t>
  </si>
  <si>
    <t>DESIGNATION</t>
  </si>
  <si>
    <t>Department</t>
  </si>
  <si>
    <t>Employee Email ID</t>
  </si>
  <si>
    <t>Employee Disha ID</t>
  </si>
  <si>
    <t>Employeee AD ID</t>
  </si>
  <si>
    <t>Supervisor Name for Off Roll Employee</t>
  </si>
  <si>
    <t>Mo. No./Extension No.</t>
  </si>
  <si>
    <t>Asset Make</t>
  </si>
  <si>
    <t>Asset Model</t>
  </si>
  <si>
    <t>Processor</t>
  </si>
  <si>
    <t>HDD</t>
  </si>
  <si>
    <t>RAM</t>
  </si>
  <si>
    <t>CD/DVD ROM/RW</t>
  </si>
  <si>
    <t>MAC</t>
  </si>
  <si>
    <t>Vendor</t>
  </si>
  <si>
    <t>M020671</t>
  </si>
  <si>
    <t>Corporate</t>
  </si>
  <si>
    <t>N/A</t>
  </si>
  <si>
    <t>HUJ845B7CL</t>
  </si>
  <si>
    <t>MHIL/OKH/TAPE drive/002</t>
  </si>
  <si>
    <t>Tape Drive</t>
  </si>
  <si>
    <t>5th Floor</t>
  </si>
  <si>
    <t>Maxhealthcare</t>
  </si>
  <si>
    <t>Vijay Kumar</t>
  </si>
  <si>
    <t>On Roll</t>
  </si>
  <si>
    <t>Issue to End user</t>
  </si>
  <si>
    <t>Assistant Manager</t>
  </si>
  <si>
    <t>Information Technology</t>
  </si>
  <si>
    <t>Vijay.kumar3@maxhealthcare.com</t>
  </si>
  <si>
    <t>VKM020671</t>
  </si>
  <si>
    <t>HP</t>
  </si>
  <si>
    <t xml:space="preserve">HPE-LTO8 30750 </t>
  </si>
  <si>
    <t>Not Applicable</t>
  </si>
  <si>
    <t>Not Available</t>
  </si>
  <si>
    <t>M010169</t>
  </si>
  <si>
    <t>OKH-LAP-9666</t>
  </si>
  <si>
    <t>5CG5462WBB</t>
  </si>
  <si>
    <t>MHIL/OKH/LAP/9666</t>
  </si>
  <si>
    <t>LAPTOP</t>
  </si>
  <si>
    <t>Noida</t>
  </si>
  <si>
    <t>Amit Mehta</t>
  </si>
  <si>
    <t>Manager</t>
  </si>
  <si>
    <t>Amit.mehta@maxhealthcare.com</t>
  </si>
  <si>
    <t>HP 240 G4 Notebook</t>
  </si>
  <si>
    <t>500 GB</t>
  </si>
  <si>
    <t>4 GB</t>
  </si>
  <si>
    <t>available</t>
  </si>
  <si>
    <t>M024173</t>
  </si>
  <si>
    <t>OKH-PC-211</t>
  </si>
  <si>
    <t>INA813X4PG5</t>
  </si>
  <si>
    <t>MHIL/OKH/PC/211</t>
  </si>
  <si>
    <t>Desktop</t>
  </si>
  <si>
    <t>Commad Center Sec 44</t>
  </si>
  <si>
    <t>HARISH</t>
  </si>
  <si>
    <t>Max@ home</t>
  </si>
  <si>
    <t>homecare@maxhealthcare.com</t>
  </si>
  <si>
    <t>Homecare</t>
  </si>
  <si>
    <t>280G3 MT</t>
  </si>
  <si>
    <t>COE-I5</t>
  </si>
  <si>
    <t>500GB</t>
  </si>
  <si>
    <t>8GB</t>
  </si>
  <si>
    <t>M026074</t>
  </si>
  <si>
    <t>Okhla Phase II</t>
  </si>
  <si>
    <t>OKH-LAP-1079</t>
  </si>
  <si>
    <t>8B03RC2</t>
  </si>
  <si>
    <t>MHIL/OKH/LAP/1079</t>
  </si>
  <si>
    <t>Laptop</t>
  </si>
  <si>
    <t>MAXHEALTHCARE</t>
  </si>
  <si>
    <t>Prijit Mathew</t>
  </si>
  <si>
    <t>on Roll</t>
  </si>
  <si>
    <t>issue to end user</t>
  </si>
  <si>
    <t>Senior Executive</t>
  </si>
  <si>
    <t>Accounts &amp; Finance</t>
  </si>
  <si>
    <t>Prijit.Mathew@maxhealthcare.com</t>
  </si>
  <si>
    <t>Dell</t>
  </si>
  <si>
    <t>LATITUDE 5470</t>
  </si>
  <si>
    <t xml:space="preserve"> Core i3</t>
  </si>
  <si>
    <t xml:space="preserve">Dell </t>
  </si>
  <si>
    <t>M026495</t>
  </si>
  <si>
    <t>OKH-LAP-5620</t>
  </si>
  <si>
    <t>3G27WS1</t>
  </si>
  <si>
    <t>MHIL/OKH/LAP/5620</t>
  </si>
  <si>
    <t>7th Floor</t>
  </si>
  <si>
    <t>Prerna</t>
  </si>
  <si>
    <t>Prerna@maxhealthcare.com</t>
  </si>
  <si>
    <t>Latitude 2420</t>
  </si>
  <si>
    <t>Core I 3</t>
  </si>
  <si>
    <t>M021037</t>
  </si>
  <si>
    <t>OKH-LAP-1238</t>
  </si>
  <si>
    <t>2V599Y2</t>
  </si>
  <si>
    <t>MHIL/OKH/LAP/1238</t>
  </si>
  <si>
    <t>Dinesh Dua</t>
  </si>
  <si>
    <t>Dinesh.dua@maxhealthcare.com</t>
  </si>
  <si>
    <t>Latitude 5400</t>
  </si>
  <si>
    <t>CORE I5</t>
  </si>
  <si>
    <t>1 TB</t>
  </si>
  <si>
    <t>PRINTER</t>
  </si>
  <si>
    <t>CNBKM9MCRD</t>
  </si>
  <si>
    <t>MHIL/OKH/PRN/3360</t>
  </si>
  <si>
    <t>Printer</t>
  </si>
  <si>
    <t>Nott available</t>
  </si>
  <si>
    <t>hp ljm 126</t>
  </si>
  <si>
    <t>#NA</t>
  </si>
  <si>
    <t>IT STOCK</t>
  </si>
  <si>
    <t>OKH-PC-ITSTOCK</t>
  </si>
  <si>
    <t>GVX7N62</t>
  </si>
  <si>
    <t>MHIL/OKH/PC/IT STOCK</t>
  </si>
  <si>
    <t xml:space="preserve">IT Stock Working </t>
  </si>
  <si>
    <t>Optiplex 3080</t>
  </si>
  <si>
    <t>M024802</t>
  </si>
  <si>
    <t>OKH-LAP-0006</t>
  </si>
  <si>
    <t>DR599Y2</t>
  </si>
  <si>
    <t>MHIL/OKH/LAP/IT STOCK</t>
  </si>
  <si>
    <t>Himanshu Chhabra</t>
  </si>
  <si>
    <t>Human Resources</t>
  </si>
  <si>
    <t>Himanshu.Chhabra@maxhealthcare.com</t>
  </si>
  <si>
    <t>91 9810502083</t>
  </si>
  <si>
    <t>LATITUDE 5400</t>
  </si>
  <si>
    <t>M027962</t>
  </si>
  <si>
    <t>OKH-LAP-0014</t>
  </si>
  <si>
    <t>1P599Y2</t>
  </si>
  <si>
    <t>RAMAN KUMAR ARORA</t>
  </si>
  <si>
    <t>Internal Audit</t>
  </si>
  <si>
    <t>RAMAN.KUMARARORA@maxhealthcare.com</t>
  </si>
  <si>
    <t>m023099</t>
  </si>
  <si>
    <t>OKH-LAP-077</t>
  </si>
  <si>
    <t>m1QG1Z2</t>
  </si>
  <si>
    <t>Keshav Dutta</t>
  </si>
  <si>
    <t>Digicare</t>
  </si>
  <si>
    <t>keshav.dutta@maxhealthcare.com</t>
  </si>
  <si>
    <t>M023099</t>
  </si>
  <si>
    <t>Priyankak_ext</t>
  </si>
  <si>
    <t>OKH-LAP-</t>
  </si>
  <si>
    <t>MP07RPKX</t>
  </si>
  <si>
    <t>MHIL/OKH/LAP/523</t>
  </si>
  <si>
    <t>Priyanka Kumari</t>
  </si>
  <si>
    <t>Off Roll</t>
  </si>
  <si>
    <t>Application Support Engineer</t>
  </si>
  <si>
    <t>priyanka.kumari@maxhealthcare.com</t>
  </si>
  <si>
    <t>Akshant Chauhan</t>
  </si>
  <si>
    <t>Lenovo</t>
  </si>
  <si>
    <t xml:space="preserve">80EQ                            </t>
  </si>
  <si>
    <t>Corei3</t>
  </si>
  <si>
    <t>2GB</t>
  </si>
  <si>
    <t>M026948</t>
  </si>
  <si>
    <t>OKH-LAP-0060</t>
  </si>
  <si>
    <t>6T599Y2</t>
  </si>
  <si>
    <t>MHIL/OKH/LAP/506</t>
  </si>
  <si>
    <t>Sumit Dhyani</t>
  </si>
  <si>
    <t>Sr Executive</t>
  </si>
  <si>
    <t>Sumit.Dhyani@maxhealthcare.com</t>
  </si>
  <si>
    <t>M027468</t>
  </si>
  <si>
    <t>981 068 7231</t>
  </si>
  <si>
    <t>Corei5</t>
  </si>
  <si>
    <t>1TB</t>
  </si>
  <si>
    <t>M019027</t>
  </si>
  <si>
    <t>OKH-LAP-039</t>
  </si>
  <si>
    <t>5CD9461R44</t>
  </si>
  <si>
    <t>MHIL/OKH/LAP/039</t>
  </si>
  <si>
    <t>DN Suresh</t>
  </si>
  <si>
    <t>Senior Vice President</t>
  </si>
  <si>
    <t>Infrastructure</t>
  </si>
  <si>
    <t>DN.Suresh@maxhealthcare.com</t>
  </si>
  <si>
    <t>DSM019027</t>
  </si>
  <si>
    <t>Probook G6</t>
  </si>
  <si>
    <t>M013003</t>
  </si>
  <si>
    <t>OKH-LAP-1236</t>
  </si>
  <si>
    <t>GR599Y2</t>
  </si>
  <si>
    <t>MHIL/OKH/LAP/1236</t>
  </si>
  <si>
    <t>Ram Pratap Singh</t>
  </si>
  <si>
    <t>Projects</t>
  </si>
  <si>
    <t>ram.pratapsingh@maxhealthcare.com</t>
  </si>
  <si>
    <t>NOT APPLICABLE</t>
  </si>
  <si>
    <t>COREI5</t>
  </si>
  <si>
    <t>Not available</t>
  </si>
  <si>
    <t>m026917</t>
  </si>
  <si>
    <t>MAX LAB</t>
  </si>
  <si>
    <t>OKH-LAP-0840</t>
  </si>
  <si>
    <t>F6CC1X2</t>
  </si>
  <si>
    <t>MHIL/OKH/LAP/0840</t>
  </si>
  <si>
    <t xml:space="preserve">Omveer </t>
  </si>
  <si>
    <t>MAXLAB</t>
  </si>
  <si>
    <t>omveer@maxhealthcare.com</t>
  </si>
  <si>
    <t>M026917</t>
  </si>
  <si>
    <t>M021993</t>
  </si>
  <si>
    <t>OKH-PC-0089</t>
  </si>
  <si>
    <t>JKFH882</t>
  </si>
  <si>
    <t>MHIL/OKH/PC/456</t>
  </si>
  <si>
    <t>Jinesh Aggarwal</t>
  </si>
  <si>
    <t>Jinesh.Aggarwal@maxhealthcare.com</t>
  </si>
  <si>
    <t>vostro 3471</t>
  </si>
  <si>
    <t>corei5</t>
  </si>
  <si>
    <t>Not  Available</t>
  </si>
  <si>
    <t>NO</t>
  </si>
  <si>
    <t>AmitK4_ext</t>
  </si>
  <si>
    <t>OKH-PC-457</t>
  </si>
  <si>
    <t>JKFHH92</t>
  </si>
  <si>
    <t>MHIL/OKH/PC/457</t>
  </si>
  <si>
    <t>Amit Kumar4</t>
  </si>
  <si>
    <t>Executive</t>
  </si>
  <si>
    <t>Accounts</t>
  </si>
  <si>
    <t>Amit.Kumar42@maxhealthcare.com</t>
  </si>
  <si>
    <t>Vostro 3470</t>
  </si>
  <si>
    <t>IT STORE</t>
  </si>
  <si>
    <t>MHIL/OKH/PC/ITStore</t>
  </si>
  <si>
    <t>M001627</t>
  </si>
  <si>
    <t>6R80YC2</t>
  </si>
  <si>
    <t>MHIL/OKH/PC/</t>
  </si>
  <si>
    <t>Umesh kandpal</t>
  </si>
  <si>
    <t>VP</t>
  </si>
  <si>
    <t>Liason</t>
  </si>
  <si>
    <t>ukandpal@maxhealthcare.com</t>
  </si>
  <si>
    <t>Not applicable</t>
  </si>
  <si>
    <t>i3</t>
  </si>
  <si>
    <t>M018373</t>
  </si>
  <si>
    <t>Max@Home</t>
  </si>
  <si>
    <t>OKH-LAP-3360</t>
  </si>
  <si>
    <t>GW1T1Z2</t>
  </si>
  <si>
    <t>CORP</t>
  </si>
  <si>
    <t>Siddharth Bajpai</t>
  </si>
  <si>
    <t xml:space="preserve">Supply Chain Management </t>
  </si>
  <si>
    <t>Siddharth.Bajpai@MAXHEALTHCARE.com</t>
  </si>
  <si>
    <t>--</t>
  </si>
  <si>
    <t>Not Visible</t>
  </si>
  <si>
    <t>In Stock</t>
  </si>
  <si>
    <t>OKH-LAP-627</t>
  </si>
  <si>
    <t>DPSLMV1</t>
  </si>
  <si>
    <t>MHIL/OKH/LAP/627</t>
  </si>
  <si>
    <t>1th floor</t>
  </si>
  <si>
    <t>In stock</t>
  </si>
  <si>
    <t xml:space="preserve">In Stock not working </t>
  </si>
  <si>
    <t>Dell Vostro 2420</t>
  </si>
  <si>
    <t>ScanningRoom_HO</t>
  </si>
  <si>
    <t>OKH-PC-0012</t>
  </si>
  <si>
    <t>JKFHGP2</t>
  </si>
  <si>
    <t>MHIL/OKH/PC/012</t>
  </si>
  <si>
    <t>Scanning Room (HO)</t>
  </si>
  <si>
    <t>Max@home</t>
  </si>
  <si>
    <t>ScanningRoomHO@maxhealthcare.com</t>
  </si>
  <si>
    <t>HOMECARE</t>
  </si>
  <si>
    <t>Vostro 3471</t>
  </si>
  <si>
    <t>i5</t>
  </si>
  <si>
    <t>NOT AVAILABLE</t>
  </si>
  <si>
    <t>yes</t>
  </si>
  <si>
    <t>M026020</t>
  </si>
  <si>
    <t>OKH-LAP-BS599Y2</t>
  </si>
  <si>
    <t>BS599Y2</t>
  </si>
  <si>
    <t>MHIL/OKH/LAP/BS599Y2</t>
  </si>
  <si>
    <t>Sukhdeep Kaur</t>
  </si>
  <si>
    <t>Assistant General Manager</t>
  </si>
  <si>
    <t>Operations</t>
  </si>
  <si>
    <t>sukhdeep.kaur@maxhealthcare.com</t>
  </si>
  <si>
    <t>8 GB</t>
  </si>
  <si>
    <t>M019073</t>
  </si>
  <si>
    <t>SKT-LAP-52911</t>
  </si>
  <si>
    <t>93MY0Z2</t>
  </si>
  <si>
    <t>Pawan Datta</t>
  </si>
  <si>
    <t>Sr Director</t>
  </si>
  <si>
    <t>Service Excellence</t>
  </si>
  <si>
    <t>pawan.datta@maxhealthcare.com</t>
  </si>
  <si>
    <t>I5</t>
  </si>
  <si>
    <t>OKH-LAP-0053</t>
  </si>
  <si>
    <t>492PG22</t>
  </si>
  <si>
    <t>laptop</t>
  </si>
  <si>
    <t>5th floor</t>
  </si>
  <si>
    <t>IT Stock</t>
  </si>
  <si>
    <t>Latitude 3450</t>
  </si>
  <si>
    <t>I3</t>
  </si>
  <si>
    <t>MS0288</t>
  </si>
  <si>
    <t>OKH-LAP-13014</t>
  </si>
  <si>
    <t>CND5466F6D</t>
  </si>
  <si>
    <t>MHIL/OKHL/LAP/13014</t>
  </si>
  <si>
    <t>Shashi Bahuguna</t>
  </si>
  <si>
    <t>AM</t>
  </si>
  <si>
    <t>Maxskills</t>
  </si>
  <si>
    <t>shashi.bahuguna@maxhealthcare.com</t>
  </si>
  <si>
    <t>Probook 440G2</t>
  </si>
  <si>
    <t>M028312</t>
  </si>
  <si>
    <t>MP071G7E</t>
  </si>
  <si>
    <t>deputy general Manager</t>
  </si>
  <si>
    <t>Nikhil.Gupta@maxhealthcare.com</t>
  </si>
  <si>
    <t>52J172300358</t>
  </si>
  <si>
    <t>MHIL/OKH/PRN/</t>
  </si>
  <si>
    <t>ZEBRA</t>
  </si>
  <si>
    <t>ZT230</t>
  </si>
  <si>
    <t>M026932</t>
  </si>
  <si>
    <t>OKH-LAP-703</t>
  </si>
  <si>
    <t>MP070Q9W</t>
  </si>
  <si>
    <t>MHIL/OKH/LAP/703</t>
  </si>
  <si>
    <t>NEETU</t>
  </si>
  <si>
    <t>Neetu@maxhealthcare.com</t>
  </si>
  <si>
    <t>E 40-70</t>
  </si>
  <si>
    <t xml:space="preserve">groupcoreconciliation </t>
  </si>
  <si>
    <t>OKH-PC-1118</t>
  </si>
  <si>
    <t>SGH61106GP</t>
  </si>
  <si>
    <t>MHIL/OKH/PC/1118</t>
  </si>
  <si>
    <t xml:space="preserve">Executive </t>
  </si>
  <si>
    <t>groupcoreconciliation@maxhealthcare.com</t>
  </si>
  <si>
    <t>DX2060 MT(ET624PS)</t>
  </si>
  <si>
    <t>Pantium dual core</t>
  </si>
  <si>
    <t>80 GB</t>
  </si>
  <si>
    <t>1 GB</t>
  </si>
  <si>
    <t>Wipro</t>
  </si>
  <si>
    <t>Okh-Pc-1108</t>
  </si>
  <si>
    <t>INA8300HTD</t>
  </si>
  <si>
    <t>MHIL/OKH/Pc/1108</t>
  </si>
  <si>
    <t>compaq dx2480</t>
  </si>
  <si>
    <t>Core2duo</t>
  </si>
  <si>
    <t>160 GB</t>
  </si>
  <si>
    <t>2 GB</t>
  </si>
  <si>
    <t>OKH-PC-560</t>
  </si>
  <si>
    <t>INA8300HR4</t>
  </si>
  <si>
    <t>MHIL/OKH/PC/560</t>
  </si>
  <si>
    <t>HOME CARE</t>
  </si>
  <si>
    <t>Compaq Dx2480 MT</t>
  </si>
  <si>
    <t>OKH-PC-</t>
  </si>
  <si>
    <t>9A31HY1</t>
  </si>
  <si>
    <t>MHIL/OKH/PC-</t>
  </si>
  <si>
    <t>Optiplex . 3010</t>
  </si>
  <si>
    <t>CORE-I3</t>
  </si>
  <si>
    <t>4GB</t>
  </si>
  <si>
    <t>6th Floor</t>
  </si>
  <si>
    <t>Yes</t>
  </si>
  <si>
    <t>M021641</t>
  </si>
  <si>
    <t>OKH-PC-020</t>
  </si>
  <si>
    <t>243D4BS</t>
  </si>
  <si>
    <t>MHIL/OKH/PC/020</t>
  </si>
  <si>
    <t>Shyam Singh</t>
  </si>
  <si>
    <t>Shyam.Singh@maxhealthcare.com</t>
  </si>
  <si>
    <t>optiplex 360</t>
  </si>
  <si>
    <t>1st floor</t>
  </si>
  <si>
    <t>dispatchokhla</t>
  </si>
  <si>
    <t>OKH-PC-1001</t>
  </si>
  <si>
    <t>9S535BS</t>
  </si>
  <si>
    <t>MHIL/OKH/PC/1001</t>
  </si>
  <si>
    <t>Dispatchokhla</t>
  </si>
  <si>
    <t>Field Executive</t>
  </si>
  <si>
    <t>Administration</t>
  </si>
  <si>
    <t>Dispatchokhla@maxhealthcare.com</t>
  </si>
  <si>
    <t>Kamal Vijrai</t>
  </si>
  <si>
    <t>Optiplex 380</t>
  </si>
  <si>
    <t xml:space="preserve">150 GB </t>
  </si>
  <si>
    <t>PPS-PC-1027</t>
  </si>
  <si>
    <t>FTLP5BS</t>
  </si>
  <si>
    <t>MHIL/OKH/PC/1027</t>
  </si>
  <si>
    <t>BABITA</t>
  </si>
  <si>
    <t>Optiplex .380</t>
  </si>
  <si>
    <t>P.D CORE</t>
  </si>
  <si>
    <t>160GB</t>
  </si>
  <si>
    <t>M023829</t>
  </si>
  <si>
    <t>OKH-PC-1117</t>
  </si>
  <si>
    <t>36BF6BS</t>
  </si>
  <si>
    <t>MHIL/OKH/PC/1117</t>
  </si>
  <si>
    <t>Kamil Khan</t>
  </si>
  <si>
    <t>Kamil.Khan@MAXHEALTHCARE.COM</t>
  </si>
  <si>
    <t>KKM023829</t>
  </si>
  <si>
    <t>OPTIPLEX 380</t>
  </si>
  <si>
    <t>M023808</t>
  </si>
  <si>
    <t>OKH-PC-272</t>
  </si>
  <si>
    <t>77BF6BS</t>
  </si>
  <si>
    <t>MHIL/OKH/PC/272</t>
  </si>
  <si>
    <t>Gaurav Ravi</t>
  </si>
  <si>
    <t>Gaurav.Ravi@MAXHEALTHCARE.COM</t>
  </si>
  <si>
    <t>GRM023808</t>
  </si>
  <si>
    <t>OPTIPLEX  3020</t>
  </si>
  <si>
    <t>320 GB</t>
  </si>
  <si>
    <t>Workgroup</t>
  </si>
  <si>
    <t xml:space="preserve"> 320 GB</t>
  </si>
  <si>
    <t>MHIL/OKH/PC/IT stock</t>
  </si>
  <si>
    <t>M022489</t>
  </si>
  <si>
    <t>OKH-LAP-441</t>
  </si>
  <si>
    <t>LR16HB8</t>
  </si>
  <si>
    <t>MHIL/OKH/LAP/441</t>
  </si>
  <si>
    <t>Satya ram</t>
  </si>
  <si>
    <t>Saty.Ram@MAXHEALTHCARE.COM</t>
  </si>
  <si>
    <t>SRM022489</t>
  </si>
  <si>
    <t>LENOVO L412</t>
  </si>
  <si>
    <t>OKH-Pc-101</t>
  </si>
  <si>
    <t>LR52F1W</t>
  </si>
  <si>
    <t>MHIL/OKH/Pc/101</t>
  </si>
  <si>
    <t>260 GB</t>
  </si>
  <si>
    <t>LR16MB8</t>
  </si>
  <si>
    <t>MHIL/OKH/LAP/IT stock</t>
  </si>
  <si>
    <t>250 GB</t>
  </si>
  <si>
    <t>RTMS0011</t>
  </si>
  <si>
    <t>SHB-LAP-196</t>
  </si>
  <si>
    <t>LR5D194</t>
  </si>
  <si>
    <t>MHIL/OKH/LAP/1065</t>
  </si>
  <si>
    <t>Sanchit</t>
  </si>
  <si>
    <t>executive</t>
  </si>
  <si>
    <t>max skill</t>
  </si>
  <si>
    <t>Sanchitmalhtra@maxhealthcare.com</t>
  </si>
  <si>
    <t>M12561</t>
  </si>
  <si>
    <t>Okh-Pc-1228</t>
  </si>
  <si>
    <t>L990019</t>
  </si>
  <si>
    <t>MHIL/OKH/Pc/1228</t>
  </si>
  <si>
    <t>Ankit Nag</t>
  </si>
  <si>
    <t>Pharmacy</t>
  </si>
  <si>
    <t>ankit.nag@MAXHEALTHCARE.com</t>
  </si>
  <si>
    <t>ANM125612</t>
  </si>
  <si>
    <t>ThinkCentre m70e</t>
  </si>
  <si>
    <t>OKH-LAP-427</t>
  </si>
  <si>
    <t>R9D5L61</t>
  </si>
  <si>
    <t>MHIL/OKH/LAP/423</t>
  </si>
  <si>
    <t>Lenovo X220</t>
  </si>
  <si>
    <t>ManishS_ext</t>
  </si>
  <si>
    <t>OKH-PC-1210</t>
  </si>
  <si>
    <t>L9B7277</t>
  </si>
  <si>
    <t>4CE71818RS</t>
  </si>
  <si>
    <t>Manish</t>
  </si>
  <si>
    <t>Outsource</t>
  </si>
  <si>
    <t>Finanace</t>
  </si>
  <si>
    <t>Satish Sachdeva</t>
  </si>
  <si>
    <t>M13214</t>
  </si>
  <si>
    <t>Okh-Pc-1159</t>
  </si>
  <si>
    <t>L9B7278</t>
  </si>
  <si>
    <t>MHIL/OKH/Pc/1159</t>
  </si>
  <si>
    <t>Sundeep kumar</t>
  </si>
  <si>
    <t>SCM</t>
  </si>
  <si>
    <t>sandeep.kumar2@MAXHEALTHCARE.com</t>
  </si>
  <si>
    <t>SKM13214</t>
  </si>
  <si>
    <t>M026929</t>
  </si>
  <si>
    <t>OKH-LAP-522</t>
  </si>
  <si>
    <t>CNU1281TSD</t>
  </si>
  <si>
    <t>MHIL/OKH/LAP/522</t>
  </si>
  <si>
    <t>Bharat Bhusan Behera</t>
  </si>
  <si>
    <t>Bharat.BhusanBehera@maxhealthcare.com</t>
  </si>
  <si>
    <t>Probook 4440s</t>
  </si>
  <si>
    <t>S010752</t>
  </si>
  <si>
    <t>OKH-LAP-553</t>
  </si>
  <si>
    <t>J0MLVQ1</t>
  </si>
  <si>
    <t>MHIL/OKH/LAP/553</t>
  </si>
  <si>
    <t>Kailash jha</t>
  </si>
  <si>
    <t>supply chain MGMT</t>
  </si>
  <si>
    <t>Kailash.Sayal@maxhealthcare.com</t>
  </si>
  <si>
    <t>M015305</t>
  </si>
  <si>
    <t>Latitude 6420</t>
  </si>
  <si>
    <t>SKT-LAP-15</t>
  </si>
  <si>
    <t>LR8L9VY</t>
  </si>
  <si>
    <t>MHIL/OKH/LAP/15</t>
  </si>
  <si>
    <t>RahulK_HP</t>
  </si>
  <si>
    <t>L420</t>
  </si>
  <si>
    <t>OKH-LAP-906</t>
  </si>
  <si>
    <t>MP03DY3</t>
  </si>
  <si>
    <t>MHIL/OKH/LAP/906</t>
  </si>
  <si>
    <t>Deputy Manager</t>
  </si>
  <si>
    <t>E-40 -70</t>
  </si>
  <si>
    <t>Ms1027</t>
  </si>
  <si>
    <t>OKH-PC-2321-PC</t>
  </si>
  <si>
    <t>MP07G7E</t>
  </si>
  <si>
    <t>MHIL/OKH/PC-2321-PC</t>
  </si>
  <si>
    <t>Anita Kachroo</t>
  </si>
  <si>
    <t>Anita.Kachroo@MAXHEALTHCARE.COM</t>
  </si>
  <si>
    <t>AKMs1027</t>
  </si>
  <si>
    <t>E-40</t>
  </si>
  <si>
    <t>OKH-PC-360</t>
  </si>
  <si>
    <t>INA210PZZK</t>
  </si>
  <si>
    <t>MHIL/OKH/PC/360</t>
  </si>
  <si>
    <t>Gopal Nandan</t>
  </si>
  <si>
    <t>Mind</t>
  </si>
  <si>
    <t>Scanningroom_ho@maxhelthcare.com</t>
  </si>
  <si>
    <t>S100401150</t>
  </si>
  <si>
    <t>HP Pro 3330</t>
  </si>
  <si>
    <t>OKH-PC-140</t>
  </si>
  <si>
    <t>JLVHMV1</t>
  </si>
  <si>
    <t>MHIL/OKH/PC/140</t>
  </si>
  <si>
    <t>Service Desk</t>
  </si>
  <si>
    <t>ITHelpdesk</t>
  </si>
  <si>
    <t>Gurdeep Singh Sehra</t>
  </si>
  <si>
    <t>OPTIPLEX 3046</t>
  </si>
  <si>
    <t>M019133</t>
  </si>
  <si>
    <t>OKH-LLAP-2002</t>
  </si>
  <si>
    <t>6MDCNR1</t>
  </si>
  <si>
    <t>MHIL/OKH/LAP/2002</t>
  </si>
  <si>
    <t>Akash Bhatt2</t>
  </si>
  <si>
    <t>Executive - Purchase</t>
  </si>
  <si>
    <t>Supply Chain Manageme</t>
  </si>
  <si>
    <t>M026935</t>
  </si>
  <si>
    <t>Akash.Bhatt2@maxhealthcare.com</t>
  </si>
  <si>
    <t>Dell 1450</t>
  </si>
  <si>
    <t>300 GB</t>
  </si>
  <si>
    <t>M015946</t>
  </si>
  <si>
    <t>OKH-LAP-016</t>
  </si>
  <si>
    <t>3NDCNR1</t>
  </si>
  <si>
    <t>MHIL/OKH/LAP/016</t>
  </si>
  <si>
    <t>Firoz manjar</t>
  </si>
  <si>
    <t>Senior Manager</t>
  </si>
  <si>
    <t>M020235</t>
  </si>
  <si>
    <t>Firoz.Manzar@MAXHEALTHCARE.com</t>
  </si>
  <si>
    <t>FMM015946</t>
  </si>
  <si>
    <t>Dell vostro</t>
  </si>
  <si>
    <t>OKH-LAP-194</t>
  </si>
  <si>
    <t>HLDCNR1</t>
  </si>
  <si>
    <t>MHIL/OKH/LAP/194</t>
  </si>
  <si>
    <t>Manoj Kumar Singh</t>
  </si>
  <si>
    <t>Marketing</t>
  </si>
  <si>
    <t>Manoj.Singh2@MAXHEALTHCARE.com</t>
  </si>
  <si>
    <t>MSM15305</t>
  </si>
  <si>
    <t>M18158</t>
  </si>
  <si>
    <t>MHIL/OKH/LAP/</t>
  </si>
  <si>
    <t>9MDCNR1</t>
  </si>
  <si>
    <t>Akriti Sharma</t>
  </si>
  <si>
    <t xml:space="preserve">Deputy Manager </t>
  </si>
  <si>
    <t>Akriti.sharma@maxhealthcare.com</t>
  </si>
  <si>
    <t>ASM18158</t>
  </si>
  <si>
    <t xml:space="preserve">Vostro 1450                     </t>
  </si>
  <si>
    <t>M002267</t>
  </si>
  <si>
    <t>MAXADMIN--PC12</t>
  </si>
  <si>
    <t>7FS8PR1</t>
  </si>
  <si>
    <t>MHIL/OKH/PC/12</t>
  </si>
  <si>
    <t>P. Thiruviyum</t>
  </si>
  <si>
    <t>Sales &amp; Marketing</t>
  </si>
  <si>
    <t>p.thiraviyam@maxhealthcare.com</t>
  </si>
  <si>
    <t>PTM0022672</t>
  </si>
  <si>
    <t>R9N6BGG</t>
  </si>
  <si>
    <t>Dell 2420</t>
  </si>
  <si>
    <t>OKH-LAP-0448</t>
  </si>
  <si>
    <t>BW7MLT1</t>
  </si>
  <si>
    <t>MHIL/OKH/LAP/448</t>
  </si>
  <si>
    <t>Training Coordinator</t>
  </si>
  <si>
    <t>OKH-LAP-3005</t>
  </si>
  <si>
    <t>1RXVLT1</t>
  </si>
  <si>
    <t>MHIL/OKH/LAP/0223</t>
  </si>
  <si>
    <t>M025835</t>
  </si>
  <si>
    <t>OKH-LAP-580</t>
  </si>
  <si>
    <t>JXHDCV1</t>
  </si>
  <si>
    <t>MHIL/OKH/LAP/580</t>
  </si>
  <si>
    <t>Mahesh Pandey</t>
  </si>
  <si>
    <t>MaheshPandey@maxhealthcare.com</t>
  </si>
  <si>
    <t>OKH-LAP-512</t>
  </si>
  <si>
    <t>GQXVLT1</t>
  </si>
  <si>
    <t>MHIL/OKH/LAP/512</t>
  </si>
  <si>
    <t>Satya Ram</t>
  </si>
  <si>
    <t>Accounts &amp; finance</t>
  </si>
  <si>
    <t>Saty.Ram@maxhealthcare.com</t>
  </si>
  <si>
    <t>M000013</t>
  </si>
  <si>
    <t>OKH-LAP-986</t>
  </si>
  <si>
    <t>2N0CNR1</t>
  </si>
  <si>
    <t>MHIL/OKH/LAP/986</t>
  </si>
  <si>
    <t>Ramachandran.T</t>
  </si>
  <si>
    <t>Ramachandaran@maxhealthcare.com</t>
  </si>
  <si>
    <t>RTM000013</t>
  </si>
  <si>
    <t>Inspiron 14 N4050</t>
  </si>
  <si>
    <t xml:space="preserve">Pentium </t>
  </si>
  <si>
    <t>OKH-LAP-699</t>
  </si>
  <si>
    <t>3KVRVS1</t>
  </si>
  <si>
    <t>MHIL/OKH/LAP/669</t>
  </si>
  <si>
    <t>OKH-LAP-0699</t>
  </si>
  <si>
    <t>Latitude E6230</t>
  </si>
  <si>
    <t>OKH-LAP-003</t>
  </si>
  <si>
    <t>84R8WS1</t>
  </si>
  <si>
    <t>MHIL/OKH/LAP/003</t>
  </si>
  <si>
    <t>M026710</t>
  </si>
  <si>
    <t>OKHLAPGLCBMV1</t>
  </si>
  <si>
    <t>GLCBMV1</t>
  </si>
  <si>
    <t>MHIL/OKH/LAP/372</t>
  </si>
  <si>
    <t xml:space="preserve">Amit </t>
  </si>
  <si>
    <t>AMIT1@maxhelthcare.com</t>
  </si>
  <si>
    <t>Account.Purchase</t>
  </si>
  <si>
    <t>M024963</t>
  </si>
  <si>
    <t>OKH-LAP-0003</t>
  </si>
  <si>
    <t>1WK6MV1</t>
  </si>
  <si>
    <t>MHIL/OKH/LAP/0003</t>
  </si>
  <si>
    <t>Rimpy</t>
  </si>
  <si>
    <t>Rimpy@maxhealthcare.com</t>
  </si>
  <si>
    <t>RM024963</t>
  </si>
  <si>
    <t>b015279,M026933</t>
  </si>
  <si>
    <t>OKH-LAP-462</t>
  </si>
  <si>
    <t>DTSLMV1</t>
  </si>
  <si>
    <t>MHIL/OKH/LAP/462</t>
  </si>
  <si>
    <t>Multiple user login</t>
  </si>
  <si>
    <t>Supply Chain Management - Purchase</t>
  </si>
  <si>
    <t>M024484</t>
  </si>
  <si>
    <t>OKH-LAP-165</t>
  </si>
  <si>
    <t>HQXVLT1</t>
  </si>
  <si>
    <t>MHIL/OKH/LAP/165</t>
  </si>
  <si>
    <t>Indish Kaushal</t>
  </si>
  <si>
    <t>DG CARE</t>
  </si>
  <si>
    <t>Indish.kaushal@maxhealthcare.com</t>
  </si>
  <si>
    <t>M025378</t>
  </si>
  <si>
    <t>OKH-LAP-8830</t>
  </si>
  <si>
    <t>2CE3102HMN</t>
  </si>
  <si>
    <t>MHIL/OKH/LAP/8830</t>
  </si>
  <si>
    <t>Rajendra Sharma</t>
  </si>
  <si>
    <t>Accounts &amp; Finance - Finance</t>
  </si>
  <si>
    <t>Rajendra.Sharma@maxhealthcare.com</t>
  </si>
  <si>
    <t>91 9711201797</t>
  </si>
  <si>
    <t>PRO BOOK 240</t>
  </si>
  <si>
    <t>M022838</t>
  </si>
  <si>
    <t>OKH-LAP-734</t>
  </si>
  <si>
    <t>2MSFBX1</t>
  </si>
  <si>
    <t>MHIL/OKH/LAP/734</t>
  </si>
  <si>
    <t>Sai vibhuti</t>
  </si>
  <si>
    <t>Sales &amp; Marketing - Institutional Sales</t>
  </si>
  <si>
    <t>Sai.Vibhuti@MAXHEALTHCARE.COM</t>
  </si>
  <si>
    <t>SVM022838</t>
  </si>
  <si>
    <t>AbhinavR_EXT</t>
  </si>
  <si>
    <t>OKH-LAP-735</t>
  </si>
  <si>
    <t>FMPHBX1</t>
  </si>
  <si>
    <t>MHIL/OKH/LAP/735</t>
  </si>
  <si>
    <t>Abhinav</t>
  </si>
  <si>
    <t>accounts</t>
  </si>
  <si>
    <t>Abhinav.Rai@MAXHEALTHCARE.com</t>
  </si>
  <si>
    <t>Ajay Misri</t>
  </si>
  <si>
    <t>M18304</t>
  </si>
  <si>
    <t>OKH-LAP-736</t>
  </si>
  <si>
    <t>5QPHBX1</t>
  </si>
  <si>
    <t>MHIL/OKH/LAP/736</t>
  </si>
  <si>
    <t>Dinesh Kumar Sugha</t>
  </si>
  <si>
    <t>Accounts &amp; Finance - Taxation</t>
  </si>
  <si>
    <t>Dinesh.Sugha@MAXHEALTHCARE.com</t>
  </si>
  <si>
    <t>DSM18304</t>
  </si>
  <si>
    <t>m022567</t>
  </si>
  <si>
    <t>OKH-LAP-738</t>
  </si>
  <si>
    <t>CP5FBX1</t>
  </si>
  <si>
    <t>MHIL/OKH/LAP/738</t>
  </si>
  <si>
    <t>Harendra Singh</t>
  </si>
  <si>
    <t>Harendra.Rawat@maxhealthcare.com</t>
  </si>
  <si>
    <t>Vostro 2420</t>
  </si>
  <si>
    <t>M025747</t>
  </si>
  <si>
    <t>OKH-LAP-507</t>
  </si>
  <si>
    <t>5Q5FBX1</t>
  </si>
  <si>
    <t>MHIL/OKH/LAP/507</t>
  </si>
  <si>
    <t>Arvind Sahu</t>
  </si>
  <si>
    <t>Arvind.KumarSahu@maxhealthcare.com</t>
  </si>
  <si>
    <t>M017573</t>
  </si>
  <si>
    <t>OKH-LAP-780</t>
  </si>
  <si>
    <t>6R5FBX1</t>
  </si>
  <si>
    <t>MHIL/OKH/LAP/780</t>
  </si>
  <si>
    <t>Dilip Kumar</t>
  </si>
  <si>
    <t>Dilip.kumar@MAXHEALTHCARE.com</t>
  </si>
  <si>
    <t>DKM017573</t>
  </si>
  <si>
    <t>91 9811790040</t>
  </si>
  <si>
    <t>SibaP_ext</t>
  </si>
  <si>
    <t>OKH-LAP-733</t>
  </si>
  <si>
    <t>DN5FBX1</t>
  </si>
  <si>
    <t>MHIL/OKH/LAP/733</t>
  </si>
  <si>
    <t>Shiba Prasad Seth</t>
  </si>
  <si>
    <t>information technology</t>
  </si>
  <si>
    <t>Siba.Sethi@maxhealthcare.com</t>
  </si>
  <si>
    <t>M024177</t>
  </si>
  <si>
    <t>OKH-PC-558</t>
  </si>
  <si>
    <t>HMV9BX1</t>
  </si>
  <si>
    <t>MHIL/OKH/pc/558</t>
  </si>
  <si>
    <t>Mrs. Maitreyee Banerjee</t>
  </si>
  <si>
    <t>Receptionist</t>
  </si>
  <si>
    <t>m.Banerjee@maxhealthcare.com</t>
  </si>
  <si>
    <t>MbM024177</t>
  </si>
  <si>
    <t>Optilpex 3010</t>
  </si>
  <si>
    <t>M011731</t>
  </si>
  <si>
    <t>OKH-PC-01291</t>
  </si>
  <si>
    <t>6NV9BX1</t>
  </si>
  <si>
    <t>MHIL/OKH/PC/01291</t>
  </si>
  <si>
    <t>Brijesh Kumar Singh</t>
  </si>
  <si>
    <t>brijesh.singh@maxhealthcare.com</t>
  </si>
  <si>
    <t>BSM011731</t>
  </si>
  <si>
    <t>Optiplex 3010</t>
  </si>
  <si>
    <t>M028034</t>
  </si>
  <si>
    <t>OKH-PC-1153</t>
  </si>
  <si>
    <t>JMV9BX1</t>
  </si>
  <si>
    <t>MHIL/OKH/PC/1153</t>
  </si>
  <si>
    <t>Shiva Prasad Seth</t>
  </si>
  <si>
    <t>Piyush_ext</t>
  </si>
  <si>
    <t>OKH-LAP-642</t>
  </si>
  <si>
    <t>BJQMXX1</t>
  </si>
  <si>
    <t>MHIL/OKH/LAP-642</t>
  </si>
  <si>
    <t xml:space="preserve">Piyush  </t>
  </si>
  <si>
    <t>Engineer</t>
  </si>
  <si>
    <t>Engineering</t>
  </si>
  <si>
    <t>Nandlal S</t>
  </si>
  <si>
    <t>OKH-LAP-0009</t>
  </si>
  <si>
    <t>5GQMXX1</t>
  </si>
  <si>
    <t>MHIL/GND/LAP/6</t>
  </si>
  <si>
    <t>OKH-LAP-0932</t>
  </si>
  <si>
    <t>8DQMXX1</t>
  </si>
  <si>
    <t>MHIL/OKH/LAP/707</t>
  </si>
  <si>
    <t>OKH-LAP-707</t>
  </si>
  <si>
    <t xml:space="preserve">Vostro 2420                     </t>
  </si>
  <si>
    <t>OKH-LAP-0707</t>
  </si>
  <si>
    <t>JZFQXX1</t>
  </si>
  <si>
    <t>MHIL/OKH/LAP/932</t>
  </si>
  <si>
    <t>OKH-LAP-932</t>
  </si>
  <si>
    <t>IT STock</t>
  </si>
  <si>
    <t>OKH-LAP-753</t>
  </si>
  <si>
    <t>J0GQXX1</t>
  </si>
  <si>
    <t>MHIL/OKH/LAP/753</t>
  </si>
  <si>
    <t>sysadmin</t>
  </si>
  <si>
    <t>Vostrro 2420</t>
  </si>
  <si>
    <t>OKH-LAP-00955</t>
  </si>
  <si>
    <t>1LGQXX1</t>
  </si>
  <si>
    <t>MHIL/OKH/LAP/00955</t>
  </si>
  <si>
    <t>m021664</t>
  </si>
  <si>
    <t>OKH-LAP-004</t>
  </si>
  <si>
    <t>CKGQXX1</t>
  </si>
  <si>
    <t>MHIL/OKH/LAP/004</t>
  </si>
  <si>
    <t>ajay kumar</t>
  </si>
  <si>
    <t>max lab</t>
  </si>
  <si>
    <t>ajay.kumar6@maxhelathcare.com</t>
  </si>
  <si>
    <t>AKm021664</t>
  </si>
  <si>
    <t>M026934</t>
  </si>
  <si>
    <t>OKH-LAP-000031</t>
  </si>
  <si>
    <t>4KGQXX1</t>
  </si>
  <si>
    <t>MHIL/OKH/LAP/03</t>
  </si>
  <si>
    <t>Arpit</t>
  </si>
  <si>
    <t>procurement3@MAXHEALTHCARE.com</t>
  </si>
  <si>
    <t>Procurement3</t>
  </si>
  <si>
    <t>Laalji</t>
  </si>
  <si>
    <t>PPS-PC-2001</t>
  </si>
  <si>
    <t>6CJRFX1</t>
  </si>
  <si>
    <t>MHIL/OKH/LAP/2001</t>
  </si>
  <si>
    <t>Optiplex .3010</t>
  </si>
  <si>
    <t>250GB</t>
  </si>
  <si>
    <t>MHCMGMT,b016894</t>
  </si>
  <si>
    <t>OKH-LAP-449</t>
  </si>
  <si>
    <t>2ZWLYX1</t>
  </si>
  <si>
    <t>MHIL/OKH/LAP/449</t>
  </si>
  <si>
    <t>OKH-LAP-1011</t>
  </si>
  <si>
    <t>B2XLYX1</t>
  </si>
  <si>
    <t>MHIL/OKH/LAP/1011</t>
  </si>
  <si>
    <t>L0C767</t>
  </si>
  <si>
    <t>m019775</t>
  </si>
  <si>
    <t>OKH-LAP-0844</t>
  </si>
  <si>
    <t>INA325S1C2</t>
  </si>
  <si>
    <t>MHIL/OKH/LAP/0844</t>
  </si>
  <si>
    <t>Sahid Ansari</t>
  </si>
  <si>
    <t>Deputy manager</t>
  </si>
  <si>
    <t>Clinical Analytics</t>
  </si>
  <si>
    <t>Shahid.Ansari@maxhealthcare.com</t>
  </si>
  <si>
    <t>SAM019775</t>
  </si>
  <si>
    <t>DELL VOSTRO 2520</t>
  </si>
  <si>
    <t>OKH-LAP-806</t>
  </si>
  <si>
    <t>43XVFY1</t>
  </si>
  <si>
    <t>MHIL/OKH/LAP/806</t>
  </si>
  <si>
    <t>M026474</t>
  </si>
  <si>
    <t>OKH-LAP-929</t>
  </si>
  <si>
    <t>MP07PE26</t>
  </si>
  <si>
    <t>MHIL/OKH/LAP/929</t>
  </si>
  <si>
    <t>Raju Sharma</t>
  </si>
  <si>
    <t>Raju.sharma@maxhealthcare.com</t>
  </si>
  <si>
    <t>M023078</t>
  </si>
  <si>
    <t>OKH-LAP</t>
  </si>
  <si>
    <t>INA333TYV9</t>
  </si>
  <si>
    <t>RashmeetSingh Chhabra</t>
  </si>
  <si>
    <t>issue to End user</t>
  </si>
  <si>
    <t>Hospital Operations</t>
  </si>
  <si>
    <t>RashmeetSingh.Chhabra@maxhealthcare.com</t>
  </si>
  <si>
    <t>M019934</t>
  </si>
  <si>
    <t>OKH-PC-0887</t>
  </si>
  <si>
    <t>3CR3210057</t>
  </si>
  <si>
    <t>MHIL/OKH/PC/0887</t>
  </si>
  <si>
    <t>Yogesh Sharma</t>
  </si>
  <si>
    <t>Yogesh.Sharma@MAXHEALTHCARE.com</t>
  </si>
  <si>
    <t>YSM019934</t>
  </si>
  <si>
    <t>P2 1278in</t>
  </si>
  <si>
    <t>PPS-PC-01</t>
  </si>
  <si>
    <t>FJJYFY1</t>
  </si>
  <si>
    <t>MHIL/PPS/PC/01</t>
  </si>
  <si>
    <t>CORE-I5</t>
  </si>
  <si>
    <t>Kulbir_EXT</t>
  </si>
  <si>
    <t>OKH-PC-1212</t>
  </si>
  <si>
    <t>INA335W26D</t>
  </si>
  <si>
    <t>MHIL/OKH/PC/1212</t>
  </si>
  <si>
    <t>KULBIR</t>
  </si>
  <si>
    <t>HP 450</t>
  </si>
  <si>
    <t>B016891</t>
  </si>
  <si>
    <t>OKH-LAP-0670</t>
  </si>
  <si>
    <t>INA336WKG7</t>
  </si>
  <si>
    <t>MHIL/OKH/LAP/0670</t>
  </si>
  <si>
    <t>Bharat singh</t>
  </si>
  <si>
    <t>Bharat.Singh2@MAXHEALTHCARE.com</t>
  </si>
  <si>
    <t>BSB016891</t>
  </si>
  <si>
    <t>91 8958054150</t>
  </si>
  <si>
    <t xml:space="preserve"> 500 GB</t>
  </si>
  <si>
    <t>M012050</t>
  </si>
  <si>
    <t>OKH-LAP-821</t>
  </si>
  <si>
    <t>ina335w71d</t>
  </si>
  <si>
    <t>MHIL/OKH/LAP/821</t>
  </si>
  <si>
    <t>Anupa Mehta</t>
  </si>
  <si>
    <t>Laundry</t>
  </si>
  <si>
    <t>anupa.mehta@maxhealthcare.com</t>
  </si>
  <si>
    <t>AMM012050</t>
  </si>
  <si>
    <t>B011961</t>
  </si>
  <si>
    <t>OKH-LAP-482</t>
  </si>
  <si>
    <t>INA334VV4D</t>
  </si>
  <si>
    <t>MHIL/OKH/LAP/482</t>
  </si>
  <si>
    <t>Rakesh barnod singh</t>
  </si>
  <si>
    <t>Deputy Duty Manager</t>
  </si>
  <si>
    <t>Accounts &amp; Finance - TPA</t>
  </si>
  <si>
    <t>Rakesh.Singh2@MAXHEALTHCARE.com</t>
  </si>
  <si>
    <t>RSB11961</t>
  </si>
  <si>
    <t>B11961</t>
  </si>
  <si>
    <t>neerajC_ext</t>
  </si>
  <si>
    <t>OKH-PC-108</t>
  </si>
  <si>
    <t>INA334VV2M</t>
  </si>
  <si>
    <t>MHIL/OKH/LAP/108</t>
  </si>
  <si>
    <t>Neeraj Chandoliya</t>
  </si>
  <si>
    <t>neeraj.chandoliya@maxhealthcare.com</t>
  </si>
  <si>
    <t>NEERAJC_EXT</t>
  </si>
  <si>
    <t>NeerajC_ext</t>
  </si>
  <si>
    <t>PRO BOOK440 G4</t>
  </si>
  <si>
    <t>SKT-LAP-078</t>
  </si>
  <si>
    <t>INA336WDTS</t>
  </si>
  <si>
    <t>MHIL/SKT/LAP/078</t>
  </si>
  <si>
    <t>OKH-LAP-0058</t>
  </si>
  <si>
    <t>PROBOOK 440</t>
  </si>
  <si>
    <t>750 GB</t>
  </si>
  <si>
    <t>PPS-PC-010</t>
  </si>
  <si>
    <t>1931HY1</t>
  </si>
  <si>
    <t>MHIL/PPS/PC/010</t>
  </si>
  <si>
    <t>COR-I3</t>
  </si>
  <si>
    <t>max@home</t>
  </si>
  <si>
    <t>OKH-LAP-893</t>
  </si>
  <si>
    <t>5CD8137</t>
  </si>
  <si>
    <t>MHIL/OKH/LAP/893</t>
  </si>
  <si>
    <t>440G5</t>
  </si>
  <si>
    <t>ParamjeetS_Ext</t>
  </si>
  <si>
    <t>OKH-PC-547</t>
  </si>
  <si>
    <t>9RD1HY1</t>
  </si>
  <si>
    <t>MHIL/OKH/LAP/547</t>
  </si>
  <si>
    <t xml:space="preserve">paramjeet </t>
  </si>
  <si>
    <t>Trainee</t>
  </si>
  <si>
    <t>Legal</t>
  </si>
  <si>
    <t>paramjeet@maxhealthcare.com</t>
  </si>
  <si>
    <t>Paramjeet_ext</t>
  </si>
  <si>
    <t>Ruchee Mahajan</t>
  </si>
  <si>
    <t>M026723</t>
  </si>
  <si>
    <t>OKH-LAP-0732</t>
  </si>
  <si>
    <t>GR5FBX1</t>
  </si>
  <si>
    <t>MHIL/OKH/LAP/732</t>
  </si>
  <si>
    <t>Sandeep bhatacharya</t>
  </si>
  <si>
    <t>Head Support Services</t>
  </si>
  <si>
    <t>Sudeep.Bhattacharya2@maxhealthcare.com</t>
  </si>
  <si>
    <t>91 9810302945</t>
  </si>
  <si>
    <t>M019141</t>
  </si>
  <si>
    <t>SKT-LAP-0503</t>
  </si>
  <si>
    <t>40GQXX1</t>
  </si>
  <si>
    <t>MHIL/OKHLAP/751</t>
  </si>
  <si>
    <t xml:space="preserve">kamlesh </t>
  </si>
  <si>
    <t xml:space="preserve"> Senior Clinical Research Coordinator </t>
  </si>
  <si>
    <t>Medical Oncology</t>
  </si>
  <si>
    <t>Kamlesh.Kumari@maxhealthcare.com</t>
  </si>
  <si>
    <t>KKM019141</t>
  </si>
  <si>
    <t>M016043</t>
  </si>
  <si>
    <t>OKH-LAP-7491-PC</t>
  </si>
  <si>
    <t>11GQXX1</t>
  </si>
  <si>
    <t>MHIL/OKH/LAP/749</t>
  </si>
  <si>
    <t>Rahimunddin</t>
  </si>
  <si>
    <t>rahimuddin@maxhealthcare.com</t>
  </si>
  <si>
    <t>RM016043</t>
  </si>
  <si>
    <t>M022910</t>
  </si>
  <si>
    <t>OKH-PC-1492</t>
  </si>
  <si>
    <t>53ZWGY1</t>
  </si>
  <si>
    <t>MHIL/OKH/PC/1492</t>
  </si>
  <si>
    <t>Ajay Rana</t>
  </si>
  <si>
    <t>Ajay.Rana@maxhealthcare.com</t>
  </si>
  <si>
    <t>M15420</t>
  </si>
  <si>
    <t>OKH-LAP-9723</t>
  </si>
  <si>
    <t>9SLV5Z1</t>
  </si>
  <si>
    <t>MHIL/OKH/LAP/9723</t>
  </si>
  <si>
    <t>Aditya Sabharwal</t>
  </si>
  <si>
    <t>Aditya.Sabharwal@MAXHEALTHCARE.COM</t>
  </si>
  <si>
    <t>ASM15420</t>
  </si>
  <si>
    <t>VASTRO 1410</t>
  </si>
  <si>
    <t>m026653</t>
  </si>
  <si>
    <t>OKH-LAP-727</t>
  </si>
  <si>
    <t>2CE3490WC8</t>
  </si>
  <si>
    <t>MHIL/OKH/LAP/827</t>
  </si>
  <si>
    <t>Dr. Vijay Kumar Chopra</t>
  </si>
  <si>
    <t>Security</t>
  </si>
  <si>
    <t>Vijay.Chopra@maxhealthcare.com</t>
  </si>
  <si>
    <t>M026653</t>
  </si>
  <si>
    <t xml:space="preserve">HP ProBook 430 G1 </t>
  </si>
  <si>
    <t>M025614</t>
  </si>
  <si>
    <t>OKH-LAP-0658</t>
  </si>
  <si>
    <t>INA351Q0KW</t>
  </si>
  <si>
    <t>MHIL/OKH/LAP/658</t>
  </si>
  <si>
    <t>Ashish Gupta</t>
  </si>
  <si>
    <t>Sr. Executive</t>
  </si>
  <si>
    <t>Ashish.gupta3@maxhealthcare.com</t>
  </si>
  <si>
    <t>AGM025614</t>
  </si>
  <si>
    <t>M017211</t>
  </si>
  <si>
    <t>OKH-LAP-878</t>
  </si>
  <si>
    <t>INA404RHW6</t>
  </si>
  <si>
    <t>MHIL/OKH/LAP/878</t>
  </si>
  <si>
    <t>OM PRAKASH</t>
  </si>
  <si>
    <t>Junior Resident</t>
  </si>
  <si>
    <t>Om.Prakash4@MAXHEALTHCARE.COM</t>
  </si>
  <si>
    <t>OPM017211</t>
  </si>
  <si>
    <t>ProBook 240 G5</t>
  </si>
  <si>
    <t>OKH-LAP-437</t>
  </si>
  <si>
    <t>INA404RHWS</t>
  </si>
  <si>
    <t>MHIL/OKH/LAP/437</t>
  </si>
  <si>
    <t>Kailash Sayal</t>
  </si>
  <si>
    <t>M013651</t>
  </si>
  <si>
    <t>OKH-LAP-854</t>
  </si>
  <si>
    <t>INA404RHXJ</t>
  </si>
  <si>
    <t>MHIL/OKH/LAP/854</t>
  </si>
  <si>
    <t xml:space="preserve">Noman khan </t>
  </si>
  <si>
    <t>Sr Purchase Officer</t>
  </si>
  <si>
    <t>Nomaan.Khan@maxhealthcare.com</t>
  </si>
  <si>
    <t>6 GB</t>
  </si>
  <si>
    <t>OKH-LAP-418</t>
  </si>
  <si>
    <t>INA405RJ44</t>
  </si>
  <si>
    <t>MHIL/OKH/LAP/418</t>
  </si>
  <si>
    <t xml:space="preserve">IT Stock not Working </t>
  </si>
  <si>
    <t>PROBOOK 4440</t>
  </si>
  <si>
    <t>m019369</t>
  </si>
  <si>
    <t>OKH-PC-00556</t>
  </si>
  <si>
    <t>1Z5H622</t>
  </si>
  <si>
    <t>MHIL/OKH/PC/556</t>
  </si>
  <si>
    <t xml:space="preserve">Poorbab singh Rana </t>
  </si>
  <si>
    <t xml:space="preserve">Purchase </t>
  </si>
  <si>
    <t>Poorab.SinghRana@maxhealthcare.com</t>
  </si>
  <si>
    <t>M019369</t>
  </si>
  <si>
    <t>M025934</t>
  </si>
  <si>
    <t>OKH-LAP-0837</t>
  </si>
  <si>
    <t>INA334VTVW</t>
  </si>
  <si>
    <t>MHIL/OKH/LAP/837</t>
  </si>
  <si>
    <t>Sujata Mittal</t>
  </si>
  <si>
    <t>Sr Manager</t>
  </si>
  <si>
    <t>Supply Chain Management</t>
  </si>
  <si>
    <t>Sujatamittal@blkhospitals.com</t>
  </si>
  <si>
    <t>ADM025934</t>
  </si>
  <si>
    <t>91 9560661009</t>
  </si>
  <si>
    <t>MS0369</t>
  </si>
  <si>
    <t>OKH-LAP-0066</t>
  </si>
  <si>
    <t>2CE4101G1K</t>
  </si>
  <si>
    <t>MHIL/OKH/LAP/516</t>
  </si>
  <si>
    <t>Kanish Gola</t>
  </si>
  <si>
    <t>Max skill</t>
  </si>
  <si>
    <t>kanishk.gola@maxhealthcare.com</t>
  </si>
  <si>
    <t>5 GB</t>
  </si>
  <si>
    <t>M015836</t>
  </si>
  <si>
    <t>OKH-LAP-1212</t>
  </si>
  <si>
    <t>2CE4101G0H</t>
  </si>
  <si>
    <t>MHIL/OKH/LAP/1212</t>
  </si>
  <si>
    <t>RAM KUMAR</t>
  </si>
  <si>
    <t>ram.kumar2@maxhealthcare.com</t>
  </si>
  <si>
    <t>Probook 430 G1</t>
  </si>
  <si>
    <t>256 GB</t>
  </si>
  <si>
    <t>16 GB</t>
  </si>
  <si>
    <t>M013780</t>
  </si>
  <si>
    <t>okh-lap-3332</t>
  </si>
  <si>
    <t>2CE40817S2</t>
  </si>
  <si>
    <t>MHIL/OKH/LAP/3332</t>
  </si>
  <si>
    <t>Sachin Bhatia</t>
  </si>
  <si>
    <t>sachin.bhatia@maxhealthcare.com</t>
  </si>
  <si>
    <t>SBM013780</t>
  </si>
  <si>
    <t>9818372555, 9560261391</t>
  </si>
  <si>
    <t>2CE4081752</t>
  </si>
  <si>
    <t>m018013</t>
  </si>
  <si>
    <t>OKH-LAP-496</t>
  </si>
  <si>
    <t>WB14487327</t>
  </si>
  <si>
    <t>MHIL/OKH/LAP/496</t>
  </si>
  <si>
    <t>Vijay Rana</t>
  </si>
  <si>
    <t>Vijay.Rana@maxhealthcare.com</t>
  </si>
  <si>
    <t>M021366</t>
  </si>
  <si>
    <t>M018013</t>
  </si>
  <si>
    <t>LENOVO B490</t>
  </si>
  <si>
    <t>OKH-LAP-0030</t>
  </si>
  <si>
    <t>WB14487294</t>
  </si>
  <si>
    <t>MHIL/OKH/LAP/296</t>
  </si>
  <si>
    <t>m015897</t>
  </si>
  <si>
    <t>OKH-PC-1127</t>
  </si>
  <si>
    <t>3NV9BX1</t>
  </si>
  <si>
    <t>MHIL/OKH/PC/1127</t>
  </si>
  <si>
    <t>Arjun Singh Rawat1</t>
  </si>
  <si>
    <t>Lead Graphic Designer</t>
  </si>
  <si>
    <t>Arjun.SinghRawat@maxhealthcare.com</t>
  </si>
  <si>
    <t>M015897</t>
  </si>
  <si>
    <t>M018661</t>
  </si>
  <si>
    <t>OKH-PC-0289</t>
  </si>
  <si>
    <t>8NV9BX1</t>
  </si>
  <si>
    <t>MHIL/OKH/PC/1289</t>
  </si>
  <si>
    <t>Anirudha behura</t>
  </si>
  <si>
    <t>Anirudhha.Behura@maxhealthcare.com</t>
  </si>
  <si>
    <t>ABM018661</t>
  </si>
  <si>
    <t>OptiPlex 3010</t>
  </si>
  <si>
    <t>5NV9BX1</t>
  </si>
  <si>
    <t>Ajay Singh</t>
  </si>
  <si>
    <t>M019049</t>
  </si>
  <si>
    <t>OKH-PC-04</t>
  </si>
  <si>
    <t>5RFKQ12</t>
  </si>
  <si>
    <t>MHIL/OKH/PC/04</t>
  </si>
  <si>
    <t>Vidhu kapoor</t>
  </si>
  <si>
    <t>Vidhu.kapoor@maxhelthcare.com</t>
  </si>
  <si>
    <t>VKM019049</t>
  </si>
  <si>
    <t>OKH-PC-1355</t>
  </si>
  <si>
    <t>3CR3190S3J</t>
  </si>
  <si>
    <t>MHIL/OKH/PC/095</t>
  </si>
  <si>
    <t>Store Assistant</t>
  </si>
  <si>
    <t>nomaan.khan@maxhealthcare .com</t>
  </si>
  <si>
    <t>OKH-LAP-880</t>
  </si>
  <si>
    <t>CND428G4CL</t>
  </si>
  <si>
    <t>MHIL/OKH/LAP/880</t>
  </si>
  <si>
    <t>Probook 430 G2</t>
  </si>
  <si>
    <t>M14280</t>
  </si>
  <si>
    <t>OKH-LAP-863</t>
  </si>
  <si>
    <t>FM99T12</t>
  </si>
  <si>
    <t>MHIL/OKH/LAP/863</t>
  </si>
  <si>
    <t>yogesh sareen</t>
  </si>
  <si>
    <t>Sr Director &amp; Chief Finance officer</t>
  </si>
  <si>
    <t>Yogesh.Sareen@MAXHEALTHCARE.com</t>
  </si>
  <si>
    <t>YSM14280</t>
  </si>
  <si>
    <t>e 7240</t>
  </si>
  <si>
    <t>i7</t>
  </si>
  <si>
    <t>M022738</t>
  </si>
  <si>
    <t>OKH-LAP-691</t>
  </si>
  <si>
    <t>JD03RC2</t>
  </si>
  <si>
    <t>MHIL/OKH/LAP/691</t>
  </si>
  <si>
    <t>Sachin</t>
  </si>
  <si>
    <t>Sachin1@MAXHEALTHCARE.COM</t>
  </si>
  <si>
    <t>SM022738</t>
  </si>
  <si>
    <t>Dell Latitude E5470</t>
  </si>
  <si>
    <t>b015282</t>
  </si>
  <si>
    <t>Okh-Pc-1101</t>
  </si>
  <si>
    <t>PG005PTA</t>
  </si>
  <si>
    <t>MHIL/OKH/Pc/1101</t>
  </si>
  <si>
    <t>Lalit Kumar</t>
  </si>
  <si>
    <t>lalit.kumar@MAXHEALTHCARE.com</t>
  </si>
  <si>
    <t>LKb015282</t>
  </si>
  <si>
    <t>Think center M73</t>
  </si>
  <si>
    <t>OKH-LAP-671</t>
  </si>
  <si>
    <t>5CG426JQFG</t>
  </si>
  <si>
    <t>MHIL/OKH/LAP/671</t>
  </si>
  <si>
    <t>m020258</t>
  </si>
  <si>
    <t>OKH-LAP-879</t>
  </si>
  <si>
    <t>CB32539835</t>
  </si>
  <si>
    <t>MHIL/OKH/LAP/879</t>
  </si>
  <si>
    <t>Neha bhardwaj</t>
  </si>
  <si>
    <t>Neha.bhardwaj@MAXHEALTHCARE.com</t>
  </si>
  <si>
    <t>NBm020258</t>
  </si>
  <si>
    <t>M023416</t>
  </si>
  <si>
    <t>OKH-LAP-284</t>
  </si>
  <si>
    <t>5CD8082V50</t>
  </si>
  <si>
    <t>MHIL/OKH/LAP/284</t>
  </si>
  <si>
    <t>Ajay Kumar</t>
  </si>
  <si>
    <t>Ajay.Kumar6@MAXHEALTHCARE.COM</t>
  </si>
  <si>
    <t>M026933</t>
  </si>
  <si>
    <t>OKH-PC-240</t>
  </si>
  <si>
    <t>INA805SGTD</t>
  </si>
  <si>
    <t>MHIL/OKH/PC/240</t>
  </si>
  <si>
    <t>Kailash</t>
  </si>
  <si>
    <t>kailash21jha@gmail.com</t>
  </si>
  <si>
    <t>ProBook 280 G3</t>
  </si>
  <si>
    <t>M022707</t>
  </si>
  <si>
    <t>OKH-LAP-186</t>
  </si>
  <si>
    <t>5CD8082V4Z</t>
  </si>
  <si>
    <t>MHIL/OKH/LAP/186</t>
  </si>
  <si>
    <t xml:space="preserve">Saket </t>
  </si>
  <si>
    <t>Joseph Sebastian</t>
  </si>
  <si>
    <t>ON Roll</t>
  </si>
  <si>
    <t>Home Healthcare Services</t>
  </si>
  <si>
    <t>Joseph.Sebastian@maxhealthcare.com</t>
  </si>
  <si>
    <t>PROBOOK 440 G5</t>
  </si>
  <si>
    <t>blk5794</t>
  </si>
  <si>
    <t>OKH-PC-1223</t>
  </si>
  <si>
    <t>J4KT022</t>
  </si>
  <si>
    <t>MHIL/OKH/PC/1223</t>
  </si>
  <si>
    <t>M022139</t>
  </si>
  <si>
    <t>OKH-PC-01000</t>
  </si>
  <si>
    <t>2G6H622</t>
  </si>
  <si>
    <t>MHIL/OKH/PC/01000</t>
  </si>
  <si>
    <t>Ground Floor</t>
  </si>
  <si>
    <t xml:space="preserve">Aanchal singh </t>
  </si>
  <si>
    <t>Junior Pharmacist</t>
  </si>
  <si>
    <t>Aanchal.Singh@maxhealthcare.com</t>
  </si>
  <si>
    <t>ASM022139</t>
  </si>
  <si>
    <t>s012517,Ajayg_ext,MHCMGMT</t>
  </si>
  <si>
    <t>OKH-PC-581</t>
  </si>
  <si>
    <t>5Z5H622</t>
  </si>
  <si>
    <t>MHIL/OKH/PC/581</t>
  </si>
  <si>
    <t>M021134</t>
  </si>
  <si>
    <t>OKH-PC-2230</t>
  </si>
  <si>
    <t>34PLD02</t>
  </si>
  <si>
    <t>MHIL/OKH/PC/2230</t>
  </si>
  <si>
    <t>Annu kumari</t>
  </si>
  <si>
    <t>Pharmacist</t>
  </si>
  <si>
    <t>Annu.Kumari@maxhealthcare.com</t>
  </si>
  <si>
    <t>AKM021134</t>
  </si>
  <si>
    <t>RM012193</t>
  </si>
  <si>
    <t>OKH-LAP-341</t>
  </si>
  <si>
    <t>CND45041LD</t>
  </si>
  <si>
    <t>MHIL/OKH/LAP/341</t>
  </si>
  <si>
    <t>Gauri Bahuguna</t>
  </si>
  <si>
    <t>Consultant</t>
  </si>
  <si>
    <t>Lab Services</t>
  </si>
  <si>
    <t>Gauri.Bahuguna@maxhealthcare.com</t>
  </si>
  <si>
    <t>GBRM012193</t>
  </si>
  <si>
    <t>V003800</t>
  </si>
  <si>
    <t>OKH-LAP-890</t>
  </si>
  <si>
    <t>CND45041HR</t>
  </si>
  <si>
    <t>MHIL/OKH/LAP/890</t>
  </si>
  <si>
    <t>PANKAJ GARG</t>
  </si>
  <si>
    <t>Pankaj.Garg@MAXHEALTHCARE.com</t>
  </si>
  <si>
    <t>M023373</t>
  </si>
  <si>
    <t>OKH-LAP-886</t>
  </si>
  <si>
    <t>CND45041GT</t>
  </si>
  <si>
    <t>MHIL/OKH/LAP/886</t>
  </si>
  <si>
    <t>Mohd Anas</t>
  </si>
  <si>
    <t>mohammad.anas@maxhealthcare.com</t>
  </si>
  <si>
    <t>M013403</t>
  </si>
  <si>
    <t>OKH-LAP-891</t>
  </si>
  <si>
    <t>CND45041KB</t>
  </si>
  <si>
    <t>MHIL/OKH/LAP/891</t>
  </si>
  <si>
    <t>Ritesh kumar</t>
  </si>
  <si>
    <t>Devloper</t>
  </si>
  <si>
    <t>pradeep.saha@maxhealthcare.com</t>
  </si>
  <si>
    <t>PSM013403</t>
  </si>
  <si>
    <t>OKH-LAP-889</t>
  </si>
  <si>
    <t>CND45041LS</t>
  </si>
  <si>
    <t>MHIL/OKH/LAP/889</t>
  </si>
  <si>
    <t>M014574</t>
  </si>
  <si>
    <t>OKH-LAP-948</t>
  </si>
  <si>
    <t>YB07375196</t>
  </si>
  <si>
    <t>MHIL/OKH/LAP/948</t>
  </si>
  <si>
    <t>MOHAN MENON</t>
  </si>
  <si>
    <t>Vice President</t>
  </si>
  <si>
    <t>Sales &amp; Marketing - Corporate Communication</t>
  </si>
  <si>
    <t>Mohan.Menon@maxhealthcare.com</t>
  </si>
  <si>
    <t>MMM014574</t>
  </si>
  <si>
    <t>Lenovo Z50-70</t>
  </si>
  <si>
    <t>M026318</t>
  </si>
  <si>
    <t>OKH-LAP-943</t>
  </si>
  <si>
    <t>CND45041HJ</t>
  </si>
  <si>
    <t>MHIL/OKH/LAP/943</t>
  </si>
  <si>
    <t>Sarfaraj Khan</t>
  </si>
  <si>
    <t>Call Center Executive</t>
  </si>
  <si>
    <t>Sarfaraz.khan@maxhealthcare.com</t>
  </si>
  <si>
    <t>AbhishekS2_EXT</t>
  </si>
  <si>
    <t>OKH-PC-1177</t>
  </si>
  <si>
    <t>5L2VH32</t>
  </si>
  <si>
    <t>MHIL/OKH/PC/1177</t>
  </si>
  <si>
    <t>Abhishek Singh</t>
  </si>
  <si>
    <t xml:space="preserve">Application </t>
  </si>
  <si>
    <t>Abhishek.Singh@maxhealthcare.com</t>
  </si>
  <si>
    <t>Tarun Yadav</t>
  </si>
  <si>
    <t>M026930</t>
  </si>
  <si>
    <t>OKH-LAP-895</t>
  </si>
  <si>
    <t>MP070QCU</t>
  </si>
  <si>
    <t>MHIL/OKH/LAP/895</t>
  </si>
  <si>
    <t>Bhagat Singh</t>
  </si>
  <si>
    <t>Executive-TPA</t>
  </si>
  <si>
    <t>MHIL</t>
  </si>
  <si>
    <t>Bhagat.Singh@maxhealthcare.com</t>
  </si>
  <si>
    <t>M014377</t>
  </si>
  <si>
    <t>OKH-LAP-373</t>
  </si>
  <si>
    <t>MP071FZ7</t>
  </si>
  <si>
    <t>MHIL/OKH/LAP/373</t>
  </si>
  <si>
    <t>Tushar Kansal</t>
  </si>
  <si>
    <t>Tushar.Kansal@MAXHEALTHCARE.com</t>
  </si>
  <si>
    <t>TKM014377</t>
  </si>
  <si>
    <t>+91 991 060 0956</t>
  </si>
  <si>
    <t>M013552</t>
  </si>
  <si>
    <t>OKH-LAP-918</t>
  </si>
  <si>
    <t>MP070QDP</t>
  </si>
  <si>
    <t>MHIL/OKH/LAP/918</t>
  </si>
  <si>
    <t>Gaurav mehra</t>
  </si>
  <si>
    <t>Gaurav.Mehra@maxhealthcare.com</t>
  </si>
  <si>
    <t>GMM013552</t>
  </si>
  <si>
    <t>M021182</t>
  </si>
  <si>
    <t>OKH-LAP-0891</t>
  </si>
  <si>
    <t>MP071G77</t>
  </si>
  <si>
    <t>MHIL/OKH/LAP/0891</t>
  </si>
  <si>
    <t>Ankit Bhatia</t>
  </si>
  <si>
    <t>Senior Unit coordinator</t>
  </si>
  <si>
    <t>Ankit.Bhatia@maxhealthcare.com</t>
  </si>
  <si>
    <t>ABM021182</t>
  </si>
  <si>
    <t>M024441</t>
  </si>
  <si>
    <t>OKH-LAP-168</t>
  </si>
  <si>
    <t>FNPHBX1</t>
  </si>
  <si>
    <t>MHIL/OKH/LAP/168</t>
  </si>
  <si>
    <t>Bijo Augustine</t>
  </si>
  <si>
    <t>OKH-LAP-541</t>
  </si>
  <si>
    <t>MP070RU8</t>
  </si>
  <si>
    <t>Assistant</t>
  </si>
  <si>
    <t>SDM021291</t>
  </si>
  <si>
    <t>M021291</t>
  </si>
  <si>
    <t>B40-70</t>
  </si>
  <si>
    <t>M026343</t>
  </si>
  <si>
    <t>OKH-LAP-0419</t>
  </si>
  <si>
    <t>MP071G13 /3581979701306</t>
  </si>
  <si>
    <t>MHIL/OKH/LAP/0381</t>
  </si>
  <si>
    <t>Pratyush Mishra</t>
  </si>
  <si>
    <t>PratyushMishra@maxhealthcare.com</t>
  </si>
  <si>
    <t>MP071G13</t>
  </si>
  <si>
    <t>M027100</t>
  </si>
  <si>
    <t>OKH-LAP-908</t>
  </si>
  <si>
    <t>MP073DNV</t>
  </si>
  <si>
    <t>MHIL/OKH/LAP/908</t>
  </si>
  <si>
    <t>Anand Shukla</t>
  </si>
  <si>
    <t>Team Leader</t>
  </si>
  <si>
    <t>Anand.shukla@maxhealthcare.com</t>
  </si>
  <si>
    <t>OKH-LAP-419</t>
  </si>
  <si>
    <t>MP073EBY</t>
  </si>
  <si>
    <t>MHIL/OKH/LAP/419</t>
  </si>
  <si>
    <t>M025564</t>
  </si>
  <si>
    <t>OKH-LAP-887</t>
  </si>
  <si>
    <t>MP072MH2</t>
  </si>
  <si>
    <t>MHIL/OKH/LAP/887</t>
  </si>
  <si>
    <t>Meena jaiswal</t>
  </si>
  <si>
    <t>meena.jaiswal@maxhealthcare.com</t>
  </si>
  <si>
    <t>MJM025564</t>
  </si>
  <si>
    <t>M019647</t>
  </si>
  <si>
    <t>OKH-LAP-0934</t>
  </si>
  <si>
    <t>MP073DRM</t>
  </si>
  <si>
    <t>MHIL/OKH/LAP/0934</t>
  </si>
  <si>
    <t>Malviya nagar</t>
  </si>
  <si>
    <t>kumkum ghosh</t>
  </si>
  <si>
    <t xml:space="preserve"> Assistant General Manager </t>
  </si>
  <si>
    <t>Nursing Education</t>
  </si>
  <si>
    <t>kumkum.ghosh@maxhealthcare.com</t>
  </si>
  <si>
    <t>KGM019647</t>
  </si>
  <si>
    <t xml:space="preserve">ZIWB2                           </t>
  </si>
  <si>
    <t>M021558</t>
  </si>
  <si>
    <t>Okh-lap-499</t>
  </si>
  <si>
    <t>CND5127F70</t>
  </si>
  <si>
    <t>MHIL/OKH/LAP/499</t>
  </si>
  <si>
    <t>Rakesh Chandra Joshi</t>
  </si>
  <si>
    <t>Rakesh.Joshi@maxhealthcare.com</t>
  </si>
  <si>
    <t xml:space="preserve"> Probook 240 G3</t>
  </si>
  <si>
    <t>RM013038</t>
  </si>
  <si>
    <t>OKH-LAP-954</t>
  </si>
  <si>
    <t>CND5143V1M</t>
  </si>
  <si>
    <t>MHIL/OKH/LAP/954</t>
  </si>
  <si>
    <t>Dr Pragya Garg</t>
  </si>
  <si>
    <t>Fellow</t>
  </si>
  <si>
    <t>Max Institute of Medical Excellence</t>
  </si>
  <si>
    <t>Pragya. Garg@maxhealthcare.com</t>
  </si>
  <si>
    <t>Probook 230</t>
  </si>
  <si>
    <t>M023809</t>
  </si>
  <si>
    <t>MOH-LAP-101</t>
  </si>
  <si>
    <t>42DHD82</t>
  </si>
  <si>
    <t>MHIL/MOH/LAP/101</t>
  </si>
  <si>
    <t>Fayeza Yunuskhan Pathan</t>
  </si>
  <si>
    <t>fayeza.pathan@MAXHEALTHCARE.com</t>
  </si>
  <si>
    <t>FPM023809</t>
  </si>
  <si>
    <t>Latitude 3460</t>
  </si>
  <si>
    <t>M026916</t>
  </si>
  <si>
    <t>OKH-LAP-861</t>
  </si>
  <si>
    <t>MP07PE3N</t>
  </si>
  <si>
    <t>MHIL/OKH/LAP/861</t>
  </si>
  <si>
    <t>Paras Khurana</t>
  </si>
  <si>
    <t>Paras.Khurana@maxhealthcare.com</t>
  </si>
  <si>
    <t>OKH-LAP-924</t>
  </si>
  <si>
    <t xml:space="preserve">MP07PE44 /3730558500706 </t>
  </si>
  <si>
    <t>MHIL/OKH/LAP/924</t>
  </si>
  <si>
    <t>Dheeraj kumar</t>
  </si>
  <si>
    <t>Server Admin</t>
  </si>
  <si>
    <t>DheerajK_HP</t>
  </si>
  <si>
    <t>Dheeraj.kumar2@maxhealthcare.com</t>
  </si>
  <si>
    <t>MP07PE44</t>
  </si>
  <si>
    <t>M006163</t>
  </si>
  <si>
    <t>OKH-LAP-925</t>
  </si>
  <si>
    <t>MP07PE2H</t>
  </si>
  <si>
    <t>MHIL/OKH/LAP/925</t>
  </si>
  <si>
    <t>Anil Bhandari</t>
  </si>
  <si>
    <t>Anil.bhandari@maxhealthcare.com</t>
  </si>
  <si>
    <t>ABM006163</t>
  </si>
  <si>
    <t>MS1189</t>
  </si>
  <si>
    <t>OKH-LAP-0863</t>
  </si>
  <si>
    <t>MP07PF8K</t>
  </si>
  <si>
    <t>MHIL/OKH/lAP/0863</t>
  </si>
  <si>
    <t>Devisha Singh</t>
  </si>
  <si>
    <t>devisha.Singh@maxhealthcare.com</t>
  </si>
  <si>
    <t>E40-70</t>
  </si>
  <si>
    <t>M017076</t>
  </si>
  <si>
    <t>OKH-LAP-915</t>
  </si>
  <si>
    <t>MP07RPGV</t>
  </si>
  <si>
    <t>MHIL/OKH/LAP/915</t>
  </si>
  <si>
    <t>Dinesh Kumar</t>
  </si>
  <si>
    <t>Accounts &amp; Finance - Accounts</t>
  </si>
  <si>
    <t>Dinesh.kumar@MAXHEALTHCARE.com</t>
  </si>
  <si>
    <t>DKM017076</t>
  </si>
  <si>
    <t>M020261</t>
  </si>
  <si>
    <t>OKH-LAP-930</t>
  </si>
  <si>
    <t>MP07RPSR</t>
  </si>
  <si>
    <t>MHIL/OKH/LAP/930</t>
  </si>
  <si>
    <t>Tarun Sahu</t>
  </si>
  <si>
    <t>Tarun.sahu@MAXHEALTHCARE.com</t>
  </si>
  <si>
    <t>TSM020261</t>
  </si>
  <si>
    <t>E-40 -80</t>
  </si>
  <si>
    <t>M022342</t>
  </si>
  <si>
    <t>Okh-Lap-919</t>
  </si>
  <si>
    <t>mp07rpub /3730558500926</t>
  </si>
  <si>
    <t>MHIL/OKH/LAP/919</t>
  </si>
  <si>
    <t>Dipti</t>
  </si>
  <si>
    <t>Sr Sales Executive</t>
  </si>
  <si>
    <t>Deepti@maxhealthcare.com</t>
  </si>
  <si>
    <t>DM022342</t>
  </si>
  <si>
    <t>mp07rpub</t>
  </si>
  <si>
    <t>M028255</t>
  </si>
  <si>
    <t>OKH-LAP-575</t>
  </si>
  <si>
    <t>MP07RS9Z</t>
  </si>
  <si>
    <t>MHIL/OKH/LAP/575</t>
  </si>
  <si>
    <t>Varun Aggarwal</t>
  </si>
  <si>
    <t>Varun.Aggarwal@maxhealthcare.com</t>
  </si>
  <si>
    <t>OKH-LAP-868</t>
  </si>
  <si>
    <t>MP08BC55</t>
  </si>
  <si>
    <t>MHIL/OKH/LAP/868</t>
  </si>
  <si>
    <t>Architecture</t>
  </si>
  <si>
    <t>PRO BOOK 440 G3</t>
  </si>
  <si>
    <t>M020222</t>
  </si>
  <si>
    <t>SKT-LAP-0573</t>
  </si>
  <si>
    <t>CND5326L50</t>
  </si>
  <si>
    <t>Deepak Kumar</t>
  </si>
  <si>
    <t>Sales &amp; Marketting</t>
  </si>
  <si>
    <t>Deepak.Kumar@maxhealthcare.com</t>
  </si>
  <si>
    <t>430 G2 Notebook</t>
  </si>
  <si>
    <t>M022626</t>
  </si>
  <si>
    <t>BNHQX52</t>
  </si>
  <si>
    <t>MHIL/OKH/PMC</t>
  </si>
  <si>
    <t>Dishant Gupta</t>
  </si>
  <si>
    <t>Dishant.Gupta@maxhealthcare.com</t>
  </si>
  <si>
    <t>DGM022626</t>
  </si>
  <si>
    <t>M010609</t>
  </si>
  <si>
    <t>OKH-LAP-0952</t>
  </si>
  <si>
    <t>5CG5388S58</t>
  </si>
  <si>
    <t>MHIL/OKH/LAP/952</t>
  </si>
  <si>
    <t>Rajeev khanna</t>
  </si>
  <si>
    <t>rajeev.khanna@MAXHEALTHCARE.com</t>
  </si>
  <si>
    <t>RKM010609</t>
  </si>
  <si>
    <t>HP 240 G4</t>
  </si>
  <si>
    <t>M019368</t>
  </si>
  <si>
    <t>OKH-LAP-955</t>
  </si>
  <si>
    <t>5CG5462WB4</t>
  </si>
  <si>
    <t>MHIL/OKH/LAP/955</t>
  </si>
  <si>
    <t>Gaurav Mahajan</t>
  </si>
  <si>
    <t>Medical excellence</t>
  </si>
  <si>
    <t>Gaurav.Mahajan@maxhealthcare.com</t>
  </si>
  <si>
    <t>m019368</t>
  </si>
  <si>
    <t>M022451</t>
  </si>
  <si>
    <t>OKH-LAP-378</t>
  </si>
  <si>
    <t>5CG54640ND</t>
  </si>
  <si>
    <t>MHIL/OKH/LAP/378</t>
  </si>
  <si>
    <t>Rahul katakal</t>
  </si>
  <si>
    <t>RahulKatal@MAXHEALTHCARE.COM</t>
  </si>
  <si>
    <t>RKM022451</t>
  </si>
  <si>
    <t>M026772</t>
  </si>
  <si>
    <t>OKH-LAP-119</t>
  </si>
  <si>
    <t>CND6273H3S</t>
  </si>
  <si>
    <t>MHIL/OKH/LAP/119</t>
  </si>
  <si>
    <t>Pooja</t>
  </si>
  <si>
    <t>Pooja.1@maxhealthcare.com</t>
  </si>
  <si>
    <t>HP ProBook 440 G2</t>
  </si>
  <si>
    <t>M026320</t>
  </si>
  <si>
    <t>HO-LAP-5CG6012J</t>
  </si>
  <si>
    <t>5CG6012J93</t>
  </si>
  <si>
    <t>Ankit Sharma</t>
  </si>
  <si>
    <t>AnkitSharma@maxhealthcare.com</t>
  </si>
  <si>
    <t>240G4</t>
  </si>
  <si>
    <t>OKH-PC-1317</t>
  </si>
  <si>
    <t>9CCHH92</t>
  </si>
  <si>
    <t>MHIL/OKH/PC/1317</t>
  </si>
  <si>
    <t>Abdul Suboor Khan</t>
  </si>
  <si>
    <t>M23199</t>
  </si>
  <si>
    <t>Okh-Pc-1205</t>
  </si>
  <si>
    <t>9CDBH92</t>
  </si>
  <si>
    <t>MHIL/OKH/Pc /1205</t>
  </si>
  <si>
    <t>Leena</t>
  </si>
  <si>
    <t>leena.rana2@MAXHEALTHCARE.com</t>
  </si>
  <si>
    <t>LRM23199</t>
  </si>
  <si>
    <t>M015947</t>
  </si>
  <si>
    <t>OKH-PC-231</t>
  </si>
  <si>
    <t>4R4G152</t>
  </si>
  <si>
    <t>MHIL/OKH/PC/231</t>
  </si>
  <si>
    <t>Sunil Ray</t>
  </si>
  <si>
    <t>Sunil.KumarRay@maxhealthcare.com</t>
  </si>
  <si>
    <t>SKRM015947</t>
  </si>
  <si>
    <t>OPTIPLEX 9020</t>
  </si>
  <si>
    <t>Itggn</t>
  </si>
  <si>
    <t>OKH-PC-0084</t>
  </si>
  <si>
    <t>9C6DH92</t>
  </si>
  <si>
    <t>MHIL/OKH/PC/1303</t>
  </si>
  <si>
    <t>Alps</t>
  </si>
  <si>
    <t>IT Gurgaon</t>
  </si>
  <si>
    <t>OptiPlex 3020</t>
  </si>
  <si>
    <t>M025570</t>
  </si>
  <si>
    <t>OKH-LAP-982</t>
  </si>
  <si>
    <t>2B2PG22</t>
  </si>
  <si>
    <t>MHIL/OKH/LAP/982</t>
  </si>
  <si>
    <t>Bindeswar kamat</t>
  </si>
  <si>
    <t>Finance and accounts</t>
  </si>
  <si>
    <t>Bindeshwar.Kamat@maxhealthcare.com</t>
  </si>
  <si>
    <t>m025570</t>
  </si>
  <si>
    <t>M028120</t>
  </si>
  <si>
    <t>OKH-LAP-0555</t>
  </si>
  <si>
    <t>192PG22</t>
  </si>
  <si>
    <t>MHIL/OKH/LAP/555</t>
  </si>
  <si>
    <t>Dev DuttSharma</t>
  </si>
  <si>
    <t>Assistant Manager,</t>
  </si>
  <si>
    <t>Dev.DuttSharma@maxhealthcare.com</t>
  </si>
  <si>
    <t>M026732</t>
  </si>
  <si>
    <t>OKH-LAP-959</t>
  </si>
  <si>
    <t>J82PG22</t>
  </si>
  <si>
    <t>MHIL/OKH/LAP/959</t>
  </si>
  <si>
    <t>Harsh Gupta</t>
  </si>
  <si>
    <t>Harsh.Gupta@maxhealthcare.com</t>
  </si>
  <si>
    <t>91 8506066287</t>
  </si>
  <si>
    <t>OKH-LAP-0963</t>
  </si>
  <si>
    <t>HC2PG22</t>
  </si>
  <si>
    <t>MHIL/OKH/LAP/0963</t>
  </si>
  <si>
    <t>KSS010752</t>
  </si>
  <si>
    <t>Sunil Tyagi</t>
  </si>
  <si>
    <t>M024542</t>
  </si>
  <si>
    <t>OKH-LAP-964</t>
  </si>
  <si>
    <t>692PG22</t>
  </si>
  <si>
    <t>MHIL/OKH/LAP/964</t>
  </si>
  <si>
    <t>Jatin Grover</t>
  </si>
  <si>
    <t>Jatin.grover@maxhealthcare.com</t>
  </si>
  <si>
    <t>91 8826707397</t>
  </si>
  <si>
    <t>M020366</t>
  </si>
  <si>
    <t>OKH-LAP-966</t>
  </si>
  <si>
    <t>1C2PG22</t>
  </si>
  <si>
    <t>MHIL/OKH/LAP/966</t>
  </si>
  <si>
    <t>Megha Agnihotri</t>
  </si>
  <si>
    <t>Megha.agnihotri@maxhealthcare.com</t>
  </si>
  <si>
    <t>m020366</t>
  </si>
  <si>
    <t>hiteshp_hp</t>
  </si>
  <si>
    <t>OKH-LAP-960</t>
  </si>
  <si>
    <t>H92PG22</t>
  </si>
  <si>
    <t>MHIL/OKH/LAP/960</t>
  </si>
  <si>
    <t>Hitesh Panday</t>
  </si>
  <si>
    <t>Backup</t>
  </si>
  <si>
    <t>Hitesh.Panday@maxhealthcare.com</t>
  </si>
  <si>
    <t>vishalm_hp</t>
  </si>
  <si>
    <t>OKH-LAP-987</t>
  </si>
  <si>
    <t>FK4PG22</t>
  </si>
  <si>
    <t>MHIL/OKH/LAP/987</t>
  </si>
  <si>
    <t>Vishal Mishra</t>
  </si>
  <si>
    <t>Server Team</t>
  </si>
  <si>
    <t>Vishal.Mishra2@maxhealthcare.com</t>
  </si>
  <si>
    <t>VishalM_HP</t>
  </si>
  <si>
    <t>0124-6207886</t>
  </si>
  <si>
    <t>M023290</t>
  </si>
  <si>
    <t>OKH-LAP-0980</t>
  </si>
  <si>
    <t>GK4PG22</t>
  </si>
  <si>
    <t>MHIL/OKH/LAP/980</t>
  </si>
  <si>
    <t>Corp Office</t>
  </si>
  <si>
    <t>NITIN PANT</t>
  </si>
  <si>
    <t>Audit</t>
  </si>
  <si>
    <t>NitinPant@MAXHEALTHCARE.com</t>
  </si>
  <si>
    <t>SonamM_EXT</t>
  </si>
  <si>
    <t>OKH-LAP-981</t>
  </si>
  <si>
    <t>BM4PG22</t>
  </si>
  <si>
    <t>MHIL/OKH/LAP/981</t>
  </si>
  <si>
    <t>Sonam Mishra</t>
  </si>
  <si>
    <t>Sonam.Mishra@maxhealthcare.com</t>
  </si>
  <si>
    <t>Akshant.Chauhan@maxhealthcare.com</t>
  </si>
  <si>
    <t>M025494</t>
  </si>
  <si>
    <t>OKH-LAP-977</t>
  </si>
  <si>
    <t>CM4PG22</t>
  </si>
  <si>
    <t>MHIL/OKH/LAP/977</t>
  </si>
  <si>
    <t xml:space="preserve"> Yashaswika </t>
  </si>
  <si>
    <t>assistant manager</t>
  </si>
  <si>
    <t>Sales &amp; marketting</t>
  </si>
  <si>
    <t>Yashaswika@maxhealthcare.com</t>
  </si>
  <si>
    <t>YM025494</t>
  </si>
  <si>
    <t>91 9711076024</t>
  </si>
  <si>
    <t>M011173</t>
  </si>
  <si>
    <t>OKH-LAP-211</t>
  </si>
  <si>
    <t>JL4PG22</t>
  </si>
  <si>
    <t>MHIL/OKH/LAP/211</t>
  </si>
  <si>
    <t>Prabhjyoot Kaur</t>
  </si>
  <si>
    <t>Nursing</t>
  </si>
  <si>
    <t>Prabhjot.Kaur@maxhealthcare.com</t>
  </si>
  <si>
    <t>M021698</t>
  </si>
  <si>
    <t>OKH-LAP-968</t>
  </si>
  <si>
    <t>6L4PG22</t>
  </si>
  <si>
    <t>MHIL/OKH/LAP/968</t>
  </si>
  <si>
    <t>Gargi kumari</t>
  </si>
  <si>
    <t>Sales and Marketting</t>
  </si>
  <si>
    <t>Kumari.Gargi@maxhealthcare.com</t>
  </si>
  <si>
    <t>GKM021698</t>
  </si>
  <si>
    <t>+91 882 601 1844</t>
  </si>
  <si>
    <t>JohnyK_ext</t>
  </si>
  <si>
    <t>OKH-LAP-0015</t>
  </si>
  <si>
    <t>8M4PG22</t>
  </si>
  <si>
    <t>MHIL/OKH/LAP/969</t>
  </si>
  <si>
    <t>Johny Kumar</t>
  </si>
  <si>
    <t>JohnyKumar@maxhealthcare.com</t>
  </si>
  <si>
    <t>ithelpdesktl_ext</t>
  </si>
  <si>
    <t>OKH-PC-1308</t>
  </si>
  <si>
    <t>GQ89H92</t>
  </si>
  <si>
    <t>MHIL/OKH/PC/1308</t>
  </si>
  <si>
    <t>Helpdesk</t>
  </si>
  <si>
    <t>ithelpdesk@maxhealthcare.com</t>
  </si>
  <si>
    <t>pankajkc_ext</t>
  </si>
  <si>
    <t>OKH-PC-1309</t>
  </si>
  <si>
    <t>GQ8J882</t>
  </si>
  <si>
    <t>MHIL/OKH/PC/1309</t>
  </si>
  <si>
    <t>PankajKC_EXT</t>
  </si>
  <si>
    <t>OKH-PC-1307</t>
  </si>
  <si>
    <t>GQ9lx52</t>
  </si>
  <si>
    <t>MHIL/OKH/PC/1307</t>
  </si>
  <si>
    <t>chanchalk_ext</t>
  </si>
  <si>
    <t>OKH-PC-1311</t>
  </si>
  <si>
    <t>GQ9HH92</t>
  </si>
  <si>
    <t>MHIL/OKH/PC/1311</t>
  </si>
  <si>
    <t>ChanchalK_EXT</t>
  </si>
  <si>
    <t>M022398,Nitpcoordinator</t>
  </si>
  <si>
    <t>OKH-PC-1000</t>
  </si>
  <si>
    <t>GQ91T72</t>
  </si>
  <si>
    <t>MHIL/OKH/PC/1000</t>
  </si>
  <si>
    <t>IT</t>
  </si>
  <si>
    <t>Sanjeev Sharma</t>
  </si>
  <si>
    <t>Optiplex 3020</t>
  </si>
  <si>
    <t>M017107</t>
  </si>
  <si>
    <t>HO-LAP-MP071FZ1</t>
  </si>
  <si>
    <t>MP071FZ1</t>
  </si>
  <si>
    <t>Urmila Rawat</t>
  </si>
  <si>
    <t>Senior Team Leade</t>
  </si>
  <si>
    <t>Urmila.Rawat@maxhealthcare.com</t>
  </si>
  <si>
    <t>lenovo</t>
  </si>
  <si>
    <t>OKH-LAP-436</t>
  </si>
  <si>
    <t>MP071G0M</t>
  </si>
  <si>
    <t>MHIL/OKH/LAP/436</t>
  </si>
  <si>
    <t>Aayush</t>
  </si>
  <si>
    <t>L2 support enginee</t>
  </si>
  <si>
    <t>Aayush@maxhealthcare.com</t>
  </si>
  <si>
    <t>Monicak_ext,Pankajb_ext</t>
  </si>
  <si>
    <t>OKH-PC-13501-PC</t>
  </si>
  <si>
    <t>4VVM6C2</t>
  </si>
  <si>
    <t>MHIL/OKH/PC/1350</t>
  </si>
  <si>
    <t>OKH-PC-1350</t>
  </si>
  <si>
    <t>ITSupportOKH</t>
  </si>
  <si>
    <t>itsupportokh</t>
  </si>
  <si>
    <t>Pankajb_ext</t>
  </si>
  <si>
    <t>OKH-PC-1306</t>
  </si>
  <si>
    <t>4VWR6C2</t>
  </si>
  <si>
    <t>MHIL/OKH/PC/1306</t>
  </si>
  <si>
    <t>PankajB_ext</t>
  </si>
  <si>
    <t>AishwaryaN_ext</t>
  </si>
  <si>
    <t>OKH-PC-1320-PC</t>
  </si>
  <si>
    <t>4VVR6C2</t>
  </si>
  <si>
    <t>MHIL/OKH/PC/1320</t>
  </si>
  <si>
    <t>M015732</t>
  </si>
  <si>
    <t>OKH-LAP-0967</t>
  </si>
  <si>
    <t>5CG6085J3L</t>
  </si>
  <si>
    <t>MHIL/OKH/LAP/0967</t>
  </si>
  <si>
    <t>Ramesh Gupta</t>
  </si>
  <si>
    <t>Ambulance &amp; Emergency Services</t>
  </si>
  <si>
    <t>Ramesh.Gupta@maxhealthcare.com</t>
  </si>
  <si>
    <t>91 8506062323</t>
  </si>
  <si>
    <t xml:space="preserve"> M026320</t>
  </si>
  <si>
    <t>OKH-LAP-0382</t>
  </si>
  <si>
    <t>5CG6085HJ2</t>
  </si>
  <si>
    <t>MHIL/OKH/LAP/0382</t>
  </si>
  <si>
    <t>ASM026320</t>
  </si>
  <si>
    <t>M022430</t>
  </si>
  <si>
    <t>OKH-LAP-376</t>
  </si>
  <si>
    <t>5CG6085HF8</t>
  </si>
  <si>
    <t>MHIL/OKH/LAP/376</t>
  </si>
  <si>
    <t>Rahul kumar singh</t>
  </si>
  <si>
    <t>Rahul.KumarSingh@MAXHEALTHCARE.COM</t>
  </si>
  <si>
    <t>RSM022430</t>
  </si>
  <si>
    <t>m020326</t>
  </si>
  <si>
    <t>OKH-LAP-384</t>
  </si>
  <si>
    <t>5CG6085HHR</t>
  </si>
  <si>
    <t>MHIL/OKH/LAP/384</t>
  </si>
  <si>
    <t>Meenakshi Ahuja</t>
  </si>
  <si>
    <t>meenakshi.ahuja@maxhealthcare.com</t>
  </si>
  <si>
    <t>M026151</t>
  </si>
  <si>
    <t>OKH-LAP-597</t>
  </si>
  <si>
    <t>5CG6085HG5</t>
  </si>
  <si>
    <t>MHIL/OKH/LAP/597</t>
  </si>
  <si>
    <t>Nikunj aggarwal</t>
  </si>
  <si>
    <t>NIKUNJ.AGARWAL@MAXHEALTHCARE.COM</t>
  </si>
  <si>
    <t>NAM026151</t>
  </si>
  <si>
    <t>OKH-LAP-380</t>
  </si>
  <si>
    <t>5CG6085HFJ</t>
  </si>
  <si>
    <t>MHIL/OKH/LAP/380</t>
  </si>
  <si>
    <t>OKH-LAP-0377</t>
  </si>
  <si>
    <t>5CG6085HHG</t>
  </si>
  <si>
    <t>MHIL/OKH/LAP/0377</t>
  </si>
  <si>
    <t>M027577</t>
  </si>
  <si>
    <t>OKH-LAP-517</t>
  </si>
  <si>
    <t>54D3WB2</t>
  </si>
  <si>
    <t>MHIL/OKH/LAP/517</t>
  </si>
  <si>
    <t>Suraj Sharma</t>
  </si>
  <si>
    <t>Suraj.Sharma@maxhealthcare.com</t>
  </si>
  <si>
    <t>anitak2_ext</t>
  </si>
  <si>
    <t>OKH-PC-1390</t>
  </si>
  <si>
    <t>FX2R6C2</t>
  </si>
  <si>
    <t>MHIL/OKH/PC/1390</t>
  </si>
  <si>
    <t>AnitaK2_EXT</t>
  </si>
  <si>
    <t>abhisheks_hp</t>
  </si>
  <si>
    <t>OKH-PC-1395</t>
  </si>
  <si>
    <t>FX1S6C2</t>
  </si>
  <si>
    <t>MHIL/OKH/PC/1395</t>
  </si>
  <si>
    <t>AbhishekS_HP</t>
  </si>
  <si>
    <t>RPATECH</t>
  </si>
  <si>
    <t>OKH-PC-999</t>
  </si>
  <si>
    <t>GVXCH92</t>
  </si>
  <si>
    <t>MHIL/OKH/PC/1122211</t>
  </si>
  <si>
    <t>RPA TECH</t>
  </si>
  <si>
    <t>RPA.TECH@maxhealthcare.com</t>
  </si>
  <si>
    <t>Sunil tyagi</t>
  </si>
  <si>
    <t>m026151</t>
  </si>
  <si>
    <t>OKH-PC-222</t>
  </si>
  <si>
    <t>GVXT6C2</t>
  </si>
  <si>
    <t>MHIL/OKH/PC/222</t>
  </si>
  <si>
    <t>Nikunj Aggarwal</t>
  </si>
  <si>
    <t>NikunjAggarwal@maxhealthcare.com</t>
  </si>
  <si>
    <t>91 9953735457</t>
  </si>
  <si>
    <t>m023921</t>
  </si>
  <si>
    <t>OKH-PC-1039</t>
  </si>
  <si>
    <t>GVW6T72</t>
  </si>
  <si>
    <t>MHIL/OKH/PC/1039</t>
  </si>
  <si>
    <t>OM prakash Pandey</t>
  </si>
  <si>
    <t>OmPrakash.Pandey@maxhealthcare.com</t>
  </si>
  <si>
    <t>M024663</t>
  </si>
  <si>
    <t>OKH-PC-349</t>
  </si>
  <si>
    <t>GVWQX52</t>
  </si>
  <si>
    <t>MHIL/OKH/PC/349</t>
  </si>
  <si>
    <t>Rohit Chauhan</t>
  </si>
  <si>
    <t>Rohit.chauhan@maxhealthcare.com</t>
  </si>
  <si>
    <t>RCM024663</t>
  </si>
  <si>
    <t>M000041</t>
  </si>
  <si>
    <t>OKH-PC-319</t>
  </si>
  <si>
    <t>GVWH882</t>
  </si>
  <si>
    <t>MHIL/OKH/PC/319</t>
  </si>
  <si>
    <t>Rajpal Singh</t>
  </si>
  <si>
    <t>rpal@MAXHEALTHCARE.com</t>
  </si>
  <si>
    <t>RSM000041</t>
  </si>
  <si>
    <t>OKH-PC-320</t>
  </si>
  <si>
    <t>GVXH882</t>
  </si>
  <si>
    <t>MHIL/OKH/PC/320</t>
  </si>
  <si>
    <t>NEERAJ CHANDOLIYA</t>
  </si>
  <si>
    <t>NEERAJ.CHANDOLIYA@maxhealthcare.com</t>
  </si>
  <si>
    <t>M014239</t>
  </si>
  <si>
    <t>OKH-PC-224</t>
  </si>
  <si>
    <t>GVXMX52</t>
  </si>
  <si>
    <t>MHIL/OKH/PC/224</t>
  </si>
  <si>
    <t>Shalu Dixit</t>
  </si>
  <si>
    <t>Account &amp; Purchase</t>
  </si>
  <si>
    <t>Shalu.Dixit@maxhealthcare.com</t>
  </si>
  <si>
    <t>Rajeev Khanna</t>
  </si>
  <si>
    <t>91 9582894504</t>
  </si>
  <si>
    <t>Sahajdheer_ext</t>
  </si>
  <si>
    <t>OKH-PC-0086</t>
  </si>
  <si>
    <t>GVW4T72</t>
  </si>
  <si>
    <t>MHIL/OKH/PC/321</t>
  </si>
  <si>
    <t xml:space="preserve">Sahajdheer </t>
  </si>
  <si>
    <t>Sahajdheer.singh@maxhealthcare.com</t>
  </si>
  <si>
    <t>Deepak_ext</t>
  </si>
  <si>
    <t>OKH-PC-1011</t>
  </si>
  <si>
    <t>GVVK882</t>
  </si>
  <si>
    <t>MHIL/OKH/PC/1011</t>
  </si>
  <si>
    <t>Deepak gusain</t>
  </si>
  <si>
    <t>DEO</t>
  </si>
  <si>
    <t>deepak.gusain@maxhealthcare.com</t>
  </si>
  <si>
    <t>BLK4877</t>
  </si>
  <si>
    <t>OKH-PC-501-PC</t>
  </si>
  <si>
    <t>GVV7N62</t>
  </si>
  <si>
    <t>MHIL/OKH/PC/501</t>
  </si>
  <si>
    <t>Harnarayan Singh</t>
  </si>
  <si>
    <t>Sr. Excutive</t>
  </si>
  <si>
    <t>Purchase</t>
  </si>
  <si>
    <t>OKH-PC-885</t>
  </si>
  <si>
    <t>GVXF882</t>
  </si>
  <si>
    <t>MHIL/OKH/PC/885</t>
  </si>
  <si>
    <t>OptiPlex 3020 </t>
  </si>
  <si>
    <t>D006478</t>
  </si>
  <si>
    <t>OKH-PC-129</t>
  </si>
  <si>
    <t>GVW3T72</t>
  </si>
  <si>
    <t>MHIL/OKH/PC/129</t>
  </si>
  <si>
    <t>Ganga Gaur</t>
  </si>
  <si>
    <t>Accounts and Finance</t>
  </si>
  <si>
    <t>Ganga.Gaur@maxhealthcare.com</t>
  </si>
  <si>
    <t>GGD006478</t>
  </si>
  <si>
    <t>OPTIPLEX 3020</t>
  </si>
  <si>
    <t>M020401</t>
  </si>
  <si>
    <t>OKH-PC-503</t>
  </si>
  <si>
    <t>GVY4T72</t>
  </si>
  <si>
    <t>MHIL/OKH/PC/503</t>
  </si>
  <si>
    <t>Supply Chain Management - Stores</t>
  </si>
  <si>
    <t>Ajay.Singh@maxhealthcare.com</t>
  </si>
  <si>
    <t>ASM020401</t>
  </si>
  <si>
    <t>SumitD_EXT</t>
  </si>
  <si>
    <t>OKH-PC-559</t>
  </si>
  <si>
    <t>GVXQ6C2</t>
  </si>
  <si>
    <t>MHIL/OKH/PC/559</t>
  </si>
  <si>
    <t>Inforation technology</t>
  </si>
  <si>
    <t>OKH-PC-8887</t>
  </si>
  <si>
    <t>GVWMX52</t>
  </si>
  <si>
    <t>MHIL/OKH/PC/8887</t>
  </si>
  <si>
    <t>RM013187,BLK11203</t>
  </si>
  <si>
    <t>OKH-PC-0223</t>
  </si>
  <si>
    <t>GVYDH92</t>
  </si>
  <si>
    <t>MHIL/OKH/PC/223</t>
  </si>
  <si>
    <t>Gautamj_ext</t>
  </si>
  <si>
    <t>OKH-PC-1031</t>
  </si>
  <si>
    <t>GVV1T72</t>
  </si>
  <si>
    <t>MHIL/OKH/PC/1031</t>
  </si>
  <si>
    <t>Gautam jha</t>
  </si>
  <si>
    <t>pur.pharmacy@maxhealthcare.com</t>
  </si>
  <si>
    <t>PushkarS_ext</t>
  </si>
  <si>
    <t>OKH-PC-1211</t>
  </si>
  <si>
    <t>6R0WXC2</t>
  </si>
  <si>
    <t>MHIL/OKH/PC/1211</t>
  </si>
  <si>
    <t>Pushkar Singh Tariyal</t>
  </si>
  <si>
    <t>MIS- Executive</t>
  </si>
  <si>
    <t>Pushkar.Tariyal@maxhealthcare.com</t>
  </si>
  <si>
    <t>Yogesh gupta</t>
  </si>
  <si>
    <t>Vaibhav Gupta</t>
  </si>
  <si>
    <t xml:space="preserve"> 987 329 1495</t>
  </si>
  <si>
    <t>d007100</t>
  </si>
  <si>
    <t>Okh-Pc-1214</t>
  </si>
  <si>
    <t>6R70YC2</t>
  </si>
  <si>
    <t>MHIL/OKH/Pc/1214</t>
  </si>
  <si>
    <t>Pallavi Agrawal</t>
  </si>
  <si>
    <t>Pallavi.Agrawal@MAXHEALTHCARE.com</t>
  </si>
  <si>
    <t>PAd007100</t>
  </si>
  <si>
    <t>M012561</t>
  </si>
  <si>
    <t>OKH-PC-001045</t>
  </si>
  <si>
    <t>6R60YC2</t>
  </si>
  <si>
    <t>MHIL/OKH/PC/001045</t>
  </si>
  <si>
    <t>ankit.nag@maxhealthcare.com</t>
  </si>
  <si>
    <t>VijayG_EXT</t>
  </si>
  <si>
    <t>okh-pc-1310</t>
  </si>
  <si>
    <t>6R4VXC2</t>
  </si>
  <si>
    <t>MHIL/OKH/PC/1310</t>
  </si>
  <si>
    <t>Vijay Kumar Gupta</t>
  </si>
  <si>
    <t>Vijay.kumargupta@maxhealthcare.com</t>
  </si>
  <si>
    <t>M024898</t>
  </si>
  <si>
    <t>OKH-PC-1218</t>
  </si>
  <si>
    <t>6rpyxc2</t>
  </si>
  <si>
    <t>MHIL/OKH/PC/1218</t>
  </si>
  <si>
    <t>Ankit Kumar</t>
  </si>
  <si>
    <t>PHARMACIST</t>
  </si>
  <si>
    <t>Ankit.kumar@maxhealthcare.com</t>
  </si>
  <si>
    <t>OKH-LAP-298</t>
  </si>
  <si>
    <t>JYJQG22</t>
  </si>
  <si>
    <t>MHIL/OKH/LAP/298</t>
  </si>
  <si>
    <t>Finance &amp; Accounts</t>
  </si>
  <si>
    <t>S010896</t>
  </si>
  <si>
    <t>OKH-LAP-1112</t>
  </si>
  <si>
    <t>9ZJQG22</t>
  </si>
  <si>
    <t>MHIL/OKH/LAP/125</t>
  </si>
  <si>
    <t>Sunil Kumar</t>
  </si>
  <si>
    <t>CDC Cell</t>
  </si>
  <si>
    <t>Sunil.Kumar@maxhealthcare.com</t>
  </si>
  <si>
    <t>GopalS_ext</t>
  </si>
  <si>
    <t>OKH-LAP-1000</t>
  </si>
  <si>
    <t>1ZJQG22</t>
  </si>
  <si>
    <t>MHIL/OKH/LAP/1000</t>
  </si>
  <si>
    <t xml:space="preserve">GOPAL  </t>
  </si>
  <si>
    <t>Narenra.singh@maxhealthcare.com</t>
  </si>
  <si>
    <t>gopals_ext</t>
  </si>
  <si>
    <t>BLK6057</t>
  </si>
  <si>
    <t>OKH-LAP-0991</t>
  </si>
  <si>
    <t>GZJQG22</t>
  </si>
  <si>
    <t>MHIL/OKH/LAP/988</t>
  </si>
  <si>
    <t>Mohit Gupta</t>
  </si>
  <si>
    <t>tarun.virsharma@maxhealthcare.com</t>
  </si>
  <si>
    <t>gzjqg22</t>
  </si>
  <si>
    <t>M013215</t>
  </si>
  <si>
    <t>OKH-LAP-530</t>
  </si>
  <si>
    <t>9SMSG22</t>
  </si>
  <si>
    <t>MHIL/OKH/LAP/530</t>
  </si>
  <si>
    <t>Shikha Sethi</t>
  </si>
  <si>
    <t>Shikha.Sethi@maxhealthcare.com</t>
  </si>
  <si>
    <t>SSM013215</t>
  </si>
  <si>
    <t>M019114</t>
  </si>
  <si>
    <t>OKH-LAP-997</t>
  </si>
  <si>
    <t>FZJQG22</t>
  </si>
  <si>
    <t>MHIL/OKH/LAP/997</t>
  </si>
  <si>
    <t>RAKHI GARG</t>
  </si>
  <si>
    <t>Rakhi.Garg@MAXHEALTHCARE.COM</t>
  </si>
  <si>
    <t>RGM019114</t>
  </si>
  <si>
    <t>Saurabht_ext</t>
  </si>
  <si>
    <t>OKH-LAP-999</t>
  </si>
  <si>
    <t>JZJQG22</t>
  </si>
  <si>
    <t>MHIL/OKH/LAP/999</t>
  </si>
  <si>
    <t>Saurabh Tiwari</t>
  </si>
  <si>
    <t>Network Engineer</t>
  </si>
  <si>
    <t>Saurabh.tiwari@maxhealthcare.com</t>
  </si>
  <si>
    <t>SaurabhT_EXT</t>
  </si>
  <si>
    <t>Purnam Singla</t>
  </si>
  <si>
    <t>BBS2N62</t>
  </si>
  <si>
    <t>MHIL/OKH/PC/Workgroup</t>
  </si>
  <si>
    <t>Bhagat hospital</t>
  </si>
  <si>
    <t>m020474</t>
  </si>
  <si>
    <t>OKH-LAP-546</t>
  </si>
  <si>
    <t>BZJQG22</t>
  </si>
  <si>
    <t>MHIL/OKH/LAP/546</t>
  </si>
  <si>
    <t>Jaspreet Singh Aneja</t>
  </si>
  <si>
    <t>Jaspreet.Singh@maxhealthcare.com</t>
  </si>
  <si>
    <t>jam020474</t>
  </si>
  <si>
    <t>D007986</t>
  </si>
  <si>
    <t>HOLAP73DHD82</t>
  </si>
  <si>
    <t>73DHD82</t>
  </si>
  <si>
    <t>MHIL/OKH/LAP/0450</t>
  </si>
  <si>
    <t>Pawan Upadhya</t>
  </si>
  <si>
    <t>Pawan.Upadhyay@maxhealthcare.com</t>
  </si>
  <si>
    <t>PUD007986</t>
  </si>
  <si>
    <t>Latitude 3046</t>
  </si>
  <si>
    <t>M020856</t>
  </si>
  <si>
    <t>OKH-LAP-1035</t>
  </si>
  <si>
    <t>53DHD82</t>
  </si>
  <si>
    <t>MHIL/OKH/LAP/1035</t>
  </si>
  <si>
    <t>Lalit Mohan</t>
  </si>
  <si>
    <t>Lalit.Mohan@MAXHEALTHCARE.com</t>
  </si>
  <si>
    <t>M019498</t>
  </si>
  <si>
    <t>OKH-LAP-1010</t>
  </si>
  <si>
    <t>B3DHD82</t>
  </si>
  <si>
    <t>MHIL/OKH/LAP/1010</t>
  </si>
  <si>
    <t>Avantika Sharma</t>
  </si>
  <si>
    <t>Avantika.Sharma@maxhealthcare.com</t>
  </si>
  <si>
    <t>M011115</t>
  </si>
  <si>
    <t>Okh-lap-314</t>
  </si>
  <si>
    <t>32DHD82</t>
  </si>
  <si>
    <t>MHIL/OKH/lap/314</t>
  </si>
  <si>
    <t>Sudheer Kumar Pandey</t>
  </si>
  <si>
    <t>Sudheer.Pandey@MAXHEALTHCARE.com</t>
  </si>
  <si>
    <t>SPM11115</t>
  </si>
  <si>
    <t>M11115</t>
  </si>
  <si>
    <t>M020611</t>
  </si>
  <si>
    <t>OKH-LAP-1002</t>
  </si>
  <si>
    <t>C2DHD82</t>
  </si>
  <si>
    <t>MHIL/OKH/LAP/1002</t>
  </si>
  <si>
    <t>Piyush Grover</t>
  </si>
  <si>
    <t>Transformation office</t>
  </si>
  <si>
    <t>Piyush.Grover@MAXHEALTHCARE.com</t>
  </si>
  <si>
    <t>PGM020611</t>
  </si>
  <si>
    <t>M014428</t>
  </si>
  <si>
    <t>Okh-Lap-01198</t>
  </si>
  <si>
    <t>C3DHD82</t>
  </si>
  <si>
    <t>MHIL/OKH/LAP/01198</t>
  </si>
  <si>
    <t>Sudhanshu Dogra</t>
  </si>
  <si>
    <t>Sales &amp; Marketing- Corporate Sales</t>
  </si>
  <si>
    <t>Sudhanshu.Dogra@MAXHEALTHCARE.com</t>
  </si>
  <si>
    <t>OKH-LAP-1111</t>
  </si>
  <si>
    <t>43DHD82</t>
  </si>
  <si>
    <t>MHIL/OKH/LAP/1111</t>
  </si>
  <si>
    <t>Abhishek kumar</t>
  </si>
  <si>
    <t>abhishek.kumar@MAXHEALTHCARE.com</t>
  </si>
  <si>
    <t>M020676</t>
  </si>
  <si>
    <t>OKH-LAP-1021</t>
  </si>
  <si>
    <t>D2DHD82</t>
  </si>
  <si>
    <t>MHIL/OKH/LAP/1021</t>
  </si>
  <si>
    <t>Aseem Bansal</t>
  </si>
  <si>
    <t>Aseem.bansal@maxhealthcare.com</t>
  </si>
  <si>
    <t>ABM020676</t>
  </si>
  <si>
    <t>M025496</t>
  </si>
  <si>
    <t>OKH-LAP-566</t>
  </si>
  <si>
    <t>92DHD82</t>
  </si>
  <si>
    <t>MHIL/OKH/LAP/566</t>
  </si>
  <si>
    <t>NISHA MOHANDAS</t>
  </si>
  <si>
    <t>NISHA.MOHANDAS@maxhealthcare.com</t>
  </si>
  <si>
    <t>91 8800556341</t>
  </si>
  <si>
    <t>M001399</t>
  </si>
  <si>
    <t>OKH-LAP-1039</t>
  </si>
  <si>
    <t>93DHD82</t>
  </si>
  <si>
    <t>MHIL/OKH/LAP/1039</t>
  </si>
  <si>
    <t>Parmanand Kaushik</t>
  </si>
  <si>
    <t>General Manager</t>
  </si>
  <si>
    <t>Parmanand.kaushik@maxhealthcare.com</t>
  </si>
  <si>
    <t>PKM001399</t>
  </si>
  <si>
    <t>91 9810569238</t>
  </si>
  <si>
    <t>M026712</t>
  </si>
  <si>
    <t>OKH-LAP-0782</t>
  </si>
  <si>
    <t>CND5463NVD</t>
  </si>
  <si>
    <t>MHIL/OKH/LAP/0782</t>
  </si>
  <si>
    <t xml:space="preserve">Santosh  Kumar Chaudhary </t>
  </si>
  <si>
    <t>Santosh.KumarChaudhary@maxhealthcare.com</t>
  </si>
  <si>
    <t>M012653</t>
  </si>
  <si>
    <t>OKH-PC-1032</t>
  </si>
  <si>
    <t>82DHD82</t>
  </si>
  <si>
    <t>MHIL/OKH/PC/1032</t>
  </si>
  <si>
    <t>Nooruddin Ahmed</t>
  </si>
  <si>
    <t>Nooruddin.Ahmad@maxhealthcare.com</t>
  </si>
  <si>
    <t>NAM012653</t>
  </si>
  <si>
    <t>Ralapalig_ext</t>
  </si>
  <si>
    <t>OKH-LAP-1029</t>
  </si>
  <si>
    <t>83DHD82</t>
  </si>
  <si>
    <t>MHIL/OKH/LAP/1029</t>
  </si>
  <si>
    <t>Giri Babu</t>
  </si>
  <si>
    <t>Information technology</t>
  </si>
  <si>
    <t>giri.babu@maxhealthcare.com</t>
  </si>
  <si>
    <t>ralapalaig_ext</t>
  </si>
  <si>
    <t>M028231</t>
  </si>
  <si>
    <t>OKH-LAP-1220</t>
  </si>
  <si>
    <t>23DHD82</t>
  </si>
  <si>
    <t>MHIL/OKH/LAP/1220</t>
  </si>
  <si>
    <t>Shobha</t>
  </si>
  <si>
    <t>Shobha@maxhealthcare.com</t>
  </si>
  <si>
    <t>M023179</t>
  </si>
  <si>
    <t>OKH-LAP-1009</t>
  </si>
  <si>
    <t>D3DHD82</t>
  </si>
  <si>
    <t>MHIL/OKH/LAP/1009</t>
  </si>
  <si>
    <t>Pitampura</t>
  </si>
  <si>
    <t>Rupesh Singh</t>
  </si>
  <si>
    <t>Max Skill First Employee</t>
  </si>
  <si>
    <t>RupeshSingh@maxhealthcare.com</t>
  </si>
  <si>
    <t>M027832</t>
  </si>
  <si>
    <t>SKT-LAP-3001</t>
  </si>
  <si>
    <t>J2DHD82</t>
  </si>
  <si>
    <t>MHIL/OKH/LAP/581</t>
  </si>
  <si>
    <t>Jaswant Singh</t>
  </si>
  <si>
    <t>M020697</t>
  </si>
  <si>
    <t>OKH-LAP-1026</t>
  </si>
  <si>
    <t>52DHD82</t>
  </si>
  <si>
    <t>MHIL/OKH/LAP/1026</t>
  </si>
  <si>
    <t>R.K Pandey</t>
  </si>
  <si>
    <t>RK.Pandey@maxhealthcare.com</t>
  </si>
  <si>
    <t>RPM020697</t>
  </si>
  <si>
    <t>M022585</t>
  </si>
  <si>
    <t>OKH-LAP-216</t>
  </si>
  <si>
    <t>CND5466F5X</t>
  </si>
  <si>
    <t>MHIL/OKH/LAP/216</t>
  </si>
  <si>
    <t xml:space="preserve">Ram kumar </t>
  </si>
  <si>
    <t>Ram.Kumar5@MAXHEALTHCARE.COM</t>
  </si>
  <si>
    <t>M022829</t>
  </si>
  <si>
    <t>OKH-LAP-1014</t>
  </si>
  <si>
    <t>CND5466F65</t>
  </si>
  <si>
    <t>MHIL/OKH/LAP/1014</t>
  </si>
  <si>
    <t xml:space="preserve">Harshwardhan </t>
  </si>
  <si>
    <t>Supervisor</t>
  </si>
  <si>
    <t>Physiotherapy &amp; Rehabilitation</t>
  </si>
  <si>
    <t>harshwardhan@MAXHEALTHCARE.COM</t>
  </si>
  <si>
    <t>91 9643046481</t>
  </si>
  <si>
    <t>HP PRO BOOK 4410S</t>
  </si>
  <si>
    <t>OKH-LAP-7833</t>
  </si>
  <si>
    <t>CND5463NVK</t>
  </si>
  <si>
    <t>MHIL/OKH/LAP/7833</t>
  </si>
  <si>
    <t>System Administrator</t>
  </si>
  <si>
    <t>Pro book</t>
  </si>
  <si>
    <t>M021406</t>
  </si>
  <si>
    <t>OKH-LAP-0023</t>
  </si>
  <si>
    <t>CND5466F69</t>
  </si>
  <si>
    <t>MHIL/OKH/LAP/1004</t>
  </si>
  <si>
    <t>Prerna Khurana</t>
  </si>
  <si>
    <t>Prerna.Khurana@MAXHEALTHCARE.com</t>
  </si>
  <si>
    <t>+91 9811 312 560</t>
  </si>
  <si>
    <t>M020673</t>
  </si>
  <si>
    <t>OKH-LAP-772</t>
  </si>
  <si>
    <t>CND5463NW2</t>
  </si>
  <si>
    <t>MHIL/OKH/LAP/772</t>
  </si>
  <si>
    <t>Abhishek agarwal</t>
  </si>
  <si>
    <t>Deputy General Manager</t>
  </si>
  <si>
    <t>Abhishek.Agarwal2@MAXHEALTHCARE.com</t>
  </si>
  <si>
    <t>AAM020673</t>
  </si>
  <si>
    <t>OKH-LAP-181</t>
  </si>
  <si>
    <t>CND5466F6C</t>
  </si>
  <si>
    <t>MHIL/OKH/LAP/181</t>
  </si>
  <si>
    <t>OKH-PC-181-PC</t>
  </si>
  <si>
    <t>B012436</t>
  </si>
  <si>
    <t>M024544</t>
  </si>
  <si>
    <t>OKH-LAP-470</t>
  </si>
  <si>
    <t>CND5463NVW</t>
  </si>
  <si>
    <t>MHIL/OKH/LAP/470</t>
  </si>
  <si>
    <t>Shivansh</t>
  </si>
  <si>
    <t>Shivansh.sachdeva@maxhealthcare.com</t>
  </si>
  <si>
    <t>SSM024544</t>
  </si>
  <si>
    <t>M021179</t>
  </si>
  <si>
    <t>OKH-LAP-848</t>
  </si>
  <si>
    <t>CND5463NVR</t>
  </si>
  <si>
    <t>MHIL/OKH/LAP/848</t>
  </si>
  <si>
    <t>Gitto Thomas</t>
  </si>
  <si>
    <t>Assistant Nursing Supritendent</t>
  </si>
  <si>
    <t>gitto.thomas@MAXHEALTHCARE.com</t>
  </si>
  <si>
    <t>GTM021179</t>
  </si>
  <si>
    <t>ProBook 440 G2</t>
  </si>
  <si>
    <t>M017935</t>
  </si>
  <si>
    <t>OKH-LAP-779</t>
  </si>
  <si>
    <t>CND5463NVB</t>
  </si>
  <si>
    <t>MHIL/OKH/LAP/779</t>
  </si>
  <si>
    <t>Bijoy john</t>
  </si>
  <si>
    <t>deputy Manager</t>
  </si>
  <si>
    <t>bijoy.john@maxhealthcare.com</t>
  </si>
  <si>
    <t>BJM017935</t>
  </si>
  <si>
    <t>M027862</t>
  </si>
  <si>
    <t>Okh-lap-1051</t>
  </si>
  <si>
    <t>CND5463NVF</t>
  </si>
  <si>
    <t>MHIL/OKH/LAP/1051</t>
  </si>
  <si>
    <t>Anwar</t>
  </si>
  <si>
    <t>Anwar@maxhealthcare.com</t>
  </si>
  <si>
    <t>M023311</t>
  </si>
  <si>
    <t>Rakeshb_HP</t>
  </si>
  <si>
    <t>OKH-LAP-777</t>
  </si>
  <si>
    <t>CND5466F66</t>
  </si>
  <si>
    <t>MHIL/OKH/LAP/777</t>
  </si>
  <si>
    <t>Rakesh Bhardwaj</t>
  </si>
  <si>
    <t>rakesh.bhardwaj@maxhealthcare.com</t>
  </si>
  <si>
    <t>M024543</t>
  </si>
  <si>
    <t>OKH-LAP-535</t>
  </si>
  <si>
    <t>CND5463NW1</t>
  </si>
  <si>
    <t>MHIL/OKH/LAP/535</t>
  </si>
  <si>
    <t>Prashant Kumar</t>
  </si>
  <si>
    <t>prsahant.kumar@maxhealthcare.com</t>
  </si>
  <si>
    <t>91 8882412488</t>
  </si>
  <si>
    <t>m020752</t>
  </si>
  <si>
    <t>OKH-LAP-1023</t>
  </si>
  <si>
    <t>CND5463NVL</t>
  </si>
  <si>
    <t>MHIL/OKH/LAP/1023</t>
  </si>
  <si>
    <t>Suruchi</t>
  </si>
  <si>
    <t>Suruchi@maxhealthcare.com</t>
  </si>
  <si>
    <t>M020752</t>
  </si>
  <si>
    <t>+91 999 964 5261</t>
  </si>
  <si>
    <t>OKH-LAP-123</t>
  </si>
  <si>
    <t>CND5463NVY</t>
  </si>
  <si>
    <t>MHIL/OKH/LAP/123</t>
  </si>
  <si>
    <t>Sanjay Dhankar</t>
  </si>
  <si>
    <t>sanjay.dhankar@MAXHEALTHACRE.COM</t>
  </si>
  <si>
    <t>M021163</t>
  </si>
  <si>
    <t>OKH-LAP-776-HP</t>
  </si>
  <si>
    <t>CND5463NV8</t>
  </si>
  <si>
    <t>MHIL/OKH/LAP/776-HP</t>
  </si>
  <si>
    <t>Manju Rawat</t>
  </si>
  <si>
    <t>Dy. Manager</t>
  </si>
  <si>
    <t>Acctt.&amp; Finance</t>
  </si>
  <si>
    <t>Manju.Rawat@maxhealthcare.com</t>
  </si>
  <si>
    <t>OKH-LAP-0531</t>
  </si>
  <si>
    <t>CND5463NVG</t>
  </si>
  <si>
    <t>MHIL/OKH/LAP/531</t>
  </si>
  <si>
    <t>OKH-LAP-531</t>
  </si>
  <si>
    <t xml:space="preserve">HP ProBook 440 G2  </t>
  </si>
  <si>
    <t>M002144</t>
  </si>
  <si>
    <t>SKT-LAP-59S</t>
  </si>
  <si>
    <t>CND5463NTY</t>
  </si>
  <si>
    <t>MHIL/SKT/LAP/591</t>
  </si>
  <si>
    <t>Shalini Sachdeva</t>
  </si>
  <si>
    <t>Shalini.Sachdeva@maxhealthcare.com</t>
  </si>
  <si>
    <t>SSM002144</t>
  </si>
  <si>
    <t>91 9811760785</t>
  </si>
  <si>
    <t>440G2</t>
  </si>
  <si>
    <t>M015018</t>
  </si>
  <si>
    <t>OKH-LAP-270</t>
  </si>
  <si>
    <t>FQ1TG22</t>
  </si>
  <si>
    <t>MHIL/OKH/LAP/1025</t>
  </si>
  <si>
    <t>OKH-LAP-0017</t>
  </si>
  <si>
    <t>Rajesh Joshi</t>
  </si>
  <si>
    <t>Rajesh.Joshi@maxhealthcare.com</t>
  </si>
  <si>
    <t>Sumitd_ext</t>
  </si>
  <si>
    <t>OKH-LAP-1015</t>
  </si>
  <si>
    <t>BQ1TG22</t>
  </si>
  <si>
    <t>MHIL/OKH/LAP/1015</t>
  </si>
  <si>
    <t>Sumit.dhyani@maxhealthcare.com</t>
  </si>
  <si>
    <t>+91 981 068 7231</t>
  </si>
  <si>
    <t>amitk3_ext</t>
  </si>
  <si>
    <t>OKH-LAP-1018</t>
  </si>
  <si>
    <t>DQ1TG22</t>
  </si>
  <si>
    <t>MHIL/OKH/LAP/1018</t>
  </si>
  <si>
    <t>Amit</t>
  </si>
  <si>
    <t>Amit.KumarSharma@maxhealthcare.com</t>
  </si>
  <si>
    <t>V003759</t>
  </si>
  <si>
    <t>GGN-EHR-005</t>
  </si>
  <si>
    <t>BHGQXX1</t>
  </si>
  <si>
    <t>MHIL/GGN/HER/005</t>
  </si>
  <si>
    <t>Nandan Singh</t>
  </si>
  <si>
    <t>Assitant</t>
  </si>
  <si>
    <t>Nandan.Singh@maxhealthcare.com</t>
  </si>
  <si>
    <t>300GB</t>
  </si>
  <si>
    <t>Anshumans_hp</t>
  </si>
  <si>
    <t>CORP-LAP-0001</t>
  </si>
  <si>
    <t>5CD6211X63</t>
  </si>
  <si>
    <t>MHIL/OKH/LAP/12555</t>
  </si>
  <si>
    <t>Anshuman Singh</t>
  </si>
  <si>
    <t>Anshuman.Singh@maxhealthcare.com</t>
  </si>
  <si>
    <t>Probook 430</t>
  </si>
  <si>
    <t>M018144</t>
  </si>
  <si>
    <t>OKH-LAP-471</t>
  </si>
  <si>
    <t>5CD6211X8R</t>
  </si>
  <si>
    <t>MHIL/OKH/LAP/471</t>
  </si>
  <si>
    <t>Anas Wajid</t>
  </si>
  <si>
    <t>Director</t>
  </si>
  <si>
    <t>Anas.Wajid@maxhealthcare.com</t>
  </si>
  <si>
    <t>M000104</t>
  </si>
  <si>
    <t>HP ProBook 430 G3</t>
  </si>
  <si>
    <t>M022159</t>
  </si>
  <si>
    <t>OKH-LAP-8887</t>
  </si>
  <si>
    <t>C3D3WB2</t>
  </si>
  <si>
    <t>MHIL/OKH/LAP/8887</t>
  </si>
  <si>
    <t>Rohit Kumar</t>
  </si>
  <si>
    <t>Rohit.kumar2@maxhealthcar.com</t>
  </si>
  <si>
    <t>M024227</t>
  </si>
  <si>
    <t>Okh-lap-514</t>
  </si>
  <si>
    <t>93D3WB2</t>
  </si>
  <si>
    <t>MHIL/OKH/LAP/514</t>
  </si>
  <si>
    <t>Neeraj Rana</t>
  </si>
  <si>
    <t>Accounts &amp; Finance - IP Billing</t>
  </si>
  <si>
    <t>NA</t>
  </si>
  <si>
    <t>M022450</t>
  </si>
  <si>
    <t>OKH-LAP-1177</t>
  </si>
  <si>
    <t>G3D3WB2</t>
  </si>
  <si>
    <t>MHIL/OKH/LAP/1177</t>
  </si>
  <si>
    <t>Babita Kumari</t>
  </si>
  <si>
    <t>babita.kumari@MAXHEALTHCARE.com</t>
  </si>
  <si>
    <t>D001662</t>
  </si>
  <si>
    <t>OKH-LAP-862</t>
  </si>
  <si>
    <t>JZRXWB2</t>
  </si>
  <si>
    <t>MHIL/OKH/LAP/862</t>
  </si>
  <si>
    <t>styagi@MAXHEALTHCARE.com</t>
  </si>
  <si>
    <t>STD001662</t>
  </si>
  <si>
    <t>+91 846 800 9452</t>
  </si>
  <si>
    <t>M026646</t>
  </si>
  <si>
    <t>Okh-lap-1222</t>
  </si>
  <si>
    <t>DZRXWB2</t>
  </si>
  <si>
    <t>MHIL/LAP/OKH/1222</t>
  </si>
  <si>
    <t>Roshni</t>
  </si>
  <si>
    <t>roshni@maxhealthcare.com</t>
  </si>
  <si>
    <t>LOC767</t>
  </si>
  <si>
    <t>OKH-PC-400</t>
  </si>
  <si>
    <t>829ZFD2</t>
  </si>
  <si>
    <t>MHIL/OKH/PC/400</t>
  </si>
  <si>
    <t>Jitender Kumar1</t>
  </si>
  <si>
    <t>Motherson</t>
  </si>
  <si>
    <t>Jitender.Kumar3@maxhealthcare.com</t>
  </si>
  <si>
    <t>OKH-PC-557</t>
  </si>
  <si>
    <t>827WFD2</t>
  </si>
  <si>
    <t>MHIIL/OKH/PC/557</t>
  </si>
  <si>
    <t>G001157</t>
  </si>
  <si>
    <t>OKH-LAP-0047</t>
  </si>
  <si>
    <t>CND6182T7Y</t>
  </si>
  <si>
    <t>Mohit Khakholia</t>
  </si>
  <si>
    <t>Mohit.Khakholia@maxhealthcare.com</t>
  </si>
  <si>
    <t>M023232</t>
  </si>
  <si>
    <t>OKH-LAP-916</t>
  </si>
  <si>
    <t>MP07RSNR</t>
  </si>
  <si>
    <t>MHIL/OKH/PC/916</t>
  </si>
  <si>
    <t>SiteshKumar Choudhary</t>
  </si>
  <si>
    <t>40-70</t>
  </si>
  <si>
    <t>M021645</t>
  </si>
  <si>
    <t>OKH-LAP-1231</t>
  </si>
  <si>
    <t>CQ1TG22</t>
  </si>
  <si>
    <t>MHIL/OKH/LAP/1231</t>
  </si>
  <si>
    <t>Manoj kumar Tyagi</t>
  </si>
  <si>
    <t>Manoj.Tyagi@maxhealthcare.com</t>
  </si>
  <si>
    <t>Max</t>
  </si>
  <si>
    <t>OKH-LAP-0106</t>
  </si>
  <si>
    <t>1P18YB2</t>
  </si>
  <si>
    <t>MHIL/OKH/LAP/106</t>
  </si>
  <si>
    <t>SHB</t>
  </si>
  <si>
    <t>SHB Team</t>
  </si>
  <si>
    <t>JAM021993</t>
  </si>
  <si>
    <t>M024916</t>
  </si>
  <si>
    <t>OKH-LAP-1115</t>
  </si>
  <si>
    <t>2Q18YB2</t>
  </si>
  <si>
    <t>MHIL/OKH/LAP/1115</t>
  </si>
  <si>
    <t>Ankur agawal</t>
  </si>
  <si>
    <t>Ankur.Aggarwal2@maxhealthcare.com</t>
  </si>
  <si>
    <t>M028197</t>
  </si>
  <si>
    <t>OKH-LAP-1114</t>
  </si>
  <si>
    <t>CP18YB2</t>
  </si>
  <si>
    <t>MHIL/OKH/LAP/1114</t>
  </si>
  <si>
    <t>Bharat Jukaria</t>
  </si>
  <si>
    <t>Bharat.Jukaria@maxhealthcare.com</t>
  </si>
  <si>
    <t>M020980</t>
  </si>
  <si>
    <t>OKH-LAP-1221</t>
  </si>
  <si>
    <t>9P18YB2</t>
  </si>
  <si>
    <t>MHIL/OKH/LAP/1221</t>
  </si>
  <si>
    <t>manvinder singh</t>
  </si>
  <si>
    <t>manvinder.Singh@maxhealthcare.com</t>
  </si>
  <si>
    <t>M021828</t>
  </si>
  <si>
    <t>OKH-LAP-447</t>
  </si>
  <si>
    <t>JP18YB2</t>
  </si>
  <si>
    <t>MHIL/OKH/LAP/447</t>
  </si>
  <si>
    <t>Vinay Kumar Pathak</t>
  </si>
  <si>
    <t>vinay.kumarpathak@MAXHEALTHCARE.com</t>
  </si>
  <si>
    <t>+91 801 044 5010</t>
  </si>
  <si>
    <t>Dell Latitude</t>
  </si>
  <si>
    <t>HariPrakash_SS</t>
  </si>
  <si>
    <t>OKH-LAP-445</t>
  </si>
  <si>
    <t>FP18YB2</t>
  </si>
  <si>
    <t>MHIL/LAP/OKH-445</t>
  </si>
  <si>
    <t>Hari Prakash Vashith</t>
  </si>
  <si>
    <t>Hari.PrakashVashith@maxhealthcare.com</t>
  </si>
  <si>
    <t>M016140</t>
  </si>
  <si>
    <t>OKH-LAP-1020</t>
  </si>
  <si>
    <t>3P18YB2</t>
  </si>
  <si>
    <t>MHIL/OKH/LAP/1020</t>
  </si>
  <si>
    <t>Pallavi Chawla</t>
  </si>
  <si>
    <t>AGM</t>
  </si>
  <si>
    <t>Pallavi.Chawla@maxhealthcare.com</t>
  </si>
  <si>
    <t>PCM016140</t>
  </si>
  <si>
    <t>C002176</t>
  </si>
  <si>
    <t>OKH-LAP-500</t>
  </si>
  <si>
    <t>BP18YB2</t>
  </si>
  <si>
    <t>MHIL/OKH/LAP/500</t>
  </si>
  <si>
    <t>Chitra diwakaran</t>
  </si>
  <si>
    <t>Nurse Educator</t>
  </si>
  <si>
    <t>Nursing Quality Education &amp; Training</t>
  </si>
  <si>
    <t>Chitra.Diwakaran@maxhealthcare.com</t>
  </si>
  <si>
    <t>CDC002176</t>
  </si>
  <si>
    <t>M017630</t>
  </si>
  <si>
    <t>OKH-LAP-1068</t>
  </si>
  <si>
    <t>5FLCJC2</t>
  </si>
  <si>
    <t>MHIL/OKH/LAP/1068</t>
  </si>
  <si>
    <t>Sandeepan kashyap</t>
  </si>
  <si>
    <t>Information Technology - Operations</t>
  </si>
  <si>
    <t>Sandeepan.Kashyap@MAXHEALTHCARE.COM</t>
  </si>
  <si>
    <t>M026714</t>
  </si>
  <si>
    <t>OKH-LAP-860</t>
  </si>
  <si>
    <t>CLHGJC2</t>
  </si>
  <si>
    <t>MHIL/OKH/LAP/292</t>
  </si>
  <si>
    <t xml:space="preserve">Sanjay kumar </t>
  </si>
  <si>
    <t>sanjay.kumar@MAXHEALTHCARE.com</t>
  </si>
  <si>
    <t>m026714</t>
  </si>
  <si>
    <t>m014714</t>
  </si>
  <si>
    <t>M016814</t>
  </si>
  <si>
    <t>OKH-LAP-934</t>
  </si>
  <si>
    <t>5VYCJC2</t>
  </si>
  <si>
    <t>MHIL/OKH/LAP/934</t>
  </si>
  <si>
    <t>Govind Singh</t>
  </si>
  <si>
    <t>Govind.Singh@MAXHEALTHCARE.com</t>
  </si>
  <si>
    <t>GSM016814</t>
  </si>
  <si>
    <t>M025569</t>
  </si>
  <si>
    <t>OKH-LAP-757</t>
  </si>
  <si>
    <t>G91HJC2</t>
  </si>
  <si>
    <t>MHIL/OKH/LAP/757</t>
  </si>
  <si>
    <t>Manish Sharma</t>
  </si>
  <si>
    <t>senior executive</t>
  </si>
  <si>
    <t>manish.sharma@MAXHEALTHCARE.com</t>
  </si>
  <si>
    <t>e5470</t>
  </si>
  <si>
    <t>M026174</t>
  </si>
  <si>
    <t>OKH-LAP-005</t>
  </si>
  <si>
    <t>H9LCJC2</t>
  </si>
  <si>
    <t>MHIL/OKH/LAP/005</t>
  </si>
  <si>
    <t>Abhishek Kumar</t>
  </si>
  <si>
    <t>Abhishek.KumarSingh@MAXHEALTHCARE.COM</t>
  </si>
  <si>
    <t>ASM026174</t>
  </si>
  <si>
    <t>OKH-LAP-760</t>
  </si>
  <si>
    <t>861HJC2</t>
  </si>
  <si>
    <t>MHIL/OKH/LAP/760</t>
  </si>
  <si>
    <t>Yogesh.Sharma@maxhealthcare.com</t>
  </si>
  <si>
    <t>91 9910970461</t>
  </si>
  <si>
    <t>Ankitj_ext</t>
  </si>
  <si>
    <t>OKH-LAP-0778</t>
  </si>
  <si>
    <t>866HJC2</t>
  </si>
  <si>
    <t>MHIL/OKH/LAP/0778</t>
  </si>
  <si>
    <t>Ankit jain</t>
  </si>
  <si>
    <t>ankit.jain@maxhealthcare.com</t>
  </si>
  <si>
    <t>OKH-LAP-338</t>
  </si>
  <si>
    <t>FLWGJC2</t>
  </si>
  <si>
    <t>MHIL/OKH/LAP/338</t>
  </si>
  <si>
    <t>M024917</t>
  </si>
  <si>
    <t>OKH-LAP-7911</t>
  </si>
  <si>
    <t>6CHGJC2</t>
  </si>
  <si>
    <t>MHIL/OKH/LAP/7911</t>
  </si>
  <si>
    <t>Priyanka chadha</t>
  </si>
  <si>
    <t>priyanka.chadha@maxhealthcare.com</t>
  </si>
  <si>
    <t>PCM024917</t>
  </si>
  <si>
    <t>M022136</t>
  </si>
  <si>
    <t>OKH-LAP-377</t>
  </si>
  <si>
    <t>5CG6294J91</t>
  </si>
  <si>
    <t>MHIL/OKH/LAP/377</t>
  </si>
  <si>
    <t>Rahul Kumar</t>
  </si>
  <si>
    <t>Rahul.Kumar@MAXHEALTHCARE.com</t>
  </si>
  <si>
    <t>M021074</t>
  </si>
  <si>
    <t>OKH-LAP-0715</t>
  </si>
  <si>
    <t>CND5282ZND</t>
  </si>
  <si>
    <t>MHIL/OKH/LAP/0715</t>
  </si>
  <si>
    <t>Harendra.Singh@maxhealthcare.com</t>
  </si>
  <si>
    <t>HSM021074</t>
  </si>
  <si>
    <t>M021075</t>
  </si>
  <si>
    <t>OKH-LAP-0762</t>
  </si>
  <si>
    <t>CND5282ZNF</t>
  </si>
  <si>
    <t>MHIL/OKH/LAP/762</t>
  </si>
  <si>
    <t>Preethi Joseph</t>
  </si>
  <si>
    <t>Preethi.Joseph@maxhealthcare.com</t>
  </si>
  <si>
    <t>PJM021075</t>
  </si>
  <si>
    <t xml:space="preserve">HP ProBook 440 G2               </t>
  </si>
  <si>
    <t>OKH-LAP-368</t>
  </si>
  <si>
    <t>6P18YB2</t>
  </si>
  <si>
    <t>MHIL/OKH/LAP/368</t>
  </si>
  <si>
    <t>Priyanka kumari</t>
  </si>
  <si>
    <t>M019702</t>
  </si>
  <si>
    <t>SKT-PC-1293-PC</t>
  </si>
  <si>
    <t>MP08BB9V</t>
  </si>
  <si>
    <t>MHIL/SKT/Lap/1293</t>
  </si>
  <si>
    <t>Rajesh Dabral</t>
  </si>
  <si>
    <t>Rajesh.dabral@maxhealthcare.com</t>
  </si>
  <si>
    <t>RDM019702</t>
  </si>
  <si>
    <t>M024643</t>
  </si>
  <si>
    <t>OKH-LAP-904</t>
  </si>
  <si>
    <t>MP08BD14</t>
  </si>
  <si>
    <t>MHIL/OKH/LAP/904</t>
  </si>
  <si>
    <t>Abhilash Gaurav</t>
  </si>
  <si>
    <t>Sales Executive</t>
  </si>
  <si>
    <t>Abhilash.Gaurav@maxhealthcare.com</t>
  </si>
  <si>
    <t>AGM024643</t>
  </si>
  <si>
    <t>M026621</t>
  </si>
  <si>
    <t>OKH-LAP-938</t>
  </si>
  <si>
    <t>MP08BBw0</t>
  </si>
  <si>
    <t>MHIL/OKH/LAP/938</t>
  </si>
  <si>
    <t>Anirudh Dubey</t>
  </si>
  <si>
    <t>Anirudh.dubey@maxhealthcare.com</t>
  </si>
  <si>
    <t>santoshk_ext</t>
  </si>
  <si>
    <t>OKH-PC-242</t>
  </si>
  <si>
    <t>6HBH9F2</t>
  </si>
  <si>
    <t>MHIL/OKH/PC/1003</t>
  </si>
  <si>
    <t>Santosh Kumar</t>
  </si>
  <si>
    <t>Santosh.kumar@MAXHEALTHCARE.com</t>
  </si>
  <si>
    <t>optiplex 3040</t>
  </si>
  <si>
    <t>M020998</t>
  </si>
  <si>
    <t>OKH-LAP-0002</t>
  </si>
  <si>
    <t>B7631C2</t>
  </si>
  <si>
    <t>MHIL/OKH/LAP/0002</t>
  </si>
  <si>
    <t>Jigyasa Babbar</t>
  </si>
  <si>
    <t>Jigyasa.Babbar@MAXHEALTHCARE.com</t>
  </si>
  <si>
    <t>JBM020998</t>
  </si>
  <si>
    <t>M027386</t>
  </si>
  <si>
    <t>OKH-LAP-214</t>
  </si>
  <si>
    <t>CND6273HFR</t>
  </si>
  <si>
    <t>MHIL/OKH/LAP/214</t>
  </si>
  <si>
    <t>Kamal Lohani</t>
  </si>
  <si>
    <t>Senior  Manager</t>
  </si>
  <si>
    <t>kamal.lohani@maxhealthcare.com</t>
  </si>
  <si>
    <t>Pro book g2</t>
  </si>
  <si>
    <t>M022180</t>
  </si>
  <si>
    <t>OKH-LAP-354</t>
  </si>
  <si>
    <t>CND6273GFP</t>
  </si>
  <si>
    <t>MHIL/OKH/LAP/354</t>
  </si>
  <si>
    <t>Ashish Gautam</t>
  </si>
  <si>
    <t>Architect</t>
  </si>
  <si>
    <t>Ashish.Gautam@MAXHEALTHCARE.com</t>
  </si>
  <si>
    <t>AGM022180</t>
  </si>
  <si>
    <t>Sitams_ext</t>
  </si>
  <si>
    <t>okh-lap-0312</t>
  </si>
  <si>
    <t>8J03RC2</t>
  </si>
  <si>
    <t>MHIL/OKH/LAP/312</t>
  </si>
  <si>
    <t>Sitam  Singh</t>
  </si>
  <si>
    <t>Sitam.Singha@maxhealthcare.com</t>
  </si>
  <si>
    <t>JATIN GROVER</t>
  </si>
  <si>
    <t>M018159</t>
  </si>
  <si>
    <t>OKH-LAP-1056</t>
  </si>
  <si>
    <t>87N2RC2</t>
  </si>
  <si>
    <t>MHIL/OKH/LAP/1056</t>
  </si>
  <si>
    <t>Satyadeo Prasad</t>
  </si>
  <si>
    <t>satadeo.prasad@MAXHEALTHCARE.com</t>
  </si>
  <si>
    <t>SPM18159</t>
  </si>
  <si>
    <t>M010096</t>
  </si>
  <si>
    <t>M017690</t>
  </si>
  <si>
    <t>OKH-LAP-562</t>
  </si>
  <si>
    <t>5TT2RC2</t>
  </si>
  <si>
    <t>MHIL/OKH/LAP/562</t>
  </si>
  <si>
    <t>Deepali Parihar</t>
  </si>
  <si>
    <t>Deepali.parihar@maxhealthcare.com</t>
  </si>
  <si>
    <t>OKH-LAP-0981</t>
  </si>
  <si>
    <t>6M4PG22</t>
  </si>
  <si>
    <t>MHIL/OKH/LAP/539</t>
  </si>
  <si>
    <t xml:space="preserve">in Stock working </t>
  </si>
  <si>
    <t>MS0341</t>
  </si>
  <si>
    <t>OKH-LAP-0559</t>
  </si>
  <si>
    <t>HQ4PG22</t>
  </si>
  <si>
    <t>MHIL/OKH/LAP/559</t>
  </si>
  <si>
    <t>Sonika Dua</t>
  </si>
  <si>
    <t>Learning &amp; Development</t>
  </si>
  <si>
    <t>Sonika.Dua@MAXHEALTHCARE.COM</t>
  </si>
  <si>
    <t>OKH-LAP-718</t>
  </si>
  <si>
    <t>H0N2RC2</t>
  </si>
  <si>
    <t>MHIL/OKH/LAP/718</t>
  </si>
  <si>
    <t>Shyam SIngh</t>
  </si>
  <si>
    <t>ExecutivE</t>
  </si>
  <si>
    <t>SSM021641</t>
  </si>
  <si>
    <t>M023830</t>
  </si>
  <si>
    <t>OKH-LAP-064</t>
  </si>
  <si>
    <t>B763RC2</t>
  </si>
  <si>
    <t>MHIL/OKH/LAP/064</t>
  </si>
  <si>
    <t>Arati Nair</t>
  </si>
  <si>
    <t>Arati.Nair@MAXHEALTHCARE.COM</t>
  </si>
  <si>
    <t>M013097</t>
  </si>
  <si>
    <t>OKH-LAP-287</t>
  </si>
  <si>
    <t>2FK3RC2</t>
  </si>
  <si>
    <t>MHIL/OKH/LAP/287</t>
  </si>
  <si>
    <t>Bindu James</t>
  </si>
  <si>
    <t>Executive Assistant</t>
  </si>
  <si>
    <t>Bindu.James@MAXHEALTHCARE.com</t>
  </si>
  <si>
    <t>BJM013097</t>
  </si>
  <si>
    <t>M026031</t>
  </si>
  <si>
    <t>OKH-LAP-1069</t>
  </si>
  <si>
    <t>8FK3RC2</t>
  </si>
  <si>
    <t>MHIL/OKH/LAP/1069</t>
  </si>
  <si>
    <t>Siddharth Gautam</t>
  </si>
  <si>
    <t>Phlebotomist</t>
  </si>
  <si>
    <t>Laboratory Services</t>
  </si>
  <si>
    <t>Siddharth.Gautam@maxhealthcare.com</t>
  </si>
  <si>
    <t>M022019</t>
  </si>
  <si>
    <t>OKH-LAP-1075</t>
  </si>
  <si>
    <t>4RC3RC2</t>
  </si>
  <si>
    <t>MHIL/OKH/LAP/1075</t>
  </si>
  <si>
    <t>Piyush Choudhary</t>
  </si>
  <si>
    <t>Piyush.Chaudhary@MAXHEALTHCARE.com</t>
  </si>
  <si>
    <t>Stolen</t>
  </si>
  <si>
    <t>M027989</t>
  </si>
  <si>
    <t>OKH-LAP-1078</t>
  </si>
  <si>
    <t>6BN2RC2</t>
  </si>
  <si>
    <t>MHIL/OKH/LAP/1078</t>
  </si>
  <si>
    <t>Sanal  Anand</t>
  </si>
  <si>
    <t>Sanal.Anand@maxhealthcare.com</t>
  </si>
  <si>
    <t>OKH-LAP-1077</t>
  </si>
  <si>
    <t>B3R3RC2</t>
  </si>
  <si>
    <t>MHIL/OKH/LAP/1077</t>
  </si>
  <si>
    <t>Anirudha.behura@MAXHEALTHCARE.com</t>
  </si>
  <si>
    <t>M018744</t>
  </si>
  <si>
    <t>OKH-LAP-1055</t>
  </si>
  <si>
    <t>J563RC2</t>
  </si>
  <si>
    <t>MHIL/OKH/LAP/1055</t>
  </si>
  <si>
    <t>Ranjana</t>
  </si>
  <si>
    <t>Ranjana.Bisht@MAXHEALTHCARE.com</t>
  </si>
  <si>
    <t>M011812</t>
  </si>
  <si>
    <t>OKH-LAP-557</t>
  </si>
  <si>
    <t>FL03RC2</t>
  </si>
  <si>
    <t>MHIL/OKH/LAP/557</t>
  </si>
  <si>
    <t>Ravinder Rawat</t>
  </si>
  <si>
    <t xml:space="preserve"> Deputy Manager </t>
  </si>
  <si>
    <t>Medical Quality</t>
  </si>
  <si>
    <t>Ravinder.Rawat@maxhealthcare.com</t>
  </si>
  <si>
    <t>M15917</t>
  </si>
  <si>
    <t>Okh-lap-1067</t>
  </si>
  <si>
    <t>8D03RC2</t>
  </si>
  <si>
    <t>MHIL/OKH/lap/1067</t>
  </si>
  <si>
    <t>MANGAL SINGH</t>
  </si>
  <si>
    <t>Mangal.Singh@MAXHEALTHCARE.com</t>
  </si>
  <si>
    <t>MSM15917</t>
  </si>
  <si>
    <t>OKH-LAP-1070</t>
  </si>
  <si>
    <t>7F03RC2</t>
  </si>
  <si>
    <t>MHIL/OKH/LAP/1070</t>
  </si>
  <si>
    <t>OKH-LAP-1057</t>
  </si>
  <si>
    <t>HM03RC2</t>
  </si>
  <si>
    <t>MHIL/OKH/LAP/1057</t>
  </si>
  <si>
    <t>Senior Executive,</t>
  </si>
  <si>
    <t>finance</t>
  </si>
  <si>
    <t>DR8WQC2</t>
  </si>
  <si>
    <t>Deepali parihar</t>
  </si>
  <si>
    <t>DPM017690</t>
  </si>
  <si>
    <t>M024266</t>
  </si>
  <si>
    <t>OKH-LAP-323</t>
  </si>
  <si>
    <t>62N2RC2</t>
  </si>
  <si>
    <t>MHIL/OKH/LAP/323</t>
  </si>
  <si>
    <t>Uttam Singh</t>
  </si>
  <si>
    <t>Uttam.Singh2@maxhealthcare.com</t>
  </si>
  <si>
    <t>M023875</t>
  </si>
  <si>
    <t>OKH-LAP-1058</t>
  </si>
  <si>
    <t>8663RC2</t>
  </si>
  <si>
    <t>MHIL/OKH/LAP/1058</t>
  </si>
  <si>
    <t>Varun tyagi</t>
  </si>
  <si>
    <t>Varun.Tyagi@MAXHEALTHCARE.com</t>
  </si>
  <si>
    <t>VTM023875</t>
  </si>
  <si>
    <t>m021366</t>
  </si>
  <si>
    <t>OKH-LAP-9812</t>
  </si>
  <si>
    <t>9QC3RC2</t>
  </si>
  <si>
    <t>MHIL/OKH/LAP/9812</t>
  </si>
  <si>
    <t>Virender Singh Negi</t>
  </si>
  <si>
    <t>Virender.Negi@maxhealthcare.com</t>
  </si>
  <si>
    <t>91 9650035602</t>
  </si>
  <si>
    <t>M011306</t>
  </si>
  <si>
    <t>OKH-LAP-1054</t>
  </si>
  <si>
    <t>D963RC2</t>
  </si>
  <si>
    <t>MHIL/OKH/LAP/1054</t>
  </si>
  <si>
    <t>Joshphine Anthony</t>
  </si>
  <si>
    <t>anthony.joshphine@MAXHEALTHCARE.COM</t>
  </si>
  <si>
    <t>M015960</t>
  </si>
  <si>
    <t>OKH-LAP-0442</t>
  </si>
  <si>
    <t>8363rc2</t>
  </si>
  <si>
    <t>MHIL/OKH/LAP/0442</t>
  </si>
  <si>
    <t>Shilpa Gopalka</t>
  </si>
  <si>
    <t>Shilpa.gopalka@maxhealthcare.com</t>
  </si>
  <si>
    <t>SGM015960</t>
  </si>
  <si>
    <t>M028184</t>
  </si>
  <si>
    <t>OKH-LAP-1064</t>
  </si>
  <si>
    <t>JSC3RC2</t>
  </si>
  <si>
    <t>MHIL/OKH/LAP/1064</t>
  </si>
  <si>
    <t>Mohit Sharma 1</t>
  </si>
  <si>
    <t>Business Analyst</t>
  </si>
  <si>
    <t>Mohit.Sharma1@maxhealthcare.com</t>
  </si>
  <si>
    <t>M020935</t>
  </si>
  <si>
    <t>OKH-LAP-1053</t>
  </si>
  <si>
    <t>D2N2RC2</t>
  </si>
  <si>
    <t>MHIL/OKH/LAP/1053</t>
  </si>
  <si>
    <t>okhla</t>
  </si>
  <si>
    <t>Ajay Kumarsharda</t>
  </si>
  <si>
    <t>ajay.kumarsharda@maxhealthcare.com</t>
  </si>
  <si>
    <t>M011895</t>
  </si>
  <si>
    <t>OKH-LAP-322</t>
  </si>
  <si>
    <t>9ZM2RC2</t>
  </si>
  <si>
    <t>MHIL/OKH/LAP/322</t>
  </si>
  <si>
    <t>Rakesh Goswami</t>
  </si>
  <si>
    <t>rakesh.goswami@maxhealthcare.com</t>
  </si>
  <si>
    <t>RGM011895</t>
  </si>
  <si>
    <t xml:space="preserve">Latitude E5470                  </t>
  </si>
  <si>
    <t>M16821</t>
  </si>
  <si>
    <t>OKH-LAP-970</t>
  </si>
  <si>
    <t>CB0408161D</t>
  </si>
  <si>
    <t>MHIL/OKH/LAP/970</t>
  </si>
  <si>
    <t>Swati kapoor</t>
  </si>
  <si>
    <t>Manager Learning &amp; Development (Max Skill First)</t>
  </si>
  <si>
    <t>Max Skill</t>
  </si>
  <si>
    <t>Sofiya@MAXHEALTHCARE</t>
  </si>
  <si>
    <t>Vidhi bansal</t>
  </si>
  <si>
    <t>M026805</t>
  </si>
  <si>
    <t>OKH-LAP-561</t>
  </si>
  <si>
    <t>5CG6420RTK</t>
  </si>
  <si>
    <t>MHIL/OKH/LAP/561</t>
  </si>
  <si>
    <t>Nipun Mittal</t>
  </si>
  <si>
    <t>Auditor</t>
  </si>
  <si>
    <t>Internal Auditor</t>
  </si>
  <si>
    <t>Nipun.mittal@MAXHEALTHCARE.com</t>
  </si>
  <si>
    <t>M024804</t>
  </si>
  <si>
    <t>Okh-lap-1059</t>
  </si>
  <si>
    <t>F1V8QF2</t>
  </si>
  <si>
    <t>MHIL/OKH/lap/1059</t>
  </si>
  <si>
    <t>5 th Floor</t>
  </si>
  <si>
    <t>M021675</t>
  </si>
  <si>
    <t>OKH-LAP-1060</t>
  </si>
  <si>
    <t>F262QF2</t>
  </si>
  <si>
    <t>MHIL/OKH/LAP/1060</t>
  </si>
  <si>
    <t>Rohit Gahlaut</t>
  </si>
  <si>
    <t>Rohit.Gahlaut@maxhealthcare.com</t>
  </si>
  <si>
    <t>91 8527144141</t>
  </si>
  <si>
    <t>M026711</t>
  </si>
  <si>
    <t>OKH-LAP-1072</t>
  </si>
  <si>
    <t>GPX3QF2</t>
  </si>
  <si>
    <t>MHIL/OKH/LAP/1072</t>
  </si>
  <si>
    <t>Pawan Kumar</t>
  </si>
  <si>
    <t>M023733</t>
  </si>
  <si>
    <t>OKH-LAP-190</t>
  </si>
  <si>
    <t>5CD8082V4X</t>
  </si>
  <si>
    <t>MHIL/OKH/LAP/190</t>
  </si>
  <si>
    <t>Priyanka Porwal</t>
  </si>
  <si>
    <t>PriyankaPorwal@MAXHEALTHCARE.COM</t>
  </si>
  <si>
    <t>PPM023733</t>
  </si>
  <si>
    <t>m011731</t>
  </si>
  <si>
    <t>OKH-LAP-587</t>
  </si>
  <si>
    <t>8G52RF2</t>
  </si>
  <si>
    <t>MHIL/OKH/LAP/587</t>
  </si>
  <si>
    <t>Brijesh Singh</t>
  </si>
  <si>
    <t>Information Technology - Application Development</t>
  </si>
  <si>
    <t>Brijesh.Singh@maxhealtcare.com</t>
  </si>
  <si>
    <t>M028009</t>
  </si>
  <si>
    <t>OKH-LAP-1087</t>
  </si>
  <si>
    <t>8N62RF2</t>
  </si>
  <si>
    <t>MHIL/OKH/LAP/1087</t>
  </si>
  <si>
    <t>DEEPIKA DIXIT</t>
  </si>
  <si>
    <t>DEEPIKA.DIXIT@maxhealthcare.com</t>
  </si>
  <si>
    <t>M028268</t>
  </si>
  <si>
    <t>91 8318617579</t>
  </si>
  <si>
    <t>M014924</t>
  </si>
  <si>
    <t>OKH-LAP-1066</t>
  </si>
  <si>
    <t>4752RF2</t>
  </si>
  <si>
    <t>MHIL/OKH/LAP/1066</t>
  </si>
  <si>
    <t>Sameer podaar</t>
  </si>
  <si>
    <t xml:space="preserve"> Assistant Vice President </t>
  </si>
  <si>
    <t>Sales &amp; Marketing - Marketing Strategy &amp; Analytics</t>
  </si>
  <si>
    <t>Sameer.Poddar@maxhealthcare.com</t>
  </si>
  <si>
    <t>M024015</t>
  </si>
  <si>
    <t>OKH-LAP-459</t>
  </si>
  <si>
    <t>LR09V8SU</t>
  </si>
  <si>
    <t>MHIL/OKH/LAP/459</t>
  </si>
  <si>
    <t>Ayushi jain</t>
  </si>
  <si>
    <t>ayushi.jain@MAXHEALTHCARE.com</t>
  </si>
  <si>
    <t>AJM024015</t>
  </si>
  <si>
    <t>V310-1415K</t>
  </si>
  <si>
    <t>OKH-LAP-1113</t>
  </si>
  <si>
    <t>LR06W1k2</t>
  </si>
  <si>
    <t>MHIL/OKH/LAP/1113</t>
  </si>
  <si>
    <t>Lenovo v310</t>
  </si>
  <si>
    <t>M026583</t>
  </si>
  <si>
    <t>OKH-LAP-0456</t>
  </si>
  <si>
    <t>LR06W1K1</t>
  </si>
  <si>
    <t>MHIL/OKH/LAP/0456</t>
  </si>
  <si>
    <t>Bhuvanesh Kohli</t>
  </si>
  <si>
    <t>M023958</t>
  </si>
  <si>
    <t>OKH-LAP-521</t>
  </si>
  <si>
    <t>LR06W1LE</t>
  </si>
  <si>
    <t>MHIL/OKH/LAP/521</t>
  </si>
  <si>
    <t>Himanshu Rastogi</t>
  </si>
  <si>
    <t>Himanshu.rastogi@maxhealthcare.com</t>
  </si>
  <si>
    <t>HRM023958</t>
  </si>
  <si>
    <t>V003999</t>
  </si>
  <si>
    <t>OKH-LAP-1126</t>
  </si>
  <si>
    <t>LR06W1N2</t>
  </si>
  <si>
    <t>MHIL/OKH/LAP/1126</t>
  </si>
  <si>
    <t>parul jain</t>
  </si>
  <si>
    <t>Parul.Jain@maxhealthcare.com</t>
  </si>
  <si>
    <t>PJV003999</t>
  </si>
  <si>
    <t>M011716</t>
  </si>
  <si>
    <t>OKH-LAP-111</t>
  </si>
  <si>
    <t>H23TLC2</t>
  </si>
  <si>
    <t>MHIL/OKH/LAP/111</t>
  </si>
  <si>
    <t>Lalit Jhamb</t>
  </si>
  <si>
    <t>vice president</t>
  </si>
  <si>
    <t>lalit.jhamb@maxhealthcare.com</t>
  </si>
  <si>
    <t>LJM011716</t>
  </si>
  <si>
    <t>Latitude E7470                  </t>
  </si>
  <si>
    <t>M016641</t>
  </si>
  <si>
    <t>OKH-LAP-1086</t>
  </si>
  <si>
    <t>5CG635103V</t>
  </si>
  <si>
    <t>MHIL/OKH/LAP/1086</t>
  </si>
  <si>
    <t>Ligo thadathil</t>
  </si>
  <si>
    <t>LigoThadathil.Thomas@maxhealthcare.com</t>
  </si>
  <si>
    <t>S013634</t>
  </si>
  <si>
    <t>HPLAPJLLJVF2</t>
  </si>
  <si>
    <t>JLLJVF2</t>
  </si>
  <si>
    <t>MHIL/OKH/LAP/967</t>
  </si>
  <si>
    <t>Lovelina Joshi</t>
  </si>
  <si>
    <t>Lovelina.Joshi@maxhealthcare.com</t>
  </si>
  <si>
    <t>M016769</t>
  </si>
  <si>
    <t>OKH-LAP-367</t>
  </si>
  <si>
    <t>2JL2VF2</t>
  </si>
  <si>
    <t>MHIL/OKH/LAP/367</t>
  </si>
  <si>
    <t>Jaipal Rana</t>
  </si>
  <si>
    <t>Jaipal.Rana@maxhealthcare.com</t>
  </si>
  <si>
    <t>Amoneet_ext</t>
  </si>
  <si>
    <t>OKH-LAP-0366</t>
  </si>
  <si>
    <t>F503VF2</t>
  </si>
  <si>
    <t>MHIL/OKH/LAP/366</t>
  </si>
  <si>
    <t>Amoneet Kaur</t>
  </si>
  <si>
    <t>Amoneet@maxhelathcare.com</t>
  </si>
  <si>
    <t>M026509</t>
  </si>
  <si>
    <t>OKH-LAP-454</t>
  </si>
  <si>
    <t>DPP2VF2</t>
  </si>
  <si>
    <t>MHIL/OKH/LAP/454</t>
  </si>
  <si>
    <t>Tarun vir Sharma</t>
  </si>
  <si>
    <t>MO26509</t>
  </si>
  <si>
    <t>Tarun.VirSharma@maxhealthcare.com</t>
  </si>
  <si>
    <t>OKH-PC-446</t>
  </si>
  <si>
    <t>33MMXH2</t>
  </si>
  <si>
    <t>MHIL/PPS/PC/446</t>
  </si>
  <si>
    <t>OKH-PC-447</t>
  </si>
  <si>
    <t>34BGXH2</t>
  </si>
  <si>
    <t>MHIL/OKH/PC/447</t>
  </si>
  <si>
    <t>Nandan Singh rawat</t>
  </si>
  <si>
    <t>PradeepT_EXT</t>
  </si>
  <si>
    <t>OKH-PC-1244</t>
  </si>
  <si>
    <t>346LXH2</t>
  </si>
  <si>
    <t>MHIL/OKH/PC/1244</t>
  </si>
  <si>
    <t>Pradeep Tanwar</t>
  </si>
  <si>
    <t>Corporate Collection</t>
  </si>
  <si>
    <t>Corporate.Collection@maxhealthcare.com</t>
  </si>
  <si>
    <t>optiplex 3046</t>
  </si>
  <si>
    <t>Vijayg_ext</t>
  </si>
  <si>
    <t>OKH-PC-443</t>
  </si>
  <si>
    <t>34MFXH2</t>
  </si>
  <si>
    <t>MHIL/OKH/PC/443</t>
  </si>
  <si>
    <t>vijay.kumargupta@maxhealthcare.com</t>
  </si>
  <si>
    <t>OKH-PC-253</t>
  </si>
  <si>
    <t>33GMXH2</t>
  </si>
  <si>
    <t>MHIL/OKH/PC/253</t>
  </si>
  <si>
    <t>B12436</t>
  </si>
  <si>
    <t>OKH-PC-628</t>
  </si>
  <si>
    <t>335MXH2</t>
  </si>
  <si>
    <t>MHIL/OKH/PC/628</t>
  </si>
  <si>
    <t>Ravindera Singh</t>
  </si>
  <si>
    <t>Ravindra.singh@MAXHEALTHCARE.com</t>
  </si>
  <si>
    <t>b12436</t>
  </si>
  <si>
    <t>M020894</t>
  </si>
  <si>
    <t>OKH-LAP-2014</t>
  </si>
  <si>
    <t>34XLXH2</t>
  </si>
  <si>
    <t>MHIL/OKH/LAP/2014</t>
  </si>
  <si>
    <t>Benjamin</t>
  </si>
  <si>
    <t>Benjamin.Cherian@MAXHEALTHCARE.COM</t>
  </si>
  <si>
    <t>BCM020894</t>
  </si>
  <si>
    <t>OKH-PC-1049</t>
  </si>
  <si>
    <t>356PXH2</t>
  </si>
  <si>
    <t>MHIL/OKH/PC/1049</t>
  </si>
  <si>
    <t>Sr Engineer</t>
  </si>
  <si>
    <t>V004849</t>
  </si>
  <si>
    <t>OKH-PC-459</t>
  </si>
  <si>
    <t>355HXH2</t>
  </si>
  <si>
    <t>MHIL/OKH/PC/459</t>
  </si>
  <si>
    <t>Ganesh Bhakuni</t>
  </si>
  <si>
    <t>Ganesh.Bhakuni@maxhealthcare.com</t>
  </si>
  <si>
    <t>OKH-PC-670</t>
  </si>
  <si>
    <t>358JXH2</t>
  </si>
  <si>
    <t>MHIL/OKH/PC/670</t>
  </si>
  <si>
    <t>Akash Bhardwaj</t>
  </si>
  <si>
    <t>Akash.Bhardwaj@MAXHEALTHCARE.com</t>
  </si>
  <si>
    <t>OKH-PC-431</t>
  </si>
  <si>
    <t>350MXH2</t>
  </si>
  <si>
    <t>MHIL/OKH/PC/431</t>
  </si>
  <si>
    <t>Procurement</t>
  </si>
  <si>
    <t>OKH-PC-671</t>
  </si>
  <si>
    <t>338JXH2</t>
  </si>
  <si>
    <t>MHIL/OKH/PC/671</t>
  </si>
  <si>
    <t>Bbharat</t>
  </si>
  <si>
    <t>procurement@MAXHEALTHCARE.com</t>
  </si>
  <si>
    <t xml:space="preserve">corporate office </t>
  </si>
  <si>
    <t>Lalji</t>
  </si>
  <si>
    <t>OKH-PC-441</t>
  </si>
  <si>
    <t>34CJXH2</t>
  </si>
  <si>
    <t>MHIL/OKH/PC/441</t>
  </si>
  <si>
    <t>sktlss1,DeepakK3_EXT</t>
  </si>
  <si>
    <t>OKH-PC-754</t>
  </si>
  <si>
    <t>33FGXH2</t>
  </si>
  <si>
    <t>MHIL/OKH/PC/754</t>
  </si>
  <si>
    <t xml:space="preserve"> OptiPlex 3046</t>
  </si>
  <si>
    <t>VSH-PC-558</t>
  </si>
  <si>
    <t>33XMXH2</t>
  </si>
  <si>
    <t>MHIL/OKH/Pc /1051</t>
  </si>
  <si>
    <t>Rahulk_HP</t>
  </si>
  <si>
    <t>OKH-PC-0009</t>
  </si>
  <si>
    <t>34RNXH2</t>
  </si>
  <si>
    <t>it stock</t>
  </si>
  <si>
    <t>OKH-PC-144</t>
  </si>
  <si>
    <t>332GXH2</t>
  </si>
  <si>
    <t>MHIL/OKH/PC/144</t>
  </si>
  <si>
    <t>ManishaS_HP</t>
  </si>
  <si>
    <t>OKH-PC-147</t>
  </si>
  <si>
    <t>34ZMXH2</t>
  </si>
  <si>
    <t>MHIL/OKH/PC/147</t>
  </si>
  <si>
    <t>M022625</t>
  </si>
  <si>
    <t>OKH-PC-602</t>
  </si>
  <si>
    <t>334HXH2</t>
  </si>
  <si>
    <t>MHIL/OKH/PC/602</t>
  </si>
  <si>
    <t xml:space="preserve">Om parkash </t>
  </si>
  <si>
    <t>Om.Prakash@maxhealthcare.com</t>
  </si>
  <si>
    <t>vishal_ext</t>
  </si>
  <si>
    <t>OKH-PC-388</t>
  </si>
  <si>
    <t>33PJXH2</t>
  </si>
  <si>
    <t>MHIL/OKH/PC/388</t>
  </si>
  <si>
    <t>Vishal</t>
  </si>
  <si>
    <t>anil.parashar@maxhealthcare.com</t>
  </si>
  <si>
    <t>M012051</t>
  </si>
  <si>
    <t>M028131</t>
  </si>
  <si>
    <t>OKH-PC-449</t>
  </si>
  <si>
    <t>33BNXH2</t>
  </si>
  <si>
    <t>MHIL/OKH/PC/449</t>
  </si>
  <si>
    <t>Akancha</t>
  </si>
  <si>
    <t>M18500</t>
  </si>
  <si>
    <t>OKH-PC-450</t>
  </si>
  <si>
    <t>34VNXH2</t>
  </si>
  <si>
    <t>MHIL/OKH/PC/450</t>
  </si>
  <si>
    <t xml:space="preserve">Nishipal </t>
  </si>
  <si>
    <t>SMS</t>
  </si>
  <si>
    <t>M018500</t>
  </si>
  <si>
    <t>Nishipal@maxhealthcare.com</t>
  </si>
  <si>
    <t>NM018500</t>
  </si>
  <si>
    <t>D007097</t>
  </si>
  <si>
    <t>OKH-PC-502</t>
  </si>
  <si>
    <t>34DLXH2</t>
  </si>
  <si>
    <t>MHIL/OKH/PC/502</t>
  </si>
  <si>
    <t xml:space="preserve">Sumit Suman </t>
  </si>
  <si>
    <t>Purchase Officer</t>
  </si>
  <si>
    <t>Sumit.Suman@maxhealthcare.com</t>
  </si>
  <si>
    <t>M018480</t>
  </si>
  <si>
    <t>OKH-PC-448</t>
  </si>
  <si>
    <t>341MXH2</t>
  </si>
  <si>
    <t>MHIL/OKH/PC/448</t>
  </si>
  <si>
    <t>Sachin sharma</t>
  </si>
  <si>
    <t>Asst. Purchase</t>
  </si>
  <si>
    <t>SachinKumar.Sharma@maxhealthcare.com</t>
  </si>
  <si>
    <t>B015281</t>
  </si>
  <si>
    <t>OKH-PC-620</t>
  </si>
  <si>
    <t>34HKXH2</t>
  </si>
  <si>
    <t>MHIL/OKH/PC/620</t>
  </si>
  <si>
    <t xml:space="preserve">Himanshu </t>
  </si>
  <si>
    <t>himanshum@ohumhealthcare.com</t>
  </si>
  <si>
    <t>B015280</t>
  </si>
  <si>
    <t>OKH-PC-615</t>
  </si>
  <si>
    <t>33RFXH2</t>
  </si>
  <si>
    <t>MHIL/OKH/PC/615</t>
  </si>
  <si>
    <t>Rohit mishra</t>
  </si>
  <si>
    <t>Rohit.Mishra@maxhealthcare.com</t>
  </si>
  <si>
    <t>V003555</t>
  </si>
  <si>
    <t>OKH-PC-553</t>
  </si>
  <si>
    <t>34WNXH2</t>
  </si>
  <si>
    <t>MHIL/OKH/PC/553</t>
  </si>
  <si>
    <t xml:space="preserve">Rakesh kumar </t>
  </si>
  <si>
    <t>Purchase Assistant</t>
  </si>
  <si>
    <t>Rakesh.Kumar7@maxhealthcare.com</t>
  </si>
  <si>
    <t>Ravinder_SS</t>
  </si>
  <si>
    <t>OKH-PC-150</t>
  </si>
  <si>
    <t>358MXH2</t>
  </si>
  <si>
    <t>MHIL/OKH/PC/150</t>
  </si>
  <si>
    <t>Ravinder</t>
  </si>
  <si>
    <t>Ravinder2@maxhealthcare.com</t>
  </si>
  <si>
    <t>Firoz</t>
  </si>
  <si>
    <t>M019256</t>
  </si>
  <si>
    <t>OKH-PC-389</t>
  </si>
  <si>
    <t>33NHXH2</t>
  </si>
  <si>
    <t>MHIL/OKH/PC/389</t>
  </si>
  <si>
    <t xml:space="preserve">Rajender Singh </t>
  </si>
  <si>
    <t>Senior Pharmasist</t>
  </si>
  <si>
    <t>CPS</t>
  </si>
  <si>
    <t>Rajendra.Singh@maxhealthcare.com</t>
  </si>
  <si>
    <t>m019256</t>
  </si>
  <si>
    <t>M018501</t>
  </si>
  <si>
    <t>OKH-PC-610</t>
  </si>
  <si>
    <t>347MXH2</t>
  </si>
  <si>
    <t>MHIL/OKH/PC/610</t>
  </si>
  <si>
    <t xml:space="preserve">Assistant Pharmacy </t>
  </si>
  <si>
    <t xml:space="preserve">Mayank.sarawat@maxhealthcare.com </t>
  </si>
  <si>
    <t>MSM018501</t>
  </si>
  <si>
    <t>M017456</t>
  </si>
  <si>
    <t>OKH-PC551</t>
  </si>
  <si>
    <t>34TNXH2</t>
  </si>
  <si>
    <t>MHIL/OKH/PC/551</t>
  </si>
  <si>
    <t xml:space="preserve">Nitin kumar </t>
  </si>
  <si>
    <t xml:space="preserve">Pharmacy  </t>
  </si>
  <si>
    <t>pharmacy</t>
  </si>
  <si>
    <t>Nitin.KumarBiswas@maxhealthcare.com</t>
  </si>
  <si>
    <t>M014050</t>
  </si>
  <si>
    <t>OKH-PC-492</t>
  </si>
  <si>
    <t>357NXH2</t>
  </si>
  <si>
    <t>MHIL/OKH/PC/492</t>
  </si>
  <si>
    <t xml:space="preserve">Arun kumar </t>
  </si>
  <si>
    <t>Executive store</t>
  </si>
  <si>
    <t>Arun.Kumar4@maxhealthcare.com</t>
  </si>
  <si>
    <t>M028121</t>
  </si>
  <si>
    <t>OKH-PC-601</t>
  </si>
  <si>
    <t>356GXH2</t>
  </si>
  <si>
    <t>MHIL/OKH/PC/601</t>
  </si>
  <si>
    <t>Vinita</t>
  </si>
  <si>
    <t>CMS</t>
  </si>
  <si>
    <t>Anil.parashar@maxhealthcare.com</t>
  </si>
  <si>
    <t>M025567</t>
  </si>
  <si>
    <t>OKH-PC-1056</t>
  </si>
  <si>
    <t>34PLXH2</t>
  </si>
  <si>
    <t>MHIL/OKH/PC/1056</t>
  </si>
  <si>
    <t>Pushp Saurabh</t>
  </si>
  <si>
    <t>Pushp.Saurav@maxhealthcare.com</t>
  </si>
  <si>
    <t>PSM025567</t>
  </si>
  <si>
    <t>M006167</t>
  </si>
  <si>
    <t>OKH-PC-627</t>
  </si>
  <si>
    <t>344NXH2</t>
  </si>
  <si>
    <t>MHIL/OKH/PC/627</t>
  </si>
  <si>
    <t>Pawan Sharma ( sktmkt)</t>
  </si>
  <si>
    <t>Optiplex 3046</t>
  </si>
  <si>
    <t>OKH-PC-1028</t>
  </si>
  <si>
    <t>357JXH2</t>
  </si>
  <si>
    <t>MHIL/OKH/LAP/1028</t>
  </si>
  <si>
    <t>Optiplex . 3046</t>
  </si>
  <si>
    <t>OKH-LAP-2015</t>
  </si>
  <si>
    <t>2ZPNXH2</t>
  </si>
  <si>
    <t>MHIL/OKH/LAP/2015</t>
  </si>
  <si>
    <t>M15781</t>
  </si>
  <si>
    <t>OKH-PC-0555</t>
  </si>
  <si>
    <t>2ZNHXH2</t>
  </si>
  <si>
    <t>MHIL/OKH/PC/0555</t>
  </si>
  <si>
    <t>Prabhat Chauhan</t>
  </si>
  <si>
    <t>Sr. Emergency Medical Technician</t>
  </si>
  <si>
    <t>prabhat.chauhan@maxhelthcare.com</t>
  </si>
  <si>
    <t>PCM15781</t>
  </si>
  <si>
    <t>MO17571</t>
  </si>
  <si>
    <t>OKH-PC-499</t>
  </si>
  <si>
    <t>2ZWJXH2</t>
  </si>
  <si>
    <t>MHIL/OKH/PC/499</t>
  </si>
  <si>
    <t>Rahul Wadhwa</t>
  </si>
  <si>
    <t>Accounts Assistant</t>
  </si>
  <si>
    <t>Rahul.Wadhwa@MAXHEALTHCARE.com</t>
  </si>
  <si>
    <t>RWM017571</t>
  </si>
  <si>
    <t>vijayk1_ext</t>
  </si>
  <si>
    <t>OKH-PC-769</t>
  </si>
  <si>
    <t>2ZQKXH2</t>
  </si>
  <si>
    <t>MHIL/OKH/PC/769</t>
  </si>
  <si>
    <t xml:space="preserve">Akshant </t>
  </si>
  <si>
    <t>Venkat Ratnam</t>
  </si>
  <si>
    <t>Okh-Pc-058</t>
  </si>
  <si>
    <t>fMV9BX1</t>
  </si>
  <si>
    <t>MHIL/OKH/Pc/058</t>
  </si>
  <si>
    <t>OKH-PC-010</t>
  </si>
  <si>
    <t>30CHXH2</t>
  </si>
  <si>
    <t>MHIL/OKH/PC/010</t>
  </si>
  <si>
    <t>OKH-PC-0060</t>
  </si>
  <si>
    <t>OKH-PC-0090</t>
  </si>
  <si>
    <t>30DLXH2</t>
  </si>
  <si>
    <t>MHIL/OKH/PC/0090</t>
  </si>
  <si>
    <t>OKH-PC-7777</t>
  </si>
  <si>
    <t>Optiplex .3046</t>
  </si>
  <si>
    <t>COE-I3</t>
  </si>
  <si>
    <t>HOME CARE PC-2</t>
  </si>
  <si>
    <t>30FFXH2</t>
  </si>
  <si>
    <t>MHIL/OKH/PC/HOMECAREPC2</t>
  </si>
  <si>
    <t>ANCHAL</t>
  </si>
  <si>
    <t>ppgpath1</t>
  </si>
  <si>
    <t>OKH-PC-178</t>
  </si>
  <si>
    <t>357RXJ2</t>
  </si>
  <si>
    <t>MHIL/OKH/PC/178</t>
  </si>
  <si>
    <t>Pathalogist</t>
  </si>
  <si>
    <t>pathalogy.ppg@MAXHEALTHCARE.com</t>
  </si>
  <si>
    <t>OptiPlex 3046</t>
  </si>
  <si>
    <t>avinash_hp,itsupportokh</t>
  </si>
  <si>
    <t>OKH-PC-1111</t>
  </si>
  <si>
    <t>35PRXJ2</t>
  </si>
  <si>
    <t>MHIL/OKH/PC/1111</t>
  </si>
  <si>
    <t>M024523</t>
  </si>
  <si>
    <t>OKH-PC-1023</t>
  </si>
  <si>
    <t>36MNXJ2</t>
  </si>
  <si>
    <t>MHIL/OKH/PC/1023</t>
  </si>
  <si>
    <t>Sumit Kumar1</t>
  </si>
  <si>
    <t>SumitKumar1@maxhealthcare.com</t>
  </si>
  <si>
    <t>m026935</t>
  </si>
  <si>
    <t>Okh-Pc-679</t>
  </si>
  <si>
    <t>35JVXJ2</t>
  </si>
  <si>
    <t>MHIL/OKH/Pc/679</t>
  </si>
  <si>
    <t>OKH-LAP-465</t>
  </si>
  <si>
    <t>CND5463NVJ</t>
  </si>
  <si>
    <t>MHIL/OKH/LAP/465</t>
  </si>
  <si>
    <t>M000341</t>
  </si>
  <si>
    <t>OKH-LAP-549</t>
  </si>
  <si>
    <t>5CG7121K78</t>
  </si>
  <si>
    <t>MHIL/OKH/LAP/2010</t>
  </si>
  <si>
    <t>Dhiraja Sharma</t>
  </si>
  <si>
    <t>Anathisia</t>
  </si>
  <si>
    <t>dhiraj.sharma@pch.co.in</t>
  </si>
  <si>
    <t>DSM000341</t>
  </si>
  <si>
    <t>Dhirajsharma</t>
  </si>
  <si>
    <t>M017607</t>
  </si>
  <si>
    <t>OKH-LAP-15590</t>
  </si>
  <si>
    <t>5CG7121J5D</t>
  </si>
  <si>
    <t>MHIL/OKH/LAP/15590</t>
  </si>
  <si>
    <t>Ajay kumar Singh</t>
  </si>
  <si>
    <t>Ajay.singh2@maxhealthcare.com</t>
  </si>
  <si>
    <t>Assetsupport</t>
  </si>
  <si>
    <t>OKH-LAP-0180</t>
  </si>
  <si>
    <t>5CG7121JJV</t>
  </si>
  <si>
    <t>MHIL/OKH/LAP/180</t>
  </si>
  <si>
    <t>Dhirendra kumar</t>
  </si>
  <si>
    <t>Asset coordinator</t>
  </si>
  <si>
    <t>asset.support@maxhelthcare.com</t>
  </si>
  <si>
    <t>Rahul Das</t>
  </si>
  <si>
    <t>MS0914</t>
  </si>
  <si>
    <t>OKH-LAP-460</t>
  </si>
  <si>
    <t>5CG7121J5T</t>
  </si>
  <si>
    <t>MHIL/OKH/LAP/460</t>
  </si>
  <si>
    <t>Sazia madar</t>
  </si>
  <si>
    <t>Retainer</t>
  </si>
  <si>
    <t>Sazia.madar@maxhealthcare.com</t>
  </si>
  <si>
    <t>M022378</t>
  </si>
  <si>
    <t>OKH-LAP-1118</t>
  </si>
  <si>
    <t>5CG7121JJS</t>
  </si>
  <si>
    <t>MHIL/OKH/LAP/1118</t>
  </si>
  <si>
    <t>Vikram Verma</t>
  </si>
  <si>
    <t>Vikram.Verma@MAXHEALTHCARE.com</t>
  </si>
  <si>
    <t>sarfraza_hp</t>
  </si>
  <si>
    <t>OKH-LAP-159</t>
  </si>
  <si>
    <t>5CG7121JFV</t>
  </si>
  <si>
    <t>MHIL/OKH/LAP/159</t>
  </si>
  <si>
    <t>Sarfaraj</t>
  </si>
  <si>
    <t>information Technology</t>
  </si>
  <si>
    <t>Sarfraz Ahmed</t>
  </si>
  <si>
    <t>M009813</t>
  </si>
  <si>
    <t>OKH-LAP-382</t>
  </si>
  <si>
    <t>5CG7121JF7</t>
  </si>
  <si>
    <t>MHIL/OKH/LAP/382</t>
  </si>
  <si>
    <t>Arun pandey</t>
  </si>
  <si>
    <t>arun.pandey@MAXHEALTHCARE.com</t>
  </si>
  <si>
    <t>M19145</t>
  </si>
  <si>
    <t>OKH-LAP-146</t>
  </si>
  <si>
    <t>5CG7121JSD</t>
  </si>
  <si>
    <t>MHIL/OKH/LAP/146</t>
  </si>
  <si>
    <t>Vikas Gugnani</t>
  </si>
  <si>
    <t>Vikas.gugnani@MAXHEALTHCARE.COM</t>
  </si>
  <si>
    <t>VGM19145</t>
  </si>
  <si>
    <t>OKH-pc-003</t>
  </si>
  <si>
    <t>30CNXH2</t>
  </si>
  <si>
    <t>MHIL/OKH/PC/003</t>
  </si>
  <si>
    <t>M000086</t>
  </si>
  <si>
    <t>okh-lap-502</t>
  </si>
  <si>
    <t>MP13097A</t>
  </si>
  <si>
    <t>MHIL/OKH/lap/502</t>
  </si>
  <si>
    <t>Rajyashree sengupta</t>
  </si>
  <si>
    <t>Rajyashree.sengupta@maxhealthcare.com</t>
  </si>
  <si>
    <t>RSM000086</t>
  </si>
  <si>
    <t>M023458</t>
  </si>
  <si>
    <t>OKH-LAP-485</t>
  </si>
  <si>
    <t>5CG7251QN6</t>
  </si>
  <si>
    <t>MHIL/OKH/LAP/485</t>
  </si>
  <si>
    <t>Saket 1St Floor Service</t>
  </si>
  <si>
    <t>Nikita Singh</t>
  </si>
  <si>
    <t>nikita.singh2@MAXHEALTHCARE.com</t>
  </si>
  <si>
    <t>NSM023458</t>
  </si>
  <si>
    <t>PRO BOOK 240 G5</t>
  </si>
  <si>
    <t>m000104</t>
  </si>
  <si>
    <t>OKH-LAP-390</t>
  </si>
  <si>
    <t>5CD65209JD</t>
  </si>
  <si>
    <t>MHIL/OKH/LAP/390</t>
  </si>
  <si>
    <t>Devarati Majumdar</t>
  </si>
  <si>
    <t xml:space="preserve">Director and Chief </t>
  </si>
  <si>
    <t>Devarati.Majumdar@MAXHEALTHCARE.COM</t>
  </si>
  <si>
    <t>m024606</t>
  </si>
  <si>
    <t>OKH-LAP-389</t>
  </si>
  <si>
    <t>5CD65209L4</t>
  </si>
  <si>
    <t>MHIL/OKH/LAP/389</t>
  </si>
  <si>
    <t>Laxman Singh01</t>
  </si>
  <si>
    <t>on roll</t>
  </si>
  <si>
    <t>Laxman.Singh@maxhealthcare.com</t>
  </si>
  <si>
    <t>M028122</t>
  </si>
  <si>
    <t>M017872</t>
  </si>
  <si>
    <t>okh-lap-510</t>
  </si>
  <si>
    <t>5CG7245X8G</t>
  </si>
  <si>
    <t>MHIL/OKH/LAP/510</t>
  </si>
  <si>
    <t>Mahanand Sharma</t>
  </si>
  <si>
    <t>mahanand.sharma@MAXHEALTHCARE.com</t>
  </si>
  <si>
    <t>MSM017872</t>
  </si>
  <si>
    <t>+91 965 409 9418</t>
  </si>
  <si>
    <t>OKH-PC-1110</t>
  </si>
  <si>
    <t>INA726W3MZ</t>
  </si>
  <si>
    <t>MHIL/OKH/PC/1110</t>
  </si>
  <si>
    <t>Arjun Singh Rawat</t>
  </si>
  <si>
    <t>Senior Graphic Designer</t>
  </si>
  <si>
    <t>Elitedesk 800G</t>
  </si>
  <si>
    <t>OKH-PC-357</t>
  </si>
  <si>
    <t>4CE71818QC</t>
  </si>
  <si>
    <t>MHIL/OKH/PC/357</t>
  </si>
  <si>
    <t>Sunil.tyagi@maxhealthcare.com</t>
  </si>
  <si>
    <t>HP 280</t>
  </si>
  <si>
    <t>M025919</t>
  </si>
  <si>
    <t>OKH-LAP-450</t>
  </si>
  <si>
    <t>5CG7245XB7</t>
  </si>
  <si>
    <t>MHIL/OKH/LAP/450</t>
  </si>
  <si>
    <t>Deepak Khanna</t>
  </si>
  <si>
    <t xml:space="preserve"> Manager</t>
  </si>
  <si>
    <t>Deepak.Khanna@maxhealthcare.com</t>
  </si>
  <si>
    <t>M027302</t>
  </si>
  <si>
    <t>OKH-LAP-288</t>
  </si>
  <si>
    <t>5CG7245QH1</t>
  </si>
  <si>
    <t>MHIL/OKH/LAP/288</t>
  </si>
  <si>
    <t>Sachin Gupta</t>
  </si>
  <si>
    <t>Sachin.gupta2@maxhealthcare.com</t>
  </si>
  <si>
    <t>M028056</t>
  </si>
  <si>
    <t>OKH-LAP-336</t>
  </si>
  <si>
    <t>5CD815234Y</t>
  </si>
  <si>
    <t>MHIL/OKH/LAP/336</t>
  </si>
  <si>
    <t>OKH-LAP-0336</t>
  </si>
  <si>
    <t>Gautam Vijh</t>
  </si>
  <si>
    <t>Gautam.Vijh@maxhealthcare.com</t>
  </si>
  <si>
    <t>91 9821943366</t>
  </si>
  <si>
    <t xml:space="preserve">HP ProBook 440 G5 </t>
  </si>
  <si>
    <t>SmitaA_ext</t>
  </si>
  <si>
    <t>OKH-LAP-486</t>
  </si>
  <si>
    <t>5cg7245nxj</t>
  </si>
  <si>
    <t>MHIL/OKH/LAP/486</t>
  </si>
  <si>
    <t>Smita Angrish</t>
  </si>
  <si>
    <t>Smita.Angrish@maxhealthcare.com</t>
  </si>
  <si>
    <t>M022667</t>
  </si>
  <si>
    <t>OKH-LAP-552</t>
  </si>
  <si>
    <t>5CG7245XBZ</t>
  </si>
  <si>
    <t>MHIL/OKH/LAP/552</t>
  </si>
  <si>
    <t>Shashi ranjan kumar</t>
  </si>
  <si>
    <t>Shashiranjan.kumar@MAXHEALTHCARE.COM</t>
  </si>
  <si>
    <t>SKM022667</t>
  </si>
  <si>
    <t>M022684</t>
  </si>
  <si>
    <t>OKH-PC-453</t>
  </si>
  <si>
    <t>5CG7245XQG</t>
  </si>
  <si>
    <t>MHIL/OKH/PC/453</t>
  </si>
  <si>
    <t>Deepali Yadav</t>
  </si>
  <si>
    <t>Deepali.Yadav@MAXHEALTHCARE.com</t>
  </si>
  <si>
    <t>DYM022684</t>
  </si>
  <si>
    <t>M022794</t>
  </si>
  <si>
    <t>OKH-LAP-452</t>
  </si>
  <si>
    <t>5CG7251QY5</t>
  </si>
  <si>
    <t>MHIL/OKH/LAP/452</t>
  </si>
  <si>
    <t>Neha Jain</t>
  </si>
  <si>
    <t>Neha.Jain@maxhealthcare.com</t>
  </si>
  <si>
    <t>M027737</t>
  </si>
  <si>
    <t>OKH-LAP-455</t>
  </si>
  <si>
    <t>5CG72451R1V</t>
  </si>
  <si>
    <t>MHIL/OKH/LAP/455</t>
  </si>
  <si>
    <t>Abhirup Banerjee</t>
  </si>
  <si>
    <t>Abhirup.Banerjee@maxhealthcare.com</t>
  </si>
  <si>
    <t>M025754</t>
  </si>
  <si>
    <t>OKH-LAP-458</t>
  </si>
  <si>
    <t>5CG7245QR3</t>
  </si>
  <si>
    <t>MHIL/OKH/LAP/458</t>
  </si>
  <si>
    <t xml:space="preserve">Rajarshi Roy </t>
  </si>
  <si>
    <t>Rajarshi.Roy@maxhealthcare.com</t>
  </si>
  <si>
    <t>M027538</t>
  </si>
  <si>
    <t>OKH-LAP-565</t>
  </si>
  <si>
    <t>5CG7245QG1</t>
  </si>
  <si>
    <t>MHIL/OKH/LAP/565</t>
  </si>
  <si>
    <t>Aman Samuel</t>
  </si>
  <si>
    <t>Unit Coordinator</t>
  </si>
  <si>
    <t>Aman.Samuel@maxhealthcare.com</t>
  </si>
  <si>
    <t>M026607</t>
  </si>
  <si>
    <t>OKH-LAP-301</t>
  </si>
  <si>
    <t>5CG7245Q1B</t>
  </si>
  <si>
    <t>MHIL/OKH/LAP/301</t>
  </si>
  <si>
    <t>Sahajdheer Singh</t>
  </si>
  <si>
    <t>M023961</t>
  </si>
  <si>
    <t>OKH-LAP-416</t>
  </si>
  <si>
    <t>5CD8154KTK</t>
  </si>
  <si>
    <t>MHIL/OKH/LAP-416</t>
  </si>
  <si>
    <t>Shailender rathor</t>
  </si>
  <si>
    <t>Clinical Research</t>
  </si>
  <si>
    <t>Shailender.Rathore@MAXHEALTHCARE.com</t>
  </si>
  <si>
    <t>SRM023961</t>
  </si>
  <si>
    <t>M020513</t>
  </si>
  <si>
    <t>OKH-LAP-876</t>
  </si>
  <si>
    <t>5CG7245X7G</t>
  </si>
  <si>
    <t>MHIL/OKH/LAP/550</t>
  </si>
  <si>
    <t>Ashish kumar</t>
  </si>
  <si>
    <t>Ashish.Pandey@MAXHEALTHCARE.COM</t>
  </si>
  <si>
    <t>M15501</t>
  </si>
  <si>
    <t>OKH-LAP-551</t>
  </si>
  <si>
    <t>5CG7245PBG</t>
  </si>
  <si>
    <t>MHIL/OKH/LAP/551</t>
  </si>
  <si>
    <t>Jayesh Gupta</t>
  </si>
  <si>
    <t>Jayesh.Gupta@MAXHEALTHCARE.com</t>
  </si>
  <si>
    <t>JGM15501</t>
  </si>
  <si>
    <t>procurement</t>
  </si>
  <si>
    <t>OKH-LAP-950</t>
  </si>
  <si>
    <t>CND5236JC5</t>
  </si>
  <si>
    <t>MHIL/OKH/LAP/950</t>
  </si>
  <si>
    <t>5th IT Stock</t>
  </si>
  <si>
    <t>Bharat Bhusan</t>
  </si>
  <si>
    <t>OKH-LAP-261</t>
  </si>
  <si>
    <t>5CD73191XH</t>
  </si>
  <si>
    <t>MHIL/OKH/LAP/261</t>
  </si>
  <si>
    <t>Kummari Gargi</t>
  </si>
  <si>
    <t>Kumari.Gargi@MAXHEALTHCARE.com</t>
  </si>
  <si>
    <t>PROBOOK 440 G4</t>
  </si>
  <si>
    <t>A012979</t>
  </si>
  <si>
    <t>OKH-LAP-0426</t>
  </si>
  <si>
    <t>5CD7320T4G</t>
  </si>
  <si>
    <t>MHIL/OKH/LAP/426</t>
  </si>
  <si>
    <t>Ritu</t>
  </si>
  <si>
    <t>Secretarial Legal</t>
  </si>
  <si>
    <t>Ritu@maxhealthcare.com</t>
  </si>
  <si>
    <t>M020582</t>
  </si>
  <si>
    <t>OKH-LAPTOP</t>
  </si>
  <si>
    <t>5CG7251QWQ</t>
  </si>
  <si>
    <t>MHIL/OKH/LAP/560</t>
  </si>
  <si>
    <t>Harendra prasad</t>
  </si>
  <si>
    <t>Harendra.Prasad@MAXHEALTHCARE.com</t>
  </si>
  <si>
    <t>HPM020582</t>
  </si>
  <si>
    <t>M027953</t>
  </si>
  <si>
    <t>OKH-LAP-230</t>
  </si>
  <si>
    <t>5CD7320T7T</t>
  </si>
  <si>
    <t>MHIL/OKH/LAP/230</t>
  </si>
  <si>
    <t>Punit Talwar</t>
  </si>
  <si>
    <t>Punit.Talwar@maxhealthcare.com</t>
  </si>
  <si>
    <t>M023310</t>
  </si>
  <si>
    <t>OKH-LAP-00284</t>
  </si>
  <si>
    <t>5CD7320T7V</t>
  </si>
  <si>
    <t>MHIL/OKH/LAP/00284</t>
  </si>
  <si>
    <t>RM11133</t>
  </si>
  <si>
    <t>OKH-PC-491</t>
  </si>
  <si>
    <t>5CD7320T7S</t>
  </si>
  <si>
    <t>MHIL/OKH/PC/491</t>
  </si>
  <si>
    <t>Brigitte Wuethrich</t>
  </si>
  <si>
    <t>Brigitte.Wuethrich@MAXHEALTHCARE.com</t>
  </si>
  <si>
    <t>BWRM11133</t>
  </si>
  <si>
    <t>MS0007</t>
  </si>
  <si>
    <t>OKH-LAP-395</t>
  </si>
  <si>
    <t>5CD7320T79</t>
  </si>
  <si>
    <t>MHIL/OKH/LAP/395</t>
  </si>
  <si>
    <t>Sudhir Nair</t>
  </si>
  <si>
    <t>Sudhir.Nair@MAXHEALTHCARE.com</t>
  </si>
  <si>
    <t>SNms0007</t>
  </si>
  <si>
    <t>ms0007</t>
  </si>
  <si>
    <t>OKH-LAP-578</t>
  </si>
  <si>
    <t>5CD73191XM</t>
  </si>
  <si>
    <t>MHIL/OKH/LAP/578</t>
  </si>
  <si>
    <t>M015841</t>
  </si>
  <si>
    <t>OKH-LAP-0284</t>
  </si>
  <si>
    <t>5CD7320T7R</t>
  </si>
  <si>
    <t>MHIL/OKH/LAP/0284</t>
  </si>
  <si>
    <t>akshant.chauhan@maxhealthcare.com</t>
  </si>
  <si>
    <t>M012704</t>
  </si>
  <si>
    <t>OKH-LAP-451</t>
  </si>
  <si>
    <t>5CG7245XB0</t>
  </si>
  <si>
    <t>MHIL/OKH/LAP/451</t>
  </si>
  <si>
    <t>Manish@maxhealthcare.com</t>
  </si>
  <si>
    <t>MM012704</t>
  </si>
  <si>
    <t>OKH-LAP-524</t>
  </si>
  <si>
    <t>5CG7245XTT</t>
  </si>
  <si>
    <t>MHIL/OKH/LAP/524</t>
  </si>
  <si>
    <t>URMILA</t>
  </si>
  <si>
    <t>Urmila.Rawat@MAXHEALTHCARE.COM</t>
  </si>
  <si>
    <t>M026387</t>
  </si>
  <si>
    <t>OKH-LAP-481</t>
  </si>
  <si>
    <t>5CD7245PM6</t>
  </si>
  <si>
    <t>MHIL/OKH/LAP/481</t>
  </si>
  <si>
    <t>Pratibha</t>
  </si>
  <si>
    <t>Pratibha@MAXHEALTHCARE.COM</t>
  </si>
  <si>
    <t>m022587</t>
  </si>
  <si>
    <t>OKH-LAP-344</t>
  </si>
  <si>
    <t>5CG7245PXP</t>
  </si>
  <si>
    <t>MHIL/OKH/LAP/344</t>
  </si>
  <si>
    <t>Shabia Rasheed Sofi</t>
  </si>
  <si>
    <t>Shabia.RasheedSofi@maxhealthcare.com</t>
  </si>
  <si>
    <t>HP 240</t>
  </si>
  <si>
    <t>M022742</t>
  </si>
  <si>
    <t>OKH-LAP-350</t>
  </si>
  <si>
    <t>5CG7245QMF</t>
  </si>
  <si>
    <t>MHIL/OKH/LAP/350</t>
  </si>
  <si>
    <t>Kuldeep Singh</t>
  </si>
  <si>
    <t>Kuldeep.Singh5@MAXHEALTHCARE.com</t>
  </si>
  <si>
    <t>M020412</t>
  </si>
  <si>
    <t>SKT-LAP-575</t>
  </si>
  <si>
    <t>5cd73677py</t>
  </si>
  <si>
    <t>MHIL/SKT/LAP/575</t>
  </si>
  <si>
    <t>ruchi Chawal</t>
  </si>
  <si>
    <t>Guest Relation Officer</t>
  </si>
  <si>
    <t>Ruchi.Chawla@maxhealthcare.com</t>
  </si>
  <si>
    <t>RCM020412</t>
  </si>
  <si>
    <t>HP 240 G6</t>
  </si>
  <si>
    <t>JagdishG_ext</t>
  </si>
  <si>
    <t>OKH-LAP-998</t>
  </si>
  <si>
    <t>5CD7327D0B</t>
  </si>
  <si>
    <t>MHIL/OKH/LAP/998</t>
  </si>
  <si>
    <t>Jagdish Ganghi</t>
  </si>
  <si>
    <t>Associate</t>
  </si>
  <si>
    <t>Jagdish.Gandhi@maxhealthcare.com</t>
  </si>
  <si>
    <t>Rahul chopra</t>
  </si>
  <si>
    <t>+91 987 381 0805</t>
  </si>
  <si>
    <t>Probook 430 G4</t>
  </si>
  <si>
    <t>M022372</t>
  </si>
  <si>
    <t>OKH-LAP-420</t>
  </si>
  <si>
    <t>5CD7327D1S</t>
  </si>
  <si>
    <t>MHIL/OKH/LAP/420</t>
  </si>
  <si>
    <t>Mohtsham Jawed</t>
  </si>
  <si>
    <t>Field Operations</t>
  </si>
  <si>
    <t>Mohtasham.Jawed@maxhealthcare.com</t>
  </si>
  <si>
    <t>MJM022372</t>
  </si>
  <si>
    <t>M026044</t>
  </si>
  <si>
    <t>OKH-LAP-0250</t>
  </si>
  <si>
    <t>5CD7324X6Y</t>
  </si>
  <si>
    <t>MHIL/OKH/LAP/0250</t>
  </si>
  <si>
    <t>Haninder Pal Singh</t>
  </si>
  <si>
    <t>Haninder.PalSingh@maxhealthcare.com</t>
  </si>
  <si>
    <t>M027360</t>
  </si>
  <si>
    <t>OKH-LAP-256</t>
  </si>
  <si>
    <t>5CD7324X66</t>
  </si>
  <si>
    <t>MHIL/OKH/LAP/256</t>
  </si>
  <si>
    <t>Jitender Singh</t>
  </si>
  <si>
    <t>Jitender.Singh2@maxhealthcare.com</t>
  </si>
  <si>
    <t>C001988</t>
  </si>
  <si>
    <t>OKH-LAP-538</t>
  </si>
  <si>
    <t>5CD7324X6S</t>
  </si>
  <si>
    <t>MHIL/OKH/LAP/538</t>
  </si>
  <si>
    <t>Ani Mathew</t>
  </si>
  <si>
    <t>Sr Nurse Educator</t>
  </si>
  <si>
    <t>Nursing Quality, Education &amp; Training</t>
  </si>
  <si>
    <t>Ani.Mathew1@maxhealthcare.com</t>
  </si>
  <si>
    <t>OKH-LAP-0405</t>
  </si>
  <si>
    <t>5CD7324X7F</t>
  </si>
  <si>
    <t>MHIL/OKH/LAP/405</t>
  </si>
  <si>
    <t>Dr. Neetu Sharma</t>
  </si>
  <si>
    <t>Clinical Associate</t>
  </si>
  <si>
    <t>Neetu.Sharma@maxhealthcare.com</t>
  </si>
  <si>
    <t>M018736</t>
  </si>
  <si>
    <t>OKH-LAP-365</t>
  </si>
  <si>
    <t>5CD7327D06</t>
  </si>
  <si>
    <t>MHIL/OKH/LAP/365</t>
  </si>
  <si>
    <t>Deepak Kumar1</t>
  </si>
  <si>
    <t>Deepak.Kumar1@maxhealthcare.com</t>
  </si>
  <si>
    <t>91 9582188316</t>
  </si>
  <si>
    <t>M019036</t>
  </si>
  <si>
    <t>OKH-LAP-342</t>
  </si>
  <si>
    <t>5CD7324X6C</t>
  </si>
  <si>
    <t>MHIL/OKH/LAP/342</t>
  </si>
  <si>
    <t>Nidhi Sharma</t>
  </si>
  <si>
    <t>Nidhi.Sharma@MAXHEALTHCARE.com</t>
  </si>
  <si>
    <t>OKH-LAP-4420</t>
  </si>
  <si>
    <t>5CD7327CZT</t>
  </si>
  <si>
    <t>MHIL/OKH/LAP/4420</t>
  </si>
  <si>
    <t>M18659</t>
  </si>
  <si>
    <t>OKH-LAP-348</t>
  </si>
  <si>
    <t>5CD7324X6V</t>
  </si>
  <si>
    <t>MHIL/OKH/LAP/348</t>
  </si>
  <si>
    <t>Shashi Bhaguna</t>
  </si>
  <si>
    <t>Shashi.Bahuguna@maxhealthcare.com</t>
  </si>
  <si>
    <t>SBM18659</t>
  </si>
  <si>
    <t>M023039</t>
  </si>
  <si>
    <t>OKH-LAP-247</t>
  </si>
  <si>
    <t>5CD7324X6R</t>
  </si>
  <si>
    <t>MHIL/OKH/LAP/247</t>
  </si>
  <si>
    <t>Skandan Ganesh</t>
  </si>
  <si>
    <t>Skandan.Ganesh@maxhealthcare.com</t>
  </si>
  <si>
    <t>M023035</t>
  </si>
  <si>
    <t>OKH-LAP-406</t>
  </si>
  <si>
    <t>5CD7324X73</t>
  </si>
  <si>
    <t>MHIL/OKH/LAP/406</t>
  </si>
  <si>
    <t>Asha Tanwar</t>
  </si>
  <si>
    <t>Asha.Tanwar@MAXHEALTHCARE.com</t>
  </si>
  <si>
    <t>ATM023035</t>
  </si>
  <si>
    <t>M018682</t>
  </si>
  <si>
    <t>OKH-LAP-400</t>
  </si>
  <si>
    <t>5CD720CS1F</t>
  </si>
  <si>
    <t>MHIL/OKH/LAP/430</t>
  </si>
  <si>
    <t>Vishal Lathwal</t>
  </si>
  <si>
    <t>Vishal.Lathwal@maxhealthcare.com</t>
  </si>
  <si>
    <t>m019070</t>
  </si>
  <si>
    <t>OKH-LAP-410</t>
  </si>
  <si>
    <t>5CD71986TC</t>
  </si>
  <si>
    <t>MHIL/OKH/LAP/410</t>
  </si>
  <si>
    <t>Upnivesh.Bhardwaj@maxhealthcare.com</t>
  </si>
  <si>
    <t>OKH-PC-335</t>
  </si>
  <si>
    <t>4CE71816MW</t>
  </si>
  <si>
    <t>MHIL/OKH/PC/335</t>
  </si>
  <si>
    <t>Nandan</t>
  </si>
  <si>
    <t>nandan.singh@maxhelthcare.com</t>
  </si>
  <si>
    <t>NSV003759</t>
  </si>
  <si>
    <t>M020685</t>
  </si>
  <si>
    <t>OKH-PC-324</t>
  </si>
  <si>
    <t>MHIL/OKH/PC/334</t>
  </si>
  <si>
    <t>akshay</t>
  </si>
  <si>
    <t>akshay@MAXHEALTHCARE.com</t>
  </si>
  <si>
    <t>Okh-Pc-643</t>
  </si>
  <si>
    <t>INA701ZCNB</t>
  </si>
  <si>
    <t>MHIL/OKH/Pc/643</t>
  </si>
  <si>
    <t>406MT</t>
  </si>
  <si>
    <t>B013460</t>
  </si>
  <si>
    <t>Okh-Pc-641</t>
  </si>
  <si>
    <t>INA701ZCRC</t>
  </si>
  <si>
    <t>MHIL/OKH/Pc /641</t>
  </si>
  <si>
    <t>Mohammad Anas</t>
  </si>
  <si>
    <t>Duty Manager</t>
  </si>
  <si>
    <t>Front Office</t>
  </si>
  <si>
    <t>Mohammad.Anas@MAXHEALTHCARE.com</t>
  </si>
  <si>
    <t>MAB013460</t>
  </si>
  <si>
    <t>M012714</t>
  </si>
  <si>
    <t>OKH-PC-756</t>
  </si>
  <si>
    <t>INA701ZCV4</t>
  </si>
  <si>
    <t>MHIL/OKH/Pc/756</t>
  </si>
  <si>
    <t>Studio@maxhealthcare.com</t>
  </si>
  <si>
    <t>RKM0127142</t>
  </si>
  <si>
    <t>RM011976</t>
  </si>
  <si>
    <t>SKT-LAP-2351</t>
  </si>
  <si>
    <t>5CD71986YX</t>
  </si>
  <si>
    <t>MHIL/SKT/LAP/2351</t>
  </si>
  <si>
    <t>Poonam Das</t>
  </si>
  <si>
    <t xml:space="preserve">Director </t>
  </si>
  <si>
    <t>Pathalogy</t>
  </si>
  <si>
    <t>pdas@MAXHEALTHCARE.COM</t>
  </si>
  <si>
    <t>PDRM011976</t>
  </si>
  <si>
    <t>OKH-PC-2388</t>
  </si>
  <si>
    <t>INA741ZR3M</t>
  </si>
  <si>
    <t>MHIL-OKH-PC-238</t>
  </si>
  <si>
    <t>ITSUPPORTOKH</t>
  </si>
  <si>
    <t>itsupportokh@maxhealthcare.com</t>
  </si>
  <si>
    <t>M023134</t>
  </si>
  <si>
    <t>OKH-PC-159</t>
  </si>
  <si>
    <t>INA741ZR5N</t>
  </si>
  <si>
    <t>MHIL/OKH/PC/159</t>
  </si>
  <si>
    <t>Anuj Attri</t>
  </si>
  <si>
    <t>Manger</t>
  </si>
  <si>
    <t>Anuj.Attree@maxhealthcare.com</t>
  </si>
  <si>
    <t>AAM023134</t>
  </si>
  <si>
    <t>280 G3</t>
  </si>
  <si>
    <t>OKH-PC-121</t>
  </si>
  <si>
    <t>INA741ZR35</t>
  </si>
  <si>
    <t>MHIL/OKH/PC/121</t>
  </si>
  <si>
    <t>NITIN</t>
  </si>
  <si>
    <t>OKH-PC-133</t>
  </si>
  <si>
    <t>INA805SGTH</t>
  </si>
  <si>
    <t>MHIL/OKH/PC/230</t>
  </si>
  <si>
    <t>BHARTI</t>
  </si>
  <si>
    <t>280G3MT</t>
  </si>
  <si>
    <t>M019122</t>
  </si>
  <si>
    <t>OKH-LAP-0478</t>
  </si>
  <si>
    <t>5CD7368DDW</t>
  </si>
  <si>
    <t>MHIL/OKH/LAP/478</t>
  </si>
  <si>
    <t>OKH-LAP-478</t>
  </si>
  <si>
    <t>Pradeep kumar</t>
  </si>
  <si>
    <t xml:space="preserve">Deputy General Manager </t>
  </si>
  <si>
    <t>Pradeep.Kumar3@MAXHEALTHCARE.com</t>
  </si>
  <si>
    <t>m019122</t>
  </si>
  <si>
    <t>OKH-LAP-495</t>
  </si>
  <si>
    <t>5CD7368DFL</t>
  </si>
  <si>
    <t>MHIL/OKH/LAP/495</t>
  </si>
  <si>
    <t>Ajay kumar</t>
  </si>
  <si>
    <t>Ajay.Kumar@maxhealthcare.com</t>
  </si>
  <si>
    <t>M021664</t>
  </si>
  <si>
    <t>M019577</t>
  </si>
  <si>
    <t>OKH-LAP-4560</t>
  </si>
  <si>
    <t>5CD71151L8</t>
  </si>
  <si>
    <t>MHIL/OKH/LAP/4560</t>
  </si>
  <si>
    <t>Sachin Malhotra</t>
  </si>
  <si>
    <t>Sachin.Malhotra2@maxhealthcare.com</t>
  </si>
  <si>
    <t>SMM019577</t>
  </si>
  <si>
    <t>Probook 430S</t>
  </si>
  <si>
    <t>I7</t>
  </si>
  <si>
    <t>OKH-PC-345</t>
  </si>
  <si>
    <t>4CE7101VCL</t>
  </si>
  <si>
    <t>MHIL/OKH/PC/345</t>
  </si>
  <si>
    <t>M023737</t>
  </si>
  <si>
    <t>OOKH-LAP-132</t>
  </si>
  <si>
    <t>5CD7481D77</t>
  </si>
  <si>
    <t>MHIL/OKH/LAP/132</t>
  </si>
  <si>
    <t>PRAFFUL KUMAR</t>
  </si>
  <si>
    <t>PraffulKumar@MAXHEALTHCARE.COM</t>
  </si>
  <si>
    <t>PKM023737</t>
  </si>
  <si>
    <t>M023671</t>
  </si>
  <si>
    <t>OKH-LAP-0516</t>
  </si>
  <si>
    <t>5CD7481D78</t>
  </si>
  <si>
    <t>MHIL/OKH/LAP/166</t>
  </si>
  <si>
    <t>Mohit Khatodiya</t>
  </si>
  <si>
    <t>Mohit.Khatodiya@MAXHEALTHCARE.com</t>
  </si>
  <si>
    <t>MKM023671</t>
  </si>
  <si>
    <t>OKH-LAP-438</t>
  </si>
  <si>
    <t>5CD7481D6J</t>
  </si>
  <si>
    <t>MHIL/OKH/LAP/438</t>
  </si>
  <si>
    <t>Prabjot Kaur</t>
  </si>
  <si>
    <t>legal</t>
  </si>
  <si>
    <t>Prabjot.Kaur@maxhealthcare.com</t>
  </si>
  <si>
    <t>91 9953506192</t>
  </si>
  <si>
    <t>M023598</t>
  </si>
  <si>
    <t>OKH-LAP-126</t>
  </si>
  <si>
    <t>5CD7481D6N</t>
  </si>
  <si>
    <t>MHIL/OKH/LAP/126</t>
  </si>
  <si>
    <t>Neeta rajwar</t>
  </si>
  <si>
    <t>Neeta.Rajwar@MAXHEALTHCARE.com</t>
  </si>
  <si>
    <t>M022482</t>
  </si>
  <si>
    <t>OKH-LAP-233</t>
  </si>
  <si>
    <t>5CD7481D6S</t>
  </si>
  <si>
    <t>MHIL/OKH/LAP/233</t>
  </si>
  <si>
    <t>Amit Dhyani</t>
  </si>
  <si>
    <t>Amit.Dhyani@MAXHEALTHCARE.com</t>
  </si>
  <si>
    <t>+91 987 306 5431</t>
  </si>
  <si>
    <t>OKH-LAP-290</t>
  </si>
  <si>
    <t>5CD7481D6K</t>
  </si>
  <si>
    <t>MHIL/OKH/LAP/290</t>
  </si>
  <si>
    <t>rk pandey</t>
  </si>
  <si>
    <t>GM</t>
  </si>
  <si>
    <t>M027664</t>
  </si>
  <si>
    <t>OKH-LAP-221</t>
  </si>
  <si>
    <t>5CD7481D76</t>
  </si>
  <si>
    <t>MHIL/OKH/LAP/221</t>
  </si>
  <si>
    <t>Musharraf Husain</t>
  </si>
  <si>
    <t>Musharraf.Husain@maxhealthcare.com</t>
  </si>
  <si>
    <t>M019235</t>
  </si>
  <si>
    <t>OKH-LAP-330</t>
  </si>
  <si>
    <t>5CD7481D7P</t>
  </si>
  <si>
    <t>MHIL/OKH/LAP/330</t>
  </si>
  <si>
    <t>Aneg Vaerma</t>
  </si>
  <si>
    <t>Aneg.verma@MAXHEALTHCARE.com</t>
  </si>
  <si>
    <t>AVM019235</t>
  </si>
  <si>
    <t>OKH-LAP-293</t>
  </si>
  <si>
    <t>5CD7481D6G</t>
  </si>
  <si>
    <t>MHIL/OKH/LAP/293</t>
  </si>
  <si>
    <t>M026749</t>
  </si>
  <si>
    <t>OKH-LAP-235</t>
  </si>
  <si>
    <t>5CD7481D6F</t>
  </si>
  <si>
    <t>MHIL/OKH/LAP/235</t>
  </si>
  <si>
    <t>OKH-LAP-0235</t>
  </si>
  <si>
    <t>Tamojit Chakraborty</t>
  </si>
  <si>
    <t>DM</t>
  </si>
  <si>
    <t>tamojit.chakraborty@maxhealthcare.com</t>
  </si>
  <si>
    <t>G001059</t>
  </si>
  <si>
    <t>OKH-LAP-121</t>
  </si>
  <si>
    <t>5CD7481D72</t>
  </si>
  <si>
    <t>MHIL/OKH/LAP/121</t>
  </si>
  <si>
    <t>Garima Singh</t>
  </si>
  <si>
    <t>Garima.Singh@maxhealthcare.com.com</t>
  </si>
  <si>
    <t>GSG001059</t>
  </si>
  <si>
    <t>M024989</t>
  </si>
  <si>
    <t>OKH-LAP-331</t>
  </si>
  <si>
    <t>5CD7481D6Y</t>
  </si>
  <si>
    <t>MHIL/OKH/LAP/331</t>
  </si>
  <si>
    <t>Puneet bhatnagar</t>
  </si>
  <si>
    <t>puneetbhatnagar@mxhealthcare.com</t>
  </si>
  <si>
    <t>PBM024989</t>
  </si>
  <si>
    <t>M023441</t>
  </si>
  <si>
    <t>LAP5CD7481D6Q</t>
  </si>
  <si>
    <t>5CD7481D6Q</t>
  </si>
  <si>
    <t>MHIL/OKH/LAP/202</t>
  </si>
  <si>
    <t>Saiyad Hasan</t>
  </si>
  <si>
    <t>saiyad.fahad@MAXHEALTHCARE.com</t>
  </si>
  <si>
    <t>SFM023441</t>
  </si>
  <si>
    <t>M026307</t>
  </si>
  <si>
    <t>OKH-LAP-421</t>
  </si>
  <si>
    <t>5CD7481D73</t>
  </si>
  <si>
    <t>MHIL/OKH/LAP/421</t>
  </si>
  <si>
    <t>Ajay Rai</t>
  </si>
  <si>
    <t>ajay.rai@maxhealthcare.com</t>
  </si>
  <si>
    <t>ARM026307</t>
  </si>
  <si>
    <t>OKH-LAP-129</t>
  </si>
  <si>
    <t>5CD7481D7K</t>
  </si>
  <si>
    <t>MHIL/OKH/LAP/129</t>
  </si>
  <si>
    <t>Dilip.Kumar@maxhealthcare.com</t>
  </si>
  <si>
    <t>M020554</t>
  </si>
  <si>
    <t>OKH-LAP-229</t>
  </si>
  <si>
    <t>5CD7481D71</t>
  </si>
  <si>
    <t>MHIL/OKH/LAP/229</t>
  </si>
  <si>
    <t>Suraj Joseph</t>
  </si>
  <si>
    <t>M025516</t>
  </si>
  <si>
    <t>OKH-LAP-245</t>
  </si>
  <si>
    <t>5CD7481D6M</t>
  </si>
  <si>
    <t>MHIL/OKH/LAP/245</t>
  </si>
  <si>
    <t>Alok Kandpal</t>
  </si>
  <si>
    <t>Alok.Kandpal@maxhealthcare.com</t>
  </si>
  <si>
    <t>OKH-LAP-453</t>
  </si>
  <si>
    <t>CND6273H3R</t>
  </si>
  <si>
    <t>MHIL/OKH/LAP/453</t>
  </si>
  <si>
    <t>Akshay@maxhealthcare.com</t>
  </si>
  <si>
    <t>M028016</t>
  </si>
  <si>
    <t>OKH-LAP-208</t>
  </si>
  <si>
    <t>5CD7481D79</t>
  </si>
  <si>
    <t>MHIL/OKH/LAP/208</t>
  </si>
  <si>
    <t>Manish Kumar</t>
  </si>
  <si>
    <t>Manish.Kumar@maxhealthcare.com&gt;</t>
  </si>
  <si>
    <t>M002697</t>
  </si>
  <si>
    <t>OKH-LAP-135</t>
  </si>
  <si>
    <t>5CD7481D6H</t>
  </si>
  <si>
    <t>MHIL/OKH/LAP/135</t>
  </si>
  <si>
    <t>Sanjiv arora</t>
  </si>
  <si>
    <t>Sanjiv.Arora@maxhealthcare.com</t>
  </si>
  <si>
    <t>SAM002697</t>
  </si>
  <si>
    <t>91 9811049696</t>
  </si>
  <si>
    <t>M023381</t>
  </si>
  <si>
    <t>OKH-LAP-259</t>
  </si>
  <si>
    <t>5CD7481D7Q</t>
  </si>
  <si>
    <t>MHIL/OKH/LAP/252</t>
  </si>
  <si>
    <t>Bhanu Pratap</t>
  </si>
  <si>
    <t>Bhanu.Prajapati@MAXHEALTHCARE.com</t>
  </si>
  <si>
    <t>M021672</t>
  </si>
  <si>
    <t>OKH-LAP-210</t>
  </si>
  <si>
    <t>5CD7481D7G</t>
  </si>
  <si>
    <t>MHIL/OKH/LAP/210</t>
  </si>
  <si>
    <t>Ajay Kumar Rana</t>
  </si>
  <si>
    <t>AjayKumar.Rana@MAXHEALTHCARE.com</t>
  </si>
  <si>
    <t>ARM022910</t>
  </si>
  <si>
    <t>OKH-LAP-238</t>
  </si>
  <si>
    <t>5CD7481D6P</t>
  </si>
  <si>
    <t>MHIL/OKH/LAP/238</t>
  </si>
  <si>
    <t>Bhuvnesh Kohli</t>
  </si>
  <si>
    <t xml:space="preserve"> Human Resources</t>
  </si>
  <si>
    <t>Bhuvanesh.kohli@maxhealthcare.com</t>
  </si>
  <si>
    <t>ProBook 440 G4</t>
  </si>
  <si>
    <t>M017979</t>
  </si>
  <si>
    <t>OKH-LAP-203</t>
  </si>
  <si>
    <t>5CD7481D7M</t>
  </si>
  <si>
    <t>MHIL/OKH/LAP/203</t>
  </si>
  <si>
    <t>Rajkumar</t>
  </si>
  <si>
    <t>Rajkumar.Verma@MAXHEALTHCARE.com</t>
  </si>
  <si>
    <t>+91 987 304 0886</t>
  </si>
  <si>
    <t>M010010</t>
  </si>
  <si>
    <t>OKH-LAP-253</t>
  </si>
  <si>
    <t>5CD7481D7C</t>
  </si>
  <si>
    <t>MHIL/OKH/LAP/253</t>
  </si>
  <si>
    <t>Sunil Kapurwan</t>
  </si>
  <si>
    <t>sunil.kapurwan@MAXHEALTHCARE.com</t>
  </si>
  <si>
    <t>M028228</t>
  </si>
  <si>
    <t>OKH-LAP-923</t>
  </si>
  <si>
    <t>5CD7481D75</t>
  </si>
  <si>
    <t>MHIL/OKH/LAP/923</t>
  </si>
  <si>
    <t>ANKITA JAIN</t>
  </si>
  <si>
    <t>ANKITA.JAIN@maxhealthcare.com</t>
  </si>
  <si>
    <t>OKH-LAP-133</t>
  </si>
  <si>
    <t>5CD7481D7B</t>
  </si>
  <si>
    <t>MHIL/OKH/LAP/133</t>
  </si>
  <si>
    <t>Abhay Pandey</t>
  </si>
  <si>
    <t>M027331</t>
  </si>
  <si>
    <t>Abhay.Pandey@maxhealthcare.com</t>
  </si>
  <si>
    <t>M020119</t>
  </si>
  <si>
    <t>OKH-LAP-142</t>
  </si>
  <si>
    <t>5CD7481D7D</t>
  </si>
  <si>
    <t>MHIL/OKH/LAP/142</t>
  </si>
  <si>
    <t>Saurabh varma</t>
  </si>
  <si>
    <t>saurabh.varma@MAXHEALTHCARE.com</t>
  </si>
  <si>
    <t>AdeshS_EXT</t>
  </si>
  <si>
    <t>OKH-LAP-236</t>
  </si>
  <si>
    <t>5CD7481D7F</t>
  </si>
  <si>
    <t>MHIL/OKH/LAP/236</t>
  </si>
  <si>
    <t>Adesh Sharma</t>
  </si>
  <si>
    <t>Account Executive</t>
  </si>
  <si>
    <t>adesh.sharma@maxhealthcare.com</t>
  </si>
  <si>
    <t>M023525</t>
  </si>
  <si>
    <t>OKH-LAP-286</t>
  </si>
  <si>
    <t>5CD7481D7N</t>
  </si>
  <si>
    <t>MHIL/OKH/LAP/286</t>
  </si>
  <si>
    <t>Md. Tauqueer</t>
  </si>
  <si>
    <t>Tauqueer.Alam@MAXHEALTHCARE.com</t>
  </si>
  <si>
    <t>M026750</t>
  </si>
  <si>
    <t>OKH-LAP-489</t>
  </si>
  <si>
    <t>5CD7481D74</t>
  </si>
  <si>
    <t>MHIL/OKH/LAP/489</t>
  </si>
  <si>
    <t>Dharmveer Singh</t>
  </si>
  <si>
    <t>Dharmender.Singh@maxhealthcare.com</t>
  </si>
  <si>
    <t>M028196</t>
  </si>
  <si>
    <t>OKH-LAP-0033</t>
  </si>
  <si>
    <t>5CD7481D6X</t>
  </si>
  <si>
    <t>MHIL/OKH/LAP/161</t>
  </si>
  <si>
    <t>NIKHIL MITTAL</t>
  </si>
  <si>
    <t>NIKHIL.MITTAL@maxhealthcare.com</t>
  </si>
  <si>
    <t>M018180</t>
  </si>
  <si>
    <t>OKH-LAP-175</t>
  </si>
  <si>
    <t>5CD7481D7J</t>
  </si>
  <si>
    <t>MHIL/OKH/LAP/175</t>
  </si>
  <si>
    <t>pratap sinha</t>
  </si>
  <si>
    <t>Pratap.Sinha@MAXHEALTHCARE.com</t>
  </si>
  <si>
    <t>m023624</t>
  </si>
  <si>
    <t>OKH-Lap-130</t>
  </si>
  <si>
    <t>5CD7481D7H</t>
  </si>
  <si>
    <t>MHIL/OKH/Lap/130</t>
  </si>
  <si>
    <t>Gaurav Sharma</t>
  </si>
  <si>
    <t>gaurav.sharma2@MAXHEALTHCARE.com</t>
  </si>
  <si>
    <t>GSM023624</t>
  </si>
  <si>
    <t>M023624</t>
  </si>
  <si>
    <t>M009818</t>
  </si>
  <si>
    <t>OKH-LAP-143</t>
  </si>
  <si>
    <t>5CD7481D6L</t>
  </si>
  <si>
    <t>MHIL/OKH/LAP/143</t>
  </si>
  <si>
    <t>OKH-LAP-525</t>
  </si>
  <si>
    <t>satish.sachdeva@MAXHEALTHCARE.com</t>
  </si>
  <si>
    <t>SSM009818</t>
  </si>
  <si>
    <t>M023595</t>
  </si>
  <si>
    <t>OKH-LAP-173</t>
  </si>
  <si>
    <t>5CD7481D6V</t>
  </si>
  <si>
    <t>MHIL/OKH/LAP/173</t>
  </si>
  <si>
    <t>RITESH AHUJA</t>
  </si>
  <si>
    <t>Ritesh.Ahuja@MAXHEALTHCARE.com</t>
  </si>
  <si>
    <t>RAM023595</t>
  </si>
  <si>
    <t>OKH-LAP-128</t>
  </si>
  <si>
    <t>5CD8045JCR</t>
  </si>
  <si>
    <t>MHIL/OKH/LAP/128</t>
  </si>
  <si>
    <t>Brijesh kr Yadav</t>
  </si>
  <si>
    <t>Brijesh.Yadav1@MAXHEALTHCARE.com</t>
  </si>
  <si>
    <t>OKH-LAP-167</t>
  </si>
  <si>
    <t>5CD7481D6D</t>
  </si>
  <si>
    <t>MHIL/OKH/LAP/167</t>
  </si>
  <si>
    <t>Anil Parashar</t>
  </si>
  <si>
    <t>APM012051</t>
  </si>
  <si>
    <t>91 9971507345</t>
  </si>
  <si>
    <t>OKH-LAP-0232</t>
  </si>
  <si>
    <t>5CD7481D6W</t>
  </si>
  <si>
    <t>MHIL/OKH/LAP/232</t>
  </si>
  <si>
    <t>Max lab</t>
  </si>
  <si>
    <t>M022191</t>
  </si>
  <si>
    <t>OKH-LAP-839</t>
  </si>
  <si>
    <t>5CD7481D70</t>
  </si>
  <si>
    <t>MHIL/OKH-LAP-839</t>
  </si>
  <si>
    <t>Neha bajaj</t>
  </si>
  <si>
    <t>Neha.bajaj@maxhealthcare.com</t>
  </si>
  <si>
    <t>m016740</t>
  </si>
  <si>
    <t>OKH-LAP-244</t>
  </si>
  <si>
    <t>5CD7489FQN</t>
  </si>
  <si>
    <t>MHIL/OKH/LAP/244</t>
  </si>
  <si>
    <t>Shalini Chibber</t>
  </si>
  <si>
    <t>DGM</t>
  </si>
  <si>
    <t>shalini.chhiberr@maxhealthcare.com</t>
  </si>
  <si>
    <t>M016740</t>
  </si>
  <si>
    <t>Probook 440G4</t>
  </si>
  <si>
    <t>M026892</t>
  </si>
  <si>
    <t>OKH-LAP-228</t>
  </si>
  <si>
    <t>5CD7489FQP</t>
  </si>
  <si>
    <t>MHIL/OKH/LAP/228</t>
  </si>
  <si>
    <t>Allen Joy</t>
  </si>
  <si>
    <t>Senior Staff Nurse</t>
  </si>
  <si>
    <t>nURsing</t>
  </si>
  <si>
    <t>Allen.Joy@maxhealthcare.com</t>
  </si>
  <si>
    <t>91 7838182310</t>
  </si>
  <si>
    <t>Probook 440 G4</t>
  </si>
  <si>
    <t>M026608,M022587</t>
  </si>
  <si>
    <t>OKH-LAP-431</t>
  </si>
  <si>
    <t>5CD7489FQM</t>
  </si>
  <si>
    <t>MHIL/OKH/LAP/431</t>
  </si>
  <si>
    <t>OKH-LAP-114</t>
  </si>
  <si>
    <t>5CD748CZKZ</t>
  </si>
  <si>
    <t>MHIL/OKH/LAP/114</t>
  </si>
  <si>
    <t>Patient Care Coordinator</t>
  </si>
  <si>
    <t>M027958</t>
  </si>
  <si>
    <t>OKH-LAP-237</t>
  </si>
  <si>
    <t>5CD8010QWS</t>
  </si>
  <si>
    <t>MHIL/OKH/LAP/237</t>
  </si>
  <si>
    <t>Prashant Kumar Sharma</t>
  </si>
  <si>
    <t>Prashant.KumarSharma@maxhealthcare.com</t>
  </si>
  <si>
    <t>M024286</t>
  </si>
  <si>
    <t>OKH-LAP-251</t>
  </si>
  <si>
    <t>5CD802183T</t>
  </si>
  <si>
    <t>MHIL/OKH/LAP/251</t>
  </si>
  <si>
    <t>Dhananjay Kumar</t>
  </si>
  <si>
    <t>Medical Superintendent</t>
  </si>
  <si>
    <t>dhananjay.kumar@MAXHEALTHCARE.com</t>
  </si>
  <si>
    <t>G001145</t>
  </si>
  <si>
    <t>OKH-LAP-151</t>
  </si>
  <si>
    <t>5CD8024HVC</t>
  </si>
  <si>
    <t>MHIL/OKH/LAP/151</t>
  </si>
  <si>
    <t>Vijay tyagi</t>
  </si>
  <si>
    <t>vijay.tyagi@maxhealthcare.com</t>
  </si>
  <si>
    <t>M024538</t>
  </si>
  <si>
    <t>OKH-LAP-537</t>
  </si>
  <si>
    <t>5CD8024HVD</t>
  </si>
  <si>
    <t>MHIL/OKH/LAP/537</t>
  </si>
  <si>
    <t>Shivendra Singh</t>
  </si>
  <si>
    <t>Shivendra.singh@maxhealthcare.com</t>
  </si>
  <si>
    <t>91 9999031567</t>
  </si>
  <si>
    <t>M0020671</t>
  </si>
  <si>
    <t>okh-lap-0163</t>
  </si>
  <si>
    <t>5CD8024HVB</t>
  </si>
  <si>
    <t>MHIL-OKH-LAP-163</t>
  </si>
  <si>
    <t>Vijay kumar</t>
  </si>
  <si>
    <t>Vijay.Kumar3@maxhealthcare.com</t>
  </si>
  <si>
    <t>M026784</t>
  </si>
  <si>
    <t>OKH-LAP-0509</t>
  </si>
  <si>
    <t>5CD8024HVM</t>
  </si>
  <si>
    <t>MHIL/OKH/LAP/509</t>
  </si>
  <si>
    <t>Rama Shankar</t>
  </si>
  <si>
    <t>Rama.Shankar@maxhealthcare.com</t>
  </si>
  <si>
    <t>91 7827628096</t>
  </si>
  <si>
    <t>M024373</t>
  </si>
  <si>
    <t>HOLAP5CD8024HVK</t>
  </si>
  <si>
    <t>5CD8024HVK</t>
  </si>
  <si>
    <t>MHIL/OKH/LAP/184</t>
  </si>
  <si>
    <t>Gaurav Singh</t>
  </si>
  <si>
    <t>Gaurav.Singh2@maxhealthcare.com</t>
  </si>
  <si>
    <t>GSM024373</t>
  </si>
  <si>
    <t>+91 7840 811 051</t>
  </si>
  <si>
    <t>M021564</t>
  </si>
  <si>
    <t>OKH-LAP-0021</t>
  </si>
  <si>
    <t>5CD8024HV8</t>
  </si>
  <si>
    <t>MHIL/OKH/LAP/00101</t>
  </si>
  <si>
    <t>Margarita Savaille</t>
  </si>
  <si>
    <t>Margarita.Savaille@maxhealthcare.com</t>
  </si>
  <si>
    <t>M014432</t>
  </si>
  <si>
    <t>OKH-LAP-155</t>
  </si>
  <si>
    <t>5CD8024HVV</t>
  </si>
  <si>
    <t>MHIL/OKH/LAP/155</t>
  </si>
  <si>
    <t>Vibha Jain</t>
  </si>
  <si>
    <t>Vibha.Jain@MAXHEALTHCARE.com</t>
  </si>
  <si>
    <t>OKH-LAP-0215</t>
  </si>
  <si>
    <t>5CD8024HVQ</t>
  </si>
  <si>
    <t>MHIL/OKH/LAP/215</t>
  </si>
  <si>
    <t>P Thiraviyam</t>
  </si>
  <si>
    <t>Senior Manager,</t>
  </si>
  <si>
    <t>M024925</t>
  </si>
  <si>
    <t>OKH-LAP-188</t>
  </si>
  <si>
    <t>5CD8024HVJ</t>
  </si>
  <si>
    <t>MHIL/OKH/LAP/188</t>
  </si>
  <si>
    <t>Chandan Kumarjha</t>
  </si>
  <si>
    <t>CHANDAN.KUMARJHA@MAXHEALTHCARE.COM</t>
  </si>
  <si>
    <t>OKH-LAP-282</t>
  </si>
  <si>
    <t>5CD8024HVF</t>
  </si>
  <si>
    <t>MHIL/OKH/LAP/282</t>
  </si>
  <si>
    <t>M0181444</t>
  </si>
  <si>
    <t>OKH-LAP-149</t>
  </si>
  <si>
    <t>5CD8024HVG</t>
  </si>
  <si>
    <t>MHIL-OKH-LAP-149</t>
  </si>
  <si>
    <t>Anup Mehra</t>
  </si>
  <si>
    <t>Anup.mehra@MAXHEALTHCARE.Com</t>
  </si>
  <si>
    <t>HOLAP5CD8024HVL</t>
  </si>
  <si>
    <t>5CD8024HVL</t>
  </si>
  <si>
    <t>MHIL/OKH/LAP/154</t>
  </si>
  <si>
    <t>SDM014239</t>
  </si>
  <si>
    <t>M015840</t>
  </si>
  <si>
    <t>OKH-LAP-153</t>
  </si>
  <si>
    <t>5CD8024HVN</t>
  </si>
  <si>
    <t>MHIL-OKH-LAP-153</t>
  </si>
  <si>
    <t>Girish bajetha</t>
  </si>
  <si>
    <t>Girish.Bajetha@maxhealthcare.com</t>
  </si>
  <si>
    <t>91 9999508800</t>
  </si>
  <si>
    <t>M028110</t>
  </si>
  <si>
    <t>OKH-LAP-0156</t>
  </si>
  <si>
    <t>5CD8024HVP</t>
  </si>
  <si>
    <t>MHIL/OKH/LAP/156</t>
  </si>
  <si>
    <t>NARENDRA YADAV</t>
  </si>
  <si>
    <t>Deputy General Manage</t>
  </si>
  <si>
    <t xml:space="preserve"> Food &amp; Beverages</t>
  </si>
  <si>
    <t>NARENDRA.YADAV@maxhealthcare.com</t>
  </si>
  <si>
    <t>M020379</t>
  </si>
  <si>
    <t>OKH-LAP-144</t>
  </si>
  <si>
    <t>5CD8024HVR</t>
  </si>
  <si>
    <t>MHIL/OKH/LAP/144</t>
  </si>
  <si>
    <t>NEHA GARG</t>
  </si>
  <si>
    <t>Neha.Garg3@MAXHEALTHCARE.com</t>
  </si>
  <si>
    <t>NGM020379</t>
  </si>
  <si>
    <t>M017037</t>
  </si>
  <si>
    <t>OKH-LAP-263</t>
  </si>
  <si>
    <t>5CD8024HVS</t>
  </si>
  <si>
    <t>MHIL/OKH/LAP/263</t>
  </si>
  <si>
    <t>Vivek Srivastava</t>
  </si>
  <si>
    <t>Vivek.Srivastava@MAXHEALTHCARE.com</t>
  </si>
  <si>
    <t>VSM017037</t>
  </si>
  <si>
    <t>91 9015459479</t>
  </si>
  <si>
    <t>M016332</t>
  </si>
  <si>
    <t>OKH-LAP-262</t>
  </si>
  <si>
    <t>5CD8024HVH</t>
  </si>
  <si>
    <t>MHIL/OKH/LAP/262</t>
  </si>
  <si>
    <t>Rajesh Saxena</t>
  </si>
  <si>
    <t>rajesh.saxena@MAXHEALTHCARE.com</t>
  </si>
  <si>
    <t>RSM016332</t>
  </si>
  <si>
    <t>M023874</t>
  </si>
  <si>
    <t>OKH-LAP-152</t>
  </si>
  <si>
    <t>5CD8024HV7</t>
  </si>
  <si>
    <t>MHIL/OKH/LAP/152</t>
  </si>
  <si>
    <t>Tanushree roy chowdhary</t>
  </si>
  <si>
    <t>TanushreeRoy.Chowdhury@MAXHEALTHCARE.com</t>
  </si>
  <si>
    <t>OKH-LAP-255-LAP</t>
  </si>
  <si>
    <t>5CD8024HV9</t>
  </si>
  <si>
    <t>MHIL/OKH/LAP/255</t>
  </si>
  <si>
    <t>Gurdeep Sigh Seehra</t>
  </si>
  <si>
    <t>ithelpdesktl@maxhealthcare.com</t>
  </si>
  <si>
    <t>M021556</t>
  </si>
  <si>
    <t>OKH-LAP-266</t>
  </si>
  <si>
    <t>5CD8045JCT</t>
  </si>
  <si>
    <t>MHIL/OKH/LAP/266</t>
  </si>
  <si>
    <t>Vikas Sharma</t>
  </si>
  <si>
    <t>Operation Lead Pathology</t>
  </si>
  <si>
    <t>VIKAS.SHARMA@MAXHEALTHCARE.COM</t>
  </si>
  <si>
    <t>VSM021556</t>
  </si>
  <si>
    <t>M026286</t>
  </si>
  <si>
    <t>OKH-LAP-131</t>
  </si>
  <si>
    <t>5CD8045JCV</t>
  </si>
  <si>
    <t>MHIL/OKH/LAP/131</t>
  </si>
  <si>
    <t>Swapnil jaiswal</t>
  </si>
  <si>
    <t>SWAPNIL@MAXHEALTHCARE.com</t>
  </si>
  <si>
    <t>skM026286</t>
  </si>
  <si>
    <t>c002231</t>
  </si>
  <si>
    <t>Okh-LAP-264</t>
  </si>
  <si>
    <t>5CD8045JCQ</t>
  </si>
  <si>
    <t>MHIL/OKH/LAP/264</t>
  </si>
  <si>
    <t>Jyoti Upmanyu</t>
  </si>
  <si>
    <t>JyotiUpmanyu@maxhealthcare.com</t>
  </si>
  <si>
    <t>JUc002231</t>
  </si>
  <si>
    <t>M023436</t>
  </si>
  <si>
    <t>OKH-LAP-0265</t>
  </si>
  <si>
    <t>5CD8045JCS</t>
  </si>
  <si>
    <t>MHIL/OKH/LAP/265</t>
  </si>
  <si>
    <t>Preeti Anand</t>
  </si>
  <si>
    <t>Quality Lead</t>
  </si>
  <si>
    <t>Preeti.Anand@maxhealthcare.com</t>
  </si>
  <si>
    <t>PAM023436</t>
  </si>
  <si>
    <t>M023817</t>
  </si>
  <si>
    <t>OKH-LAP-248</t>
  </si>
  <si>
    <t>5CD7481D6Z</t>
  </si>
  <si>
    <t>MHIL/OKH/LAP/248</t>
  </si>
  <si>
    <t>Saurabh Hindwan</t>
  </si>
  <si>
    <t>Sourabh.Hindwan@maxhealthcare.com</t>
  </si>
  <si>
    <t>m023232</t>
  </si>
  <si>
    <t>OKH-PC-1677</t>
  </si>
  <si>
    <t>INA805SGTC</t>
  </si>
  <si>
    <t>MHIL/OKH/PC/1677</t>
  </si>
  <si>
    <t>Sitesh Kumar Choudhary</t>
  </si>
  <si>
    <t>SiteshKumar.Choudhary@maxhealthcare.com</t>
  </si>
  <si>
    <t>Sitesh Kumar</t>
  </si>
  <si>
    <t>OKH-PC-134</t>
  </si>
  <si>
    <t>INA805SGT9</t>
  </si>
  <si>
    <t>MHIL/OKH/PC/134</t>
  </si>
  <si>
    <t>280G3</t>
  </si>
  <si>
    <t>OKH-PC-137</t>
  </si>
  <si>
    <t>INA805SGTB</t>
  </si>
  <si>
    <t>MHIL/OKH/PC/137</t>
  </si>
  <si>
    <t>KALPANA</t>
  </si>
  <si>
    <t>OKH-PC-2002</t>
  </si>
  <si>
    <t>4CE71818Q6</t>
  </si>
  <si>
    <t>MHIL/OKH/PC/2002</t>
  </si>
  <si>
    <t>Ajay k Sharda</t>
  </si>
  <si>
    <t>AjayKumar.Sharda@MAXHEALTHCARE.com</t>
  </si>
  <si>
    <t>ASM023081</t>
  </si>
  <si>
    <t>M023081</t>
  </si>
  <si>
    <t>m019351</t>
  </si>
  <si>
    <t>SHB-LAP-115</t>
  </si>
  <si>
    <t>5CD8082V4Y</t>
  </si>
  <si>
    <t>MHIL/OKH/LAP/289</t>
  </si>
  <si>
    <t>MANISH ATRISH</t>
  </si>
  <si>
    <t>Manish.Atrish@MAXHEALTHCARE.COM</t>
  </si>
  <si>
    <t>MAm019351</t>
  </si>
  <si>
    <t>M023912</t>
  </si>
  <si>
    <t>OKH-LAP-393</t>
  </si>
  <si>
    <t>5CD8082V51</t>
  </si>
  <si>
    <t>MHIL/OKH/LAP/393</t>
  </si>
  <si>
    <t>Subhojeet Mukherjee</t>
  </si>
  <si>
    <t>Subhojeet.Mukherjee@MAXHEALTHCARE.COM</t>
  </si>
  <si>
    <t>SMM023912</t>
  </si>
  <si>
    <t>OKH-LAP-285</t>
  </si>
  <si>
    <t>5CD8083RY8</t>
  </si>
  <si>
    <t>MHIL/OKH/LAP/285</t>
  </si>
  <si>
    <t>Pricing Cell</t>
  </si>
  <si>
    <t>M018244</t>
  </si>
  <si>
    <t>OKH-LAP-506</t>
  </si>
  <si>
    <t>5CD8083RY7</t>
  </si>
  <si>
    <t>Mukesh Kumar</t>
  </si>
  <si>
    <t>Mukesh.kumar1@maxhealthcare.com</t>
  </si>
  <si>
    <t>M015500</t>
  </si>
  <si>
    <t>OKH-LAP-291</t>
  </si>
  <si>
    <t>5CD81172MC</t>
  </si>
  <si>
    <t>MHIL/OKH/LAP/291</t>
  </si>
  <si>
    <t>Arvind Singh</t>
  </si>
  <si>
    <t>Arvind.Singh2@maxhealthcare.com</t>
  </si>
  <si>
    <t>ASM015500</t>
  </si>
  <si>
    <t xml:space="preserve"> ProBook 440 G5 </t>
  </si>
  <si>
    <t>mohitm_ext</t>
  </si>
  <si>
    <t>OKH-PC-210</t>
  </si>
  <si>
    <t>INA811VNMV</t>
  </si>
  <si>
    <t>MHIL/OKH/PC/210</t>
  </si>
  <si>
    <t>Mohit Mutreja</t>
  </si>
  <si>
    <t>Mohit.Mutreja@maxhealthcare.com</t>
  </si>
  <si>
    <t>MohitM_EXT</t>
  </si>
  <si>
    <t xml:space="preserve">HP ProBook 440 G5               </t>
  </si>
  <si>
    <t>M023820</t>
  </si>
  <si>
    <t>OKH-LAP-463</t>
  </si>
  <si>
    <t>5CD81172MG</t>
  </si>
  <si>
    <t>MHIL/OKH/LAP/463</t>
  </si>
  <si>
    <t>Dheeraj Kumar</t>
  </si>
  <si>
    <t>Max Lab</t>
  </si>
  <si>
    <t>dheeraj.kumar@maxhealthcare.com</t>
  </si>
  <si>
    <t>DKM023820</t>
  </si>
  <si>
    <t>M021310</t>
  </si>
  <si>
    <t>OKH-LAP-511</t>
  </si>
  <si>
    <t>5CD81172MD</t>
  </si>
  <si>
    <t>MHIL/OKH/LAP/511</t>
  </si>
  <si>
    <t>KAMAL VIJRAI</t>
  </si>
  <si>
    <t>Kamal.vijrai@maxhealthcare.com</t>
  </si>
  <si>
    <t>KVM021310</t>
  </si>
  <si>
    <t>OKH-LAP-189</t>
  </si>
  <si>
    <t>5CD8115051</t>
  </si>
  <si>
    <t>MHIL/OKH/LAP/189</t>
  </si>
  <si>
    <t>Bijo.augustine@maxhealthcare.com</t>
  </si>
  <si>
    <t>BAM024441</t>
  </si>
  <si>
    <t>M024301</t>
  </si>
  <si>
    <t>okh-lap-497</t>
  </si>
  <si>
    <t>5CD81172MF</t>
  </si>
  <si>
    <t>Mhil/okh/lap/497</t>
  </si>
  <si>
    <t>Harish Tharwani</t>
  </si>
  <si>
    <t>Harish.Tharwani@maxhealthcare.com</t>
  </si>
  <si>
    <t>HTM024301</t>
  </si>
  <si>
    <t>OKH-PC-286</t>
  </si>
  <si>
    <t>INA811VNMT</t>
  </si>
  <si>
    <t>MHIL/OKH/PC/286</t>
  </si>
  <si>
    <t>M022696</t>
  </si>
  <si>
    <t>OKH-LAP-529</t>
  </si>
  <si>
    <t>5CD811BNV4</t>
  </si>
  <si>
    <t>MHIL/OKH/LAP/529</t>
  </si>
  <si>
    <t>Jyoti Arora Chadha</t>
  </si>
  <si>
    <t>jyotiarora.chadha@maxhealthcare.com</t>
  </si>
  <si>
    <t>M023895</t>
  </si>
  <si>
    <t>OKH-LAP-544</t>
  </si>
  <si>
    <t>5CD811BNV2</t>
  </si>
  <si>
    <t>MHIL/OKH/LAP/544</t>
  </si>
  <si>
    <t>Jerry Nixon</t>
  </si>
  <si>
    <t>JerryNixon@maxhealthcare.com</t>
  </si>
  <si>
    <t>JNM023895</t>
  </si>
  <si>
    <t>OKH-PC-282</t>
  </si>
  <si>
    <t>INA813X4P6</t>
  </si>
  <si>
    <t>MHIL/OKH/PC/282</t>
  </si>
  <si>
    <t>OKH-PC-006</t>
  </si>
  <si>
    <t>INA813X4PC</t>
  </si>
  <si>
    <t>MHIL/OKH/PC/006</t>
  </si>
  <si>
    <t>Virender  Singh Negi</t>
  </si>
  <si>
    <t>VSM021366</t>
  </si>
  <si>
    <t>piyushs_ext</t>
  </si>
  <si>
    <t>okh-pc-251</t>
  </si>
  <si>
    <t>INA813x4P8</t>
  </si>
  <si>
    <t>MHIL/OKH/PC/251</t>
  </si>
  <si>
    <t>Piyush Sharma</t>
  </si>
  <si>
    <t>PiyushS_ext</t>
  </si>
  <si>
    <t>m16866</t>
  </si>
  <si>
    <t>OKH-LAP-407</t>
  </si>
  <si>
    <t>5CD813790K</t>
  </si>
  <si>
    <t>MHIL/OKH/LAP-407</t>
  </si>
  <si>
    <t>Nikhil</t>
  </si>
  <si>
    <t>Staff Nurse</t>
  </si>
  <si>
    <t>Nikhil.Varghese@MAXHEALTHCARE.com</t>
  </si>
  <si>
    <t>NVM16866</t>
  </si>
  <si>
    <t>Otptiplex 3050</t>
  </si>
  <si>
    <t>OKH-LAP-411</t>
  </si>
  <si>
    <t>5CD8137907</t>
  </si>
  <si>
    <t>MHIL/OKH/LAP/411</t>
  </si>
  <si>
    <t>HOLAP5CD813790N</t>
  </si>
  <si>
    <t>5CD813790N</t>
  </si>
  <si>
    <t>MHIL/OKH/LAP/490</t>
  </si>
  <si>
    <t>M024157</t>
  </si>
  <si>
    <t>OKH-LAP-505</t>
  </si>
  <si>
    <t>5CD8137905</t>
  </si>
  <si>
    <t>MHIL/OKH/LAP/505</t>
  </si>
  <si>
    <t>Varun Monga</t>
  </si>
  <si>
    <t>Varun.Monga@maxhealthcare.com</t>
  </si>
  <si>
    <t>VMM024157</t>
  </si>
  <si>
    <t> ProBook 440 G5</t>
  </si>
  <si>
    <t>M021769</t>
  </si>
  <si>
    <t>5CD813790M</t>
  </si>
  <si>
    <t>MHIL/OKH/LAP/504</t>
  </si>
  <si>
    <t>gaurav sharma</t>
  </si>
  <si>
    <t>gaurav.sharma5@MAXHEALTHCARE.com</t>
  </si>
  <si>
    <t>OKH-LAP-402</t>
  </si>
  <si>
    <t>5CD813790C</t>
  </si>
  <si>
    <t>MHIL/OKH/LAP/402</t>
  </si>
  <si>
    <t>OKH-LAP-0402</t>
  </si>
  <si>
    <t>Manish.Atrish@maxhealthcare.com</t>
  </si>
  <si>
    <t>JTM024226</t>
  </si>
  <si>
    <t>M024226</t>
  </si>
  <si>
    <t>886/028-2282</t>
  </si>
  <si>
    <t>M16654,ArjunsK_ext</t>
  </si>
  <si>
    <t>OKH-LAP-379</t>
  </si>
  <si>
    <t>5CD813790F</t>
  </si>
  <si>
    <t>MHIL/OKH/LAP/379</t>
  </si>
  <si>
    <t>maneesh pmani</t>
  </si>
  <si>
    <t>Nursing TL /PCC</t>
  </si>
  <si>
    <t>MANEESH.PMANI@MAXHEALTHCARE.COM</t>
  </si>
  <si>
    <t>M028142</t>
  </si>
  <si>
    <t>OKH-LAP-479</t>
  </si>
  <si>
    <t>5CD813790D</t>
  </si>
  <si>
    <t>MHIL/OKH/LAP/479</t>
  </si>
  <si>
    <t>Mansi Sabhnani</t>
  </si>
  <si>
    <t>human Resources</t>
  </si>
  <si>
    <t>Mansi.Sabhnani@maxhealthcare.com</t>
  </si>
  <si>
    <t>B013441</t>
  </si>
  <si>
    <t>OKH-LAP-297</t>
  </si>
  <si>
    <t>5CD8137906</t>
  </si>
  <si>
    <t>MHIL/OKH/LAP/297</t>
  </si>
  <si>
    <t>Manoj Rawat</t>
  </si>
  <si>
    <t>Attending Consultant</t>
  </si>
  <si>
    <t>Manoj.Rawat@MAXHEALTHCARE.COM</t>
  </si>
  <si>
    <t>MRB013441</t>
  </si>
  <si>
    <t>M024485</t>
  </si>
  <si>
    <t>OKH-LAP-278</t>
  </si>
  <si>
    <t>5CD813790J</t>
  </si>
  <si>
    <t>MHIL/OKH/LAP/278</t>
  </si>
  <si>
    <t>OKH-LAP-0278</t>
  </si>
  <si>
    <t>Ranjeet Mishra</t>
  </si>
  <si>
    <t>Ranjeet.Mishra@maxhealthcare.com</t>
  </si>
  <si>
    <t>M028082</t>
  </si>
  <si>
    <t>M023038</t>
  </si>
  <si>
    <t>OKH-LAP-532</t>
  </si>
  <si>
    <t>5CD8137908</t>
  </si>
  <si>
    <t>MHIL/OKH/LAP/412</t>
  </si>
  <si>
    <t>Vikram Singh Bhatia</t>
  </si>
  <si>
    <t>Vikram.Bhatia@maxhealthcare.com</t>
  </si>
  <si>
    <t>VBM023038</t>
  </si>
  <si>
    <t>M026129</t>
  </si>
  <si>
    <t>OKH-LAP-0501</t>
  </si>
  <si>
    <t>5CD813790B</t>
  </si>
  <si>
    <t>MHIL/OKH/LAP/0501</t>
  </si>
  <si>
    <t>NAMGYAL DOLMA</t>
  </si>
  <si>
    <t>NDM026129</t>
  </si>
  <si>
    <t>M016675</t>
  </si>
  <si>
    <t>OKH-LAP-0528</t>
  </si>
  <si>
    <t>5CD813790G</t>
  </si>
  <si>
    <t>MHIL/OKH/LAP/0528</t>
  </si>
  <si>
    <t>Arvinder Singh</t>
  </si>
  <si>
    <t>arvinder.singh@MAXHEALTHCARE.com</t>
  </si>
  <si>
    <t>ASM016675</t>
  </si>
  <si>
    <t xml:space="preserve">ProBook 440 G5 </t>
  </si>
  <si>
    <t>M027537</t>
  </si>
  <si>
    <t>OKH-LAP-0473</t>
  </si>
  <si>
    <t>5CD813790H</t>
  </si>
  <si>
    <t>Amit Barua</t>
  </si>
  <si>
    <t>Amit.Barua@maxhealthcare.com</t>
  </si>
  <si>
    <t>91 8178184190</t>
  </si>
  <si>
    <t>M024952</t>
  </si>
  <si>
    <t>OKH-LAP-560A</t>
  </si>
  <si>
    <t>5CD815234Z</t>
  </si>
  <si>
    <t>MHIL/OKH/LAP/560A</t>
  </si>
  <si>
    <t>Tarun lala</t>
  </si>
  <si>
    <t>Physiotherpy</t>
  </si>
  <si>
    <t>TARUN.LALA@maxhealthcare.com</t>
  </si>
  <si>
    <t>okh-lap-534</t>
  </si>
  <si>
    <t>5CD81522XS</t>
  </si>
  <si>
    <t>MHIL/OKH/LAP/534</t>
  </si>
  <si>
    <t>Growth</t>
  </si>
  <si>
    <t>Kamal.Lohani@maxhealthcare.com</t>
  </si>
  <si>
    <t>91 9818369130</t>
  </si>
  <si>
    <t>M017834</t>
  </si>
  <si>
    <t>OKH-LAP-864</t>
  </si>
  <si>
    <t>5CD81522Y3</t>
  </si>
  <si>
    <t>MHIL/OKH/LAP/864</t>
  </si>
  <si>
    <t>Dinesh Jain</t>
  </si>
  <si>
    <t>Dinesh.Jain@maxhealthcare.com</t>
  </si>
  <si>
    <t>M026034</t>
  </si>
  <si>
    <t>OKH-LAP-335</t>
  </si>
  <si>
    <t>5CD81522XH</t>
  </si>
  <si>
    <t>MHIL/OKH/LAP/335</t>
  </si>
  <si>
    <t>Tanushree Pandey</t>
  </si>
  <si>
    <t>Tanushri.Pandey@maxhealthcare.com</t>
  </si>
  <si>
    <t>M015842</t>
  </si>
  <si>
    <t>OKH-LAP-349</t>
  </si>
  <si>
    <t>5CD81522YR</t>
  </si>
  <si>
    <t>MHIL/OKH/LAP/349</t>
  </si>
  <si>
    <t>Venkat.Ratnam@maxhealthcare.com</t>
  </si>
  <si>
    <t>OKH-LAP-346</t>
  </si>
  <si>
    <t>5CD81522Y2</t>
  </si>
  <si>
    <t>MHIL/OKH/LAP/346</t>
  </si>
  <si>
    <t>Archana Devrari</t>
  </si>
  <si>
    <t>Archana.Devrari@maxhealthcare.com</t>
  </si>
  <si>
    <t>M019917</t>
  </si>
  <si>
    <t>OKH-LAP-343</t>
  </si>
  <si>
    <t>5CD81522XZ</t>
  </si>
  <si>
    <t>MHIL/OKH/LAP/343</t>
  </si>
  <si>
    <t>Shobha keswani</t>
  </si>
  <si>
    <t xml:space="preserve">Head- Physiotherapy </t>
  </si>
  <si>
    <t>Rehabilitation - Physiotherapy</t>
  </si>
  <si>
    <t>Shobha.Keswani@maxhealthcare.com</t>
  </si>
  <si>
    <t>SKM019917</t>
  </si>
  <si>
    <t>m015831</t>
  </si>
  <si>
    <t>OKH-LAP-352</t>
  </si>
  <si>
    <t>5CD81522XB</t>
  </si>
  <si>
    <t>MHIL/OKH/LAP/513</t>
  </si>
  <si>
    <t>Ruchi Mahajan (Company Secretary)</t>
  </si>
  <si>
    <t>Ruchi.Mahajan2@maxhealthcare.com</t>
  </si>
  <si>
    <t>M024105</t>
  </si>
  <si>
    <t>OKH-LAP-1012</t>
  </si>
  <si>
    <t>5CD81522XM</t>
  </si>
  <si>
    <t>MHIL/OKH/LAP/1012</t>
  </si>
  <si>
    <t>Atulya sharma</t>
  </si>
  <si>
    <t>Atulya.Sharma@maxhealthcare.com</t>
  </si>
  <si>
    <t>M023480</t>
  </si>
  <si>
    <t>OKH-LAP-0347</t>
  </si>
  <si>
    <t>5CD81522YM</t>
  </si>
  <si>
    <t>MHIL/OKH/LAP/347</t>
  </si>
  <si>
    <t>Aanchal</t>
  </si>
  <si>
    <t>Accounts &amp; Finance - MIS</t>
  </si>
  <si>
    <t>AANCHAL@MAXHEALTHCARE.com</t>
  </si>
  <si>
    <t>D008939</t>
  </si>
  <si>
    <t>SKT-LAP-06841</t>
  </si>
  <si>
    <t>5CD81522YN</t>
  </si>
  <si>
    <t>MHIL/OKH/LAP/340</t>
  </si>
  <si>
    <t>Saket</t>
  </si>
  <si>
    <t>Pradeep Malhotra</t>
  </si>
  <si>
    <t>Pradeep.malhotra@maxhealthcare.com</t>
  </si>
  <si>
    <t>M18199</t>
  </si>
  <si>
    <t>OKH-LAP-896</t>
  </si>
  <si>
    <t>5CD81522X0</t>
  </si>
  <si>
    <t>MHIL/OKH/LAP/896</t>
  </si>
  <si>
    <t>Ritu Singh</t>
  </si>
  <si>
    <t xml:space="preserve">Assistant Vice President </t>
  </si>
  <si>
    <t>Ritu.singh2@MAXHEALTHCARE.com</t>
  </si>
  <si>
    <t>RSM18199</t>
  </si>
  <si>
    <t>OKH-LAP-464</t>
  </si>
  <si>
    <t>5CD8154KT5</t>
  </si>
  <si>
    <t>MHIL/OKH/LAP/464</t>
  </si>
  <si>
    <t>mohit mutreja</t>
  </si>
  <si>
    <t>MANAGER</t>
  </si>
  <si>
    <t>mohit.mutreja@maxhealthcare.com</t>
  </si>
  <si>
    <t>lalit Mohan</t>
  </si>
  <si>
    <t>M001768</t>
  </si>
  <si>
    <t>OKH-LAP-414</t>
  </si>
  <si>
    <t>5CD8154KTL</t>
  </si>
  <si>
    <t>MHIL/OKH/LAP/414</t>
  </si>
  <si>
    <t>Dey M.Mahua</t>
  </si>
  <si>
    <t>Mahua.dey@maxhealthcare.com</t>
  </si>
  <si>
    <t>MDM001768</t>
  </si>
  <si>
    <t>91 9971210076</t>
  </si>
  <si>
    <t>M026803</t>
  </si>
  <si>
    <t>OKH-LAP-488</t>
  </si>
  <si>
    <t>5CD8154KTC</t>
  </si>
  <si>
    <t>MHIL/OKH/LAP/488</t>
  </si>
  <si>
    <t>Shikha Dutt</t>
  </si>
  <si>
    <t>Shikha.Dutt@maxhealthcare.com</t>
  </si>
  <si>
    <t>MS0692</t>
  </si>
  <si>
    <t>OKH-LAP-0474</t>
  </si>
  <si>
    <t>5CD8154KTG</t>
  </si>
  <si>
    <t>MHIL/OKH/LAP/474</t>
  </si>
  <si>
    <t>RICHA PUROHIT</t>
  </si>
  <si>
    <t>Content Development</t>
  </si>
  <si>
    <t>richa.sewal@maxhealthcare.com</t>
  </si>
  <si>
    <t>RSMS0692</t>
  </si>
  <si>
    <t>OKH-LAP-432</t>
  </si>
  <si>
    <t>5CD8154KTF</t>
  </si>
  <si>
    <t>MHIL/OKH/LAP/432</t>
  </si>
  <si>
    <t>Sunil TYagi</t>
  </si>
  <si>
    <t>Sunil.Tyagi@maxhealthcare.com</t>
  </si>
  <si>
    <t>M014948</t>
  </si>
  <si>
    <t>OKH-LAP-446</t>
  </si>
  <si>
    <t>5CD8154KTP</t>
  </si>
  <si>
    <t>MHIL/OKH/LAP/446</t>
  </si>
  <si>
    <t>VINITA</t>
  </si>
  <si>
    <t>Clinical Directorate</t>
  </si>
  <si>
    <t>vinita.JHA@MAXHEALTHCARE.COM</t>
  </si>
  <si>
    <t>M010820</t>
  </si>
  <si>
    <t>5CD8154KTM</t>
  </si>
  <si>
    <t>MHIL/OKH/LAP/0123</t>
  </si>
  <si>
    <t>Rakesh Chandra Pandey</t>
  </si>
  <si>
    <t>rakesh.pandey@maxhealthcare.com</t>
  </si>
  <si>
    <t>RPM010820</t>
  </si>
  <si>
    <t>M023963</t>
  </si>
  <si>
    <t>OKH-LAP-413</t>
  </si>
  <si>
    <t>5CD8154KT4</t>
  </si>
  <si>
    <t>MHIL/OKH/LAP/413</t>
  </si>
  <si>
    <t>Sachin Kumar</t>
  </si>
  <si>
    <t>Sachin.Kumar2@maxhealthcare.com</t>
  </si>
  <si>
    <t>SKM023963</t>
  </si>
  <si>
    <t>M024802,itsupportokh</t>
  </si>
  <si>
    <t>OKH-LAP-0484</t>
  </si>
  <si>
    <t>5CD8154KTN</t>
  </si>
  <si>
    <t>MHIL/OKH/LAP/484</t>
  </si>
  <si>
    <t>OKH-LAP-484</t>
  </si>
  <si>
    <t>M001198</t>
  </si>
  <si>
    <t>OKH-LAP-422</t>
  </si>
  <si>
    <t>5CD8154KT9</t>
  </si>
  <si>
    <t>MHIL-OKH-LAP-422</t>
  </si>
  <si>
    <t>Debi prasad Mohanty</t>
  </si>
  <si>
    <t>Dpmohanty@MAXHEALTHCARE.com</t>
  </si>
  <si>
    <t>DMM001198</t>
  </si>
  <si>
    <t>OKH-LAP0202</t>
  </si>
  <si>
    <t>5CD8154KTB</t>
  </si>
  <si>
    <t>MHIL/OKH/LAP0202</t>
  </si>
  <si>
    <t>DESKTOP-4S6FDI3</t>
  </si>
  <si>
    <t>5CD8154KT8</t>
  </si>
  <si>
    <t>MHIL/OKH/LAP/433</t>
  </si>
  <si>
    <t>M024959</t>
  </si>
  <si>
    <t>OKH-LAP-434</t>
  </si>
  <si>
    <t>5CD8154KT6</t>
  </si>
  <si>
    <t>MHIL/OKH/LAP/434</t>
  </si>
  <si>
    <t>Rajat Chaudhary</t>
  </si>
  <si>
    <t>Rajat.Chaudhary@maxhealthcare.com</t>
  </si>
  <si>
    <t>M018889</t>
  </si>
  <si>
    <t>OKH-LAP-520</t>
  </si>
  <si>
    <t>5CD8154KT7</t>
  </si>
  <si>
    <t>MHIL/OKH/LAP/520</t>
  </si>
  <si>
    <t>Gautam Wadhawa</t>
  </si>
  <si>
    <t>Gautam.Wadhwa@maxhealthcare.com</t>
  </si>
  <si>
    <t>M019069</t>
  </si>
  <si>
    <t>OKH-LAP-415</t>
  </si>
  <si>
    <t>5CD8154KTD</t>
  </si>
  <si>
    <t>MHIL/OKH/LAP/415</t>
  </si>
  <si>
    <t>Parul Rastogi</t>
  </si>
  <si>
    <t>Parul.Rastogi@maxhealthcare.com</t>
  </si>
  <si>
    <t>PRM019069</t>
  </si>
  <si>
    <t>M026545</t>
  </si>
  <si>
    <t>OKH-LAP-480</t>
  </si>
  <si>
    <t>5CD8154KTJ</t>
  </si>
  <si>
    <t>MHIL/OKH/LAP/480</t>
  </si>
  <si>
    <t>Rohini Mridwal</t>
  </si>
  <si>
    <t>Rohini.mridwal@maxhealthcare.com</t>
  </si>
  <si>
    <t>RM011639</t>
  </si>
  <si>
    <t>OKH-LAP-494</t>
  </si>
  <si>
    <t>5CD817615J</t>
  </si>
  <si>
    <t>MHIL/OKH/LAP/494</t>
  </si>
  <si>
    <t>Dr Bharat Agarwal</t>
  </si>
  <si>
    <t>Radiology Services</t>
  </si>
  <si>
    <t>Bharat.Aggarwal@maxhealthcare.com</t>
  </si>
  <si>
    <t>m026648</t>
  </si>
  <si>
    <t>OKH-LAP-571</t>
  </si>
  <si>
    <t>CND5463NV3</t>
  </si>
  <si>
    <t>MHIL/OKH/LAP/571</t>
  </si>
  <si>
    <t>Amit Garg</t>
  </si>
  <si>
    <t>Sales &amp; Marketing - Corporate Sales</t>
  </si>
  <si>
    <t>amit.garg@maxhealthcare.com</t>
  </si>
  <si>
    <t>PRO BOOK430 G5</t>
  </si>
  <si>
    <t>Jatinderk_hp</t>
  </si>
  <si>
    <t>OKH-PC-0109</t>
  </si>
  <si>
    <t>INA829QL25</t>
  </si>
  <si>
    <t>MHIL/OKH/PC/109</t>
  </si>
  <si>
    <t>Jatinder Kumar</t>
  </si>
  <si>
    <t xml:space="preserve">Desktop support </t>
  </si>
  <si>
    <t>OKH-PC-002</t>
  </si>
  <si>
    <t>INA829QL1W</t>
  </si>
  <si>
    <t>MHIL/OKH/PC/002</t>
  </si>
  <si>
    <t>OKH-PC-572</t>
  </si>
  <si>
    <t>INA829QL1X</t>
  </si>
  <si>
    <t>MHIL/OKH/PC/572</t>
  </si>
  <si>
    <t>Ramsharna</t>
  </si>
  <si>
    <t>ramsharan.kumar@MAXHEALTHCARE.com</t>
  </si>
  <si>
    <t>RKM012714</t>
  </si>
  <si>
    <t>RM012274</t>
  </si>
  <si>
    <t>GGN-PC-442</t>
  </si>
  <si>
    <t>INA829QL1Y</t>
  </si>
  <si>
    <t>MHIL/GGN/PC0006</t>
  </si>
  <si>
    <t>GURGAON Hospital</t>
  </si>
  <si>
    <t>maxhealthcare.com</t>
  </si>
  <si>
    <t xml:space="preserve">Dr. Akash Banwari </t>
  </si>
  <si>
    <t>ON ROLL</t>
  </si>
  <si>
    <t xml:space="preserve"> Manager </t>
  </si>
  <si>
    <t>Lab Services - Pathology</t>
  </si>
  <si>
    <t>akash.banwari@maxhealthcare.com</t>
  </si>
  <si>
    <t>INA829QL1Z</t>
  </si>
  <si>
    <t>Dishant.gupta@maxhealthcare.com</t>
  </si>
  <si>
    <t>INA829QL20</t>
  </si>
  <si>
    <t>OKH-PC-233</t>
  </si>
  <si>
    <t>INA829QL23</t>
  </si>
  <si>
    <t>MHIL/OKH/PC/233</t>
  </si>
  <si>
    <t>Prafful.kumar@maxhealthcare.com</t>
  </si>
  <si>
    <t>OKH-PC-225</t>
  </si>
  <si>
    <t>INA829QL21</t>
  </si>
  <si>
    <t>MHIL/OKH/PC/225</t>
  </si>
  <si>
    <t>okh-pc-234</t>
  </si>
  <si>
    <t>INA829QL22</t>
  </si>
  <si>
    <t>MHIL/OKH/PC/234</t>
  </si>
  <si>
    <t>OKH-PC-439</t>
  </si>
  <si>
    <t>INA829QL24</t>
  </si>
  <si>
    <t>MHIL/OKH/PC/439</t>
  </si>
  <si>
    <t>Prafull</t>
  </si>
  <si>
    <t>M023775</t>
  </si>
  <si>
    <t>OKH-LAP-1116</t>
  </si>
  <si>
    <t>FPI8YB2</t>
  </si>
  <si>
    <t>MHIL/OKH/LAP/1116</t>
  </si>
  <si>
    <t>MANOJ JAISWAL</t>
  </si>
  <si>
    <t>ManojKumar.Jaiswal@MAXHEALTHCARE.COM</t>
  </si>
  <si>
    <t>MKM023775</t>
  </si>
  <si>
    <t>S12332</t>
  </si>
  <si>
    <t>OKH-LAP-116</t>
  </si>
  <si>
    <t>CND6273GK5</t>
  </si>
  <si>
    <t>MHIL/OKH/LAP/116</t>
  </si>
  <si>
    <t>Rohit</t>
  </si>
  <si>
    <t>Rohit@maxhealthcare.com</t>
  </si>
  <si>
    <t>RS12332</t>
  </si>
  <si>
    <t>M14350</t>
  </si>
  <si>
    <t>OKH-LAP-461</t>
  </si>
  <si>
    <t>INA346ZS8Z</t>
  </si>
  <si>
    <t>MHIL/OKH/LAP/461</t>
  </si>
  <si>
    <t>Rakesh kumar singh</t>
  </si>
  <si>
    <t>Rakesh.Singh@MAXHEALTHCARE.com</t>
  </si>
  <si>
    <t>RSM14350</t>
  </si>
  <si>
    <t>S12531</t>
  </si>
  <si>
    <t>OKH-LAP-267</t>
  </si>
  <si>
    <t>INA405R344</t>
  </si>
  <si>
    <t>MHIL/OKH/LAP/267</t>
  </si>
  <si>
    <t>Khusboo Goel</t>
  </si>
  <si>
    <t>OKH-LAP-875</t>
  </si>
  <si>
    <t>CB32250029</t>
  </si>
  <si>
    <t>MHIL/OKH/LAP/875</t>
  </si>
  <si>
    <t>MS0626</t>
  </si>
  <si>
    <t>OKH-LAP-139</t>
  </si>
  <si>
    <t>3581979702604</t>
  </si>
  <si>
    <t>MHIL/OKH/LAP/139</t>
  </si>
  <si>
    <t>ABHAY SINGH SHEKHAWAT</t>
  </si>
  <si>
    <t>AbhaySingh.Shekhawat@MAXHEALTHCARE.com</t>
  </si>
  <si>
    <t>ASMS0626</t>
  </si>
  <si>
    <t>M020991</t>
  </si>
  <si>
    <t>CZJQG22</t>
  </si>
  <si>
    <t>MHIL/OKH/LAP/0991</t>
  </si>
  <si>
    <t>OKH-LAPP-0991</t>
  </si>
  <si>
    <t>pawan kumar</t>
  </si>
  <si>
    <t>PawanKumar.Bhat@MAXHEALTHCARE.com</t>
  </si>
  <si>
    <t>PBM020991</t>
  </si>
  <si>
    <t>OKH-PC-152</t>
  </si>
  <si>
    <t>INA831QXGB</t>
  </si>
  <si>
    <t>MHIL/OKH/PC/152</t>
  </si>
  <si>
    <t>DharmendraD_ext</t>
  </si>
  <si>
    <t>OKH-PC-11221</t>
  </si>
  <si>
    <t>DNHT022</t>
  </si>
  <si>
    <t>MHIL/OKH/PC/11221</t>
  </si>
  <si>
    <t>Dharmendra das</t>
  </si>
  <si>
    <t>Dharmendra.Das@maxhealthcare.com</t>
  </si>
  <si>
    <t>DMST022</t>
  </si>
  <si>
    <t>M014184</t>
  </si>
  <si>
    <t>HOLAP5CD7340PMZ</t>
  </si>
  <si>
    <t>5CD7340PMZ</t>
  </si>
  <si>
    <t>MHIL/OKHL/LAP/174</t>
  </si>
  <si>
    <t xml:space="preserve">Vipin Kumar </t>
  </si>
  <si>
    <t>vipin.kumar@maxhealthcare.com</t>
  </si>
  <si>
    <t>M025563</t>
  </si>
  <si>
    <t>OKH-LAP-569</t>
  </si>
  <si>
    <t>5CD9074YT9</t>
  </si>
  <si>
    <t>MHIL/OKH/LAP/569</t>
  </si>
  <si>
    <t>Juhi Khuranna</t>
  </si>
  <si>
    <t>juhi.khuranna@maxhealthcare.com</t>
  </si>
  <si>
    <t>Proook 430 G4</t>
  </si>
  <si>
    <t>M025250</t>
  </si>
  <si>
    <t>OKH-LAP-192</t>
  </si>
  <si>
    <t>5CD9074YT8</t>
  </si>
  <si>
    <t>MHIL/OKH/LAP/192</t>
  </si>
  <si>
    <t>Ashish Kumar Verma</t>
  </si>
  <si>
    <t>Ashish.KumarVerma@maxhealthcare.com</t>
  </si>
  <si>
    <t>AVM025250</t>
  </si>
  <si>
    <t>F7ZT6T2</t>
  </si>
  <si>
    <t>MHIL/OKH/PC/F7ZT6T2</t>
  </si>
  <si>
    <t>Harish tharwani</t>
  </si>
  <si>
    <t>F82S6T2</t>
  </si>
  <si>
    <t>MHIL/OKH/PC/F82S6T2</t>
  </si>
  <si>
    <t>F7VZ6T2</t>
  </si>
  <si>
    <t>MHIL/OKH/PC/F7VZ6T2</t>
  </si>
  <si>
    <t>OKH-LAP-662</t>
  </si>
  <si>
    <t>9JW3NF2</t>
  </si>
  <si>
    <t>MHIL/OKH/LAP/662</t>
  </si>
  <si>
    <t>Yogesh Sareen</t>
  </si>
  <si>
    <t>CFO</t>
  </si>
  <si>
    <t>Yogesh.sareen@maxhealthcare.com</t>
  </si>
  <si>
    <t>G001143</t>
  </si>
  <si>
    <t>OKH-LAP-1017-</t>
  </si>
  <si>
    <t>8ZJQG22</t>
  </si>
  <si>
    <t>MHIL/OKHL/LAP/1017</t>
  </si>
  <si>
    <t>Ravinder Bhat</t>
  </si>
  <si>
    <t>Ravinder.Bhat@MAXHEALTHCARE.COM</t>
  </si>
  <si>
    <t>Latitude 7390 2-in-1</t>
  </si>
  <si>
    <t>D008552</t>
  </si>
  <si>
    <t>OKH-LAP-2090-</t>
  </si>
  <si>
    <t>B2DHD82</t>
  </si>
  <si>
    <t>MHIL/OKHL/LAP/2090</t>
  </si>
  <si>
    <t>Ravindra Singh</t>
  </si>
  <si>
    <t>Ravinder.singh@maxhealthcare.com</t>
  </si>
  <si>
    <t>500 gb</t>
  </si>
  <si>
    <t>S013633</t>
  </si>
  <si>
    <t>OKH-LAP-10037</t>
  </si>
  <si>
    <t>G2DHD82</t>
  </si>
  <si>
    <t>MHIL/OKHL/LAP/10037</t>
  </si>
  <si>
    <t>Sanjay Kumar Okhla</t>
  </si>
  <si>
    <t>sanjay.k@maxhealthcare.com</t>
  </si>
  <si>
    <t>M023579</t>
  </si>
  <si>
    <t>OKH-LAP-006</t>
  </si>
  <si>
    <t>HXSXMV2</t>
  </si>
  <si>
    <t>MHIL/OKH/LAP/006</t>
  </si>
  <si>
    <t>Rajesh Kumar</t>
  </si>
  <si>
    <t>Rajesh.kumar23@maxhealthcare.com</t>
  </si>
  <si>
    <t>RKM023579</t>
  </si>
  <si>
    <t>M021998</t>
  </si>
  <si>
    <t>OKH-LAP-457</t>
  </si>
  <si>
    <t>JSSXMV2</t>
  </si>
  <si>
    <t>MHIL/OKH/LAP/457</t>
  </si>
  <si>
    <t>Preeti kaushik</t>
  </si>
  <si>
    <t>preeti.kaushik@maxhealthcare.com</t>
  </si>
  <si>
    <t>PKM021998</t>
  </si>
  <si>
    <t xml:space="preserve">Latitude 5490                   </t>
  </si>
  <si>
    <t>M025181</t>
  </si>
  <si>
    <t>OKH-LAP-0487</t>
  </si>
  <si>
    <t>8QSXMV2</t>
  </si>
  <si>
    <t>MHIL/OKH/LAP/487</t>
  </si>
  <si>
    <t>Vidhi Jain</t>
  </si>
  <si>
    <t>Vidhi.Jain@maxhealthcare.com</t>
  </si>
  <si>
    <t>VJM025181</t>
  </si>
  <si>
    <t>M018640</t>
  </si>
  <si>
    <t>OKH-LAP-009</t>
  </si>
  <si>
    <t>FRSXMV2</t>
  </si>
  <si>
    <t>MHIL/OKH/LAP/009</t>
  </si>
  <si>
    <t>Swati Sharma</t>
  </si>
  <si>
    <t xml:space="preserve">Assistant Manager </t>
  </si>
  <si>
    <t>Swati.sharma@maxhealthcare.com</t>
  </si>
  <si>
    <t>SSM018640</t>
  </si>
  <si>
    <t>m019590</t>
  </si>
  <si>
    <t>OKH-LAP-0926</t>
  </si>
  <si>
    <t>3XBYMV2</t>
  </si>
  <si>
    <t>MHIL/OKH/LAP/926</t>
  </si>
  <si>
    <t>Asif ali</t>
  </si>
  <si>
    <t>Asif.Ali@maxhealthcare.com</t>
  </si>
  <si>
    <t>M019590</t>
  </si>
  <si>
    <t>Okh-lap-898</t>
  </si>
  <si>
    <t>CZ4YMV2</t>
  </si>
  <si>
    <t>MHIL/OKH/LAP/898</t>
  </si>
  <si>
    <t>Dr. Bajrang Patel</t>
  </si>
  <si>
    <t>Bajrang.Patel@MAXHEALTHCARE.com</t>
  </si>
  <si>
    <t>BPM021672</t>
  </si>
  <si>
    <t>M024523,M022019</t>
  </si>
  <si>
    <t>OKH-LAP-556</t>
  </si>
  <si>
    <t>H55YMV2</t>
  </si>
  <si>
    <t>MHIL/OKH/LAP/556</t>
  </si>
  <si>
    <t>M026192</t>
  </si>
  <si>
    <t>B016688</t>
  </si>
  <si>
    <t>OKH-LAP-101</t>
  </si>
  <si>
    <t>FWSXMV2</t>
  </si>
  <si>
    <t>MHIL/OKH/LAP/101</t>
  </si>
  <si>
    <t>PPG</t>
  </si>
  <si>
    <t>Sakshi jain</t>
  </si>
  <si>
    <t>SakshiJain@maxhealthcare.com</t>
  </si>
  <si>
    <t>M023063</t>
  </si>
  <si>
    <t>OKH-LAP-1123</t>
  </si>
  <si>
    <t>J7GZMV2</t>
  </si>
  <si>
    <t>MHIL/OKH/LAP/1123</t>
  </si>
  <si>
    <t>Shreya Singh</t>
  </si>
  <si>
    <t>Shreya.Singh@maxhealthcare.com</t>
  </si>
  <si>
    <t>A013061</t>
  </si>
  <si>
    <t>M025130</t>
  </si>
  <si>
    <t>OKH-LAP-0124</t>
  </si>
  <si>
    <t>JYBYMV2</t>
  </si>
  <si>
    <t>MHIL/OKH/LAP/124</t>
  </si>
  <si>
    <t>Devanshi Parashar</t>
  </si>
  <si>
    <t>Devanshi.Parashar@MAXHEALTHCARE.COM</t>
  </si>
  <si>
    <t>DPM025130</t>
  </si>
  <si>
    <t>M025121</t>
  </si>
  <si>
    <t>OKH-LAP-0583</t>
  </si>
  <si>
    <t>G65YMV2</t>
  </si>
  <si>
    <t>MHIL/OKH-LAP-583</t>
  </si>
  <si>
    <t>5th Floor(roaming user)</t>
  </si>
  <si>
    <t>Dr.Sana Abedin</t>
  </si>
  <si>
    <t>SANA.ABEDIN@MAXHEALTHCARE.COM</t>
  </si>
  <si>
    <t>SAM025121</t>
  </si>
  <si>
    <t>Not Applicabe</t>
  </si>
  <si>
    <t>M025461</t>
  </si>
  <si>
    <t>OKH-PC-205</t>
  </si>
  <si>
    <t>6X9K9X2</t>
  </si>
  <si>
    <t>MHIL/OKH/PC/205</t>
  </si>
  <si>
    <t>Ashok</t>
  </si>
  <si>
    <t>Ashok.Kumar4@maxhealthcare.com</t>
  </si>
  <si>
    <t>akM025461</t>
  </si>
  <si>
    <t>M024914</t>
  </si>
  <si>
    <t>OKH-LAP-103</t>
  </si>
  <si>
    <t>H5CC1X2</t>
  </si>
  <si>
    <t>MHIL/OKH-LAP-103</t>
  </si>
  <si>
    <t xml:space="preserve">Roaming user </t>
  </si>
  <si>
    <t>Suman</t>
  </si>
  <si>
    <t>Suman.KumarSingh@maxhealthcare.com</t>
  </si>
  <si>
    <t>SSM024914</t>
  </si>
  <si>
    <t>Precision 3630 Tower</t>
  </si>
  <si>
    <t>OKH-LAP-1013</t>
  </si>
  <si>
    <t>HBCC1X2</t>
  </si>
  <si>
    <t>MHIL/OKH-LAP-1013</t>
  </si>
  <si>
    <t>Bhanu Prajapati</t>
  </si>
  <si>
    <t>M025876</t>
  </si>
  <si>
    <t>OKH-LAP-100</t>
  </si>
  <si>
    <t>CPR21X2</t>
  </si>
  <si>
    <t>MHIL/OKH/LAP/100</t>
  </si>
  <si>
    <t>Chetan Sehgal</t>
  </si>
  <si>
    <t>Chetan.sehgal@maxhealthcare.com</t>
  </si>
  <si>
    <t>CSM025876</t>
  </si>
  <si>
    <t>OKH-LAP-869</t>
  </si>
  <si>
    <t>HBCC2X2</t>
  </si>
  <si>
    <t>MHIL/OKH/LAP/869</t>
  </si>
  <si>
    <t>Rajesh.Joshi@MAXHEALTHCARE.COM</t>
  </si>
  <si>
    <t>RJM015018</t>
  </si>
  <si>
    <t>M026173</t>
  </si>
  <si>
    <t>OKH-LAP-118</t>
  </si>
  <si>
    <t>B3CC1X2</t>
  </si>
  <si>
    <t>MHIL/OKH/LAP/118</t>
  </si>
  <si>
    <t>Abhijet  Kumar Singh</t>
  </si>
  <si>
    <t>Abhijit.KumarSingh@maxhealthcare.com</t>
  </si>
  <si>
    <t>ASM026173</t>
  </si>
  <si>
    <t>OKH-LAP-11233</t>
  </si>
  <si>
    <t>9ZJ38Y2</t>
  </si>
  <si>
    <t>MHIL/OKH/LAP/11233</t>
  </si>
  <si>
    <t>Varun Khurana</t>
  </si>
  <si>
    <t>Physiotherphy</t>
  </si>
  <si>
    <t>Varun.Khurana@maxhealthcare.com</t>
  </si>
  <si>
    <t>VKA013061</t>
  </si>
  <si>
    <t>M025878</t>
  </si>
  <si>
    <t>OKH-LAP-0123</t>
  </si>
  <si>
    <t>B2CC1X2</t>
  </si>
  <si>
    <t>MHIL/OKH/LAP/102</t>
  </si>
  <si>
    <t>OKH-LAP-102</t>
  </si>
  <si>
    <t>Sakshi Rathi</t>
  </si>
  <si>
    <t>Sakshi.rathi@maxhealthcare.com</t>
  </si>
  <si>
    <t>M026196</t>
  </si>
  <si>
    <t>OKH-LAP-1102</t>
  </si>
  <si>
    <t>GZX28Y2</t>
  </si>
  <si>
    <t>MHIL/OKH-LAP-1102</t>
  </si>
  <si>
    <t>Aparajita Jha</t>
  </si>
  <si>
    <t>Aparajita.Jha@maxhealthcare.com</t>
  </si>
  <si>
    <t>AJM026196</t>
  </si>
  <si>
    <t>m026324</t>
  </si>
  <si>
    <t>OKH-LAP-1214</t>
  </si>
  <si>
    <t>H8TXZY2</t>
  </si>
  <si>
    <t>MHIL/OKH/LAP/1214</t>
  </si>
  <si>
    <t>Nigeria</t>
  </si>
  <si>
    <t>Sarvanan</t>
  </si>
  <si>
    <t>sarvanan.a@maxhealthcare.com</t>
  </si>
  <si>
    <t>SAM026324</t>
  </si>
  <si>
    <t>Core I 5</t>
  </si>
  <si>
    <t>M026333</t>
  </si>
  <si>
    <t>OKH-LAP-1219</t>
  </si>
  <si>
    <t>FC2J1Z2</t>
  </si>
  <si>
    <t>MHIL/OKH/LAP/1219</t>
  </si>
  <si>
    <t>corporate office 7th Floor</t>
  </si>
  <si>
    <t xml:space="preserve">Anil kumar </t>
  </si>
  <si>
    <t>ANIL.KUMAR3@MAXHEALTHCARE.COM</t>
  </si>
  <si>
    <t>AKM026333</t>
  </si>
  <si>
    <t>M026285</t>
  </si>
  <si>
    <t>OKH-LAP-1230</t>
  </si>
  <si>
    <t>HB2J1Z2</t>
  </si>
  <si>
    <t>MHIL/OKH/LAP/1230</t>
  </si>
  <si>
    <t>Geetika Dutta</t>
  </si>
  <si>
    <t>GEETIKA.DUTTA@maxhealthcare.com</t>
  </si>
  <si>
    <t>M025852</t>
  </si>
  <si>
    <t>OKH-LAP-1019</t>
  </si>
  <si>
    <t>CRMC1X2</t>
  </si>
  <si>
    <t>MHIL/OKH/LAP/1019</t>
  </si>
  <si>
    <t>Naveen Kumar</t>
  </si>
  <si>
    <t>Naveen.kumar@maxhealthcare.com</t>
  </si>
  <si>
    <t>M026769</t>
  </si>
  <si>
    <t>OKH-LAP-1213</t>
  </si>
  <si>
    <t>FNJG1Z2</t>
  </si>
  <si>
    <t>MHIL/OKH/LAP/1213</t>
  </si>
  <si>
    <t>Mahesh Chandr Bhatt</t>
  </si>
  <si>
    <t>Mahesh.chandrabhatt@maxhealthcare.com</t>
  </si>
  <si>
    <t>abhishekv_hp</t>
  </si>
  <si>
    <t>OKH-LAP-1900</t>
  </si>
  <si>
    <t>DBC99Y2</t>
  </si>
  <si>
    <t>MHIL/OKH/LAP/1900</t>
  </si>
  <si>
    <t>corporate office 5th Floor</t>
  </si>
  <si>
    <t>Abhishek Verma</t>
  </si>
  <si>
    <t>abhishek.verma@maxhealthcare.com</t>
  </si>
  <si>
    <t>Abhishekv_hp</t>
  </si>
  <si>
    <t>M013447</t>
  </si>
  <si>
    <t>OKH-LAP-666</t>
  </si>
  <si>
    <t>CZQ41X2</t>
  </si>
  <si>
    <t>MHIL/OKH/LAP/666</t>
  </si>
  <si>
    <t>Deepak Baid</t>
  </si>
  <si>
    <t>Deepak.baid@maxhealthcare.com</t>
  </si>
  <si>
    <t>M022206</t>
  </si>
  <si>
    <t>OKH-PC-11111</t>
  </si>
  <si>
    <t>3MJG1Z2</t>
  </si>
  <si>
    <t>DEEPALI SONI</t>
  </si>
  <si>
    <t xml:space="preserve">Accounts &amp; Finance </t>
  </si>
  <si>
    <t>DEEPALI.SONI@maxhealthcare.com</t>
  </si>
  <si>
    <t>M019976</t>
  </si>
  <si>
    <t>OKH-LAP-1256</t>
  </si>
  <si>
    <t>6MJG1Z2</t>
  </si>
  <si>
    <t>MHIL/OKH/LAP/1256</t>
  </si>
  <si>
    <t>OKH-LAP-1256-OK</t>
  </si>
  <si>
    <t>Atik Gupta</t>
  </si>
  <si>
    <t>Atik.gupta@maxhealthcare.com</t>
  </si>
  <si>
    <t>M026918</t>
  </si>
  <si>
    <t>OKH-LAP-1245</t>
  </si>
  <si>
    <t>HZ74YY2</t>
  </si>
  <si>
    <t>MHIL/OKH/LAP/1245</t>
  </si>
  <si>
    <t>Varun Gupta</t>
  </si>
  <si>
    <t>varun.gupta@maxhealthcare.com</t>
  </si>
  <si>
    <t>OKH-LAP-1071</t>
  </si>
  <si>
    <t>B0V2RC2</t>
  </si>
  <si>
    <t>MHIL/OKHL/LAP/1071</t>
  </si>
  <si>
    <t>M012627</t>
  </si>
  <si>
    <t>OKH-LAP-1235</t>
  </si>
  <si>
    <t>3384YY2</t>
  </si>
  <si>
    <t>MHIL/OKH/LAP/1235</t>
  </si>
  <si>
    <t>Rakesh Kumar</t>
  </si>
  <si>
    <t>rakeshkumar@maxhealthcare.com</t>
  </si>
  <si>
    <t>M024501</t>
  </si>
  <si>
    <t>OKH-LAP-1223</t>
  </si>
  <si>
    <t>2L4L1Z2</t>
  </si>
  <si>
    <t>MHIL/OKH/LAP/1223</t>
  </si>
  <si>
    <t>Dr Rohit Mehta</t>
  </si>
  <si>
    <t>Head- Physiotherapy</t>
  </si>
  <si>
    <t>Rohit.Mehta1@maxhealthcare.com</t>
  </si>
  <si>
    <t>M022866</t>
  </si>
  <si>
    <t>OKH-LAP-12101</t>
  </si>
  <si>
    <t>9N599Y2</t>
  </si>
  <si>
    <t>MHIL/OKH/LAP/12101</t>
  </si>
  <si>
    <t>Gaurav Jain</t>
  </si>
  <si>
    <t>Gaurav.jain2@maxhealthcare.com</t>
  </si>
  <si>
    <t>GJM022866</t>
  </si>
  <si>
    <t>OKH-LAP-03360</t>
  </si>
  <si>
    <t>GW1T172</t>
  </si>
  <si>
    <t>MHIL/OKH/LAP/03360</t>
  </si>
  <si>
    <t>SBM018373</t>
  </si>
  <si>
    <t>M026852</t>
  </si>
  <si>
    <t>OKH-LAP-1101</t>
  </si>
  <si>
    <t>4P599Y2</t>
  </si>
  <si>
    <t>MHIL/OKH/LAP/OKH-LAP-1101</t>
  </si>
  <si>
    <t>Mangl Dembi</t>
  </si>
  <si>
    <t>Mangla.Dembi@maxhealthCARE.COM</t>
  </si>
  <si>
    <t xml:space="preserve">latitude </t>
  </si>
  <si>
    <t>m019727</t>
  </si>
  <si>
    <t>OKH-LAP-0110</t>
  </si>
  <si>
    <t>C3CHYY2</t>
  </si>
  <si>
    <t>MHIL/OKH/LAP/0110</t>
  </si>
  <si>
    <t>Manoj Ahlawat</t>
  </si>
  <si>
    <t>AVP</t>
  </si>
  <si>
    <t>manoh.ahlawat@maxhealthcare.com</t>
  </si>
  <si>
    <t>M015432</t>
  </si>
  <si>
    <t>OKH-LAP-012</t>
  </si>
  <si>
    <t>5TYD8S2</t>
  </si>
  <si>
    <t>MHIL/OKH/LAP/012</t>
  </si>
  <si>
    <t>YOGESH.GUPTA@MAXHEALTHCARE.COM</t>
  </si>
  <si>
    <t>1tb</t>
  </si>
  <si>
    <t>M012650</t>
  </si>
  <si>
    <t>OKH-LAP-6539</t>
  </si>
  <si>
    <t>5CD9461R45</t>
  </si>
  <si>
    <t>MHIL/LAP/OKH/6539</t>
  </si>
  <si>
    <t>Apurva Kumar Srivastav</t>
  </si>
  <si>
    <t>APURVA.Srivastava@MAXHEALTHCARE.COM</t>
  </si>
  <si>
    <t>CORE I7</t>
  </si>
  <si>
    <t>MS0442</t>
  </si>
  <si>
    <t>OKH-LAP-066</t>
  </si>
  <si>
    <t>H4DNP13</t>
  </si>
  <si>
    <t>MHIL/LAP/OKH/066</t>
  </si>
  <si>
    <t>Swati Kapoor</t>
  </si>
  <si>
    <t>Swati.kapoor@maxhealthcare.com</t>
  </si>
  <si>
    <t>MSM0442</t>
  </si>
  <si>
    <t>Ms0442</t>
  </si>
  <si>
    <t>Probook 440g6</t>
  </si>
  <si>
    <t>OKH-LAP-6633</t>
  </si>
  <si>
    <t>549MP13</t>
  </si>
  <si>
    <t>MHIL/LAP/OKH/6633</t>
  </si>
  <si>
    <t>NCORP-LAP-006</t>
  </si>
  <si>
    <t>5CD0213XZ5</t>
  </si>
  <si>
    <t>Govind.Singh@maxhealthcare.com</t>
  </si>
  <si>
    <t>NCORP-LAP-004</t>
  </si>
  <si>
    <t>5CD0213WGS</t>
  </si>
  <si>
    <t>Abhishek Kumar Singh</t>
  </si>
  <si>
    <t>Abhishek.kumarsingh@Maxhealthcare.com</t>
  </si>
  <si>
    <t>Pro book 440 G7</t>
  </si>
  <si>
    <t>M013214</t>
  </si>
  <si>
    <t>NCORP-LAP-002</t>
  </si>
  <si>
    <t>5CD0213XS9</t>
  </si>
  <si>
    <t>Sundeep Kumar</t>
  </si>
  <si>
    <t>Sundeep.Kumar@maxhealthcare.com</t>
  </si>
  <si>
    <t>M013733</t>
  </si>
  <si>
    <t>NCORP-LAP-007</t>
  </si>
  <si>
    <t>5CD0213XYD</t>
  </si>
  <si>
    <t>Chandra Shekhar Joshi</t>
  </si>
  <si>
    <t>Chandra.Joshi@maxhealthcare.com</t>
  </si>
  <si>
    <t>B015282</t>
  </si>
  <si>
    <t>NCORP-LAP-001</t>
  </si>
  <si>
    <t>5CD0213WB5</t>
  </si>
  <si>
    <t>Lalit.Kumar@maxhealthcare.com</t>
  </si>
  <si>
    <t>M013548</t>
  </si>
  <si>
    <t>M006174</t>
  </si>
  <si>
    <t>NCORP-LAP-003</t>
  </si>
  <si>
    <t>5CD0213W81</t>
  </si>
  <si>
    <t>Sita Kapoor</t>
  </si>
  <si>
    <t>Sita.Kapoor@maxhealthcare.com</t>
  </si>
  <si>
    <t>M014990</t>
  </si>
  <si>
    <t>5CD0213WHL</t>
  </si>
  <si>
    <t>NCORP-LAP-008</t>
  </si>
  <si>
    <t>Munish Kumar Mittal</t>
  </si>
  <si>
    <t>Munish.KumarMittal@maxhealthcare.com</t>
  </si>
  <si>
    <t>NCORP-LAP-005</t>
  </si>
  <si>
    <t>5CD0213XQP</t>
  </si>
  <si>
    <t>Firoz Manzar</t>
  </si>
  <si>
    <t>Firoz.Manzar@maxhealthcare.com</t>
  </si>
  <si>
    <t>OKH-LAP-0001</t>
  </si>
  <si>
    <t>5CD0213WBL</t>
  </si>
  <si>
    <t>M026249</t>
  </si>
  <si>
    <t>OKH-LAP-002</t>
  </si>
  <si>
    <t>5CD0213WK5</t>
  </si>
  <si>
    <t>Nishant Singh Rathour</t>
  </si>
  <si>
    <t>Nishant.SinghRathour@maxhealthcare.com</t>
  </si>
  <si>
    <t>M025015</t>
  </si>
  <si>
    <t>OKH-LAP-104</t>
  </si>
  <si>
    <t>BQ599Y2</t>
  </si>
  <si>
    <t>MHIL/OKHL/LAP/104</t>
  </si>
  <si>
    <t>Hemant Wason</t>
  </si>
  <si>
    <t>Hemant.wason@maxhealthare.com</t>
  </si>
  <si>
    <t>1000 GB</t>
  </si>
  <si>
    <t>M026906</t>
  </si>
  <si>
    <t>OKH-LAP-2244</t>
  </si>
  <si>
    <t>57NMP13</t>
  </si>
  <si>
    <t>MHIL/OKHL/LAP/2244</t>
  </si>
  <si>
    <t>Himanshu Mehta</t>
  </si>
  <si>
    <t>Himanshu.Mehta@maxhealthcare.com</t>
  </si>
  <si>
    <t>OKH-PC-1186</t>
  </si>
  <si>
    <t>INI6160P</t>
  </si>
  <si>
    <t>MHIL/OKH/PC/1186</t>
  </si>
  <si>
    <t>Ricky.Sharma@MAXHEALTHCARE.com</t>
  </si>
  <si>
    <t>RSM022000</t>
  </si>
  <si>
    <t>M022000</t>
  </si>
  <si>
    <t>M022006</t>
  </si>
  <si>
    <t>OKH-LAP-800</t>
  </si>
  <si>
    <t>MP0730NV</t>
  </si>
  <si>
    <t>MHIL/OKH/LAP/800</t>
  </si>
  <si>
    <t>Gunjan Rakhra</t>
  </si>
  <si>
    <t>GunjanRakhra@MAXHEALTHCARE.COM</t>
  </si>
  <si>
    <t>GRM022006</t>
  </si>
  <si>
    <t>Inspiron</t>
  </si>
  <si>
    <t>M021897</t>
  </si>
  <si>
    <t>OKH-LAP-1117</t>
  </si>
  <si>
    <t>CND6273GW8</t>
  </si>
  <si>
    <t>MHIL/OKH/LAP/1117</t>
  </si>
  <si>
    <t>Sanjesh Kumar</t>
  </si>
  <si>
    <t>Sanjesh.Kumar@MAXHEALTHCARE.COM</t>
  </si>
  <si>
    <t>M022208</t>
  </si>
  <si>
    <t>OKH-LAP-117</t>
  </si>
  <si>
    <t>CND6273HOX</t>
  </si>
  <si>
    <t>MHIL/OKH/LAP/117</t>
  </si>
  <si>
    <t>Shobhit  Jain</t>
  </si>
  <si>
    <t>Shobhit.Jain@MAXHEALTHCARE.COM</t>
  </si>
  <si>
    <t>SJM022208</t>
  </si>
  <si>
    <t>M016057</t>
  </si>
  <si>
    <t>SKT-LAP-1228</t>
  </si>
  <si>
    <t>CND6273H9N</t>
  </si>
  <si>
    <t>MHIL/SKT/LAP/1228</t>
  </si>
  <si>
    <t>Acounts and Finance</t>
  </si>
  <si>
    <t>sachin.kumar2@MAXHEALTHCARE.COM</t>
  </si>
  <si>
    <t>M16282</t>
  </si>
  <si>
    <t>OKH-LAP-492</t>
  </si>
  <si>
    <t>CND5463NV1</t>
  </si>
  <si>
    <t>MHIL/OKH/LAP/492</t>
  </si>
  <si>
    <t>Dimpi Sharma</t>
  </si>
  <si>
    <t>Dimpi.sharma@maxhealthcare.com</t>
  </si>
  <si>
    <t>DSM16282</t>
  </si>
  <si>
    <t>M016282</t>
  </si>
  <si>
    <t>M022542</t>
  </si>
  <si>
    <t>OKH-LAP-242</t>
  </si>
  <si>
    <t>QTF-1VV64401650</t>
  </si>
  <si>
    <t>MHIL/OKH/LAP/242</t>
  </si>
  <si>
    <t>Rahul Dev</t>
  </si>
  <si>
    <t>Rahul.Dev@MAXHEALTHCARE.COM</t>
  </si>
  <si>
    <t>RDM022542</t>
  </si>
  <si>
    <t>OKH-LAP-357</t>
  </si>
  <si>
    <t>CND6273HN3</t>
  </si>
  <si>
    <t>MHIL/OKH/LAP/357</t>
  </si>
  <si>
    <t>OKH-LAP-358</t>
  </si>
  <si>
    <t>CND6273H9J</t>
  </si>
  <si>
    <t>MHIL/OKH/LAP/358</t>
  </si>
  <si>
    <t>Max Skill First</t>
  </si>
  <si>
    <t>AbhaySingh.Shekhawat@maxhealthcare.com</t>
  </si>
  <si>
    <t>M017114</t>
  </si>
  <si>
    <t>OKH-LAP-362</t>
  </si>
  <si>
    <t>CND6273HPR</t>
  </si>
  <si>
    <t>MHIL/OKH/LAP/362</t>
  </si>
  <si>
    <t>Uday kapur</t>
  </si>
  <si>
    <t>Uday.Kapur@MAXHEALTHCARE.com</t>
  </si>
  <si>
    <t>OKH-LAP-361</t>
  </si>
  <si>
    <t>CND6273HGC</t>
  </si>
  <si>
    <t>MHIL/OKH/LAP/361</t>
  </si>
  <si>
    <t>Jaswant.Singh@maxhealthcare.com</t>
  </si>
  <si>
    <t>OKH-LAP-363</t>
  </si>
  <si>
    <t>CND6273GZ5</t>
  </si>
  <si>
    <t>MHIL/OKH/LAP/363</t>
  </si>
  <si>
    <t>Sita kapoor</t>
  </si>
  <si>
    <t>sita.kapoor@MAXHEALTHCARE.com</t>
  </si>
  <si>
    <t>SKM006174</t>
  </si>
  <si>
    <t>Pro book 440</t>
  </si>
  <si>
    <t>M023479</t>
  </si>
  <si>
    <t>OKH-LAP-877</t>
  </si>
  <si>
    <t>354214900325</t>
  </si>
  <si>
    <t>MHIL/OKH/LAP/877</t>
  </si>
  <si>
    <t>Elsa Mathew</t>
  </si>
  <si>
    <t>Elsa.Mathew@maxhealthcare.com</t>
  </si>
  <si>
    <t>EMM023479</t>
  </si>
  <si>
    <t>ASPIRE V5</t>
  </si>
  <si>
    <t>M011194</t>
  </si>
  <si>
    <t>OKH-LAP-98</t>
  </si>
  <si>
    <t>5CD748K2K4</t>
  </si>
  <si>
    <t>MHIL/OKH/LAP/98</t>
  </si>
  <si>
    <t>Nobin</t>
  </si>
  <si>
    <t>Nobin.Nobin@maxhealthcare.com</t>
  </si>
  <si>
    <t>NNM011194</t>
  </si>
  <si>
    <t xml:space="preserve">5CD748K2K4  </t>
  </si>
  <si>
    <t>PPS-PC-2019</t>
  </si>
  <si>
    <t>L916061</t>
  </si>
  <si>
    <t>MHIL/OKH/PC/2019</t>
  </si>
  <si>
    <t>Sunder Singh</t>
  </si>
  <si>
    <t>Sunder.singh@maxhealthcare.com</t>
  </si>
  <si>
    <t>SSM020235</t>
  </si>
  <si>
    <t>OKH-LAP-246</t>
  </si>
  <si>
    <t>CND45118K1</t>
  </si>
  <si>
    <t>MHIL/OKH/LAP/246</t>
  </si>
  <si>
    <t>Pratush Mishra</t>
  </si>
  <si>
    <t>Pratush.mishra@maxhealthcare.com</t>
  </si>
  <si>
    <t>m026343</t>
  </si>
  <si>
    <t>thinkcenter</t>
  </si>
  <si>
    <t>M011970</t>
  </si>
  <si>
    <t>DESKTOP-8E1FP94</t>
  </si>
  <si>
    <t>CND52915PH</t>
  </si>
  <si>
    <t>MHIL/OKH/PC/DESKTOP-8E1FP94</t>
  </si>
  <si>
    <t>Saroj kumar</t>
  </si>
  <si>
    <t>saroj.kumar@maxhealthcare.com</t>
  </si>
  <si>
    <t>SSM011970</t>
  </si>
  <si>
    <t>M025938</t>
  </si>
  <si>
    <t>OKH-LAP-1022</t>
  </si>
  <si>
    <t>2CE4101G1N</t>
  </si>
  <si>
    <t>MHIL/OKH/LAP/1022</t>
  </si>
  <si>
    <t>Abhishek Agarwal</t>
  </si>
  <si>
    <t>Transformation Office</t>
  </si>
  <si>
    <t>HGm025938</t>
  </si>
  <si>
    <t>OKH-LAP-0946</t>
  </si>
  <si>
    <t>CND5290CX2</t>
  </si>
  <si>
    <t>MHIL/OKH/PC/946</t>
  </si>
  <si>
    <t xml:space="preserve">Human Resources </t>
  </si>
  <si>
    <t>M026023</t>
  </si>
  <si>
    <t>OKH-MAC-001</t>
  </si>
  <si>
    <t>C02MKDY0FGYY</t>
  </si>
  <si>
    <t>MHIL/OKH/MAC/001</t>
  </si>
  <si>
    <t>NANAVATI Mumbai</t>
  </si>
  <si>
    <t>vandana Pakle</t>
  </si>
  <si>
    <t>vandana.pakle@maxhealthcare.com</t>
  </si>
  <si>
    <t>M020633</t>
  </si>
  <si>
    <t>MAX_5th_Floor</t>
  </si>
  <si>
    <t>GA0216310651</t>
  </si>
  <si>
    <t>Access Switch</t>
  </si>
  <si>
    <t>Ajay.Misri@MAXHEALTHCARE.com</t>
  </si>
  <si>
    <t>AMM020633</t>
  </si>
  <si>
    <t>Juniper</t>
  </si>
  <si>
    <t>MacBook Pro,Retina, 13-inch,Late 2013</t>
  </si>
  <si>
    <t>HPE</t>
  </si>
  <si>
    <t>GA0216320748</t>
  </si>
  <si>
    <t>EX3300-48T</t>
  </si>
  <si>
    <t>GA0216310899</t>
  </si>
  <si>
    <t>MAX_6th_Floor</t>
  </si>
  <si>
    <t>GA0216320082</t>
  </si>
  <si>
    <t>GA0216320363</t>
  </si>
  <si>
    <t>EX3300-48</t>
  </si>
  <si>
    <t>GA0216320980</t>
  </si>
  <si>
    <t>MAX_7th_Floor</t>
  </si>
  <si>
    <t>GA0216320535</t>
  </si>
  <si>
    <t>GA0216320606</t>
  </si>
  <si>
    <t>GA0216320480</t>
  </si>
  <si>
    <t>GGNHO-5FL-SW3</t>
  </si>
  <si>
    <t>BK0211443357</t>
  </si>
  <si>
    <t>MAX_5th_Fl_POE</t>
  </si>
  <si>
    <t>CV0216310601</t>
  </si>
  <si>
    <t>EX3200-48T</t>
  </si>
  <si>
    <t>GGNHO-5FL-SW2</t>
  </si>
  <si>
    <t>BK0212080040</t>
  </si>
  <si>
    <t>EX2200-24P-4G</t>
  </si>
  <si>
    <t>GGNHO-5FL-SW1</t>
  </si>
  <si>
    <t>BH0214420868</t>
  </si>
  <si>
    <t>MAXGGN_DC_Server_Server</t>
  </si>
  <si>
    <t>BK0211149554</t>
  </si>
  <si>
    <t>EX3200-24T</t>
  </si>
  <si>
    <t>MAX_6th_Flr_POE</t>
  </si>
  <si>
    <t>CV0216310164</t>
  </si>
  <si>
    <t>MAX_7th_Floor_POE</t>
  </si>
  <si>
    <t>CV0216310395</t>
  </si>
  <si>
    <t>GGNHO-7FL-SW3</t>
  </si>
  <si>
    <t>BH0211174704</t>
  </si>
  <si>
    <t>Standby/RMA</t>
  </si>
  <si>
    <t>BH0211392605</t>
  </si>
  <si>
    <t>MAXOKH_1FL_8Port_SW3</t>
  </si>
  <si>
    <t>FOC1310V3D0</t>
  </si>
  <si>
    <t>Cisco</t>
  </si>
  <si>
    <t>MAXOKH_1FL_SW1</t>
  </si>
  <si>
    <t>CW0213410124</t>
  </si>
  <si>
    <t>WS-C2960-8TC-L</t>
  </si>
  <si>
    <t>MAXOKH_1FL_SW2</t>
  </si>
  <si>
    <t>BP0211170549</t>
  </si>
  <si>
    <t>EX2200-24T-4G</t>
  </si>
  <si>
    <t>not Available</t>
  </si>
  <si>
    <t>FOC1102X2CX</t>
  </si>
  <si>
    <t>EX4200-48T</t>
  </si>
  <si>
    <t>New-OKH-SW3</t>
  </si>
  <si>
    <t>FHK0946Y0YB</t>
  </si>
  <si>
    <t>WS-C2960G-24TC-L</t>
  </si>
  <si>
    <t>New-OKH-SW2</t>
  </si>
  <si>
    <t>FOC1225V1C9</t>
  </si>
  <si>
    <t>WS-C2950SX-24</t>
  </si>
  <si>
    <t>New-OKH-SW1</t>
  </si>
  <si>
    <t>FOC1225V19F</t>
  </si>
  <si>
    <t>WS-C2960-24TT-L</t>
  </si>
  <si>
    <t>New_OKH_CORESW2</t>
  </si>
  <si>
    <t>BK0211149418</t>
  </si>
  <si>
    <t>Core Switch</t>
  </si>
  <si>
    <t xml:space="preserve">BK0211149418 </t>
  </si>
  <si>
    <t>New_OKH_CORESW1</t>
  </si>
  <si>
    <t>BK0211149565</t>
  </si>
  <si>
    <t xml:space="preserve">BK0211149565 </t>
  </si>
  <si>
    <t>221603400002</t>
  </si>
  <si>
    <t>MHIL/OKH/AP/001</t>
  </si>
  <si>
    <t>Access Point</t>
  </si>
  <si>
    <t>IT Room 5th Floor</t>
  </si>
  <si>
    <t>Ajay.misri@maxhealthcare.com</t>
  </si>
  <si>
    <t>Ruckus</t>
  </si>
  <si>
    <t>Algort</t>
  </si>
  <si>
    <t>221603001373</t>
  </si>
  <si>
    <t>MHIL/OKH/AP/002</t>
  </si>
  <si>
    <t>IT Room 7th Floor</t>
  </si>
  <si>
    <t>R600</t>
  </si>
  <si>
    <t>221603901632</t>
  </si>
  <si>
    <t>MHIL/OKH/AP/003</t>
  </si>
  <si>
    <t>7th floor Pantry</t>
  </si>
  <si>
    <t>221603101981</t>
  </si>
  <si>
    <t>MHIL/OKH/AP/004</t>
  </si>
  <si>
    <t>7th Floor Before IT room Global foyer side</t>
  </si>
  <si>
    <t>221603400763</t>
  </si>
  <si>
    <t>MHIL/OKH/AP/005</t>
  </si>
  <si>
    <t>7th Floor Navneet room</t>
  </si>
  <si>
    <t>221603401890</t>
  </si>
  <si>
    <t>MHIL/OKH/AP/006</t>
  </si>
  <si>
    <t>7th Floor Abhay Soi  Room</t>
  </si>
  <si>
    <t>221603100691</t>
  </si>
  <si>
    <t>MHIL/OKH/AP/007</t>
  </si>
  <si>
    <t>7th Floor conference room locus</t>
  </si>
  <si>
    <t>221603701243</t>
  </si>
  <si>
    <t>MHIL/OKH/AP/008</t>
  </si>
  <si>
    <t>5th Floor main gate</t>
  </si>
  <si>
    <t>221603001429</t>
  </si>
  <si>
    <t>MHIL/OKH/AP/009</t>
  </si>
  <si>
    <t>5th Floor Pantry</t>
  </si>
  <si>
    <t>211603804106</t>
  </si>
  <si>
    <t>MHIL/OKH/AP/010</t>
  </si>
  <si>
    <t>5th Floor Cooridor</t>
  </si>
  <si>
    <t>ajay Misri</t>
  </si>
  <si>
    <t>221603901017</t>
  </si>
  <si>
    <t>MHIL/OKH/AP/011</t>
  </si>
  <si>
    <t>5th Floor Deloit users</t>
  </si>
  <si>
    <t>221603500972</t>
  </si>
  <si>
    <t>MHIL/OKH/AP/012</t>
  </si>
  <si>
    <t>5th floor Lalji</t>
  </si>
  <si>
    <t>221603800461</t>
  </si>
  <si>
    <t>MHIL/OKH/AP/013</t>
  </si>
  <si>
    <t>Café area</t>
  </si>
  <si>
    <t>221603201201</t>
  </si>
  <si>
    <t>MHIL/OKH/AP/014</t>
  </si>
  <si>
    <t>6th Floor Near pantry</t>
  </si>
  <si>
    <t>211603400153</t>
  </si>
  <si>
    <t>MHIL/OKH/AP/015</t>
  </si>
  <si>
    <t>6th Floor Gautam Room</t>
  </si>
  <si>
    <t>221603601634</t>
  </si>
  <si>
    <t>MHIL/OKH/AP/016</t>
  </si>
  <si>
    <t>6th Floor receiption</t>
  </si>
  <si>
    <t>221603901351</t>
  </si>
  <si>
    <t>MHIL/OKH/AP/017</t>
  </si>
  <si>
    <t>221603301141</t>
  </si>
  <si>
    <t>MHIL/OKH/AP/018</t>
  </si>
  <si>
    <t>221603801948</t>
  </si>
  <si>
    <t>MHIL/OKH/AP/019</t>
  </si>
  <si>
    <t>221603300465</t>
  </si>
  <si>
    <t>MHIL/OKH/AP/020</t>
  </si>
  <si>
    <t>211849001675</t>
  </si>
  <si>
    <t>MHIL/OKH/AP/021</t>
  </si>
  <si>
    <t>211849001773</t>
  </si>
  <si>
    <t>MHIL/OKH/AP/022</t>
  </si>
  <si>
    <t>901-R610-XX00</t>
  </si>
  <si>
    <t>211849001781</t>
  </si>
  <si>
    <t>MHIL/OKH/AP/023</t>
  </si>
  <si>
    <t>211849001696</t>
  </si>
  <si>
    <t>MHIL/OKH/AP/024</t>
  </si>
  <si>
    <t>211849001760</t>
  </si>
  <si>
    <t>MHIL/OKH/AP/025</t>
  </si>
  <si>
    <t>211849001710</t>
  </si>
  <si>
    <t>MHIL/OKH/AP/026</t>
  </si>
  <si>
    <t>211849001487</t>
  </si>
  <si>
    <t>MHIL/OKH/AP/027</t>
  </si>
  <si>
    <t>211849001786</t>
  </si>
  <si>
    <t>MHIL/OKH/AP/028</t>
  </si>
  <si>
    <t>211849001749</t>
  </si>
  <si>
    <t>MHIL/OKH/AP/029</t>
  </si>
  <si>
    <t>211849001737</t>
  </si>
  <si>
    <t>MHIL/OKH/AP/030</t>
  </si>
  <si>
    <t>211849001779</t>
  </si>
  <si>
    <t>MHIL/OKH/AP/031</t>
  </si>
  <si>
    <t>211849001485</t>
  </si>
  <si>
    <t>MHIL/OKH/AP/032</t>
  </si>
  <si>
    <t>211849001500</t>
  </si>
  <si>
    <t>MHIL/OKH/AP/033</t>
  </si>
  <si>
    <t>111849000103</t>
  </si>
  <si>
    <t>MHIL/OKH/AP/034</t>
  </si>
  <si>
    <t>111849000118</t>
  </si>
  <si>
    <t>MHIL/OKH/AP/035</t>
  </si>
  <si>
    <t>111849000121</t>
  </si>
  <si>
    <t>MHIL/OKH/AP/036</t>
  </si>
  <si>
    <t>111849000100</t>
  </si>
  <si>
    <t>MHIL/OKH/AP/037</t>
  </si>
  <si>
    <t>OKHSRV02</t>
  </si>
  <si>
    <t>1TG9QV1</t>
  </si>
  <si>
    <t>MHIL/OKH/SER/OKHSVR02</t>
  </si>
  <si>
    <t>Server</t>
  </si>
  <si>
    <t>MAXCORPWSUS001</t>
  </si>
  <si>
    <t>Intel Xeon CPU E5-2643 @3.30 GHz</t>
  </si>
  <si>
    <t>1.8 TB</t>
  </si>
  <si>
    <t>48 GB</t>
  </si>
  <si>
    <t>win-wsus</t>
  </si>
  <si>
    <t>SGH9050CL2</t>
  </si>
  <si>
    <t>MHIL/OKH/SER/WINWSUS</t>
  </si>
  <si>
    <t>Poweredge R720</t>
  </si>
  <si>
    <t>Intel(R) Xeon(R) CPU E5405 @ 2.00GHz</t>
  </si>
  <si>
    <t>GURCORPADC</t>
  </si>
  <si>
    <t>SGH814HECW</t>
  </si>
  <si>
    <t>MHIL/OKH/SER/GURCORPADC</t>
  </si>
  <si>
    <t>Proliant DL160 G5</t>
  </si>
  <si>
    <t>Intel(R) Xeon(R) CPU X7350 @ 2.93GHz</t>
  </si>
  <si>
    <t>32 GB</t>
  </si>
  <si>
    <t>CAOKHMASTER</t>
  </si>
  <si>
    <t>IN183800FF</t>
  </si>
  <si>
    <t>MHIL/OKH/SER/CAOKHMASTER</t>
  </si>
  <si>
    <t>HP PROLIANT DL 580 G5</t>
  </si>
  <si>
    <t>Intel Xeon E5430 @2.66 GHz</t>
  </si>
  <si>
    <t>409GB</t>
  </si>
  <si>
    <t>3 GB</t>
  </si>
  <si>
    <t>No service</t>
  </si>
  <si>
    <t>SGH115XD2R</t>
  </si>
  <si>
    <t>MHIL/OKH/SER/NO SERVICE</t>
  </si>
  <si>
    <t xml:space="preserve">HP PROLIANT DL 360 G5 </t>
  </si>
  <si>
    <t>MAX-OKH-ADC-002</t>
  </si>
  <si>
    <t>IN18390004</t>
  </si>
  <si>
    <t>MHIL/OKH/Server/ADC-002</t>
  </si>
  <si>
    <t>HP PROLIANT DL 380 G5</t>
  </si>
  <si>
    <t>Intel Xeon E5530 @2.40 GHz</t>
  </si>
  <si>
    <t>730 GB</t>
  </si>
  <si>
    <t>MAXOKHADC001</t>
  </si>
  <si>
    <t>JJR15BS</t>
  </si>
  <si>
    <t>MHIL/OKH/SER/MAXOKHADC001</t>
  </si>
  <si>
    <t>MAX-CORP-PR01</t>
  </si>
  <si>
    <t>Intel(R) Xeon(R) CPU           E5620  @ 2.40GHz</t>
  </si>
  <si>
    <t>12*2TB</t>
  </si>
  <si>
    <t>128GB</t>
  </si>
  <si>
    <t>maxcorpfsr001</t>
  </si>
  <si>
    <t>SGH751T3DH</t>
  </si>
  <si>
    <t>MHIL/OKH/SER/MAXCORPSFRR001</t>
  </si>
  <si>
    <t>DELL POWEREDGE R710</t>
  </si>
  <si>
    <t>CNBKL551J1</t>
  </si>
  <si>
    <t>MHIL/OKH/PRN/001</t>
  </si>
  <si>
    <t>Prolaint DL380 Gen10</t>
  </si>
  <si>
    <t>CNCKL97334</t>
  </si>
  <si>
    <t>MHIL/OKH/PRN/002</t>
  </si>
  <si>
    <t>Arvinder.Singh@maxheathcare.com</t>
  </si>
  <si>
    <t xml:space="preserve"> LaserJet Pro MFP M126nw</t>
  </si>
  <si>
    <t>CNBKKBK7RT</t>
  </si>
  <si>
    <t>MHIL/OKH/PRN/003</t>
  </si>
  <si>
    <t>BindeshwarK_EXT</t>
  </si>
  <si>
    <t>CNCKR04273</t>
  </si>
  <si>
    <t>MHIL/OKH/PRN/004</t>
  </si>
  <si>
    <t>Bindeshwar Kamat</t>
  </si>
  <si>
    <t>Finance and Accounts</t>
  </si>
  <si>
    <t>CNC2407141</t>
  </si>
  <si>
    <t>MHIL/OKH/PRN/005</t>
  </si>
  <si>
    <t>P2055DN</t>
  </si>
  <si>
    <t>CNCKT02905</t>
  </si>
  <si>
    <t>MHIL/OKH/PRN/006</t>
  </si>
  <si>
    <t>P 2035N</t>
  </si>
  <si>
    <t>CNBJ62Q0CS</t>
  </si>
  <si>
    <t>MHIL/OKH/PRN/007</t>
  </si>
  <si>
    <t>Dilip.kumar@maxhealthacre.com</t>
  </si>
  <si>
    <t>846 800 9452</t>
  </si>
  <si>
    <t>P 20355DN</t>
  </si>
  <si>
    <t>CNJ8H4DDRM</t>
  </si>
  <si>
    <t>MHIL/OKH/PRN/008</t>
  </si>
  <si>
    <t>1022N</t>
  </si>
  <si>
    <t>CNQ8B3N0B6</t>
  </si>
  <si>
    <t>MHIL/OKH/PRN/009</t>
  </si>
  <si>
    <t>Mahanand.sharma@maxhealthcare.com</t>
  </si>
  <si>
    <t>M1136MFP</t>
  </si>
  <si>
    <t>CNC9C8BB2X</t>
  </si>
  <si>
    <t>MHIL/OKH/PRN/010</t>
  </si>
  <si>
    <t>M1522NF</t>
  </si>
  <si>
    <t>UNF3C09149</t>
  </si>
  <si>
    <t>MHIL/OKH/PRN/011</t>
  </si>
  <si>
    <t>1536DNF</t>
  </si>
  <si>
    <t>M016291</t>
  </si>
  <si>
    <t>CN6BB4R19N</t>
  </si>
  <si>
    <t>MHIL/OKH/PRN/012</t>
  </si>
  <si>
    <t>Yogesh Sahrma</t>
  </si>
  <si>
    <t>Yogesh.Sharma3@maxhealthcare.com</t>
  </si>
  <si>
    <t>YSM016291</t>
  </si>
  <si>
    <t>P1606DN</t>
  </si>
  <si>
    <t>CNG9D8XBLS</t>
  </si>
  <si>
    <t>MHIL/OKH/PRN/013</t>
  </si>
  <si>
    <t>Ricky Sharma</t>
  </si>
  <si>
    <t xml:space="preserve"> Senior Executive </t>
  </si>
  <si>
    <t>Ricky.sharma@maxhealthacare.com</t>
  </si>
  <si>
    <t>officejet 7510</t>
  </si>
  <si>
    <t>VNC3P15794</t>
  </si>
  <si>
    <t>MHIL/OKH/PRN/014</t>
  </si>
  <si>
    <t>LJ M213NF MFP</t>
  </si>
  <si>
    <t>MHIL/OKH/PRN/015</t>
  </si>
  <si>
    <t>Business Support</t>
  </si>
  <si>
    <t>MD &amp; CEO Office</t>
  </si>
  <si>
    <t>CNG894V724</t>
  </si>
  <si>
    <t>MHIL/OKH/PRN/016</t>
  </si>
  <si>
    <t>MFPM1759</t>
  </si>
  <si>
    <t>CNH820KN4F</t>
  </si>
  <si>
    <t>MHIL/OKH/PRN/017</t>
  </si>
  <si>
    <t>ASM024105</t>
  </si>
  <si>
    <t>1536PNF</t>
  </si>
  <si>
    <t>M022330</t>
  </si>
  <si>
    <t>TH59F8317H</t>
  </si>
  <si>
    <t>MHIL/OKH/PRN/018</t>
  </si>
  <si>
    <t>Navneet Batra</t>
  </si>
  <si>
    <t>NAVNEET.BATRA@maxhealthcare.com</t>
  </si>
  <si>
    <t>NBM022330</t>
  </si>
  <si>
    <t>M025241</t>
  </si>
  <si>
    <t>TH5AS363C2W6</t>
  </si>
  <si>
    <t>MHIL/OKH/PRN/019</t>
  </si>
  <si>
    <t>gopalkrishnan</t>
  </si>
  <si>
    <t>GOPALAKRISHNAN@maxhealthcare.com</t>
  </si>
  <si>
    <t>GKM025241</t>
  </si>
  <si>
    <t>M019145</t>
  </si>
  <si>
    <t>CNBKK57CZF</t>
  </si>
  <si>
    <t>MHIL/OKH/PRN/020</t>
  </si>
  <si>
    <t>vikas gugani</t>
  </si>
  <si>
    <t xml:space="preserve"> Senior Vice President </t>
  </si>
  <si>
    <t>HR</t>
  </si>
  <si>
    <t>Vikas.Gugnani@MAXHEALTHCARE.COM</t>
  </si>
  <si>
    <t>VGM019145</t>
  </si>
  <si>
    <t>CNC2Y03028</t>
  </si>
  <si>
    <t>MHIL/OKH/PRN/021</t>
  </si>
  <si>
    <t>SPM019755</t>
  </si>
  <si>
    <t>M019755</t>
  </si>
  <si>
    <t>CNC9C8PC3X</t>
  </si>
  <si>
    <t>MHIL/OKH/PRN/022</t>
  </si>
  <si>
    <t>P2035N</t>
  </si>
  <si>
    <t>MBA03B22</t>
  </si>
  <si>
    <t>MHIL/OKH/PRN/023</t>
  </si>
  <si>
    <t>CANON</t>
  </si>
  <si>
    <t>CNC0507396</t>
  </si>
  <si>
    <t>MHIL/OKH/PRN/024</t>
  </si>
  <si>
    <t>Ramchandran</t>
  </si>
  <si>
    <t>Max Healthcare</t>
  </si>
  <si>
    <t xml:space="preserve"> Senior Manager </t>
  </si>
  <si>
    <t>Ramchandran@MAXHEALTHCARE.COM</t>
  </si>
  <si>
    <t>RM000013</t>
  </si>
  <si>
    <t>MF4570DN</t>
  </si>
  <si>
    <t>CN7CL4301K</t>
  </si>
  <si>
    <t>MHIL/OKH/PRN/025</t>
  </si>
  <si>
    <t>P2030</t>
  </si>
  <si>
    <t>TH59F830VT</t>
  </si>
  <si>
    <t>MHIL/OKH/PRN/026</t>
  </si>
  <si>
    <t>yogesh Gupta</t>
  </si>
  <si>
    <t>Vice President - Financ</t>
  </si>
  <si>
    <t>Yogesh.gupta@maxhealthcare.com</t>
  </si>
  <si>
    <t>YGM015432</t>
  </si>
  <si>
    <t>Photosmart A526</t>
  </si>
  <si>
    <t>UNC4B40092</t>
  </si>
  <si>
    <t>MHIL/OKH/PRN/027</t>
  </si>
  <si>
    <t>UNC4M47776</t>
  </si>
  <si>
    <t>MHIL/OKH/PRN/028</t>
  </si>
  <si>
    <t>D.N Suresh</t>
  </si>
  <si>
    <t>SVP</t>
  </si>
  <si>
    <t>M023962</t>
  </si>
  <si>
    <t>VNFNX03019</t>
  </si>
  <si>
    <t>MHIL/OKH/PRN/029</t>
  </si>
  <si>
    <t>Pawan Rathi</t>
  </si>
  <si>
    <t>Pawan.Rathi@maxhealthcare.com</t>
  </si>
  <si>
    <t>PRM023962</t>
  </si>
  <si>
    <t>IT stock</t>
  </si>
  <si>
    <t>CNB6H613FS</t>
  </si>
  <si>
    <t>MHIL/OKH/PRN/030</t>
  </si>
  <si>
    <t>P1007</t>
  </si>
  <si>
    <t>CN11LF50T6</t>
  </si>
  <si>
    <t>MHIL/OKH/PRN/031</t>
  </si>
  <si>
    <t>MFP M226DN</t>
  </si>
  <si>
    <t>MAXPLOTTER001</t>
  </si>
  <si>
    <t>MHIL/OKH/PRN/032</t>
  </si>
  <si>
    <t>CNBKL55111</t>
  </si>
  <si>
    <t>MHIL/OKH/PRN/033</t>
  </si>
  <si>
    <t>CNBKL5836L</t>
  </si>
  <si>
    <t>MHIL/OKH/PRN/034</t>
  </si>
  <si>
    <t>CNBKL551J8</t>
  </si>
  <si>
    <t>MHIL/OKH/PRN/035</t>
  </si>
  <si>
    <t>CNBKL5835P</t>
  </si>
  <si>
    <t>MHIL/OKH/PRN/036</t>
  </si>
  <si>
    <t>CNBKL582RW</t>
  </si>
  <si>
    <t>MHIL/OKH/PRN/037</t>
  </si>
  <si>
    <t>CNBKL60FS1</t>
  </si>
  <si>
    <t>MHIL/OKH/PRN/038</t>
  </si>
  <si>
    <t>CNBKL551HC</t>
  </si>
  <si>
    <t>MHIL/OKH/PRN/039</t>
  </si>
  <si>
    <t>CNBKL5846X</t>
  </si>
  <si>
    <t>MHIL/OKH/PRN/041</t>
  </si>
  <si>
    <t>CNBKL5511G</t>
  </si>
  <si>
    <t>MHIL/OKH/PRN/042</t>
  </si>
  <si>
    <t>M011676</t>
  </si>
  <si>
    <t>OKH-PC-605</t>
  </si>
  <si>
    <t>33JPXHH2</t>
  </si>
  <si>
    <t>MHIL/OKH/PC/605</t>
  </si>
  <si>
    <t xml:space="preserve">Mukesh kumar </t>
  </si>
  <si>
    <t>Mukesh.Kumar6@maxhealthcare.com</t>
  </si>
  <si>
    <t>m011676</t>
  </si>
  <si>
    <t>SumitK_EXT</t>
  </si>
  <si>
    <t>OKH-PC-181</t>
  </si>
  <si>
    <t>Gg931hy1</t>
  </si>
  <si>
    <t>MHIL/OKH/PC/181</t>
  </si>
  <si>
    <t xml:space="preserve">Sumit kumar </t>
  </si>
  <si>
    <t>Sumit.Kumar@maxhealthcare.com</t>
  </si>
  <si>
    <t>M015319</t>
  </si>
  <si>
    <t>OKH-PC-451</t>
  </si>
  <si>
    <t>35KXH2</t>
  </si>
  <si>
    <t>MHIL/OKH/PC/451</t>
  </si>
  <si>
    <t>Anurag tyagi</t>
  </si>
  <si>
    <t>Anurag.Tyagi@maxhealthcare.com</t>
  </si>
  <si>
    <t>ATM015319</t>
  </si>
  <si>
    <t>RajeshK_SS</t>
  </si>
  <si>
    <t>OKH-PC-612</t>
  </si>
  <si>
    <t>34KMHX</t>
  </si>
  <si>
    <t>MHIL/OKH/PC/612</t>
  </si>
  <si>
    <t>rajesh.kumar12@maxhealthcare.com</t>
  </si>
  <si>
    <t>CNBKL8XFR1</t>
  </si>
  <si>
    <t>MHIL/OKH/Printer/it stock</t>
  </si>
  <si>
    <t>CNBKL94DRW</t>
  </si>
  <si>
    <t>CNBKL8XFY1</t>
  </si>
  <si>
    <t>MP07089W</t>
  </si>
  <si>
    <t>OKH-LAP-903</t>
  </si>
  <si>
    <t>MHIL/OKH/LAP/903</t>
  </si>
  <si>
    <t>Rajeev</t>
  </si>
  <si>
    <t>Rajeshkumar.4@maxhealthcare.com</t>
  </si>
  <si>
    <t>MS0624</t>
  </si>
  <si>
    <t>OKH-LAP-902</t>
  </si>
  <si>
    <t>3630600000000</t>
  </si>
  <si>
    <t>MHIL/OKH/LAP/902</t>
  </si>
  <si>
    <t>Sheela bhatacharya</t>
  </si>
  <si>
    <t>SheelaBhattacharya@maxhealthcare.com</t>
  </si>
  <si>
    <t>SBMS0624</t>
  </si>
  <si>
    <t>V004003</t>
  </si>
  <si>
    <t>PPS-PC-1124</t>
  </si>
  <si>
    <t>INI432F5TL</t>
  </si>
  <si>
    <t>MHIL/PPS/PC/1124</t>
  </si>
  <si>
    <t>Ajay.kumar@maxhealthcare.com</t>
  </si>
  <si>
    <t>D290MT</t>
  </si>
  <si>
    <t>dual core</t>
  </si>
  <si>
    <t>221603501405</t>
  </si>
  <si>
    <t>MHIL/OKH/AP/038</t>
  </si>
  <si>
    <t>D2220 MT</t>
  </si>
  <si>
    <t>221603000538</t>
  </si>
  <si>
    <t>MHIL/OKH/AP/039</t>
  </si>
  <si>
    <t>221603800100</t>
  </si>
  <si>
    <t>MHIL/OKH/AP/040</t>
  </si>
  <si>
    <t>221603401430</t>
  </si>
  <si>
    <t>MHIL/OKH/AP/041</t>
  </si>
  <si>
    <t>CJ0098796</t>
  </si>
  <si>
    <t>MHIL/OKH/AP/042</t>
  </si>
  <si>
    <t>ARUBA</t>
  </si>
  <si>
    <t>m022866</t>
  </si>
  <si>
    <t>OKH-PC-0088</t>
  </si>
  <si>
    <t>30GLXH2</t>
  </si>
  <si>
    <t>MHIL/OKH/PC/0088</t>
  </si>
  <si>
    <t xml:space="preserve"> Information Technology</t>
  </si>
  <si>
    <t>Gaurav.Jain2@maxhealthcare.com</t>
  </si>
  <si>
    <t>APIN0115</t>
  </si>
  <si>
    <t>OKH-PC-051</t>
  </si>
  <si>
    <t>2ZLLXH2</t>
  </si>
  <si>
    <t>MHIL/OKH/PC/051</t>
  </si>
  <si>
    <t>THINK CENTRE</t>
  </si>
  <si>
    <t>V004288</t>
  </si>
  <si>
    <t>OKH-LAP-1246</t>
  </si>
  <si>
    <t>CND43783CB</t>
  </si>
  <si>
    <t>MHIL/OKHL/LAP/1246</t>
  </si>
  <si>
    <t>Sanjay kumar</t>
  </si>
  <si>
    <t>Stores Executive</t>
  </si>
  <si>
    <t>Sanjay.Kumar@MAXHEALTHCARE.com</t>
  </si>
  <si>
    <t>M028044</t>
  </si>
  <si>
    <t>OKH-LAP-0032</t>
  </si>
  <si>
    <t>5CD0442T37</t>
  </si>
  <si>
    <t>Dr. Nikhil Suthar</t>
  </si>
  <si>
    <t>Nikhil.Suthar@maxhealthcare.com</t>
  </si>
  <si>
    <t>440 G7</t>
  </si>
  <si>
    <t>OKH-LAP-0018</t>
  </si>
  <si>
    <t>5CD0442T2X</t>
  </si>
  <si>
    <t>Okhala</t>
  </si>
  <si>
    <t>maxhealthcare</t>
  </si>
  <si>
    <t>Satyadeo.Prasad@maxhealthcare.com</t>
  </si>
  <si>
    <t>OKH-LAP-0037</t>
  </si>
  <si>
    <t>5CD0442T33</t>
  </si>
  <si>
    <t>Jyoti Mehta</t>
  </si>
  <si>
    <t>Jyoti.Mehta@MAXHEALTHCARE.com</t>
  </si>
  <si>
    <t>M028024</t>
  </si>
  <si>
    <t>okh-lap-0024</t>
  </si>
  <si>
    <t>5CD0442T2Y</t>
  </si>
  <si>
    <t>Abhishek Vachher</t>
  </si>
  <si>
    <t>Abhishek.Vachher@maxhealthcare.com</t>
  </si>
  <si>
    <t>M028109</t>
  </si>
  <si>
    <t>OKH-LAP-0039</t>
  </si>
  <si>
    <t>5CD0442T38</t>
  </si>
  <si>
    <t>POOJA DUBEY</t>
  </si>
  <si>
    <t>Assistant General Manage</t>
  </si>
  <si>
    <t>POOJA.DUBEY@maxhealthcare.com</t>
  </si>
  <si>
    <t>OKH-LAP-0031</t>
  </si>
  <si>
    <t>5CD0442T34</t>
  </si>
  <si>
    <t>Rajyashree Sengupta</t>
  </si>
  <si>
    <t xml:space="preserve"> Patient Experience</t>
  </si>
  <si>
    <t>Rajyashree.Sengupta@maxhealthcare.com</t>
  </si>
  <si>
    <t>OKH-LAP-0005</t>
  </si>
  <si>
    <t>5CD0442T3J</t>
  </si>
  <si>
    <t>OKH-LAP-0007</t>
  </si>
  <si>
    <t>5CD0442T3C</t>
  </si>
  <si>
    <t>OKH-LAP-080</t>
  </si>
  <si>
    <t>5CD0442T36</t>
  </si>
  <si>
    <t>M028270</t>
  </si>
  <si>
    <t>OKH-LAP-0041</t>
  </si>
  <si>
    <t>5CD0442T30</t>
  </si>
  <si>
    <t>Vikas Gaur</t>
  </si>
  <si>
    <t>91 9711140269</t>
  </si>
  <si>
    <t>OKH-LAP-0016</t>
  </si>
  <si>
    <t>5CD0442T2Z</t>
  </si>
  <si>
    <t>M027769</t>
  </si>
  <si>
    <t>OKH-LAP-0004</t>
  </si>
  <si>
    <t>5CD0442T3G</t>
  </si>
  <si>
    <t>Ashish Jha</t>
  </si>
  <si>
    <t>Ashish.Jha@maxhealthcare.com&gt;</t>
  </si>
  <si>
    <t>M009873</t>
  </si>
  <si>
    <t>OKH-LAP-0027</t>
  </si>
  <si>
    <t>5CD0442T3B</t>
  </si>
  <si>
    <t>PRAMOD GUPTA</t>
  </si>
  <si>
    <t>pramod.gupta@MAXHEALTHCARE.COM</t>
  </si>
  <si>
    <t>PGM009873</t>
  </si>
  <si>
    <t>M020511</t>
  </si>
  <si>
    <t>OKH-LAP-0028</t>
  </si>
  <si>
    <t>5CD0442T35</t>
  </si>
  <si>
    <t>Nakul Krishna Singh</t>
  </si>
  <si>
    <t>Nakul.singh@maxhealthcare.com</t>
  </si>
  <si>
    <t>NSM020511</t>
  </si>
  <si>
    <t>M018841</t>
  </si>
  <si>
    <t>OKH-LAP-0029</t>
  </si>
  <si>
    <t>5CD0442T31</t>
  </si>
  <si>
    <t>Richa Satiza</t>
  </si>
  <si>
    <t>Richa.Satija@maxhealthcare.com</t>
  </si>
  <si>
    <t>RSM018441</t>
  </si>
  <si>
    <t>5CD0442T3D</t>
  </si>
  <si>
    <t>BLK</t>
  </si>
  <si>
    <t>Ajay.Misri@maxhealthcare.com</t>
  </si>
  <si>
    <t>+91 9821900366</t>
  </si>
  <si>
    <t>OKH-LAP-0019</t>
  </si>
  <si>
    <t>5CD0442T3F</t>
  </si>
  <si>
    <t>Ganga Vishnu Gaur</t>
  </si>
  <si>
    <t>Account</t>
  </si>
  <si>
    <t>M026019</t>
  </si>
  <si>
    <t>5CD0442T32</t>
  </si>
  <si>
    <t>Prashant Singh</t>
  </si>
  <si>
    <t>Director- IT &amp; Chief Information Officer</t>
  </si>
  <si>
    <t>Prashant.Singh@maxhealthcare.com</t>
  </si>
  <si>
    <t>M027766</t>
  </si>
  <si>
    <t>OKH-LAP-0022</t>
  </si>
  <si>
    <t>5CD0442T3H</t>
  </si>
  <si>
    <t>Divyam Vijay</t>
  </si>
  <si>
    <t>Divyam.Vijay@maxhealthcare.com</t>
  </si>
  <si>
    <t>M021381</t>
  </si>
  <si>
    <t>OKH-LAP-0008</t>
  </si>
  <si>
    <t>5CD0442T39</t>
  </si>
  <si>
    <t>MAX Kenya Office</t>
  </si>
  <si>
    <t>Chirag Gandhi</t>
  </si>
  <si>
    <t>chirag.gandhi@maxhealthcare.com</t>
  </si>
  <si>
    <t>M022033</t>
  </si>
  <si>
    <t>OKH-LAP-243</t>
  </si>
  <si>
    <t>5CD7481D6T</t>
  </si>
  <si>
    <t xml:space="preserve">Max corporate office </t>
  </si>
  <si>
    <t>Prem Prakash</t>
  </si>
  <si>
    <t>Maxlab</t>
  </si>
  <si>
    <t>Prem.Prakash@maxhealthcare.com</t>
  </si>
  <si>
    <t>M023774</t>
  </si>
  <si>
    <t>OKH-LAP-241</t>
  </si>
  <si>
    <t>5CD7481D6R</t>
  </si>
  <si>
    <t>Manish Tiwari</t>
  </si>
  <si>
    <t>Manish.Tiwari@maxhealthcare.com</t>
  </si>
  <si>
    <t>C19</t>
  </si>
  <si>
    <t>OKH-LAP-513</t>
  </si>
  <si>
    <t>5CD81172MB</t>
  </si>
  <si>
    <t>Yogesh Thakur Max Mohali</t>
  </si>
  <si>
    <t>Yogesh.Thakur@maxhealthcare.com</t>
  </si>
  <si>
    <t>Probook 440 G5</t>
  </si>
  <si>
    <t>m028027</t>
  </si>
  <si>
    <t>OKH-LAP-0026</t>
  </si>
  <si>
    <t>5CD8120XX1</t>
  </si>
  <si>
    <t>Himanshu Gupta 2</t>
  </si>
  <si>
    <t>Maxlab/Accounts &amp; Finance</t>
  </si>
  <si>
    <t>Himanshu.Gupta2@maxhealthcare.com</t>
  </si>
  <si>
    <t>M023969</t>
  </si>
  <si>
    <t>OKH-LAP-430</t>
  </si>
  <si>
    <t>5CD811BNV6</t>
  </si>
  <si>
    <t>Om Prakash</t>
  </si>
  <si>
    <t>Om.PrakashMishra@maxhealthcare.com</t>
  </si>
  <si>
    <t>M014517</t>
  </si>
  <si>
    <t>GNGMP13</t>
  </si>
  <si>
    <t>Himanshu Tyagi</t>
  </si>
  <si>
    <t>Himanshu.Tyagi@maxhealthcare.com</t>
  </si>
  <si>
    <t>5CG7251R1V</t>
  </si>
  <si>
    <t>Sachin Sharma 1</t>
  </si>
  <si>
    <t>Sachin.Sharma1@maxhealthcare.com</t>
  </si>
  <si>
    <t>5CD7324XGY</t>
  </si>
  <si>
    <t>MaxLab</t>
  </si>
  <si>
    <t>HP 240 G6 Notebook PC</t>
  </si>
  <si>
    <t>OKH-LAP-0038</t>
  </si>
  <si>
    <t>HLGMP13</t>
  </si>
  <si>
    <t xml:space="preserve">5CD7324X66
</t>
  </si>
  <si>
    <t>GQ9LS52</t>
  </si>
  <si>
    <t>1 st Floor</t>
  </si>
  <si>
    <t>Issue to End User</t>
  </si>
  <si>
    <t>Intel Core i3</t>
  </si>
  <si>
    <t>33JPXH2</t>
  </si>
  <si>
    <t>34PND02</t>
  </si>
  <si>
    <t>Ground floor</t>
  </si>
  <si>
    <t>353KXH2</t>
  </si>
  <si>
    <t>2Q5H622</t>
  </si>
  <si>
    <t>OKH-LAP-0056</t>
  </si>
  <si>
    <t>5CD1082V9S</t>
  </si>
  <si>
    <t>ProBook 440 G8</t>
  </si>
  <si>
    <t>Intel Core i5</t>
  </si>
  <si>
    <t>CORP-LAP-0003</t>
  </si>
  <si>
    <t>5CD1082V9D</t>
  </si>
  <si>
    <t>M028272</t>
  </si>
  <si>
    <t>OKH-LAP-0057</t>
  </si>
  <si>
    <t>5CD1082VDL</t>
  </si>
  <si>
    <t>Ashish Bhatia</t>
  </si>
  <si>
    <t>Ashish.Bhatia@maxhealthcare.com</t>
  </si>
  <si>
    <t>CORP-LAP-0002</t>
  </si>
  <si>
    <t>5CD107QK2T</t>
  </si>
  <si>
    <t>Nikhil Gupta</t>
  </si>
  <si>
    <t>M026025</t>
  </si>
  <si>
    <t>OKH-LAP-0055</t>
  </si>
  <si>
    <t>5CD107QK33</t>
  </si>
  <si>
    <t>Ritu Verma</t>
  </si>
  <si>
    <t>Assistant Vice President</t>
  </si>
  <si>
    <t>Ritu.Verma2@maxhealthcare.com</t>
  </si>
  <si>
    <t>Asset Type</t>
  </si>
  <si>
    <t>Row Labels</t>
  </si>
  <si>
    <t>Grand Total</t>
  </si>
  <si>
    <t>Count of Asset Type</t>
  </si>
  <si>
    <t>Warranty Start Date</t>
  </si>
  <si>
    <t>Warranty End Date</t>
  </si>
  <si>
    <t>Ageing</t>
  </si>
  <si>
    <t>0y 4m 0d</t>
  </si>
  <si>
    <t>4y 2m 7d</t>
  </si>
  <si>
    <t>121y 2m 19d</t>
  </si>
  <si>
    <t>4y 5m 9d</t>
  </si>
  <si>
    <t>8y 6m 6d</t>
  </si>
  <si>
    <t>1y 4m 27d</t>
  </si>
  <si>
    <t>4y 11m 21d</t>
  </si>
  <si>
    <t>1y 4m 25d</t>
  </si>
  <si>
    <t>5y 9m 16d</t>
  </si>
  <si>
    <t>1y 4m 5d</t>
  </si>
  <si>
    <t>1y 8m 19d</t>
  </si>
  <si>
    <t>4y 11m 1d</t>
  </si>
  <si>
    <t>1y 5m 4d</t>
  </si>
  <si>
    <t>8y 3m 16d</t>
  </si>
  <si>
    <t>Warranty</t>
  </si>
  <si>
    <t>5y 2m 0d</t>
  </si>
  <si>
    <t>4y 10m 17d</t>
  </si>
  <si>
    <t>6y 1m 25d</t>
  </si>
  <si>
    <t>15y 0m 4d</t>
  </si>
  <si>
    <t>12y 7m 19d</t>
  </si>
  <si>
    <t>11y 4m 7d</t>
  </si>
  <si>
    <t>11y 0m 16d</t>
  </si>
  <si>
    <t>10y 10m 7d</t>
  </si>
  <si>
    <t>10y 7m 24d</t>
  </si>
  <si>
    <t>10y 0m 10d</t>
  </si>
  <si>
    <t>9y 0m 10d</t>
  </si>
  <si>
    <t>10y 0m 1d</t>
  </si>
  <si>
    <t>9y 10m 5d</t>
  </si>
  <si>
    <t>9y 9m 27d</t>
  </si>
  <si>
    <t>9y 9m 20d</t>
  </si>
  <si>
    <t>9y 8m 4d</t>
  </si>
  <si>
    <t>9y 7m 22d</t>
  </si>
  <si>
    <t>9y 6m 17d</t>
  </si>
  <si>
    <t>9y 6m 13d</t>
  </si>
  <si>
    <t>9y 5m 18d</t>
  </si>
  <si>
    <t>9y 0m 20d</t>
  </si>
  <si>
    <t>9y 0m 7d</t>
  </si>
  <si>
    <t>9y 0m 5d</t>
  </si>
  <si>
    <t>8y 11m 25d</t>
  </si>
  <si>
    <t>8y 10m 26d</t>
  </si>
  <si>
    <t>8y 9m 18d</t>
  </si>
  <si>
    <t>8y 9m 16d</t>
  </si>
  <si>
    <t>8y 4m 12d</t>
  </si>
  <si>
    <t>9y 0m 6d</t>
  </si>
  <si>
    <t>8y 7m 23d</t>
  </si>
  <si>
    <t>8y 6m 15d</t>
  </si>
  <si>
    <t>8y 4m 19d</t>
  </si>
  <si>
    <t>8y 4m 18d</t>
  </si>
  <si>
    <t>7y 11m 24d</t>
  </si>
  <si>
    <t>7y 11m 18d</t>
  </si>
  <si>
    <t>7y 11m 14d</t>
  </si>
  <si>
    <t>7y 11m 12d</t>
  </si>
  <si>
    <t>7y 11m 9d</t>
  </si>
  <si>
    <t>7y 11m 7d</t>
  </si>
  <si>
    <t>7y 11m 2d</t>
  </si>
  <si>
    <t>7y 10m 9d</t>
  </si>
  <si>
    <t>7y 10m 7d</t>
  </si>
  <si>
    <t>7y 9m 20d</t>
  </si>
  <si>
    <t>7y 9m 12d</t>
  </si>
  <si>
    <t>7y 8m 25d</t>
  </si>
  <si>
    <t>7y 7m 16d</t>
  </si>
  <si>
    <t>5y 9m 17d</t>
  </si>
  <si>
    <t>7y 6m 24d</t>
  </si>
  <si>
    <t>7y 6m 20d</t>
  </si>
  <si>
    <t>7y 6m 15d</t>
  </si>
  <si>
    <t>7y 6m 6d</t>
  </si>
  <si>
    <t>7y 6m 5d</t>
  </si>
  <si>
    <t>7y 6m 2d</t>
  </si>
  <si>
    <t>7y 5m 23d</t>
  </si>
  <si>
    <t>7y 5m 22d</t>
  </si>
  <si>
    <t>7y 4m 25d</t>
  </si>
  <si>
    <t>7y 4m 22d</t>
  </si>
  <si>
    <t>7y 3m 12d</t>
  </si>
  <si>
    <t>7y 2m 21d</t>
  </si>
  <si>
    <t>7y 1m 19d</t>
  </si>
  <si>
    <t>7y 1m 8d</t>
  </si>
  <si>
    <t>7y 0m 23d</t>
  </si>
  <si>
    <t>7y 0m 8d</t>
  </si>
  <si>
    <t>7y 0m 2d</t>
  </si>
  <si>
    <t>6y 11m 11d</t>
  </si>
  <si>
    <t>6y 9m 17d</t>
  </si>
  <si>
    <t>6y 8m 26d</t>
  </si>
  <si>
    <t>6y 8m 5d</t>
  </si>
  <si>
    <t>6y 7m 24d</t>
  </si>
  <si>
    <t>6y 7m 18d</t>
  </si>
  <si>
    <t>6y 7m 15d</t>
  </si>
  <si>
    <t>6y 6m 27d</t>
  </si>
  <si>
    <t>3y 0m 20d</t>
  </si>
  <si>
    <t>3y 1m 18d</t>
  </si>
  <si>
    <t>6y 6m 19d</t>
  </si>
  <si>
    <t>6y 6m 16d</t>
  </si>
  <si>
    <t>6y 4m 17d</t>
  </si>
  <si>
    <t>6y 4m 16d</t>
  </si>
  <si>
    <t>6y 3m 3d</t>
  </si>
  <si>
    <t>6y 2m 26d</t>
  </si>
  <si>
    <t>6y 2m 24d</t>
  </si>
  <si>
    <t>6y 2m 11d</t>
  </si>
  <si>
    <t>6y 1m 9d</t>
  </si>
  <si>
    <t>5y 11m 19d</t>
  </si>
  <si>
    <t>5y 11m 9d</t>
  </si>
  <si>
    <t>4y 10m 23d</t>
  </si>
  <si>
    <t>5y 7m 27d</t>
  </si>
  <si>
    <t>5y 7m 5d</t>
  </si>
  <si>
    <t>5y 6m 19d</t>
  </si>
  <si>
    <t>5y 5m 23d</t>
  </si>
  <si>
    <t>5y 4m 4d</t>
  </si>
  <si>
    <t>3y 4m 16d</t>
  </si>
  <si>
    <t>4y 0m 7d</t>
  </si>
  <si>
    <t>5y 2m 1d</t>
  </si>
  <si>
    <t>5y 1m 18d</t>
  </si>
  <si>
    <t>5y 1m 3d</t>
  </si>
  <si>
    <t>5y 1m 2d</t>
  </si>
  <si>
    <t>5y 0m 20d</t>
  </si>
  <si>
    <t>5y 0m 18d</t>
  </si>
  <si>
    <t>4y 9m 16d</t>
  </si>
  <si>
    <t>4y 11m 24d</t>
  </si>
  <si>
    <t>4y 0m 21d</t>
  </si>
  <si>
    <t>4y 6m 17d</t>
  </si>
  <si>
    <t>4y 11m 0d</t>
  </si>
  <si>
    <t>4y 10m 27d</t>
  </si>
  <si>
    <t>5y 6m 20d</t>
  </si>
  <si>
    <t>4y 10m 12d</t>
  </si>
  <si>
    <t>4y 9m 21d</t>
  </si>
  <si>
    <t>4y 9m 17d</t>
  </si>
  <si>
    <t>4y 9m 0d</t>
  </si>
  <si>
    <t>4y 8m 19d</t>
  </si>
  <si>
    <t>4y 8m 17d</t>
  </si>
  <si>
    <t>4y 8m 11d</t>
  </si>
  <si>
    <t>4y 8m 5d</t>
  </si>
  <si>
    <t>3y 7m 16d</t>
  </si>
  <si>
    <t>4y 7m 18d</t>
  </si>
  <si>
    <t>5y 8m 1d</t>
  </si>
  <si>
    <t>4y 6m 18d</t>
  </si>
  <si>
    <t>4y 5m 10d</t>
  </si>
  <si>
    <t>4y 5m 6d</t>
  </si>
  <si>
    <t>4y 4m 27d</t>
  </si>
  <si>
    <t>4y 3m 4d</t>
  </si>
  <si>
    <t>4y 2m 21d</t>
  </si>
  <si>
    <t>3y 6m 13d</t>
  </si>
  <si>
    <t>4y 2m 16d</t>
  </si>
  <si>
    <t>4y 1m 21d</t>
  </si>
  <si>
    <t>4y 1m 17d</t>
  </si>
  <si>
    <t>4y 1m 13d</t>
  </si>
  <si>
    <t>4y 0m 13d</t>
  </si>
  <si>
    <t>3y 11m 2d</t>
  </si>
  <si>
    <t>3y 10m 8d</t>
  </si>
  <si>
    <t>3y 9m 22d</t>
  </si>
  <si>
    <t>4y 9m 4d</t>
  </si>
  <si>
    <t>3y 7m 8d</t>
  </si>
  <si>
    <t>3y 8m 1d</t>
  </si>
  <si>
    <t>2y 8m 1d</t>
  </si>
  <si>
    <t>3y 7m 24d</t>
  </si>
  <si>
    <t>3y 7m 23d</t>
  </si>
  <si>
    <t>2y 11m 7d</t>
  </si>
  <si>
    <t>2y 11m 3d</t>
  </si>
  <si>
    <t>4y 7m 10d</t>
  </si>
  <si>
    <t>3y 7m 9d</t>
  </si>
  <si>
    <t>3y 7m 5d</t>
  </si>
  <si>
    <t>3y 6m 26d</t>
  </si>
  <si>
    <t>3y 8m 27d</t>
  </si>
  <si>
    <t>3y 6m 22d</t>
  </si>
  <si>
    <t>3y 6m 8d</t>
  </si>
  <si>
    <t>3y 6m 5d</t>
  </si>
  <si>
    <t>3y 6m 1d</t>
  </si>
  <si>
    <t>2y 6m 0d</t>
  </si>
  <si>
    <t>3y 5m 26d</t>
  </si>
  <si>
    <t>3y 5m 20d</t>
  </si>
  <si>
    <t>2y 5m 19d</t>
  </si>
  <si>
    <t>3y 5m 5d</t>
  </si>
  <si>
    <t>2y 3m 0d</t>
  </si>
  <si>
    <t>2y 4m 27d</t>
  </si>
  <si>
    <t>3y 4m 18d</t>
  </si>
  <si>
    <t>3y 3m 26d</t>
  </si>
  <si>
    <t>3y 3m 18d</t>
  </si>
  <si>
    <t>3y 1m 17d</t>
  </si>
  <si>
    <t>3y 3m 14d</t>
  </si>
  <si>
    <t>3y 3m 13d</t>
  </si>
  <si>
    <t>3y 2m 11d</t>
  </si>
  <si>
    <t>3y 2m 8d</t>
  </si>
  <si>
    <t>3y 2m 7d</t>
  </si>
  <si>
    <t>3y 1m 16d</t>
  </si>
  <si>
    <t>3y 0m 19d</t>
  </si>
  <si>
    <t>3y 0m 3d</t>
  </si>
  <si>
    <t>3y 0m 0d</t>
  </si>
  <si>
    <t>2y 11m 25d</t>
  </si>
  <si>
    <t>2y 11m 16d</t>
  </si>
  <si>
    <t>2y 11m 13d</t>
  </si>
  <si>
    <t>2y 11m 8d</t>
  </si>
  <si>
    <t>2y 10m 15d</t>
  </si>
  <si>
    <t>2y 7m 24d</t>
  </si>
  <si>
    <t>2y 7m 18d</t>
  </si>
  <si>
    <t>6y 6m 20d</t>
  </si>
  <si>
    <t>4y 11m 3d</t>
  </si>
  <si>
    <t>2y 7m 13d</t>
  </si>
  <si>
    <t>6y 3m 17d</t>
  </si>
  <si>
    <t>2y 4m 24d</t>
  </si>
  <si>
    <t>2y 0m 26d</t>
  </si>
  <si>
    <t>2y 1m 16d</t>
  </si>
  <si>
    <t>2y 0m 10d</t>
  </si>
  <si>
    <t>1y 10m 18d</t>
  </si>
  <si>
    <t>1y 9m 7d</t>
  </si>
  <si>
    <t>1y 8m 17d</t>
  </si>
  <si>
    <t>1y 8m 20d</t>
  </si>
  <si>
    <t>1y 7m 12d</t>
  </si>
  <si>
    <t>1y 5m 17d</t>
  </si>
  <si>
    <t>1y 5m 22d</t>
  </si>
  <si>
    <t>1y 5m 21d</t>
  </si>
  <si>
    <t>1y 5m 18d</t>
  </si>
  <si>
    <t>1y 6m 1d</t>
  </si>
  <si>
    <t>4y 11m 23d</t>
  </si>
  <si>
    <t>1y 3m 1d</t>
  </si>
  <si>
    <t>1y 4m 19d</t>
  </si>
  <si>
    <t>1y 1m 26d</t>
  </si>
  <si>
    <t>0y 5m 22d</t>
  </si>
  <si>
    <t>Not Found</t>
  </si>
  <si>
    <t>2year9month7days</t>
  </si>
  <si>
    <t>3year3month22days</t>
  </si>
  <si>
    <t>1year2month11days</t>
  </si>
  <si>
    <t>3year11month11days</t>
  </si>
  <si>
    <t>3year7month2days</t>
  </si>
  <si>
    <t>6year6month0days</t>
  </si>
  <si>
    <t>2year11month10days</t>
  </si>
  <si>
    <t>3year7month25days</t>
  </si>
  <si>
    <t>3year11month10days</t>
  </si>
  <si>
    <t>2year7month25days</t>
  </si>
  <si>
    <t>1year9month21days</t>
  </si>
  <si>
    <t>121year3month9days</t>
  </si>
  <si>
    <t>1year4month0days</t>
  </si>
  <si>
    <t>5year2month4days</t>
  </si>
  <si>
    <t>0y 4m 17d</t>
  </si>
  <si>
    <t>Warranty Details Not Found verified with manage</t>
  </si>
  <si>
    <t>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</si>
</sst>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/>
    </xf>
    <xf numFmtId="0" fontId="3" fillId="3" borderId="0" xfId="0" applyFont="1" applyFill="1"/>
    <xf numFmtId="164" fontId="4" fillId="0" borderId="1" xfId="1" applyNumberFormat="1" applyFill="1" applyBorder="1" applyAlignment="1">
      <alignment horizontal="left" vertical="center"/>
    </xf>
    <xf numFmtId="0" fontId="5" fillId="0" borderId="0" xfId="0" applyFont="1"/>
    <xf numFmtId="164" fontId="2" fillId="0" borderId="2" xfId="0" applyNumberFormat="1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2" borderId="2" xfId="0" applyNumberFormat="1" applyFont="1" applyFill="1" applyBorder="1" applyAlignment="1">
      <alignment horizontal="left"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human Singh" refreshedDate="44294.653399189818" createdVersion="6" refreshedVersion="6" minRefreshableVersion="3" recordCount="906">
  <cacheSource type="worksheet">
    <worksheetSource ref="A1:AB905" sheet="Sheet1"/>
  </cacheSource>
  <cacheFields count="28">
    <cacheField name="S/N" numFmtId="0">
      <sharedItems containsString="0" containsBlank="1" containsNumber="1" containsInteger="1" minValue="1" maxValue="965"/>
    </cacheField>
    <cacheField name="Location" numFmtId="0">
      <sharedItems containsBlank="1"/>
    </cacheField>
    <cacheField name="Hostname" numFmtId="0">
      <sharedItems containsBlank="1"/>
    </cacheField>
    <cacheField name="Asset Serial No " numFmtId="164">
      <sharedItems/>
    </cacheField>
    <cacheField name="Asset Code" numFmtId="0">
      <sharedItems containsBlank="1"/>
    </cacheField>
    <cacheField name="Asset Type" numFmtId="0">
      <sharedItems count="8">
        <s v="Tape Drive"/>
        <s v="LAPTOP"/>
        <s v="Desktop"/>
        <s v="Printer"/>
        <s v="Access Switch"/>
        <s v="Core Switch"/>
        <s v="Access Point"/>
        <s v="Server"/>
      </sharedItems>
    </cacheField>
    <cacheField name="Asset Type (Location)" numFmtId="0">
      <sharedItems/>
    </cacheField>
    <cacheField name="Hostname2" numFmtId="0">
      <sharedItems containsBlank="1"/>
    </cacheField>
    <cacheField name="Domain/WorkGroup" numFmtId="164">
      <sharedItems containsBlank="1"/>
    </cacheField>
    <cacheField name="Name (User Name / Oursource)" numFmtId="0">
      <sharedItems containsBlank="1" containsMixedTypes="1" containsNumber="1" containsInteger="1" minValue="0" maxValue="0"/>
    </cacheField>
    <cacheField name="ON ROLL/ OFF ROLL" numFmtId="0">
      <sharedItems containsBlank="1" containsMixedTypes="1" containsNumber="1" containsInteger="1" minValue="0" maxValue="0"/>
    </cacheField>
    <cacheField name="Issue to End User/ In Stockworking /in Stock not working /Scrape" numFmtId="0">
      <sharedItems containsBlank="1"/>
    </cacheField>
    <cacheField name="DESIGNATION" numFmtId="0">
      <sharedItems containsBlank="1"/>
    </cacheField>
    <cacheField name="Department" numFmtId="0">
      <sharedItems containsBlank="1" containsMixedTypes="1" containsNumber="1" containsInteger="1" minValue="0" maxValue="0"/>
    </cacheField>
    <cacheField name="Emp ID" numFmtId="0">
      <sharedItems containsBlank="1" containsMixedTypes="1" containsNumber="1" containsInteger="1" minValue="0" maxValue="100401150"/>
    </cacheField>
    <cacheField name="Employee Email ID" numFmtId="0">
      <sharedItems containsBlank="1" containsMixedTypes="1" containsNumber="1" containsInteger="1" minValue="0" maxValue="0"/>
    </cacheField>
    <cacheField name="Employee Disha ID" numFmtId="0">
      <sharedItems containsBlank="1"/>
    </cacheField>
    <cacheField name="Employeee AD ID" numFmtId="0">
      <sharedItems containsBlank="1" containsMixedTypes="1" containsNumber="1" containsInteger="1" minValue="0" maxValue="100401150"/>
    </cacheField>
    <cacheField name="Supervisor Name for Off Roll Employee" numFmtId="0">
      <sharedItems containsBlank="1"/>
    </cacheField>
    <cacheField name="Mo. No./Extension No." numFmtId="0">
      <sharedItems containsBlank="1" containsMixedTypes="1" containsNumber="1" containsInteger="1" minValue="0" maxValue="99106116160"/>
    </cacheField>
    <cacheField name="Asset Make" numFmtId="0">
      <sharedItems/>
    </cacheField>
    <cacheField name="Asset Model" numFmtId="0">
      <sharedItems containsMixedTypes="1" containsNumber="1" containsInteger="1" minValue="240" maxValue="7290"/>
    </cacheField>
    <cacheField name="Asset Serial No 2" numFmtId="164">
      <sharedItems containsMixedTypes="1" containsNumber="1" containsInteger="1" minValue="111849000100" maxValue="3630600000000"/>
    </cacheField>
    <cacheField name="Processor" numFmtId="0">
      <sharedItems containsBlank="1"/>
    </cacheField>
    <cacheField name="HDD" numFmtId="0">
      <sharedItems containsBlank="1" containsMixedTypes="1" containsNumber="1" containsInteger="1" minValue="320" maxValue="819"/>
    </cacheField>
    <cacheField name="RAM" numFmtId="0">
      <sharedItems containsBlank="1"/>
    </cacheField>
    <cacheField name="CD/DVD ROM/RW" numFmtId="0">
      <sharedItems containsBlank="1"/>
    </cacheField>
    <cacheField name="Ven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s v="Corporate"/>
    <s v="N/A"/>
    <s v="HUJ845B7CL"/>
    <s v="MHIL/OKH/TAPE drive/002"/>
    <x v="0"/>
    <s v="5th Floor"/>
    <s v="N/A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HPE-LTO8 30750 "/>
    <s v="HUJ845B7CL"/>
    <s v="Not Applicable"/>
    <s v="Not Applicable"/>
    <m/>
    <m/>
    <s v="HP"/>
  </r>
  <r>
    <n v="2"/>
    <s v="Corporate"/>
    <s v="OKH-LAP-9666"/>
    <s v="5CG5462WBB"/>
    <s v="MHIL/OKH/LAP/9666"/>
    <x v="1"/>
    <s v="Noida"/>
    <s v="OKH-LAP-9666"/>
    <s v="Maxhealthcare"/>
    <s v="Amit Mehta"/>
    <s v="On Roll"/>
    <s v="Issue to End user"/>
    <s v="Manager"/>
    <s v="Information Technology"/>
    <s v="M010169"/>
    <s v="Amit.mehta@maxhealthcare.com"/>
    <s v="M010169"/>
    <s v="M010169"/>
    <s v="N/A"/>
    <n v="7503030052"/>
    <s v="HP"/>
    <s v="HP 240 G4 Notebook"/>
    <s v="5CG5462WBB"/>
    <s v="COE-I5"/>
    <s v="500 GB"/>
    <s v="4 GB"/>
    <s v="Not Applicable"/>
    <s v="HP"/>
  </r>
  <r>
    <n v="3"/>
    <s v="Corporate"/>
    <s v="OKH-PC-211"/>
    <s v="INA813X4PG5"/>
    <s v="MHIL/OKH/PC/211"/>
    <x v="2"/>
    <s v="Commad Center Sec 44"/>
    <s v="OKH-PC-211"/>
    <s v="Maxhealthcare"/>
    <s v="HARISH"/>
    <s v="On Roll"/>
    <s v="Issue to End user"/>
    <s v="Not Applicable"/>
    <s v="Max@ home"/>
    <s v="M024173"/>
    <s v="homecare@maxhealthcare.com"/>
    <s v="Homecare"/>
    <s v="Homecare"/>
    <s v="Not Applicable"/>
    <s v="Not Applicable"/>
    <s v="HP"/>
    <s v="280G3 MT"/>
    <s v="INA813X4PG5"/>
    <s v="COE-I5"/>
    <s v="500GB"/>
    <s v="8GB"/>
    <s v="Not Applicable"/>
    <m/>
  </r>
  <r>
    <n v="4"/>
    <s v="Okhla Phase II"/>
    <s v="OKH-LAP-1079"/>
    <s v="8B03RC2"/>
    <s v="MHIL/OKH/LAP/1079"/>
    <x v="1"/>
    <s v="Noida"/>
    <s v="OKH-LAP-1079"/>
    <s v="Maxhealthcare"/>
    <s v="Prijit Mathew"/>
    <s v="On Roll"/>
    <s v="Issue to End user"/>
    <s v="Senior Executive"/>
    <s v="Accounts &amp; Finance"/>
    <s v="M026074"/>
    <s v="Prijit.Mathew@maxhealthcare.com"/>
    <s v="M026074"/>
    <s v="M026074"/>
    <s v="M026074"/>
    <n v="9873276108"/>
    <s v="Dell"/>
    <s v="LATITUDE 5470"/>
    <s v="8B03RC2"/>
    <s v=" Core i3"/>
    <s v="500 GB"/>
    <s v="4 GB"/>
    <s v="Not Applicable"/>
    <s v="Dell "/>
  </r>
  <r>
    <n v="5"/>
    <s v="Corporate"/>
    <s v="OKH-LAP-5620"/>
    <s v="3G27WS1"/>
    <s v="MHIL/OKH/LAP/5620"/>
    <x v="1"/>
    <s v="7th Floor"/>
    <s v="OKH-LAP-5620"/>
    <s v="Maxhealthcare"/>
    <s v="Prerna"/>
    <s v="On Roll"/>
    <s v="Issue to End user"/>
    <s v="Not Applicable"/>
    <s v="M026495"/>
    <s v="M026495"/>
    <s v="Prerna@maxhealthcare.com"/>
    <s v="M026495"/>
    <s v="M026495"/>
    <s v="Not Applicable"/>
    <s v="Not Applicable"/>
    <s v="Dell"/>
    <s v="Latitude 2420"/>
    <s v="3G27WS1"/>
    <s v="Core I 3"/>
    <s v="500 GB"/>
    <s v="4 GB"/>
    <s v="Not Applicable"/>
    <s v="Dell "/>
  </r>
  <r>
    <n v="6"/>
    <s v="Corporate"/>
    <s v="OKH-LAP-1238"/>
    <s v="2V599Y2"/>
    <s v="MHIL/OKH/LAP/1238"/>
    <x v="1"/>
    <s v="7th Floor"/>
    <s v="OKH-LAP-1238"/>
    <s v="Maxhealthcare"/>
    <s v="Dinesh Dua"/>
    <s v="On Roll"/>
    <s v="Issue to End user"/>
    <s v="Not Applicable"/>
    <s v="M021037"/>
    <s v="M021037"/>
    <s v="Dinesh.dua@maxhealthcare.com"/>
    <s v="M021037"/>
    <s v="M021037"/>
    <s v="Not Applicable"/>
    <s v="Not Applicable"/>
    <s v="Dell"/>
    <s v="Latitude 5400"/>
    <s v="2V599Y2"/>
    <s v="CORE I5"/>
    <s v="1 TB"/>
    <s v="8GB"/>
    <s v="Not Applicable"/>
    <s v="Dell "/>
  </r>
  <r>
    <n v="7"/>
    <s v="Corporate"/>
    <s v="PRINTER"/>
    <s v="CNBKM9MCRD"/>
    <s v="MHIL/OKH/PRN/3360"/>
    <x v="3"/>
    <s v="5th Floor"/>
    <s v="PRINTER"/>
    <s v="Not Applicable"/>
    <m/>
    <m/>
    <m/>
    <m/>
    <m/>
    <m/>
    <m/>
    <m/>
    <m/>
    <m/>
    <s v="Nott available"/>
    <s v="HP"/>
    <s v="hp ljm 126"/>
    <s v="CNBKM9MCRD"/>
    <s v="Not Applicable"/>
    <s v="Not Applicable"/>
    <s v="Not Applicable"/>
    <s v="Not Applicable"/>
    <m/>
  </r>
  <r>
    <n v="8"/>
    <s v="Corporate"/>
    <s v="OKH-PC-ITSTOCK"/>
    <s v="GVX7N62"/>
    <s v="MHIL/OKH/PC/IT STOCK"/>
    <x v="2"/>
    <s v="5th Floor"/>
    <s v="OKH-PC-ITSTOCK"/>
    <s v="Maxhealthcare"/>
    <s v="IT STOCK"/>
    <s v="IT STOCK"/>
    <s v="IT Stock Working "/>
    <s v="IT STOCK"/>
    <s v="IT STOCK"/>
    <s v="IT STOCK"/>
    <m/>
    <m/>
    <m/>
    <m/>
    <m/>
    <s v="Dell"/>
    <s v="Optiplex 3080"/>
    <s v="GVX7N62"/>
    <s v="CORE I5"/>
    <m/>
    <m/>
    <m/>
    <s v="Dell "/>
  </r>
  <r>
    <n v="9"/>
    <s v="Corporate"/>
    <s v="OKH-LAP-0006"/>
    <s v="DR599Y2"/>
    <s v="MHIL/OKH/LAP/IT STOCK"/>
    <x v="1"/>
    <s v="5th Floor"/>
    <s v="OKH-LAP-0006"/>
    <s v="Maxhealthcare"/>
    <s v="Himanshu Chhabra"/>
    <s v="On Roll"/>
    <s v="Issue to End user"/>
    <s v="Assistant Manager"/>
    <s v="Human Resources"/>
    <s v="M024802"/>
    <s v="Himanshu.Chhabra@maxhealthcare.com"/>
    <m/>
    <s v="M024802"/>
    <s v="N/A"/>
    <s v="91 9810502083"/>
    <s v="Dell"/>
    <s v="Latitude 5400"/>
    <s v="DR599Y2"/>
    <s v="CORE I5"/>
    <s v="1 TB"/>
    <s v="8GB"/>
    <s v="Not Applicable"/>
    <m/>
  </r>
  <r>
    <n v="10"/>
    <s v="Corporate"/>
    <s v="OKH-LAP-0014"/>
    <s v="1P599Y2"/>
    <s v="MHIL/OKH/LAP/IT STOCK"/>
    <x v="1"/>
    <s v="5th Floor"/>
    <s v="OKH-LAP-0014"/>
    <s v="Maxhealthcare"/>
    <s v="RAMAN KUMAR ARORA"/>
    <s v="On Roll"/>
    <s v="Issue to End user"/>
    <s v="Assistant Manager"/>
    <s v="Internal Audit"/>
    <s v="M027962"/>
    <s v="RAMAN.KUMARARORA@maxhealthcare.com"/>
    <s v="#NA"/>
    <s v="#NA"/>
    <s v="#NA"/>
    <n v="9988445149"/>
    <s v="Dell"/>
    <s v="Latitude 5400"/>
    <s v="1P599Y2"/>
    <s v="CORE I5"/>
    <s v="1 TB"/>
    <m/>
    <m/>
    <m/>
  </r>
  <r>
    <n v="11"/>
    <s v="Corporate"/>
    <s v="OKH-LAP-077"/>
    <s v="m1QG1Z2"/>
    <s v="MHIL/OKH/LAP/IT STOCK"/>
    <x v="1"/>
    <s v="5th Floor"/>
    <s v="OKH-LAP-077"/>
    <s v="Maxhealthcare"/>
    <s v="Keshav Dutta"/>
    <s v="On Roll"/>
    <s v="Issue to End user"/>
    <s v="Manager"/>
    <s v="Digicare"/>
    <s v="m023099"/>
    <s v="keshav.dutta@maxhealthcare.com"/>
    <s v="M023099"/>
    <s v="M023099"/>
    <s v="Not Applicable"/>
    <s v="Not Applicable"/>
    <s v="Dell"/>
    <s v="Latitude 5400"/>
    <s v="m1QG1Z2"/>
    <s v="CORE I5"/>
    <s v="1 TB"/>
    <s v="8GB"/>
    <s v="Not Applicable"/>
    <s v="available"/>
  </r>
  <r>
    <n v="12"/>
    <s v="Corporate"/>
    <s v="OKH-LAP-"/>
    <s v="MP07RPKX"/>
    <s v="MHIL/OKH/LAP/523"/>
    <x v="1"/>
    <s v="5th Floor"/>
    <s v="OKH-LAP-"/>
    <s v="Maxhealthcare"/>
    <s v="Priyanka Kumari"/>
    <s v="Off Roll"/>
    <s v="Issue to End user"/>
    <s v="Application Support Engineer"/>
    <s v="Information Technology"/>
    <s v="Priyankak_ext"/>
    <s v="priyanka.kumari@maxhealthcare.com"/>
    <s v="Not Applicable"/>
    <s v="Not Applicable"/>
    <s v="Akshant Chauhan"/>
    <s v="Not Available"/>
    <s v="Lenovo"/>
    <s v="80EQ                            "/>
    <s v="MP07RPKX"/>
    <s v="Corei3"/>
    <s v="500 GB"/>
    <s v="2GB"/>
    <s v="Not Applicable"/>
    <s v="available"/>
  </r>
  <r>
    <n v="13"/>
    <s v="Corporate"/>
    <s v="OKH-LAP-0060"/>
    <s v="6T599Y2"/>
    <s v="MHIL/OKH/LAP/506"/>
    <x v="1"/>
    <s v="5th Floor"/>
    <s v="OKH-LAP-0060"/>
    <s v="Maxhealthcare"/>
    <s v="Sumit Dhyani"/>
    <s v="On Roll"/>
    <s v="Issue to End user"/>
    <s v="Sr Executive"/>
    <s v="Information Technology"/>
    <s v="M026948"/>
    <s v="Sumit.Dhyani@maxhealthcare.com"/>
    <s v="M026948"/>
    <s v="M027468"/>
    <s v="N/A"/>
    <s v="981 068 7231"/>
    <s v="Dell"/>
    <s v="Latitude 5400"/>
    <s v="6T599Y2"/>
    <s v="Corei5"/>
    <s v="1TB"/>
    <s v="8GB"/>
    <s v="Not Applicable"/>
    <s v="available"/>
  </r>
  <r>
    <n v="14"/>
    <s v="Corporate"/>
    <s v="OKH-LAP-039"/>
    <s v="5CD9461R44"/>
    <s v="MHIL/OKH/LAP/039"/>
    <x v="1"/>
    <s v="5th Floor"/>
    <s v="OKH-LAP-039"/>
    <s v="Maxhealthcare"/>
    <s v="DN Suresh"/>
    <s v="On Roll"/>
    <s v="Issue to End user"/>
    <s v="Senior Vice President"/>
    <s v="Infrastructure"/>
    <s v="M019027"/>
    <s v="DN.Suresh@maxhealthcare.com"/>
    <s v="DSM019027"/>
    <s v="M019027"/>
    <s v="N/A"/>
    <n v="1246207777"/>
    <s v="HP"/>
    <s v="Probook G6"/>
    <s v="5CD9461R44"/>
    <s v="Corei5"/>
    <s v="1TB"/>
    <s v="8GB"/>
    <s v="Not Applicable"/>
    <s v="available"/>
  </r>
  <r>
    <n v="15"/>
    <s v="Corporate"/>
    <s v="OKH-LAP-1236"/>
    <s v="GR599Y2"/>
    <s v="MHIL/OKH/LAP/1236"/>
    <x v="1"/>
    <s v="5th Floor"/>
    <s v="OKH-LAP-1236"/>
    <s v="Maxhealthcare"/>
    <s v="Ram Pratap Singh"/>
    <s v="On Roll"/>
    <s v="Issue to End user"/>
    <s v="Manager"/>
    <s v="Projects"/>
    <s v="M013003"/>
    <s v="ram.pratapsingh@maxhealthcare.com"/>
    <s v="M013003"/>
    <s v="M013003"/>
    <s v="Not Applicable"/>
    <s v="Not Available"/>
    <s v="Dell"/>
    <n v="5400"/>
    <s v="GR599Y2"/>
    <s v="Corei5"/>
    <s v="1TB"/>
    <s v="8GB"/>
    <s v="Not Applicable"/>
    <s v="available"/>
  </r>
  <r>
    <n v="16"/>
    <s v="Corporate"/>
    <s v="OKH-LAP-0840"/>
    <s v="F6CC1X2"/>
    <s v="MHIL/OKH/LAP/0840"/>
    <x v="1"/>
    <s v="5th Floor"/>
    <s v="OKH-LAP-0840"/>
    <s v="Maxhealthcare"/>
    <s v="Omveer "/>
    <s v="On Roll"/>
    <s v="Issue to End user"/>
    <s v="Manager"/>
    <s v="MAXLAB"/>
    <s v="m026917"/>
    <s v="omveer@maxhealthcare.com"/>
    <s v="m026917"/>
    <s v="M026917"/>
    <s v="Not Applicable"/>
    <n v="9654561327"/>
    <s v="Dell"/>
    <s v="Latitude 5400"/>
    <s v="F6CC1X2"/>
    <s v="Corei5"/>
    <s v="1TB"/>
    <s v="8GB"/>
    <s v="Not Applicable"/>
    <s v="available"/>
  </r>
  <r>
    <n v="17"/>
    <s v="Corporate"/>
    <s v="OKH-PC-0089"/>
    <s v="JKFH882"/>
    <s v="MHIL/OKH/PC/456"/>
    <x v="2"/>
    <s v="5th Floor"/>
    <s v="OKH-PC-0089"/>
    <s v="Maxhealthcare"/>
    <s v="Jinesh Aggarwal"/>
    <s v="On Roll"/>
    <s v="Issue to End user"/>
    <s v="Assistant Manager"/>
    <s v="Accounts &amp; Finance"/>
    <s v="M021993"/>
    <s v="Jinesh.Aggarwal@maxhealthcare.com"/>
    <s v="M021993"/>
    <s v="M021993"/>
    <s v="Not Applicable"/>
    <s v="Not Available"/>
    <s v="Dell"/>
    <s v="vostro 3471"/>
    <s v="JKFH882"/>
    <s v="Corei5"/>
    <s v="1TB"/>
    <s v="8GB"/>
    <s v="Not  Available"/>
    <s v="Dell "/>
  </r>
  <r>
    <n v="18"/>
    <s v="Corporate"/>
    <s v="OKH-PC-457"/>
    <s v="JKFHH92"/>
    <s v="MHIL/OKH/PC/457"/>
    <x v="2"/>
    <s v="5th Floor"/>
    <s v="OKH-PC-457"/>
    <s v="Maxhealthcare"/>
    <s v="Amit Kumar4"/>
    <s v="Off Roll"/>
    <s v="Issue to End user"/>
    <s v="Executive"/>
    <s v="Accounts"/>
    <s v="AmitK4_ext"/>
    <s v="Amit.Kumar42@maxhealthcare.com"/>
    <s v="Not Applicable"/>
    <s v="AmitK4_ext"/>
    <s v="Not Applicable"/>
    <n v="0"/>
    <s v="Dell"/>
    <s v="Vostro 3470"/>
    <s v="JKFHH92"/>
    <s v="Corei5"/>
    <s v="1TB"/>
    <s v="8GB"/>
    <s v="Not  Available"/>
    <s v="Dell "/>
  </r>
  <r>
    <n v="20"/>
    <s v="Corporate"/>
    <s v="Not Available"/>
    <s v="6R80YC2"/>
    <s v="MHIL/OKH/PC/"/>
    <x v="2"/>
    <s v="5th Floor"/>
    <s v="Not Available"/>
    <s v="Maxhealthcare"/>
    <s v="Umesh kandpal"/>
    <s v="On Roll"/>
    <s v="Issue to End user"/>
    <s v="VP"/>
    <s v="Liason"/>
    <s v="M001627"/>
    <s v="ukandpal@maxhealthcare.com"/>
    <s v="M001627"/>
    <s v="M001627"/>
    <s v="Not Applicable"/>
    <s v="IT STORE"/>
    <s v="Dell"/>
    <n v="3022"/>
    <s v="6R80YC2"/>
    <s v="i3"/>
    <s v="500GB"/>
    <m/>
    <m/>
    <m/>
  </r>
  <r>
    <n v="21"/>
    <s v="Corporate"/>
    <s v="OKH-LAP-3360"/>
    <s v="GW1T1Z2"/>
    <s v="MHIL/OKH/PC/ITStore"/>
    <x v="1"/>
    <s v="CORP"/>
    <s v="OKH-LAP-3360"/>
    <s v="Maxhealthcare"/>
    <s v="Siddharth Bajpai"/>
    <s v="On Roll"/>
    <s v="Issue to End user"/>
    <s v="Assistant Manager"/>
    <s v="Supply Chain Management "/>
    <s v="M018373"/>
    <s v="Siddharth.Bajpai@MAXHEALTHCARE.com"/>
    <m/>
    <m/>
    <m/>
    <m/>
    <s v="Dell"/>
    <s v="Not Visible"/>
    <s v="GW1T1Z2"/>
    <m/>
    <m/>
    <m/>
    <m/>
    <m/>
  </r>
  <r>
    <n v="22"/>
    <s v="Okhla Phase II"/>
    <s v="OKH-LAP-627"/>
    <s v="DPSLMV1"/>
    <s v="MHIL/OKH/LAP/627"/>
    <x v="1"/>
    <s v="1th floor"/>
    <s v="OKH-LAP-627"/>
    <s v="Maxhealthcare"/>
    <s v="In stock"/>
    <n v="0"/>
    <s v="In Stock not working "/>
    <m/>
    <s v="In Stock"/>
    <s v="In Stock"/>
    <s v="In Stock"/>
    <m/>
    <m/>
    <m/>
    <m/>
    <s v="Dell"/>
    <s v="Dell Vostro 2420"/>
    <s v="DPSLMV1"/>
    <s v="i3"/>
    <n v="500"/>
    <m/>
    <m/>
    <s v="Dell "/>
  </r>
  <r>
    <n v="23"/>
    <s v="Corporate"/>
    <s v="OKH-PC-0012"/>
    <s v="JKFHGP2"/>
    <s v="MHIL/OKH/PC/012"/>
    <x v="2"/>
    <s v="7th Floor"/>
    <s v="OKH-PC-0012"/>
    <s v="Maxhealthcare"/>
    <s v="Scanning Room (HO)"/>
    <s v="On Roll"/>
    <s v="Issue to End user"/>
    <s v="Executive"/>
    <s v="Max@home"/>
    <s v="ScanningRoom_HO"/>
    <s v="ScanningRoomHO@maxhealthcare.com"/>
    <s v="Homecare"/>
    <s v="ScanningRoom_HO"/>
    <s v="Not Applicable"/>
    <n v="0"/>
    <s v="Dell"/>
    <s v="vostro 3471"/>
    <s v="JKFHGP2"/>
    <s v="i5"/>
    <s v="1TB"/>
    <s v="8GB"/>
    <s v="NOT AVAILABLE"/>
    <s v="yes"/>
  </r>
  <r>
    <n v="24"/>
    <s v="Corporate"/>
    <s v="OKH-LAP-BS599Y2"/>
    <s v="BS599Y2"/>
    <s v="MHIL/OKH/LAP/BS599Y2"/>
    <x v="1"/>
    <s v="7th Floor"/>
    <s v="OKH-LAP-BS599Y2"/>
    <s v="Maxhealthcare"/>
    <s v="Sukhdeep Kaur"/>
    <s v="On Roll"/>
    <s v="Issue to End user"/>
    <s v="Assistant General Manager"/>
    <s v="Operations"/>
    <s v="M026020"/>
    <s v="sukhdeep.kaur@maxhealthcare.com"/>
    <s v="M026020"/>
    <s v="M026020"/>
    <s v="Not Applicable"/>
    <s v="Not Available"/>
    <s v="Dell"/>
    <n v="5400"/>
    <s v="BS599Y2"/>
    <s v="i5"/>
    <s v="1TB"/>
    <s v="8 GB"/>
    <s v="NOT AVAILABLE"/>
    <s v="yes"/>
  </r>
  <r>
    <n v="25"/>
    <s v="Corporate"/>
    <s v="SKT-LAP-52911"/>
    <s v="93MY0Z2"/>
    <m/>
    <x v="1"/>
    <s v="5th Floor"/>
    <s v="SKT-LAP-52911"/>
    <s v="Maxhealthcare"/>
    <s v="Pawan Datta"/>
    <s v="On Roll"/>
    <s v="Issue to End user"/>
    <s v="Sr Director"/>
    <s v="Service Excellence"/>
    <s v="M019073"/>
    <s v="pawan.datta@maxhealthcare.com"/>
    <m/>
    <m/>
    <s v="N/A"/>
    <m/>
    <s v="Dell"/>
    <n v="5400"/>
    <s v="93MY0Z2"/>
    <s v="i5"/>
    <s v="1TB"/>
    <s v="8 GB"/>
    <s v="NOT AVAILABLE"/>
    <s v="yes"/>
  </r>
  <r>
    <n v="26"/>
    <s v="Corporate"/>
    <s v="OKH-LAP-0053"/>
    <s v="492PG22"/>
    <m/>
    <x v="1"/>
    <s v="5th Floor"/>
    <s v="OKH-LAP-0053"/>
    <s v="Maxhealthcare"/>
    <s v="IT STOCK"/>
    <s v="IT STOCK"/>
    <s v="IT Stock Working "/>
    <m/>
    <m/>
    <m/>
    <m/>
    <m/>
    <m/>
    <m/>
    <m/>
    <s v="Dell"/>
    <s v="Latitude 3450"/>
    <s v="492PG22"/>
    <s v="i3"/>
    <m/>
    <m/>
    <m/>
    <s v="yes"/>
  </r>
  <r>
    <n v="27"/>
    <s v="Corporate"/>
    <s v="OKH-LAP-13014"/>
    <s v="CND5466F6D"/>
    <s v="MHIL/OKHL/LAP/13014"/>
    <x v="1"/>
    <s v="5th Floor"/>
    <s v="OKH-LAP-13014"/>
    <s v="Maxhealthcare"/>
    <s v="Shashi Bahuguna"/>
    <s v="On Roll"/>
    <s v="Issue to End user"/>
    <s v="AM"/>
    <s v="Maxskills"/>
    <s v="MS0288"/>
    <s v="shashi.bahuguna@maxhealthcare.com"/>
    <s v="MS0288"/>
    <s v="MS0288"/>
    <s v="IT STOCK"/>
    <m/>
    <s v="HP"/>
    <s v="Probook 440G2"/>
    <s v="CND5466F6D"/>
    <s v="i3"/>
    <s v="500 GB"/>
    <s v="8 GB"/>
    <s v="NOT AVAILABLE"/>
    <s v="yes"/>
  </r>
  <r>
    <n v="28"/>
    <s v="Corporate"/>
    <s v="OKH-LAP-0014"/>
    <s v="MP071G7E"/>
    <m/>
    <x v="1"/>
    <s v="5th Floor"/>
    <s v="OKH-LAP-0014"/>
    <s v="Maxhealthcare"/>
    <s v="IT STOCK"/>
    <s v="On Roll"/>
    <s v="IT Stock Working "/>
    <s v="deputy general Manager"/>
    <s v="Human Resources"/>
    <s v="M028312"/>
    <s v="Nikhil.Gupta@maxhealthcare.com"/>
    <s v="M028312"/>
    <s v="M028312"/>
    <s v="M028312"/>
    <n v="8567055555"/>
    <s v="Lenovo"/>
    <n v="3040"/>
    <s v="MP071G7E"/>
    <s v="i3"/>
    <s v="500 GB"/>
    <s v="4 GB"/>
    <m/>
    <s v="Lenovo"/>
  </r>
  <r>
    <n v="29"/>
    <s v="Corporate"/>
    <m/>
    <s v="52J172300358"/>
    <s v="MHIL/OKH/PRN/"/>
    <x v="3"/>
    <s v="5th Floor"/>
    <m/>
    <m/>
    <s v="IT STOCK"/>
    <m/>
    <m/>
    <m/>
    <m/>
    <m/>
    <m/>
    <m/>
    <m/>
    <m/>
    <m/>
    <s v="ZEBRA"/>
    <s v="ZT230"/>
    <s v="52J172300358"/>
    <m/>
    <m/>
    <m/>
    <m/>
    <m/>
  </r>
  <r>
    <n v="30"/>
    <s v="Corporate"/>
    <s v="OKH-LAP-703"/>
    <s v="MP070Q9W"/>
    <s v="MHIL/OKH/LAP/703"/>
    <x v="1"/>
    <s v="Noida"/>
    <s v="OKH-LAP-703"/>
    <s v="Maxhealthcare"/>
    <s v="NEETU"/>
    <s v="On Roll"/>
    <s v="Issue to End user"/>
    <s v="Executive"/>
    <s v="Accounts"/>
    <s v="M026932"/>
    <s v="Neetu@maxhealthcare.com"/>
    <s v="M026932"/>
    <s v="M026932"/>
    <s v="Not Applicable"/>
    <s v="Not Available"/>
    <s v="Lenovo"/>
    <s v="E 40-70"/>
    <s v="MP070Q9W"/>
    <s v="i3"/>
    <s v="500 GB"/>
    <s v="4 GB"/>
    <s v="Not  Available"/>
    <s v="HP"/>
  </r>
  <r>
    <n v="31"/>
    <s v="Corporate"/>
    <s v="OKH-PC-1118"/>
    <s v="SGH61106GP"/>
    <s v="MHIL/OKH/PC/1118"/>
    <x v="2"/>
    <s v="5th Floor"/>
    <s v="OKH-PC-1118"/>
    <s v="Maxhealthcare"/>
    <s v="groupcoreconciliation "/>
    <s v="On Roll"/>
    <s v="Issue to End user"/>
    <s v="Executive "/>
    <s v="Accounts"/>
    <s v="groupcoreconciliation "/>
    <s v="groupcoreconciliation@maxhealthcare.com"/>
    <s v="Not Applicable"/>
    <s v="groupcoreconciliation "/>
    <s v="N/A"/>
    <n v="9910616160"/>
    <s v="HP"/>
    <s v="DX2060 MT(ET624PS)"/>
    <s v="SGH61106GP"/>
    <s v="Pantium dual core"/>
    <s v="80 GB"/>
    <s v="1 GB"/>
    <s v="Not  Available"/>
    <s v="Wipro"/>
  </r>
  <r>
    <n v="32"/>
    <s v="Corporate"/>
    <s v="Okh-Pc-1108"/>
    <s v="INA8300HTD"/>
    <s v="MHIL/OKH/Pc/1108"/>
    <x v="2"/>
    <s v="5th Floor"/>
    <s v="Okh-Pc-1108"/>
    <s v="Maxhealthcare"/>
    <s v="IT STOCK"/>
    <s v="IT STOCK"/>
    <s v="IT Stock Working "/>
    <s v="IT STOCK"/>
    <s v="IT STOCK"/>
    <s v="IT STOCK"/>
    <m/>
    <m/>
    <m/>
    <m/>
    <m/>
    <s v="HP"/>
    <s v="compaq dx2480"/>
    <s v="INA8300HTD"/>
    <s v="Core2duo"/>
    <s v="160 GB"/>
    <s v="2 GB"/>
    <s v="Not  Available"/>
    <s v="Wipro"/>
  </r>
  <r>
    <n v="33"/>
    <s v="Corporate"/>
    <s v="OKH-PC-560"/>
    <s v="INA8300HR4"/>
    <s v="MHIL/OKH/PC/560"/>
    <x v="2"/>
    <s v="Commad Center Sec 44"/>
    <s v="OKH-PC-560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Compaq Dx2480 MT"/>
    <s v="INA8300HR4"/>
    <s v="Core2duo"/>
    <s v="160 GB"/>
    <s v="2 GB"/>
    <s v="Not  Available"/>
    <m/>
  </r>
  <r>
    <n v="34"/>
    <s v="Corporate"/>
    <s v="OKH-PC-"/>
    <s v="9A31HY1"/>
    <s v="MHIL/OKH/PC-"/>
    <x v="2"/>
    <s v="Commad Center Sec 44"/>
    <s v="OKH-PC-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 3010"/>
    <s v="9A31HY1"/>
    <s v="CORE-I3"/>
    <s v="500GB"/>
    <s v="4GB"/>
    <s v="Not Applicable"/>
    <m/>
  </r>
  <r>
    <n v="49"/>
    <s v="Corporate"/>
    <s v="OKH-PC-020"/>
    <s v="243D4BS"/>
    <s v="MHIL/OKH/PC/020"/>
    <x v="2"/>
    <s v="5th Floor"/>
    <s v="OKH-PC-020"/>
    <s v="Maxhealthcare"/>
    <s v="Shyam Singh"/>
    <s v="On Roll"/>
    <s v="Issue to End user"/>
    <s v="Executive "/>
    <s v="Accounts &amp; Finance"/>
    <s v="M021641"/>
    <s v="Shyam.Singh@maxhealthcare.com"/>
    <s v="M021641"/>
    <s v="M021641"/>
    <s v="Not Applicable"/>
    <n v="8010510036"/>
    <s v="Dell"/>
    <s v="optiplex 360"/>
    <s v="243D4BS"/>
    <s v="i3"/>
    <s v="500 GB"/>
    <s v="4 GB"/>
    <s v="Not  Available"/>
    <s v="HP"/>
  </r>
  <r>
    <n v="51"/>
    <s v="Corporate"/>
    <s v="OKH-PC-1001"/>
    <s v="9S535BS"/>
    <s v="MHIL/OKH/PC/1001"/>
    <x v="2"/>
    <s v="7th Floor"/>
    <s v="OKH-PC-1001"/>
    <s v="Maxhealthcare"/>
    <s v="Dispatchokhla"/>
    <s v="On Roll"/>
    <s v="Issue to End user"/>
    <s v="Field Executive"/>
    <s v="Administration"/>
    <s v="dispatchokhla"/>
    <s v="Dispatchokhla@maxhealthcare.com"/>
    <s v="Dispatchokhla"/>
    <s v="Dispatchokhla"/>
    <s v="Kamal Vijrai"/>
    <n v="0"/>
    <s v="Dell"/>
    <s v="Optiplex 380"/>
    <s v="9S535BS"/>
    <s v="Core2duo"/>
    <s v="150 GB "/>
    <s v="2 GB"/>
    <s v="Not  Available"/>
    <s v="HP"/>
  </r>
  <r>
    <n v="53"/>
    <s v="Corporate"/>
    <s v="PPS-PC-1027"/>
    <s v="FTLP5BS"/>
    <s v="MHIL/OKH/PC/1027"/>
    <x v="2"/>
    <s v="Commad Center Sec 44"/>
    <s v="PPS-PC-1027"/>
    <s v="Maxhealthcare"/>
    <s v="BABITA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80"/>
    <s v="FTLP5BS"/>
    <s v="P.D CORE"/>
    <s v="160GB"/>
    <s v="4GB"/>
    <s v="Not Applicable"/>
    <m/>
  </r>
  <r>
    <n v="57"/>
    <s v="Corporate"/>
    <s v="OKH-PC-1117"/>
    <s v="36BF6BS"/>
    <s v="MHIL/OKH/PC/1117"/>
    <x v="2"/>
    <s v="5th Floor"/>
    <s v="OKH-PC-1117"/>
    <s v="Maxhealthcare"/>
    <s v="Kamil Khan"/>
    <s v="On Roll"/>
    <s v="Issue to End user"/>
    <s v="Senior Executive"/>
    <s v="Projects"/>
    <s v="M023829"/>
    <s v="Kamil.Khan@MAXHEALTHCARE.COM"/>
    <s v="KKM023829"/>
    <s v="M023829"/>
    <s v="N/A"/>
    <n v="9560286300"/>
    <s v="Dell"/>
    <s v="Optiplex 380"/>
    <s v="36BF6BS"/>
    <s v="i3"/>
    <s v="500 GB"/>
    <s v="4 GB"/>
    <s v="Not  Available"/>
    <s v="HP"/>
  </r>
  <r>
    <n v="58"/>
    <s v="Corporate"/>
    <s v="OKH-PC-272"/>
    <s v="77BF6BS"/>
    <s v="MHIL/OKH/PC/272"/>
    <x v="2"/>
    <s v="5th Floor"/>
    <s v="OKH-PC-272"/>
    <s v="Maxhealthcare"/>
    <s v="Gaurav Ravi"/>
    <s v="On Roll"/>
    <s v="Issue to End user"/>
    <s v="Manager"/>
    <s v="Service Excellence"/>
    <s v="M023808"/>
    <s v="Gaurav.Ravi@MAXHEALTHCARE.COM"/>
    <s v="GRM023808"/>
    <s v="M023808"/>
    <s v="N/A"/>
    <n v="9008404820"/>
    <s v="Dell"/>
    <s v="OPTIPLEX  3020"/>
    <s v="77BF6BS"/>
    <s v="i3"/>
    <s v="320 GB"/>
    <s v="4 GB"/>
    <s v="Yes"/>
    <s v="HP"/>
  </r>
  <r>
    <n v="61"/>
    <s v="Corporate"/>
    <s v="OKH-LAP-441"/>
    <s v="LR16HB8"/>
    <s v="MHIL/OKH/LAP/441"/>
    <x v="1"/>
    <s v="5th Floor"/>
    <s v="OKH-LAP-441"/>
    <s v="Maxhealthcare"/>
    <s v="Satya ram"/>
    <s v="On Roll"/>
    <s v="Issue to End user"/>
    <s v="Senior Executive"/>
    <s v="Accounts &amp; Finance"/>
    <s v="M022489"/>
    <s v="Saty.Ram@MAXHEALTHCARE.COM"/>
    <s v="SRM022489"/>
    <s v="M022489"/>
    <s v="N/A"/>
    <n v="9582075530"/>
    <s v="Lenovo"/>
    <s v="LENOVO L412"/>
    <s v="LR16HB8"/>
    <s v="i3"/>
    <s v="500 GB"/>
    <s v="4 GB"/>
    <s v="Not  Available"/>
    <s v="HP"/>
  </r>
  <r>
    <n v="62"/>
    <s v="Corporate"/>
    <s v="OKH-Pc-101"/>
    <s v="LR52F1W"/>
    <s v="MHIL/OKH/Pc/101"/>
    <x v="1"/>
    <s v="6th Floor"/>
    <s v="OKH-Pc-101"/>
    <s v="Maxhealthcare"/>
    <s v="IT Stock"/>
    <s v="IT STOCK"/>
    <s v="In Stock not working "/>
    <s v="IT STOCK"/>
    <m/>
    <m/>
    <m/>
    <m/>
    <m/>
    <m/>
    <m/>
    <s v="Lenovo"/>
    <s v="LENOVO L412"/>
    <s v="LR52F1W"/>
    <s v="i3"/>
    <s v="260 GB"/>
    <s v="2 GB"/>
    <s v="Not  Available"/>
    <s v="HP"/>
  </r>
  <r>
    <n v="63"/>
    <s v="Corporate"/>
    <s v="In Stock"/>
    <s v="LR16MB8"/>
    <s v="MHIL/OKH/LAP/IT stock"/>
    <x v="1"/>
    <s v="5th Floor"/>
    <s v="In Stock"/>
    <s v="Maxhealthcare"/>
    <s v="IT Stock"/>
    <s v="IT STOCK"/>
    <s v="In Stock not working "/>
    <s v="Not Applicable"/>
    <m/>
    <m/>
    <m/>
    <m/>
    <m/>
    <m/>
    <m/>
    <s v="Lenovo"/>
    <s v="LENOVO L412"/>
    <s v="LR16MB8"/>
    <s v="i3"/>
    <s v="250 GB"/>
    <s v="2 GB"/>
    <s v="Not  Available"/>
    <s v="HP"/>
  </r>
  <r>
    <n v="65"/>
    <s v="Corporate"/>
    <s v="SHB-LAP-196"/>
    <s v="LR5D194"/>
    <s v="MHIL/OKH/LAP/1065"/>
    <x v="1"/>
    <s v="7th Floor"/>
    <s v="SHB-LAP-196"/>
    <s v="Maxhealthcare"/>
    <s v="Sanchit"/>
    <s v="On Roll"/>
    <s v="Issue to End user"/>
    <s v="Executive"/>
    <s v="max skill"/>
    <s v="RTMS0011"/>
    <s v="Sanchitmalhtra@maxhealthcare.com"/>
    <s v="RTMS0011"/>
    <s v="RTMS0011"/>
    <s v="N/A"/>
    <n v="1246207777"/>
    <s v="Lenovo"/>
    <s v="LENOVO L412"/>
    <s v="LR5D194"/>
    <s v="i3"/>
    <s v="500 GB"/>
    <s v="4 GB"/>
    <s v="Not  Available"/>
    <s v="HP"/>
  </r>
  <r>
    <n v="66"/>
    <s v="Corporate"/>
    <s v="Okh-Pc-1228"/>
    <s v="L990019"/>
    <s v="MHIL/OKH/Pc/1228"/>
    <x v="2"/>
    <s v="Noida"/>
    <s v="Okh-Pc-1228"/>
    <s v="Maxhealthcare"/>
    <s v="Ankit Nag"/>
    <s v="On Roll"/>
    <s v="Issue to End user"/>
    <s v="Assistant Manager"/>
    <s v="Pharmacy"/>
    <s v="M12561"/>
    <s v="ankit.nag@MAXHEALTHCARE.com"/>
    <s v="ANM125612"/>
    <s v="M12561"/>
    <s v="N/A"/>
    <n v="9971343836"/>
    <s v="Lenovo"/>
    <s v="ThinkCentre m70e"/>
    <s v="L990019"/>
    <s v="Core2duo"/>
    <s v="250 GB"/>
    <s v="2 GB"/>
    <s v="Not  Available"/>
    <s v="HP"/>
  </r>
  <r>
    <n v="67"/>
    <s v="Corporate"/>
    <s v="OKH-LAP-427"/>
    <s v="R9D5L61"/>
    <s v="MHIL/OKH/LAP/423"/>
    <x v="1"/>
    <s v="7th Floor"/>
    <s v="OKH-LAP-427"/>
    <s v="Maxhealthcare"/>
    <s v="IT Stock"/>
    <s v="IT STOCK"/>
    <s v="In Stock not working "/>
    <s v="IT STOCK"/>
    <m/>
    <m/>
    <m/>
    <m/>
    <m/>
    <m/>
    <m/>
    <s v="Lenovo"/>
    <s v="Lenovo X220"/>
    <s v="R9D5L61"/>
    <s v="i3"/>
    <s v="500 GB"/>
    <s v="4 GB"/>
    <s v="Not  Available"/>
    <s v="HP"/>
  </r>
  <r>
    <n v="70"/>
    <s v="Corporate"/>
    <s v="OKH-PC-1210"/>
    <s v="L9B7277"/>
    <s v="4CE71818RS"/>
    <x v="2"/>
    <s v="5th Floor"/>
    <s v="OKH-PC-1210"/>
    <s v="Maxhealthcare"/>
    <s v="Manish"/>
    <s v="Off Roll"/>
    <s v="Issue to End user"/>
    <s v="Outsource"/>
    <s v="Finanace"/>
    <s v="ManishS_ext"/>
    <s v="Not available"/>
    <s v="Not Applicable"/>
    <s v="ManishS_ext"/>
    <s v="Satish Sachdeva"/>
    <n v="1246207777"/>
    <s v="Lenovo"/>
    <s v="ThinkCentre m70e"/>
    <s v="L9B7277"/>
    <s v="Pantium dual core"/>
    <s v="250 GB"/>
    <s v="4 GB"/>
    <s v="Not  Available"/>
    <s v="HP"/>
  </r>
  <r>
    <n v="71"/>
    <s v="Corporate"/>
    <s v="Okh-Pc-1159"/>
    <s v="L9B7278"/>
    <s v="MHIL/OKH/Pc/1159"/>
    <x v="2"/>
    <s v="Noida"/>
    <s v="Okh-Pc-1159"/>
    <s v="Maxhealthcare"/>
    <s v="Sundeep kumar"/>
    <s v="On Roll"/>
    <s v="Issue to End user"/>
    <s v="Senior Executive"/>
    <s v="SCM"/>
    <s v="M13214"/>
    <s v="sandeep.kumar2@MAXHEALTHCARE.com"/>
    <s v="SKM13214"/>
    <s v="M13214"/>
    <s v="N/A"/>
    <n v="9958885655"/>
    <s v="Lenovo"/>
    <s v="ThinkCentre m70e"/>
    <s v="L9B7278"/>
    <s v="Core2duo"/>
    <s v="160 GB"/>
    <s v="4 GB"/>
    <s v="Not  Available"/>
    <s v="HP"/>
  </r>
  <r>
    <n v="72"/>
    <s v="Corporate"/>
    <s v="OKH-LAP-522"/>
    <s v="CNU1281TSD"/>
    <s v="MHIL/OKH/LAP/522"/>
    <x v="1"/>
    <s v="Noida"/>
    <s v="OKH-LAP-522"/>
    <s v="Maxhealthcare"/>
    <s v="Bharat Bhusan Behera"/>
    <s v="On Roll"/>
    <s v="Issue to End user"/>
    <s v="Executive "/>
    <s v="SCM"/>
    <s v="M026929"/>
    <s v="Bharat.BhusanBehera@maxhealthcare.com"/>
    <s v="M026929"/>
    <s v="M026929"/>
    <s v="N/A"/>
    <n v="1246207777"/>
    <s v="HP"/>
    <s v="Probook 4440s"/>
    <s v="CNU1281TSD"/>
    <s v="i3"/>
    <s v=" 320 GB"/>
    <s v="4 GB"/>
    <s v="Not  Available"/>
    <s v="HP"/>
  </r>
  <r>
    <n v="73"/>
    <s v="Corporate"/>
    <s v="OKH-LAP-553"/>
    <s v="J0MLVQ1"/>
    <s v="MHIL/OKH/LAP/553"/>
    <x v="1"/>
    <s v="5th Floor"/>
    <s v="OKH-LAP-553"/>
    <s v="Maxhealthcare"/>
    <s v="Kailash jha"/>
    <s v="On Roll"/>
    <s v="Issue to End user"/>
    <s v="Senior Executive"/>
    <s v="supply chain MGMT"/>
    <s v="S010752"/>
    <s v="Kailash.Sayal@maxhealthcare.com"/>
    <s v="S010752"/>
    <s v="S010752"/>
    <s v="Not Applicable"/>
    <n v="9910236298"/>
    <s v="Dell"/>
    <s v="Latitude 6420"/>
    <s v="J0MLVQ1"/>
    <s v="i3"/>
    <s v="500 GB"/>
    <s v="4 GB"/>
    <s v="Not  Available"/>
    <s v="HP"/>
  </r>
  <r>
    <n v="74"/>
    <s v="Corporate"/>
    <s v="SKT-LAP-15"/>
    <s v="LR8L9VY"/>
    <s v="MHIL/OKH/LAP/15"/>
    <x v="1"/>
    <s v="6th Floor"/>
    <s v="SKT-LAP-15"/>
    <s v="Maxhealthcare"/>
    <s v="IT Stock"/>
    <s v="IT STOCK"/>
    <s v="In Stock not working "/>
    <s v="IT STOCK"/>
    <m/>
    <m/>
    <m/>
    <m/>
    <m/>
    <m/>
    <m/>
    <s v="Lenovo"/>
    <s v="L420"/>
    <s v="LR8L9VY"/>
    <s v="i3"/>
    <s v="500 GB"/>
    <s v="4 GB"/>
    <s v="Not  Available"/>
    <s v="HP"/>
  </r>
  <r>
    <n v="75"/>
    <s v="Corporate"/>
    <s v="OKH-LAP-906"/>
    <s v="MP03DY3"/>
    <s v="MHIL/OKH/LAP/906"/>
    <x v="1"/>
    <s v="Noida"/>
    <s v="OKH-LAP-906"/>
    <s v="Maxhealthcare"/>
    <s v="IT Stock"/>
    <s v="IT STOCK"/>
    <s v="In Stock not working "/>
    <s v="Deputy Manager"/>
    <m/>
    <m/>
    <m/>
    <m/>
    <m/>
    <m/>
    <m/>
    <s v="Lenovo"/>
    <s v="E-40 -70"/>
    <s v="MP03DY3"/>
    <s v="i3"/>
    <s v="500 GB"/>
    <s v="4 GB"/>
    <s v="Yes"/>
    <s v="HP"/>
  </r>
  <r>
    <n v="77"/>
    <s v="Corporate"/>
    <s v="OKH-PC-2321-PC"/>
    <s v="MP07G7E"/>
    <s v="MHIL/OKH/PC-2321-PC"/>
    <x v="1"/>
    <s v="6th Floor"/>
    <s v="OKH-PC-2321-PC"/>
    <s v="Maxhealthcare"/>
    <s v="Anita Kachroo"/>
    <s v="On Roll"/>
    <s v="Issue to End user"/>
    <s v="Manager"/>
    <s v="Human Resources"/>
    <s v="Ms1027"/>
    <s v="Anita.Kachroo@MAXHEALTHCARE.COM"/>
    <s v="AKMs1027"/>
    <s v="Ms1027"/>
    <s v="N/A"/>
    <n v="1246207777"/>
    <s v="Lenovo"/>
    <s v="E-40"/>
    <s v="MP07G7E"/>
    <s v="i3"/>
    <s v="500 GB"/>
    <s v="4 GB"/>
    <s v="Not  Available"/>
    <s v="HP"/>
  </r>
  <r>
    <n v="78"/>
    <s v="Corporate"/>
    <s v="OKH-PC-360"/>
    <s v="INA210PZZK"/>
    <s v="MHIL/OKH/PC/360"/>
    <x v="2"/>
    <s v="5th Floor"/>
    <s v="OKH-PC-360"/>
    <s v="Maxhealthcare"/>
    <s v="Gopal Nandan"/>
    <s v="On Roll"/>
    <s v="Issue to End user"/>
    <s v="Executive "/>
    <s v="Mind"/>
    <n v="100401150"/>
    <s v="Scanningroom_ho@maxhelthcare.com"/>
    <s v="S100401150"/>
    <n v="100401150"/>
    <s v="N/A"/>
    <n v="1246207777"/>
    <s v="HP"/>
    <s v="HP Pro 3330"/>
    <s v="INA210PZZK"/>
    <s v="i3"/>
    <s v="500 GB"/>
    <s v="4 GB"/>
    <s v="Not  Available"/>
    <s v="HP"/>
  </r>
  <r>
    <n v="79"/>
    <s v="Okhla Phase II"/>
    <s v="OKH-PC-140"/>
    <s v="JLVHMV1"/>
    <s v="MHIL/OKH/PC/140"/>
    <x v="2"/>
    <s v="1st floor"/>
    <s v="OKH-PC-140"/>
    <s v="Maxhealthcare"/>
    <s v="In stock"/>
    <n v="0"/>
    <s v="In Stock not working "/>
    <s v="Service Desk"/>
    <s v="In Stock"/>
    <s v="In Stock"/>
    <s v="In Stock"/>
    <s v="Not Applicable"/>
    <s v="ITHelpdesk"/>
    <s v="Gurdeep Singh Sehra"/>
    <n v="4040"/>
    <s v="Dell"/>
    <s v="OPTIPLEX 3046"/>
    <s v="JLVHMV1"/>
    <s v="i3"/>
    <s v="500 GB"/>
    <s v="4 GB"/>
    <s v="Not  Available"/>
    <s v="HP"/>
  </r>
  <r>
    <n v="80"/>
    <s v="Corporate"/>
    <s v="OKH-LLAP-2002"/>
    <s v="6MDCNR1"/>
    <s v="MHIL/OKH/LAP/2002"/>
    <x v="1"/>
    <s v="7th Floor"/>
    <s v="OKH-LLAP-2002"/>
    <s v="Maxhealthcare"/>
    <s v="Akash Bhatt2"/>
    <s v="On Roll"/>
    <s v="Issue to End user"/>
    <s v="Executive - Purchase"/>
    <s v="Supply Chain Manageme"/>
    <s v="M026935"/>
    <s v="Akash.Bhatt2@maxhealthcare.com"/>
    <s v="M019133"/>
    <s v="M026935"/>
    <s v="N/A"/>
    <n v="9953968131"/>
    <s v="Dell"/>
    <s v="Dell 1450"/>
    <s v="6MDCNR1"/>
    <s v="i3"/>
    <s v="300 GB"/>
    <s v="4 GB"/>
    <s v="Not  Available"/>
    <s v="HP"/>
  </r>
  <r>
    <n v="81"/>
    <s v="Corporate"/>
    <s v="OKH-LAP-016"/>
    <s v="3NDCNR1"/>
    <s v="MHIL/OKH/LAP/016"/>
    <x v="1"/>
    <s v="7th Floor"/>
    <s v="OKH-LAP-016"/>
    <s v="Maxhealthcare"/>
    <s v="Firoz manjar"/>
    <s v="On Roll"/>
    <s v="Issue to End user"/>
    <s v="Senior Manager"/>
    <s v="Pharmacy"/>
    <s v="M020235"/>
    <s v="Firoz.Manzar@MAXHEALTHCARE.com"/>
    <s v="FMM015946"/>
    <s v="M015946"/>
    <s v="N/A"/>
    <n v="9811133825"/>
    <s v="Dell"/>
    <s v="Dell vostro"/>
    <s v="3NDCNR1"/>
    <s v="i3"/>
    <s v=" 320 GB"/>
    <s v="2 GB"/>
    <s v="Not  Available"/>
    <s v="Dell "/>
  </r>
  <r>
    <n v="82"/>
    <s v="Corporate"/>
    <s v="OKH-LAP-194"/>
    <s v="HLDCNR1"/>
    <s v="MHIL/OKH/LAP/194"/>
    <x v="1"/>
    <s v="Noida"/>
    <s v="OKH-LAP-194"/>
    <s v="Maxhealthcare"/>
    <s v="Manoj Kumar Singh"/>
    <s v="On Roll"/>
    <s v="Issue to End user"/>
    <s v="Manager"/>
    <s v="Marketing"/>
    <s v="M015305"/>
    <s v="Manoj.Singh2@MAXHEALTHCARE.com"/>
    <s v="MSM15305"/>
    <s v="M015305"/>
    <s v="N/A"/>
    <m/>
    <s v="Dell"/>
    <s v="Dell 1450"/>
    <s v="HLDCNR1"/>
    <s v="i3"/>
    <s v=" 320 GB"/>
    <s v="2 GB"/>
    <s v="Yes"/>
    <s v="HP"/>
  </r>
  <r>
    <n v="83"/>
    <s v="Corporate"/>
    <s v="MHIL/OKH/LAP/"/>
    <s v="9MDCNR1"/>
    <s v="MHIL/OKH/LAP/"/>
    <x v="1"/>
    <s v="5th Floor"/>
    <s v="MHIL/OKH/LAP/"/>
    <s v="Maxhealthcare"/>
    <s v="Akriti Sharma"/>
    <s v="On Roll"/>
    <s v="Issue to End user"/>
    <s v="Deputy Manager "/>
    <s v="Human Resources"/>
    <s v="M18158"/>
    <s v="Akriti.sharma@maxhealthcare.com"/>
    <s v="ASM18158"/>
    <s v="M18158"/>
    <s v="N/A"/>
    <m/>
    <s v="Dell"/>
    <s v="Dell 1450"/>
    <s v="9MDCNR1"/>
    <s v="i3"/>
    <s v="500 GB"/>
    <s v="4 GB"/>
    <s v="Not  Available"/>
    <s v="HP"/>
  </r>
  <r>
    <n v="86"/>
    <s v="Corporate"/>
    <s v="MAXADMIN--PC12"/>
    <s v="7FS8PR1"/>
    <s v="MHIL/OKH/PC/12"/>
    <x v="1"/>
    <s v="Noida"/>
    <s v="MAXADMIN--PC12"/>
    <s v="Maxhealthcare"/>
    <s v="P. Thiruviyum"/>
    <s v="On Roll"/>
    <s v="Issue to End user"/>
    <s v="Senior Manager"/>
    <s v="Sales &amp; Marketing"/>
    <s v="M002267"/>
    <s v="p.thiraviyam@maxhealthcare.com"/>
    <s v="PTM0022672"/>
    <s v="M002267"/>
    <s v="N/A"/>
    <n v="9818581517"/>
    <s v="Dell"/>
    <s v="Dell 1450"/>
    <s v="7FS8PR1"/>
    <s v="i5"/>
    <s v=" 320 GB"/>
    <s v="4 GB"/>
    <s v="Not  Available"/>
    <s v="HP"/>
  </r>
  <r>
    <n v="89"/>
    <s v="Corporate"/>
    <s v="In Stock"/>
    <s v="R9N6BGG"/>
    <s v="MHIL/OKH/LAP/IT stock"/>
    <x v="1"/>
    <s v="5th Floor"/>
    <s v="In Stock"/>
    <s v="Maxhealthcare"/>
    <s v="IT Stock"/>
    <s v="IT STOCK"/>
    <s v="In Stock not working "/>
    <s v="In Stock"/>
    <m/>
    <m/>
    <m/>
    <m/>
    <m/>
    <m/>
    <m/>
    <s v="Lenovo"/>
    <s v="Lenovo X220"/>
    <s v="R9N6BGG"/>
    <s v="i3"/>
    <s v="500 GB"/>
    <s v="4 GB"/>
    <s v="Not  Available"/>
    <s v="HP"/>
  </r>
  <r>
    <n v="91"/>
    <s v="Corporate"/>
    <s v="OKH-LAP-0448"/>
    <s v="BW7MLT1"/>
    <s v="MHIL/OKH/LAP/448"/>
    <x v="1"/>
    <s v="5th Floor"/>
    <s v="OKH-LAP-0448"/>
    <s v="Maxhealthcare"/>
    <s v="IT Stock"/>
    <s v="IT STOCK"/>
    <s v="In Stock not working "/>
    <s v="Training Coordinator"/>
    <m/>
    <m/>
    <m/>
    <m/>
    <m/>
    <m/>
    <m/>
    <s v="Dell"/>
    <s v="Dell 1450"/>
    <s v="BW7MLT1"/>
    <s v="i3"/>
    <s v="500 GB"/>
    <s v="4 GB"/>
    <s v="Not  Available"/>
    <s v="HP"/>
  </r>
  <r>
    <n v="93"/>
    <s v="Corporate"/>
    <s v="OKH-LAP-3005"/>
    <s v="1RXVLT1"/>
    <s v="MHIL/OKH/LAP/0223"/>
    <x v="1"/>
    <s v="7th Floor"/>
    <s v="OKH-LAP-3005"/>
    <s v="Maxhealthcare"/>
    <s v="IT Stock"/>
    <s v="IT STOCK"/>
    <s v="In Stock not working "/>
    <s v="IT STOCK"/>
    <m/>
    <m/>
    <m/>
    <m/>
    <m/>
    <m/>
    <m/>
    <s v="Dell"/>
    <s v="Dell 1450"/>
    <s v="1RXVLT1"/>
    <s v="i3"/>
    <s v=" 320 GB"/>
    <s v="4 GB"/>
    <s v="Not  Available"/>
    <s v="HP"/>
  </r>
  <r>
    <n v="94"/>
    <s v="Corporate"/>
    <s v="OKH-LAP-580"/>
    <s v="JXHDCV1"/>
    <s v="MHIL/OKH/LAP/580"/>
    <x v="1"/>
    <s v="5th Floor"/>
    <s v="OKH-LAP-580"/>
    <s v="Maxhealthcare"/>
    <s v="Mahesh Pandey"/>
    <s v="On Roll"/>
    <s v="Issue to End user"/>
    <m/>
    <s v="Information Technology"/>
    <s v="M025835"/>
    <s v="MaheshPandey@maxhealthcare.com"/>
    <m/>
    <s v="M025835"/>
    <s v="Not Applicable"/>
    <n v="0"/>
    <s v="Dell"/>
    <s v="Dell 2420"/>
    <s v="JXHDCV1"/>
    <s v="i3"/>
    <s v="500 GB"/>
    <s v="4 GB"/>
    <s v="Not  Available"/>
    <s v="Dell "/>
  </r>
  <r>
    <n v="95"/>
    <s v="Okhla Phase II"/>
    <s v="OKH-LAP-512"/>
    <s v="GQXVLT1"/>
    <s v="MHIL/OKH/LAP/512"/>
    <x v="1"/>
    <s v="5th Floor"/>
    <s v="OKH-LAP-512"/>
    <s v="Maxhealthcare"/>
    <s v="Satya Ram"/>
    <s v="On Roll"/>
    <s v="Issue to End user"/>
    <s v="Senior Executive"/>
    <s v="Accounts &amp; finance"/>
    <s v="M022489"/>
    <s v="Saty.Ram@maxhealthcare.com"/>
    <s v="SRM022489"/>
    <s v="M022489"/>
    <s v="Not Applicable"/>
    <s v="Not Applicable"/>
    <s v="Dell"/>
    <s v="Vostro 1450                     "/>
    <s v="GQXVLT1"/>
    <s v="i3"/>
    <n v="500"/>
    <s v="4 GB"/>
    <s v="Not Applicable"/>
    <m/>
  </r>
  <r>
    <n v="96"/>
    <s v="Corporate"/>
    <s v="OKH-LAP-986"/>
    <s v="2N0CNR1"/>
    <s v="MHIL/OKH/LAP/986"/>
    <x v="1"/>
    <s v="6th Floor"/>
    <s v="OKH-LAP-986"/>
    <s v="Maxhealthcare"/>
    <s v="Ramachandran.T"/>
    <s v="On Roll"/>
    <s v="Issue to End user"/>
    <s v="Senior Manager"/>
    <s v="Projects"/>
    <s v="M000013"/>
    <s v="Ramachandaran@maxhealthcare.com"/>
    <s v="RTM000013"/>
    <s v="M000013"/>
    <s v="N/A"/>
    <n v="9717704457"/>
    <s v="Dell"/>
    <s v="Inspiron 14 N4050"/>
    <s v="2N0CNR1"/>
    <s v="Pentium "/>
    <s v="500 GB"/>
    <s v="4 GB"/>
    <s v="Not  Available"/>
    <s v="HP"/>
  </r>
  <r>
    <n v="97"/>
    <s v="Corporate"/>
    <s v="OKH-LAP-699"/>
    <s v="3KVRVS1"/>
    <s v="MHIL/OKH/LAP/669"/>
    <x v="1"/>
    <s v="5th Floor"/>
    <s v="OKH-LAP-0699"/>
    <s v="Maxhealthcare"/>
    <s v="IT Stock"/>
    <s v="IT STOCK"/>
    <s v="In Stock not working "/>
    <s v="IT STOCK"/>
    <m/>
    <m/>
    <m/>
    <m/>
    <m/>
    <m/>
    <m/>
    <s v="Dell"/>
    <s v="Latitude E6230"/>
    <s v="3KVRVS1"/>
    <s v="i3"/>
    <s v="500 GB"/>
    <s v="4 GB"/>
    <s v="Not  Available"/>
    <s v="HP"/>
  </r>
  <r>
    <n v="99"/>
    <s v="Okhla Phase II"/>
    <s v="OKH-LAP-003"/>
    <s v="84R8WS1"/>
    <s v="MHIL/OKH/LAP/003"/>
    <x v="1"/>
    <s v="7th Floor"/>
    <s v="OKH-LAP-003"/>
    <s v="Maxhealthcare"/>
    <s v="In stock"/>
    <n v="0"/>
    <s v="In Stock not working "/>
    <s v="In Stock"/>
    <s v="In Stock"/>
    <s v="In Stock"/>
    <s v="In Stock"/>
    <m/>
    <m/>
    <m/>
    <m/>
    <s v="Dell"/>
    <s v="Dell 2420"/>
    <s v="84R8WS1"/>
    <s v="i3"/>
    <s v=" 320 GB"/>
    <s v="2 GB"/>
    <s v="Not  Available"/>
    <s v="Dell "/>
  </r>
  <r>
    <n v="101"/>
    <s v="Corporate"/>
    <s v="OKHLAPGLCBMV1"/>
    <s v="GLCBMV1"/>
    <s v="MHIL/OKH/LAP/372"/>
    <x v="1"/>
    <s v="7th Floor"/>
    <s v="OKHLAPGLCBMV1"/>
    <s v="Maxhealthcare"/>
    <s v="Amit "/>
    <s v="On Roll"/>
    <s v="Issue to End user"/>
    <s v="Executive "/>
    <s v="Finanace"/>
    <s v="M026710"/>
    <s v="AMIT1@maxhelthcare.com"/>
    <s v="Not Applicable"/>
    <s v="Account.Purchase"/>
    <s v="N/A"/>
    <n v="1246207777"/>
    <s v="Dell"/>
    <s v="Dell 2420"/>
    <s v="GLCBMV1"/>
    <s v="i3"/>
    <s v="500 GB"/>
    <s v="4 GB"/>
    <s v="Not  Available"/>
    <s v="Dell "/>
  </r>
  <r>
    <n v="102"/>
    <s v="Corporate"/>
    <s v="OKH-LAP-0003"/>
    <s v="1WK6MV1"/>
    <s v="MHIL/OKH/LAP/0003"/>
    <x v="1"/>
    <s v="5th Floor"/>
    <s v="OKH-LAP-0003"/>
    <s v="Maxhealthcare"/>
    <s v="Rimpy"/>
    <s v="On Roll"/>
    <s v="Issue to End user"/>
    <s v="Senior Manager"/>
    <s v="MAX LAB"/>
    <s v="M024963"/>
    <s v="Rimpy@maxhealthcare.com"/>
    <s v="RM024963"/>
    <s v="M024963"/>
    <s v="N/A"/>
    <n v="1246207777"/>
    <s v="Dell"/>
    <s v="Dell 2420"/>
    <s v="1WK6MV1"/>
    <s v="i3"/>
    <s v="500 GB"/>
    <s v="4 GB"/>
    <s v="Not  Available"/>
    <s v="Dell "/>
  </r>
  <r>
    <n v="103"/>
    <s v="Corporate"/>
    <s v="OKH-LAP-462"/>
    <s v="DTSLMV1"/>
    <s v="MHIL/OKH/LAP/462"/>
    <x v="1"/>
    <s v="5th Floor"/>
    <s v="OKH-LAP-462"/>
    <s v="Maxhealthcare"/>
    <s v="Multiple user login"/>
    <s v="On Roll"/>
    <s v="Issue to End user"/>
    <s v="Manager"/>
    <s v="Supply Chain Management - Purchase"/>
    <s v="b015279,M026933"/>
    <m/>
    <m/>
    <e v="#N/A"/>
    <s v="N/A"/>
    <e v="#N/A"/>
    <s v="Dell"/>
    <s v="Dell 2420"/>
    <s v="DTSLMV1"/>
    <s v="i3"/>
    <s v="500 GB"/>
    <s v="4 GB"/>
    <s v="Not  Available"/>
    <s v="Dell "/>
  </r>
  <r>
    <n v="106"/>
    <s v="Corporate"/>
    <s v="OKH-LAP-165"/>
    <s v="HQXVLT1"/>
    <s v="MHIL/OKH/LAP/165"/>
    <x v="1"/>
    <s v="7th Floor"/>
    <s v="OKH-LAP-165"/>
    <s v="Maxhealthcare"/>
    <s v="Indish Kaushal"/>
    <s v="On Roll"/>
    <s v="Issue to End user"/>
    <s v="Senior Executive"/>
    <s v="DG CARE"/>
    <s v="M024484"/>
    <s v="Indish.kaushal@maxhealthcare.com"/>
    <m/>
    <s v="M024484"/>
    <s v="N/A"/>
    <n v="9646499484"/>
    <s v="Dell"/>
    <s v="Dell 1450"/>
    <s v="HQXVLT1"/>
    <s v="i5"/>
    <s v=" 320 GB"/>
    <s v="4 GB"/>
    <s v="Not  Available"/>
    <s v="HP"/>
  </r>
  <r>
    <n v="107"/>
    <s v="Corporate"/>
    <s v="OKH-LAP-8830"/>
    <s v="2CE3102HMN"/>
    <s v="MHIL/OKH/LAP/8830"/>
    <x v="1"/>
    <s v="5th Floor"/>
    <s v="OKH-LAP-8830"/>
    <s v="Maxhealthcare"/>
    <s v="Rajendra Sharma"/>
    <s v="On Roll"/>
    <s v="Issue to End user"/>
    <s v="Assistant Manager"/>
    <s v="Accounts &amp; Finance - Finance"/>
    <s v="M025378"/>
    <s v="Rajendra.Sharma@maxhealthcare.com"/>
    <m/>
    <s v="M025378"/>
    <s v="N/A"/>
    <s v="91 9711201797"/>
    <s v="HP"/>
    <s v="PRO BOOK 240"/>
    <s v="2CE3102HMN"/>
    <s v="i3"/>
    <s v="500 GB"/>
    <s v="4 GB"/>
    <s v="Not  Available"/>
    <s v="HP"/>
  </r>
  <r>
    <n v="108"/>
    <s v="Corporate"/>
    <s v="OKH-LAP-734"/>
    <s v="2MSFBX1"/>
    <s v="MHIL/OKH/LAP/734"/>
    <x v="1"/>
    <s v="5th Floor"/>
    <s v="OKH-LAP-734"/>
    <s v="Maxhealthcare"/>
    <s v="Sai vibhuti"/>
    <s v="On Roll"/>
    <s v="Issue to End user"/>
    <s v="Assistant Manager"/>
    <s v="Sales &amp; Marketing - Institutional Sales"/>
    <s v="M022838"/>
    <s v="Sai.Vibhuti@MAXHEALTHCARE.COM"/>
    <s v="SVM022838"/>
    <s v="M022838"/>
    <s v="N/A"/>
    <n v="1246207777"/>
    <s v="Dell"/>
    <s v="Dell 2420"/>
    <s v="2MSFBX1"/>
    <s v="i3"/>
    <s v="500 GB"/>
    <s v="4 GB"/>
    <s v="Not  Available"/>
    <s v="Dell "/>
  </r>
  <r>
    <n v="109"/>
    <s v="Corporate"/>
    <s v="OKH-LAP-735"/>
    <s v="FMPHBX1"/>
    <s v="MHIL/OKH/LAP/735"/>
    <x v="1"/>
    <s v="5th Floor"/>
    <s v="OKH-LAP-735"/>
    <s v="Maxhealthcare"/>
    <s v="Abhinav"/>
    <s v="Off Roll"/>
    <s v="Issue to End user"/>
    <s v="Executive "/>
    <s v="accounts"/>
    <s v="AbhinavR_EXT"/>
    <s v="Abhinav.Rai@MAXHEALTHCARE.com"/>
    <s v="N/A"/>
    <s v="AbhinavR_EXT"/>
    <s v="Ajay Misri"/>
    <n v="9953038238"/>
    <s v="Dell"/>
    <s v="Dell 2420"/>
    <s v="FMPHBX1"/>
    <s v="i3"/>
    <s v=" 320 GB"/>
    <s v="4 GB"/>
    <s v="Not  Available"/>
    <s v="Dell "/>
  </r>
  <r>
    <n v="110"/>
    <s v="Corporate"/>
    <s v="OKH-LAP-736"/>
    <s v="5QPHBX1"/>
    <s v="MHIL/OKH/LAP/736"/>
    <x v="1"/>
    <s v="5th Floor"/>
    <s v="OKH-LAP-736"/>
    <s v="Maxhealthcare"/>
    <s v="Dinesh Kumar Sugha"/>
    <s v="On Roll"/>
    <s v="Issue to End user"/>
    <s v="Senior Executive"/>
    <s v="Accounts &amp; Finance - Taxation"/>
    <s v="M18304"/>
    <s v="Dinesh.Sugha@MAXHEALTHCARE.com"/>
    <s v="DSM18304"/>
    <s v="M18304"/>
    <s v="N/A"/>
    <n v="9971365179"/>
    <s v="Dell"/>
    <s v="Dell 2420"/>
    <s v="5QPHBX1"/>
    <s v="i3"/>
    <s v=" 320 GB"/>
    <s v="2 GB"/>
    <s v="Yes"/>
    <s v="Dell "/>
  </r>
  <r>
    <n v="111"/>
    <s v="Corporate"/>
    <s v="OKH-LAP-738"/>
    <s v="CP5FBX1"/>
    <s v="MHIL/OKH/LAP/738"/>
    <x v="1"/>
    <s v="Noida"/>
    <s v="OKH-LAP-738"/>
    <s v="Maxhealthcare"/>
    <s v="Harendra Singh"/>
    <s v="On Roll"/>
    <s v="Issue to End user"/>
    <m/>
    <s v="Sales &amp; Marketing"/>
    <s v="m022567"/>
    <s v="Harendra.Rawat@maxhealthcare.com"/>
    <m/>
    <s v="m022567"/>
    <s v="N/A"/>
    <e v="#N/A"/>
    <s v="Dell"/>
    <s v="Vostro 2420"/>
    <s v="CP5FBX1"/>
    <s v="i5"/>
    <s v="500 GB"/>
    <s v="4 GB"/>
    <s v="Not  Available"/>
    <s v="HP"/>
  </r>
  <r>
    <n v="112"/>
    <s v="Corporate"/>
    <s v="OKH-LAP-507"/>
    <s v="5Q5FBX1"/>
    <s v="MHIL/OKH/LAP/507"/>
    <x v="1"/>
    <s v="5th Floor"/>
    <s v="OKH-LAP-507"/>
    <s v="Maxhealthcare"/>
    <s v="Arvind Sahu"/>
    <s v="On Roll"/>
    <s v="Issue to End user"/>
    <s v="Assistant Manager"/>
    <s v="Service Excellence"/>
    <s v="M025747"/>
    <s v="Arvind.KumarSahu@maxhealthcare.com"/>
    <m/>
    <s v="M025747"/>
    <s v="N/A"/>
    <n v="1246207777"/>
    <s v="Dell"/>
    <s v="Dell 2420"/>
    <s v="5Q5FBX1"/>
    <s v="i5"/>
    <s v="500 GB"/>
    <s v="8 GB"/>
    <s v="Yes"/>
    <s v="Dell "/>
  </r>
  <r>
    <n v="113"/>
    <s v="Corporate"/>
    <s v="OKH-LAP-780"/>
    <s v="6R5FBX1"/>
    <s v="MHIL/OKH/LAP/780"/>
    <x v="1"/>
    <s v="5th Floor"/>
    <s v="OKH-LAP-780"/>
    <s v="Maxhealthcare"/>
    <s v="Dilip Kumar"/>
    <s v="On Roll"/>
    <s v="Issue to End user"/>
    <s v="Executive "/>
    <s v="Accounts"/>
    <s v="M017573"/>
    <s v="Dilip.kumar@MAXHEALTHCARE.com"/>
    <s v="DKM017573"/>
    <s v="M017573"/>
    <s v="N/A"/>
    <s v="91 9811790040"/>
    <s v="Dell"/>
    <s v="Dell 2420"/>
    <s v="6R5FBX1"/>
    <s v="i5"/>
    <s v="500 GB"/>
    <s v="4 GB"/>
    <s v="Yes"/>
    <s v="Dell "/>
  </r>
  <r>
    <n v="114"/>
    <s v="Corporate"/>
    <s v="OKH-LAP-733"/>
    <s v="DN5FBX1"/>
    <s v="MHIL/OKH/LAP/733"/>
    <x v="1"/>
    <s v="5th Floor"/>
    <s v="OKH-LAP-733"/>
    <s v="Maxhealthcare"/>
    <s v="Shiba Prasad Seth"/>
    <s v="On Roll"/>
    <s v="Issue to End user"/>
    <s v="Senior Executive"/>
    <s v="information technology"/>
    <s v="SibaP_ext"/>
    <s v="Siba.Sethi@maxhealthcare.com"/>
    <s v="Not Applicable"/>
    <s v="SibaP_ext"/>
    <s v="Not Applicable"/>
    <n v="1246207777"/>
    <s v="Dell"/>
    <s v="Dell 2420"/>
    <s v="DN5FBX1"/>
    <s v="i5"/>
    <s v="500 GB"/>
    <s v="4 GB"/>
    <s v="Yes"/>
    <s v="Dell "/>
  </r>
  <r>
    <n v="115"/>
    <s v="Corporate"/>
    <s v="OKH-PC-558"/>
    <s v="HMV9BX1"/>
    <s v="MHIL/OKH/pc/558"/>
    <x v="2"/>
    <s v="6th Floor"/>
    <s v="OKH-PC-558"/>
    <s v="Maxhealthcare"/>
    <s v="Mrs. Maitreyee Banerjee"/>
    <s v="On Roll"/>
    <s v="Issue to End user"/>
    <s v="Receptionist"/>
    <s v="Administration"/>
    <s v="M024177"/>
    <s v="m.Banerjee@maxhealthcare.com"/>
    <s v="MbM024177"/>
    <s v="M024177"/>
    <s v="N/A"/>
    <n v="1246207777"/>
    <s v="Dell"/>
    <s v="Optilpex 3010"/>
    <s v="HMV9BX1"/>
    <s v="i3"/>
    <s v="500 GB"/>
    <s v="4 GB"/>
    <s v="Not  Available"/>
    <s v="HP"/>
  </r>
  <r>
    <n v="116"/>
    <s v="Corporate"/>
    <s v="OKH-PC-01291"/>
    <s v="6NV9BX1"/>
    <s v="MHIL/OKH/PC/01291"/>
    <x v="2"/>
    <s v="7th Floor"/>
    <s v="OKH-PC-01291"/>
    <s v="Maxhealthcare"/>
    <s v="Brijesh Kumar Singh"/>
    <s v="On Roll"/>
    <s v="Issue to End user"/>
    <s v="Assistant Manager"/>
    <s v="information technology"/>
    <s v="M011731"/>
    <s v="brijesh.singh@maxhealthcare.com"/>
    <s v="BSM011731"/>
    <s v="M011731"/>
    <s v="Not Applicable"/>
    <s v="Not Available"/>
    <s v="Dell"/>
    <s v="Optiplex 3010"/>
    <s v="6NV9BX1"/>
    <s v="i5"/>
    <s v="320 GB"/>
    <s v="2 GB"/>
    <s v="Not  Available"/>
    <s v="HP"/>
  </r>
  <r>
    <n v="117"/>
    <s v="Corporate"/>
    <s v="OKH-PC-1153"/>
    <s v="JMV9BX1"/>
    <s v="MHIL/OKH/PC/1153"/>
    <x v="2"/>
    <s v="7th Floor"/>
    <s v="OKH-PC-1153"/>
    <s v="Maxhealthcare"/>
    <s v="Shiva Prasad Seth"/>
    <s v="On Roll"/>
    <s v="Issue to End user"/>
    <s v="Senior Executive"/>
    <s v="information technology"/>
    <s v="M028034"/>
    <s v="Siba.Sethi@maxhealthcare.com"/>
    <s v="Not Applicable"/>
    <s v="SibaP_ext"/>
    <s v="Not Applicable"/>
    <s v="Not Available"/>
    <s v="Dell"/>
    <s v="Optiplex 3010"/>
    <s v="JMV9BX1"/>
    <s v="i5"/>
    <s v="320 GB"/>
    <s v="2 GB"/>
    <s v="Not  Available"/>
    <s v="HP"/>
  </r>
  <r>
    <n v="118"/>
    <s v="Corporate"/>
    <s v="OKH-LAP-642"/>
    <s v="BJQMXX1"/>
    <s v="MHIL/OKH/LAP-642"/>
    <x v="1"/>
    <s v="6th Floor"/>
    <s v="OKH-LAP-642"/>
    <s v="Maxhealthcare"/>
    <s v="Piyush  "/>
    <s v="Off Roll"/>
    <s v="Issue to End user"/>
    <s v="Engineer"/>
    <s v="Engineering"/>
    <s v="Piyush_ext"/>
    <s v="Not available"/>
    <s v="N/A"/>
    <s v="Piyush_ext"/>
    <s v="Nandlal S"/>
    <n v="1246207777"/>
    <s v="Dell"/>
    <s v="Dell 2420"/>
    <s v="BJQMXX1"/>
    <s v="i3"/>
    <s v="500 GB"/>
    <s v="4 GB"/>
    <s v="Not  Available"/>
    <s v="Dell "/>
  </r>
  <r>
    <n v="120"/>
    <s v="Corporate"/>
    <s v="OKH-LAP-0009"/>
    <s v="5GQMXX1"/>
    <s v="MHIL/GND/LAP/6"/>
    <x v="1"/>
    <s v="5th Floor"/>
    <s v="OKH-LAP-0009"/>
    <s v="Maxhealthcare"/>
    <s v="IT Stock"/>
    <s v="IT STOCK"/>
    <s v="In Stock not working "/>
    <s v="In Stock"/>
    <m/>
    <m/>
    <m/>
    <m/>
    <m/>
    <m/>
    <m/>
    <s v="Dell"/>
    <s v="Dell 2420"/>
    <s v="5GQMXX1"/>
    <s v="i3"/>
    <s v="500 GB"/>
    <s v="4 GB"/>
    <s v="Not  Available"/>
    <s v="Dell "/>
  </r>
  <r>
    <n v="121"/>
    <s v="Corporate"/>
    <s v="OKH-LAP-0932"/>
    <s v="8DQMXX1"/>
    <s v="MHIL/OKH/LAP/707"/>
    <x v="1"/>
    <s v="5th Floor"/>
    <s v="OKH-LAP-707"/>
    <s v="Maxhealthcare"/>
    <s v="IT Stock"/>
    <s v="IT STOCK"/>
    <s v="In Stock not working "/>
    <m/>
    <m/>
    <m/>
    <m/>
    <m/>
    <m/>
    <m/>
    <m/>
    <s v="Dell"/>
    <s v="Vostro 2420                     "/>
    <s v="8DQMXX1"/>
    <s v="i3"/>
    <n v="500"/>
    <s v="4 GB"/>
    <s v="Not Applicable"/>
    <m/>
  </r>
  <r>
    <n v="122"/>
    <s v="Corporate"/>
    <s v="OKH-LAP-0707"/>
    <s v="JZFQXX1"/>
    <s v="MHIL/OKH/LAP/932"/>
    <x v="1"/>
    <s v="5th Floor"/>
    <s v="OKH-LAP-932"/>
    <s v="Maxhealthcare"/>
    <s v="IT Stock"/>
    <s v="IT STOCK"/>
    <s v="In Stock not working "/>
    <s v="IT STOCK"/>
    <m/>
    <m/>
    <m/>
    <m/>
    <m/>
    <m/>
    <m/>
    <s v="Dell"/>
    <s v="Dell 2420"/>
    <s v="JZFQXX1"/>
    <s v="i5"/>
    <s v="500 GB"/>
    <s v="4 GB"/>
    <s v="Not  Available"/>
    <s v="Dell "/>
  </r>
  <r>
    <n v="123"/>
    <s v="Corporate"/>
    <s v="OKH-LAP-753"/>
    <s v="J0GQXX1"/>
    <s v="MHIL/OKH/LAP/753"/>
    <x v="1"/>
    <s v="5th Floor"/>
    <s v="OKH-LAP-753"/>
    <s v="Maxhealthcare"/>
    <s v="IT Stock"/>
    <s v="IT STOCK"/>
    <s v="In Stock not working "/>
    <s v="sysadmin"/>
    <m/>
    <m/>
    <m/>
    <m/>
    <m/>
    <m/>
    <m/>
    <s v="Dell"/>
    <s v="Vostrro 2420"/>
    <s v="J0GQXX1"/>
    <s v="i5"/>
    <s v="500 GB"/>
    <s v="4 GB"/>
    <s v="Not  Available"/>
    <s v="HP"/>
  </r>
  <r>
    <n v="125"/>
    <s v="Corporate"/>
    <s v="OKH-LAP-00955"/>
    <s v="1LGQXX1"/>
    <s v="MHIL/OKH/LAP/00955"/>
    <x v="1"/>
    <s v="5th Floor"/>
    <s v="OKH-LAP-00955"/>
    <s v="Maxhealthcare"/>
    <s v="IT Stock"/>
    <s v="IT STOCK"/>
    <s v="In Stock not working "/>
    <s v="Executive"/>
    <m/>
    <m/>
    <m/>
    <m/>
    <m/>
    <m/>
    <m/>
    <s v="Dell"/>
    <s v="Dell 2420"/>
    <s v="1LGQXX1"/>
    <s v="i3"/>
    <s v="500 GB"/>
    <s v="4 GB"/>
    <s v="Yes"/>
    <s v="Dell "/>
  </r>
  <r>
    <n v="126"/>
    <s v="Corporate"/>
    <s v="OKH-LAP-004"/>
    <s v="CKGQXX1"/>
    <s v="MHIL/OKH/LAP/004"/>
    <x v="1"/>
    <s v="7th Floor"/>
    <s v="OKH-LAP-004"/>
    <s v="Maxhealthcare"/>
    <s v="ajay kumar"/>
    <s v="On Roll"/>
    <s v="Issue to End user"/>
    <s v="Senior Executive"/>
    <s v="max lab"/>
    <s v="m021664"/>
    <s v="ajay.kumar6@maxhelathcare.com"/>
    <s v="AKm021664"/>
    <s v="m021664"/>
    <s v="N/A"/>
    <n v="1246207777"/>
    <s v="Dell"/>
    <s v="Dell 2420"/>
    <s v="CKGQXX1"/>
    <s v="i3"/>
    <s v=" 320 GB"/>
    <s v="2 GB"/>
    <s v="Not  Available"/>
    <s v="Dell "/>
  </r>
  <r>
    <n v="127"/>
    <s v="Corporate"/>
    <s v="OKH-LAP-000031"/>
    <s v="4KGQXX1"/>
    <s v="MHIL/OKH/LAP/03"/>
    <x v="1"/>
    <s v="7th Floor"/>
    <s v="OKH-LAP-000031"/>
    <s v="Maxhealthcare"/>
    <s v="Arpit"/>
    <s v="On Roll"/>
    <s v="Issue to End user"/>
    <s v="Executive "/>
    <s v="SCM"/>
    <s v="M026934"/>
    <s v="procurement3@MAXHEALTHCARE.com"/>
    <s v="Not Applicable"/>
    <s v="Procurement3"/>
    <s v="Laalji"/>
    <n v="1246207777"/>
    <s v="Dell"/>
    <s v="Dell 2420"/>
    <s v="4KGQXX1"/>
    <s v="i5"/>
    <s v="500 GB"/>
    <s v="4 GB"/>
    <s v="Not  Available"/>
    <s v="Dell "/>
  </r>
  <r>
    <n v="128"/>
    <s v="Corporate"/>
    <s v="PPS-PC-2001"/>
    <s v="6CJRFX1"/>
    <s v="MHIL/OKH/LAP/2001"/>
    <x v="2"/>
    <s v="Commad Center Sec 44"/>
    <s v="PPS-PC-2001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010"/>
    <s v="6CJRFX1"/>
    <s v="CORE-I3"/>
    <s v="250GB"/>
    <s v="2GB"/>
    <s v="Not Applicable"/>
    <m/>
  </r>
  <r>
    <n v="129"/>
    <s v="Corporate"/>
    <s v="OKH-LAP-449"/>
    <s v="2ZWLYX1"/>
    <s v="MHIL/OKH/LAP/449"/>
    <x v="1"/>
    <s v="7th Floor"/>
    <s v="OKH-LAP-449"/>
    <s v="Maxhealthcare"/>
    <s v="Multiple user login"/>
    <s v="On Roll"/>
    <s v="Issue to End user"/>
    <s v="Assistant Manager"/>
    <s v="Projects"/>
    <s v="MHCMGMT,b016894"/>
    <m/>
    <m/>
    <e v="#N/A"/>
    <s v="N/A"/>
    <e v="#N/A"/>
    <s v="Dell"/>
    <s v="Dell 2420"/>
    <s v="2ZWLYX1"/>
    <s v="i3"/>
    <s v="250 GB"/>
    <s v="4 GB"/>
    <s v="Not  Available"/>
    <s v="Dell "/>
  </r>
  <r>
    <n v="130"/>
    <s v="Okhla Phase II"/>
    <s v="OKH-LAP-1011"/>
    <s v="B2XLYX1"/>
    <s v="MHIL/OKH/LAP/1011"/>
    <x v="1"/>
    <s v="5th Floor"/>
    <s v="OKH-LAP-1011"/>
    <s v="Maxhealthcare"/>
    <s v="In stock"/>
    <n v="0"/>
    <s v="In Stock not working "/>
    <s v="Executive"/>
    <s v="In Stock"/>
    <s v="In Stock"/>
    <s v="In Stock"/>
    <s v="L0C767"/>
    <s v="L0C767"/>
    <m/>
    <m/>
    <s v="Dell"/>
    <s v="Dell 2420"/>
    <s v="B2XLYX1"/>
    <s v="i5"/>
    <s v="500 GB"/>
    <s v="4 GB"/>
    <s v="Yes"/>
    <s v="Dell "/>
  </r>
  <r>
    <n v="132"/>
    <s v="Corporate"/>
    <s v="OKH-LAP-0844"/>
    <s v="INA325S1C2"/>
    <s v="MHIL/OKH/LAP/0844"/>
    <x v="1"/>
    <s v="5th Floor"/>
    <s v="OKH-LAP-0844"/>
    <s v="Maxhealthcare"/>
    <s v="Sahid Ansari"/>
    <s v="On Roll"/>
    <s v="Issue to End user"/>
    <s v="Deputy Manager"/>
    <s v="Clinical Analytics"/>
    <s v="m019775"/>
    <s v="Shahid.Ansari@maxhealthcare.com"/>
    <s v="SAM019775"/>
    <s v="m019775"/>
    <s v="N/A"/>
    <n v="9990329470"/>
    <s v="HP"/>
    <s v="Probook 4440s"/>
    <s v="INA325S1C2"/>
    <s v="i3"/>
    <s v="500 GB"/>
    <s v="4 GB"/>
    <s v="Not  Available"/>
    <s v="HP"/>
  </r>
  <r>
    <n v="134"/>
    <s v="Corporate"/>
    <s v="OKH-LAP-806"/>
    <s v="43XVFY1"/>
    <s v="MHIL/OKH/LAP/806"/>
    <x v="1"/>
    <s v="5th Floor"/>
    <s v="OKH-LAP-806"/>
    <s v="Maxhealthcare"/>
    <s v="IT Stock"/>
    <s v="IT STOCK"/>
    <s v="In Stock not working "/>
    <s v="In Stock"/>
    <m/>
    <m/>
    <m/>
    <m/>
    <m/>
    <m/>
    <m/>
    <s v="Dell"/>
    <s v="DELL VOSTRO 2520"/>
    <s v="43XVFY1"/>
    <s v="i3"/>
    <s v="500 GB"/>
    <s v="4 GB"/>
    <s v="Not  Available"/>
    <s v="Dell "/>
  </r>
  <r>
    <n v="135"/>
    <s v="Corporate"/>
    <s v="OKH-LAP-929"/>
    <s v="MP07PE26"/>
    <s v="MHIL/OKH/LAP/929"/>
    <x v="1"/>
    <s v="Noida"/>
    <s v="OKH-LAP-929"/>
    <s v="Maxhealthcare"/>
    <s v="Raju Sharma"/>
    <s v="On Roll"/>
    <s v="Issue to End user"/>
    <m/>
    <m/>
    <s v="M026474"/>
    <s v="Raju.sharma@maxhealthcare.com"/>
    <s v="M026474"/>
    <s v="M026474"/>
    <s v="Not Applicable"/>
    <n v="9910236298"/>
    <s v="Lenovo"/>
    <s v="E-40 -70"/>
    <s v="MP07PE26"/>
    <s v="i3"/>
    <s v="500 GB"/>
    <s v="4 GB"/>
    <s v="Not  Available"/>
    <s v="HP"/>
  </r>
  <r>
    <n v="136"/>
    <s v="Corporate"/>
    <s v="OKH-LAP"/>
    <s v="INA333TYV9"/>
    <s v="MHIL/OKH/LAP/IT stock"/>
    <x v="1"/>
    <s v="5th Floor"/>
    <s v="OKH-LAP"/>
    <s v="Maxhealthcare"/>
    <s v="RashmeetSingh Chhabra"/>
    <s v="On Roll"/>
    <s v="Issue to End user"/>
    <s v="Senior Manager"/>
    <s v="Hospital Operations"/>
    <s v="M023078"/>
    <s v="RashmeetSingh.Chhabra@maxhealthcare.com"/>
    <s v="M023078"/>
    <s v="M023078"/>
    <m/>
    <n v="7028087524"/>
    <s v="HP"/>
    <s v="Probook 4440s"/>
    <s v="INA333TYV9"/>
    <s v="i3"/>
    <s v="500 GB"/>
    <s v="4 GB"/>
    <s v="Not  Available"/>
    <s v="HP"/>
  </r>
  <r>
    <n v="137"/>
    <s v="Corporate"/>
    <s v="OKH-PC-0887"/>
    <s v="3CR3210057"/>
    <s v="MHIL/OKH/PC/0887"/>
    <x v="2"/>
    <s v="5th Floor"/>
    <s v="OKH-PC-0887"/>
    <s v="Maxhealthcare"/>
    <s v="Yogesh Sharma"/>
    <s v="On Roll"/>
    <s v="Issue to End user"/>
    <s v="Executive "/>
    <s v="Finanace"/>
    <s v="M019934"/>
    <s v="Yogesh.Sharma@MAXHEALTHCARE.com"/>
    <s v="YSM019934"/>
    <s v="M019934"/>
    <s v="N/A"/>
    <n v="9910970461"/>
    <s v="HP"/>
    <s v="P2 1278in"/>
    <s v="3CR3210057"/>
    <s v="i3"/>
    <s v="500 GB"/>
    <s v="4 GB"/>
    <s v="Not  Available"/>
    <s v="HP"/>
  </r>
  <r>
    <n v="138"/>
    <s v="Corporate"/>
    <s v="PPS-PC-01"/>
    <s v="FJJYFY1"/>
    <s v="MHIL/PPS/PC/01"/>
    <x v="2"/>
    <s v="Commad Center Sec 44"/>
    <s v="PPS-PC-01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010"/>
    <s v="FJJYFY1"/>
    <s v="CORE-I5"/>
    <s v="500GB"/>
    <s v="4GB"/>
    <s v="Not Applicable"/>
    <m/>
  </r>
  <r>
    <n v="139"/>
    <s v="Corporate"/>
    <s v="OKH-PC-1212"/>
    <s v="INA335W26D"/>
    <s v="MHIL/OKH/PC/1212"/>
    <x v="2"/>
    <s v="5th Floor"/>
    <s v="OKH-PC-1212"/>
    <s v="Maxhealthcare"/>
    <s v="KULBIR"/>
    <s v="Off Roll"/>
    <s v="Issue to End user"/>
    <s v="Executive "/>
    <s v="Accounts &amp; Finance"/>
    <s v="Kulbir_EXT"/>
    <s v="Not available"/>
    <s v="Not Applicable"/>
    <s v="Kulbir_EXT"/>
    <s v="Nandlal S"/>
    <n v="1246207777"/>
    <s v="HP"/>
    <s v="HP Pro 3330"/>
    <s v="INA335W26D"/>
    <s v="i3"/>
    <s v="160 GB"/>
    <s v="2 GB"/>
    <s v="Not  Available"/>
    <s v="HP"/>
  </r>
  <r>
    <n v="141"/>
    <s v="Corporate"/>
    <s v="OKH-LAP-0670"/>
    <s v="INA336WKG7"/>
    <s v="MHIL/OKH/LAP/0670"/>
    <x v="1"/>
    <s v="5th Floor"/>
    <s v="OKH-LAP-0670"/>
    <s v="Maxhealthcare"/>
    <s v="Bharat singh"/>
    <s v="On Roll"/>
    <s v="Issue to End user"/>
    <s v="Deputy Manager"/>
    <s v="Projects"/>
    <s v="B016891"/>
    <s v="Bharat.Singh2@MAXHEALTHCARE.com"/>
    <s v="BSB016891"/>
    <s v="B016891"/>
    <s v="N/A"/>
    <s v="91 8958054150"/>
    <s v="HP"/>
    <s v="HP 450"/>
    <s v="INA336WKG7"/>
    <s v="Core2duo"/>
    <s v=" 500 GB"/>
    <s v="2 GB"/>
    <s v="Not  Available"/>
    <s v="HP"/>
  </r>
  <r>
    <n v="142"/>
    <s v="Corporate"/>
    <s v="OKH-LAP-821"/>
    <s v="ina335w71d"/>
    <s v="MHIL/OKH/LAP/821"/>
    <x v="1"/>
    <s v="5th Floor"/>
    <s v="OKH-LAP-821"/>
    <s v="Maxhealthcare"/>
    <s v="Anupa Mehta"/>
    <s v="On Roll"/>
    <s v="Issue to End user"/>
    <s v="Deputy Manager"/>
    <s v="Laundry"/>
    <s v="M012050"/>
    <s v="anupa.mehta@maxhealthcare.com"/>
    <s v="AMM012050"/>
    <s v="M012050"/>
    <s v="N/A"/>
    <m/>
    <s v="HP"/>
    <s v="HP 450"/>
    <s v="ina335w71d"/>
    <s v="i3"/>
    <s v="500 GB"/>
    <s v="4 GB"/>
    <s v="Not  Available"/>
    <s v="HP"/>
  </r>
  <r>
    <n v="143"/>
    <s v="Corporate"/>
    <s v="OKH-LAP-482"/>
    <s v="INA334VV4D"/>
    <s v="MHIL/OKH/LAP/482"/>
    <x v="1"/>
    <s v="7th Floor"/>
    <s v="OKH-LAP-482"/>
    <s v="Maxhealthcare"/>
    <s v="Rakesh barnod singh"/>
    <s v="On Roll"/>
    <s v="Issue to End user"/>
    <s v="Deputy Duty Manager"/>
    <s v="Accounts &amp; Finance - TPA"/>
    <s v="B011961"/>
    <s v="Rakesh.Singh2@MAXHEALTHCARE.com"/>
    <s v="RSB11961"/>
    <s v="B11961"/>
    <s v="N/A"/>
    <n v="8750886228"/>
    <s v="HP"/>
    <s v="Probook 4440s"/>
    <s v="INA334VV4D"/>
    <s v="i3"/>
    <s v="500 GB"/>
    <s v="4 GB"/>
    <s v="Not  Available"/>
    <s v="HP"/>
  </r>
  <r>
    <n v="144"/>
    <s v="Corporate"/>
    <s v="OKH-PC-108"/>
    <s v="INA334VV2M"/>
    <s v="MHIL/OKH/LAP/108"/>
    <x v="1"/>
    <s v="5th Floor"/>
    <s v="OKH-PC-108"/>
    <s v="Maxhealthcare"/>
    <s v="Neeraj Chandoliya"/>
    <s v="On Roll"/>
    <s v="Issue to End user"/>
    <s v="Executive"/>
    <s v="Finanace"/>
    <s v="neerajC_ext"/>
    <s v="neeraj.chandoliya@maxhealthcare.com"/>
    <s v="NeerajC_ext"/>
    <s v="NeerajC_ext"/>
    <s v="N/A"/>
    <n v="7838930015"/>
    <s v="HP"/>
    <s v="PRO BOOK440 G4"/>
    <s v="INA334VV2M"/>
    <s v="i5"/>
    <s v="500 GB"/>
    <s v="4 GB"/>
    <s v="Not  Available"/>
    <s v="HP"/>
  </r>
  <r>
    <n v="145"/>
    <s v="Corporate"/>
    <s v="SKT-LAP-078"/>
    <s v="INA336WDTS"/>
    <s v="MHIL/SKT/LAP/078"/>
    <x v="1"/>
    <s v="6th Floor"/>
    <s v="OKH-LAP-0058"/>
    <s v="Maxhealthcare"/>
    <s v="IT Stock"/>
    <s v="IT STOCK"/>
    <s v="IT Stock Working "/>
    <m/>
    <m/>
    <m/>
    <m/>
    <m/>
    <m/>
    <m/>
    <m/>
    <s v="HP"/>
    <s v="PROBOOK 440"/>
    <s v="INA336WDTS"/>
    <s v="i3"/>
    <s v="750 GB"/>
    <s v="4 GB"/>
    <s v="Not  Available"/>
    <s v="HP"/>
  </r>
  <r>
    <n v="147"/>
    <s v="Corporate"/>
    <s v="PPS-PC-010"/>
    <s v="1931HY1"/>
    <s v="MHIL/PPS/PC/010"/>
    <x v="2"/>
    <s v="Commad Center Sec 44"/>
    <s v="PPS-PC-010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010"/>
    <s v="1931HY1"/>
    <s v="COR-I3"/>
    <s v="250GB"/>
    <s v="2GB"/>
    <s v="Not Applicable"/>
    <m/>
  </r>
  <r>
    <n v="148"/>
    <s v="Corporate"/>
    <s v="OKH-LAP-893"/>
    <s v="5CD8137"/>
    <s v="MHIL/OKH/LAP/893"/>
    <x v="1"/>
    <s v="Commad Center Sec 44"/>
    <s v="OKH-LAP-893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440G5"/>
    <s v="5CD8137"/>
    <s v="CORE-I3"/>
    <s v="500GB"/>
    <s v="4GB"/>
    <s v="Not Applicable"/>
    <m/>
  </r>
  <r>
    <n v="149"/>
    <s v="Corporate"/>
    <s v="OKH-PC-547"/>
    <s v="9RD1HY1"/>
    <s v="MHIL/OKH/LAP/547"/>
    <x v="1"/>
    <s v="5th Floor"/>
    <s v="OKH-PC-547"/>
    <s v="Maxhealthcare"/>
    <s v="paramjeet "/>
    <s v="Off Roll"/>
    <s v="Issue to End user"/>
    <s v="Trainee"/>
    <s v="Legal"/>
    <s v="ParamjeetS_Ext"/>
    <s v="paramjeet@maxhealthcare.com"/>
    <s v="Not Applicable"/>
    <s v="Paramjeet_ext"/>
    <s v="Ruchee Mahajan"/>
    <s v="Not Applicable"/>
    <s v="Dell"/>
    <s v="Dell 2420"/>
    <s v="9RD1HY1"/>
    <s v="i3"/>
    <s v="500 GB"/>
    <s v="4 GB"/>
    <s v="Not  Available"/>
    <s v="Dell "/>
  </r>
  <r>
    <n v="151"/>
    <s v="Corporate"/>
    <s v="OKH-LAP-0732"/>
    <s v="GR5FBX1"/>
    <s v="MHIL/OKH/LAP/732"/>
    <x v="1"/>
    <s v="5th Floor"/>
    <s v="OKH-LAP-0732"/>
    <s v="Maxhealthcare"/>
    <s v="Sandeep bhatacharya"/>
    <s v="On Roll"/>
    <s v="In Stock not working "/>
    <s v="Head Support Services"/>
    <s v="Hospital Operations"/>
    <s v="M026723"/>
    <s v="Sudeep.Bhattacharya2@maxhealthcare.com"/>
    <s v="M026723"/>
    <s v="M026723"/>
    <s v="Not Applicable"/>
    <s v="91 9810302945"/>
    <s v="Dell"/>
    <s v="Dell 2420"/>
    <s v="GR5FBX1"/>
    <s v="i3"/>
    <s v="500 GB"/>
    <s v="4 GB"/>
    <s v="Not  Available"/>
    <s v="HP"/>
  </r>
  <r>
    <n v="152"/>
    <s v="Corporate"/>
    <s v="SKT-LAP-0503"/>
    <s v="40GQXX1"/>
    <s v="MHIL/OKHLAP/751"/>
    <x v="1"/>
    <s v="5th Floor"/>
    <s v="SKT-LAP-0503"/>
    <s v="Maxhealthcare"/>
    <s v="kamlesh "/>
    <s v="On Roll"/>
    <s v="Issue to End user"/>
    <s v=" Senior Clinical Research Coordinator "/>
    <s v="Medical Oncology"/>
    <s v="M019141"/>
    <s v="Kamlesh.Kumari@maxhealthcare.com"/>
    <s v="KKM019141"/>
    <s v="M019141"/>
    <s v="N/A"/>
    <n v="9910046740"/>
    <s v="Dell"/>
    <s v="Dell 2420"/>
    <s v="40GQXX1"/>
    <s v="i3"/>
    <s v="500 GB"/>
    <s v="4 GB"/>
    <s v="Not  Available"/>
    <s v="Dell "/>
  </r>
  <r>
    <n v="153"/>
    <s v="Corporate"/>
    <s v="OKH-LAP-7491-PC"/>
    <s v="11GQXX1"/>
    <s v="MHIL/OKH/LAP/749"/>
    <x v="1"/>
    <s v="5th Floor"/>
    <s v="OKH-LAP-7491-PC"/>
    <s v="Maxhealthcare"/>
    <s v="Rahimunddin"/>
    <s v="On Roll"/>
    <s v="Issue to End user"/>
    <s v="Manager"/>
    <s v="Engineering"/>
    <s v="M016043"/>
    <s v="rahimuddin@maxhealthcare.com"/>
    <s v="RM016043"/>
    <s v="M016043"/>
    <s v="N/A"/>
    <m/>
    <s v="Dell"/>
    <s v="Dell 2420"/>
    <s v="11GQXX1"/>
    <s v="i5"/>
    <s v="500 GB"/>
    <s v="8 GB"/>
    <s v="Not  Available"/>
    <s v="Dell "/>
  </r>
  <r>
    <n v="155"/>
    <s v="Corporate"/>
    <s v="OKH-PC-1492"/>
    <s v="53ZWGY1"/>
    <s v="MHIL/OKH/PC/1492"/>
    <x v="1"/>
    <s v="6th Floor"/>
    <s v="OKH-PC-1492"/>
    <s v="Maxhealthcare"/>
    <s v="Ajay Rana"/>
    <s v="On Roll"/>
    <s v="Issue to End user"/>
    <s v="Executive "/>
    <s v="Accounts &amp; Finance"/>
    <s v="M022910"/>
    <s v="Ajay.Rana@maxhealthcare.com"/>
    <s v="M022910"/>
    <s v="M022910"/>
    <s v="N/A"/>
    <n v="1246207777"/>
    <s v="Dell"/>
    <s v="Optilpex 3010"/>
    <s v="53ZWGY1"/>
    <s v="i3"/>
    <s v="500 GB"/>
    <s v="4 GB"/>
    <s v="Not  Available"/>
    <s v="HP"/>
  </r>
  <r>
    <n v="156"/>
    <s v="Corporate"/>
    <s v="OKH-LAP-9723"/>
    <s v="9SLV5Z1"/>
    <s v="MHIL/OKH/LAP/9723"/>
    <x v="1"/>
    <s v="Noida"/>
    <s v="OKH-LAP-9723"/>
    <s v="Maxhealthcare"/>
    <s v="Aditya Sabharwal"/>
    <s v="On Roll"/>
    <s v="Issue to End user"/>
    <s v="Assistant General Manager"/>
    <s v="Sales &amp; Marketing"/>
    <s v="M15420"/>
    <s v="Aditya.Sabharwal@MAXHEALTHCARE.COM"/>
    <s v="ASM15420"/>
    <s v="M15420"/>
    <s v="N/A"/>
    <n v="1246207777"/>
    <s v="Dell"/>
    <s v="VASTRO 1410"/>
    <s v="9SLV5Z1"/>
    <s v="i5"/>
    <s v="500 GB"/>
    <s v="4 GB"/>
    <s v="Not  Available"/>
    <s v="HP"/>
  </r>
  <r>
    <n v="157"/>
    <s v="Corporate"/>
    <s v="OKH-LAP-727"/>
    <s v="2CE3490WC8"/>
    <s v="MHIL/OKH/LAP/827"/>
    <x v="1"/>
    <s v="5th Floor"/>
    <s v="OKH-LAP-727"/>
    <s v="Maxhealthcare"/>
    <s v="Dr. Vijay Kumar Chopra"/>
    <s v="On Roll"/>
    <s v="Issue to End user"/>
    <s v="VP"/>
    <s v="Security"/>
    <s v="m026653"/>
    <s v="Vijay.Chopra@maxhealthcare.com"/>
    <m/>
    <s v="M026653"/>
    <s v="IT STOCK"/>
    <n v="0"/>
    <s v="HP"/>
    <s v="HP ProBook 430 G1 "/>
    <s v="2CE3490WC8"/>
    <s v="i3"/>
    <s v="500 GB"/>
    <s v="4 GB"/>
    <s v="Not  Available"/>
    <s v="HP"/>
  </r>
  <r>
    <n v="158"/>
    <s v="Okhla Phase II"/>
    <s v="OKH-LAP-0658"/>
    <s v="INA351Q0KW"/>
    <s v="MHIL/OKH/LAP/658"/>
    <x v="1"/>
    <s v="5th Floor"/>
    <s v="OKH-LAP-0658"/>
    <s v="Maxhealthcare"/>
    <s v="Ashish Gupta"/>
    <s v="On Roll"/>
    <s v="Issue to End user"/>
    <s v="Sr. Executive"/>
    <s v="Accounts &amp; Finance"/>
    <s v="M025614"/>
    <s v="Ashish.gupta3@maxhealthcare.com"/>
    <s v="AGM025614"/>
    <s v="M025614"/>
    <s v="Not Applicable"/>
    <n v="99106116160"/>
    <s v="HP"/>
    <s v="Probook 4440s"/>
    <s v="INA351Q0KW"/>
    <s v="i3"/>
    <s v=" 320 GB"/>
    <s v="4 GB"/>
    <s v="Not  Available"/>
    <s v="HP"/>
  </r>
  <r>
    <n v="160"/>
    <s v="Corporate"/>
    <s v="OKH-LAP-878"/>
    <s v="INA404RHW6"/>
    <s v="MHIL/OKH/LAP/878"/>
    <x v="1"/>
    <s v="5th Floor"/>
    <s v="OKH-LAP-878"/>
    <s v="Maxhealthcare"/>
    <s v="OM PRAKASH"/>
    <s v="On Roll"/>
    <s v="Issue to End user"/>
    <s v="Junior Resident"/>
    <s v="DG CARE"/>
    <s v="M017211"/>
    <s v="Om.Prakash4@MAXHEALTHCARE.COM"/>
    <s v="OPM017211"/>
    <s v="M017211"/>
    <s v="N/A"/>
    <n v="9717579339"/>
    <s v="HP"/>
    <s v="ProBook 240 G5"/>
    <s v="INA404RHW6"/>
    <s v="i3"/>
    <s v="500 GB"/>
    <s v="4 GB"/>
    <s v="Not  Available"/>
    <s v="HP"/>
  </r>
  <r>
    <n v="161"/>
    <s v="Okhla Phase II"/>
    <s v="OKH-LAP-437"/>
    <s v="INA404RHWS"/>
    <s v="MHIL/OKH/LAP/437"/>
    <x v="1"/>
    <s v="7th Floor"/>
    <s v="OKH-LAP-437"/>
    <s v="Maxhealthcare"/>
    <s v="Kailash Sayal"/>
    <s v="On Roll"/>
    <s v="Issue to End user"/>
    <s v="Senior Manager"/>
    <s v="Accounts &amp; Finance"/>
    <s v="S010752"/>
    <s v="Kailash.Sayal@maxhealthcare.com"/>
    <m/>
    <m/>
    <m/>
    <n v="1246207777"/>
    <s v="HP"/>
    <s v="Probook 4440s"/>
    <s v="INA404RHWS"/>
    <s v="i3"/>
    <s v="500 GB"/>
    <s v="4 GB"/>
    <s v="Not  Available"/>
    <s v="HP"/>
  </r>
  <r>
    <n v="162"/>
    <s v="Okhla Phase II"/>
    <s v="OKH-LAP-854"/>
    <s v="INA404RHXJ"/>
    <s v="MHIL/OKH/LAP/854"/>
    <x v="1"/>
    <s v="5th Floor"/>
    <s v="OKH-LAP-854"/>
    <s v="Maxhealthcare"/>
    <s v="Noman khan "/>
    <s v="On Roll"/>
    <s v="Issue to End user"/>
    <s v="Sr Purchase Officer"/>
    <s v="Pharmacy"/>
    <s v="M013651"/>
    <s v="Nomaan.Khan@maxhealthcare.com"/>
    <s v="M013651"/>
    <s v="M013651"/>
    <s v="N/A"/>
    <s v="N/A"/>
    <s v="HP"/>
    <s v="Probook 4440s"/>
    <s v="INA404RHXJ"/>
    <s v="i5"/>
    <s v="1 TB"/>
    <s v="6 GB"/>
    <s v="Yes"/>
    <s v="HP"/>
  </r>
  <r>
    <n v="163"/>
    <s v="Corporate"/>
    <s v="OKH-LAP-418"/>
    <s v="INA405RJ44"/>
    <s v="MHIL/OKH/LAP/418"/>
    <x v="1"/>
    <s v="7th Floor"/>
    <s v="OKH-LAP-418"/>
    <s v="Maxhealthcare"/>
    <s v="IT Stock"/>
    <s v="IT STOCK"/>
    <s v="IT Stock not Working "/>
    <m/>
    <m/>
    <m/>
    <m/>
    <m/>
    <m/>
    <m/>
    <m/>
    <s v="HP"/>
    <s v="PROBOOK 4440"/>
    <s v="INA405RJ44"/>
    <s v="i5"/>
    <s v="1 TB"/>
    <s v="4 GB"/>
    <s v="Not  Available"/>
    <s v="HP"/>
  </r>
  <r>
    <n v="165"/>
    <s v="Okhla Phase II"/>
    <s v="OKH-PC-00556"/>
    <s v="1Z5H622"/>
    <s v="MHIL/OKH/PC/556"/>
    <x v="2"/>
    <s v="1st floor"/>
    <s v="OKH-PC-00556"/>
    <s v="Maxhealthcare"/>
    <s v="Poorbab singh Rana "/>
    <s v="On Roll"/>
    <s v="Issue to End user"/>
    <s v="Senior Executive"/>
    <s v="Purchase "/>
    <s v="m019369"/>
    <s v="Poorab.SinghRana@maxhealthcare.com"/>
    <s v="M019369"/>
    <s v="M019369"/>
    <s v="N/A"/>
    <n v="1032"/>
    <s v="Dell"/>
    <s v="OPTIPLEX  3020"/>
    <s v="1Z5H622"/>
    <s v="i3"/>
    <s v="500 GB"/>
    <s v="4 GB"/>
    <s v="Not  Available"/>
    <s v="HP"/>
  </r>
  <r>
    <n v="166"/>
    <s v="Corporate"/>
    <s v="OKH-LAP-0837"/>
    <s v="INA334VTVW"/>
    <s v="MHIL/OKH/LAP/837"/>
    <x v="1"/>
    <s v="Noida"/>
    <s v="OKH-LAP-0837"/>
    <s v="Maxhealthcare"/>
    <s v="Sujata Mittal"/>
    <s v="On Roll"/>
    <s v="Issue to End user"/>
    <s v="Sr Manager"/>
    <s v="Supply Chain Management"/>
    <s v="M025934"/>
    <s v="Sujatamittal@blkhospitals.com"/>
    <s v="ADM025934"/>
    <s v="M025934"/>
    <s v="Not Applicable"/>
    <s v="91 9560661009"/>
    <s v="HP"/>
    <s v="PRO BOOK440 G4"/>
    <s v="INA334VTVW"/>
    <s v="i5"/>
    <s v="500 GB"/>
    <s v="4 GB"/>
    <s v="Not  Available"/>
    <s v="HP"/>
  </r>
  <r>
    <n v="167"/>
    <s v="Corporate"/>
    <s v="OKH-LAP-0066"/>
    <s v="2CE4101G1K"/>
    <s v="MHIL/OKH/LAP/516"/>
    <x v="1"/>
    <s v="7th Floor"/>
    <s v="OKH-LAP-0066"/>
    <s v="Maxhealthcare"/>
    <s v="Kanish Gola"/>
    <s v="On Roll"/>
    <s v="Issue to End user"/>
    <s v="Executive"/>
    <s v="Max skill"/>
    <s v="MS0369"/>
    <s v="kanishk.gola@maxhealthcare.com"/>
    <s v="MS0369"/>
    <s v="MS0369"/>
    <s v="N/A"/>
    <n v="1246207777"/>
    <s v="HP"/>
    <s v="HP ProBook 430 G1 "/>
    <s v="2CE4101G1K"/>
    <s v="i3"/>
    <s v="500 GB"/>
    <s v="5 GB"/>
    <s v="Not  Available"/>
    <s v="HP"/>
  </r>
  <r>
    <n v="168"/>
    <s v="Corporate"/>
    <s v="OKH-LAP-1212"/>
    <s v="2CE4101G0H"/>
    <s v="MHIL/OKH/LAP/1212"/>
    <x v="1"/>
    <s v="7th Floor"/>
    <s v="OKH-LAP-1212"/>
    <s v="Maxhealthcare"/>
    <s v="RAM KUMAR"/>
    <s v="On Roll"/>
    <s v="Issue to End user"/>
    <s v="Sr Manager"/>
    <s v="Information Technology"/>
    <s v="M015836"/>
    <s v="ram.kumar2@maxhealthcare.com"/>
    <m/>
    <s v="M015836"/>
    <s v="Not Applicable"/>
    <n v="9582405506"/>
    <s v="HP"/>
    <s v="Probook 430 G1"/>
    <s v="2CE4101G0H"/>
    <s v="i5"/>
    <s v="256 GB"/>
    <s v="16 GB"/>
    <s v="Not  Available"/>
    <s v="HP"/>
  </r>
  <r>
    <n v="169"/>
    <s v="Corporate"/>
    <s v="okh-lap-3332"/>
    <s v="2CE40817S2"/>
    <s v="MHIL/OKH/LAP/3332"/>
    <x v="1"/>
    <s v="Noida"/>
    <s v="okh-lap-3332"/>
    <s v="Maxhealthcare"/>
    <s v="Sachin Bhatia"/>
    <s v="On Roll"/>
    <s v="Issue to End user"/>
    <s v="Senior Manager"/>
    <s v="Sales &amp; Marketing"/>
    <s v="M013780"/>
    <s v="sachin.bhatia@maxhealthcare.com"/>
    <s v="SBM013780"/>
    <s v="M013780"/>
    <s v="N/A"/>
    <s v="9818372555, 9560261391"/>
    <s v="HP"/>
    <s v="PRO BOOK440 G4"/>
    <s v="2CE4081752"/>
    <s v="i5"/>
    <s v="500 GB"/>
    <s v="4 GB"/>
    <s v="Not  Available"/>
    <s v="HP"/>
  </r>
  <r>
    <n v="170"/>
    <s v="Corporate"/>
    <s v="OKH-LAP-496"/>
    <s v="WB14487327"/>
    <s v="MHIL/OKH/LAP/496"/>
    <x v="1"/>
    <s v="Noida"/>
    <s v="OKH-LAP-496"/>
    <s v="Maxhealthcare"/>
    <s v="Vijay Rana"/>
    <s v="On Roll"/>
    <s v="Issue to End user"/>
    <s v="Senior Executive"/>
    <s v="Sales &amp; Marketing"/>
    <s v="m018013"/>
    <s v="Vijay.Rana@maxhealthcare.com"/>
    <m/>
    <s v="M018013"/>
    <s v="N/A"/>
    <n v="9999810035"/>
    <s v="Lenovo"/>
    <s v="LENOVO B490"/>
    <s v="WB14487327"/>
    <s v="i3"/>
    <s v="250 GB"/>
    <s v="4 GB"/>
    <s v="Not  Available"/>
    <s v="HP"/>
  </r>
  <r>
    <n v="171"/>
    <s v="Corporate"/>
    <s v="OKH-LAP-0030"/>
    <s v="WB14487294"/>
    <s v="MHIL/OKH/LAP/296"/>
    <x v="1"/>
    <s v="7th Floor"/>
    <s v="OKH-LAP-0030"/>
    <s v="Maxhealthcare"/>
    <s v="IT Stock"/>
    <s v="IT STOCK"/>
    <s v="In Stock not working "/>
    <s v="IT Stock"/>
    <m/>
    <m/>
    <m/>
    <m/>
    <m/>
    <m/>
    <m/>
    <s v="Lenovo"/>
    <s v="LENOVO B490"/>
    <s v="WB14487294"/>
    <s v="i3"/>
    <s v="500 GB"/>
    <s v="4 GB"/>
    <s v="Not  Available"/>
    <s v="HP"/>
  </r>
  <r>
    <n v="172"/>
    <s v="Corporate"/>
    <s v="OKH-PC-1127"/>
    <s v="3NV9BX1"/>
    <s v="MHIL/OKH/PC/1127"/>
    <x v="2"/>
    <s v="Noida"/>
    <s v="OKH-PC-1127"/>
    <s v="Maxhealthcare"/>
    <s v="Arjun Singh Rawat1"/>
    <s v="On Roll"/>
    <s v="Issue to End user"/>
    <s v="Lead Graphic Designer"/>
    <s v="Sales &amp; Marketing"/>
    <s v="m015897"/>
    <s v="Arjun.SinghRawat@maxhealthcare.com"/>
    <s v="M015897"/>
    <s v="M015897"/>
    <s v="Not Applicable"/>
    <e v="#N/A"/>
    <s v="Dell"/>
    <s v="Optiplex 3010"/>
    <s v="3NV9BX1"/>
    <s v="i3"/>
    <s v="500 GB"/>
    <s v="4 GB"/>
    <s v="Not  Available"/>
    <s v="HP"/>
  </r>
  <r>
    <n v="173"/>
    <s v="Corporate"/>
    <s v="OKH-PC-0289"/>
    <s v="8NV9BX1"/>
    <s v="MHIL/OKH/PC/1289"/>
    <x v="2"/>
    <s v="7th Floor"/>
    <s v="OKH-PC-0289"/>
    <s v="Maxhealthcare"/>
    <s v="Anirudha behura"/>
    <s v="On Roll"/>
    <s v="Issue to End user"/>
    <s v="Assistant Manager"/>
    <s v="Information Technology"/>
    <s v="M018661"/>
    <s v="Anirudhha.Behura@maxhealthcare.com"/>
    <s v="ABM018661"/>
    <s v="M018661"/>
    <s v="Not Applicable"/>
    <s v="Not Available"/>
    <s v="Dell"/>
    <s v="OptiPlex 3010"/>
    <s v="8NV9BX1"/>
    <s v="i3"/>
    <s v="500 GB"/>
    <s v="4 GB"/>
    <s v="Not  Available"/>
    <s v="HP"/>
  </r>
  <r>
    <n v="174"/>
    <s v="Corporate"/>
    <s v="OKH-PC-ITSTOCK"/>
    <s v="5NV9BX1"/>
    <s v="MHIL/OKH/PC/IT stock"/>
    <x v="2"/>
    <s v="Commad Center Sec 44"/>
    <s v="OKH-PC-ITSTOCK"/>
    <s v="Maxhealthcare"/>
    <s v="Ajay Singh"/>
    <s v="On Roll"/>
    <s v="Issue to End user"/>
    <s v="Manager"/>
    <s v="Information Technology"/>
    <m/>
    <m/>
    <s v="Not Applicable"/>
    <m/>
    <s v="Not Applicable"/>
    <s v="Not Available"/>
    <s v="Dell"/>
    <s v="OptiPlex 3010"/>
    <s v="5NV9BX1"/>
    <s v="i3"/>
    <s v="500 GB"/>
    <s v="4 GB"/>
    <s v="Not  Available"/>
    <s v="HP"/>
  </r>
  <r>
    <n v="175"/>
    <s v="Corporate"/>
    <s v="OKH-PC-04"/>
    <s v="5RFKQ12"/>
    <s v="MHIL/OKH/PC/04"/>
    <x v="2"/>
    <s v="5th Floor"/>
    <s v="OKH-PC-04"/>
    <s v="Maxhealthcare"/>
    <s v="Vidhu kapoor"/>
    <s v="On Roll"/>
    <s v="Issue to End user"/>
    <s v="Assistant Manager"/>
    <s v="DG CARE"/>
    <s v="M019049"/>
    <s v="Vidhu.kapoor@maxhelthcare.com"/>
    <s v="VKM019049"/>
    <s v="M019049"/>
    <s v="N/A"/>
    <n v="9810809068"/>
    <s v="Dell"/>
    <s v="OPTIPLEX  3020"/>
    <s v="5RFKQ12"/>
    <s v="i3"/>
    <s v="500 GB"/>
    <s v="4 GB"/>
    <s v="Not  Available"/>
    <s v="HP"/>
  </r>
  <r>
    <n v="176"/>
    <s v="Okhla Phase II"/>
    <s v="OKH-PC-1355"/>
    <s v="3CR3190S3J"/>
    <s v="MHIL/OKH/PC/095"/>
    <x v="2"/>
    <s v="1st floor"/>
    <s v="OKH-PC-1355"/>
    <s v="Maxhealthcare"/>
    <s v="Noman khan "/>
    <s v="On Roll"/>
    <s v="Issue to End user"/>
    <s v="Store Assistant"/>
    <s v="Purchase "/>
    <s v="M013651"/>
    <s v="nomaan.khan@maxhealthcare .com"/>
    <m/>
    <s v="M013651"/>
    <s v="N/A"/>
    <n v="1025"/>
    <s v="HP"/>
    <s v="P2 1278in"/>
    <s v="3CR3190S3J"/>
    <s v="i3"/>
    <s v="500 GB"/>
    <s v="4 GB"/>
    <s v="Not  Available"/>
    <s v="HP"/>
  </r>
  <r>
    <n v="177"/>
    <s v="Okhla Phase II"/>
    <s v="OKH-LAP-880"/>
    <s v="CND428G4CL"/>
    <s v="MHIL/OKH/LAP/880"/>
    <x v="1"/>
    <s v="5th Floor"/>
    <s v="OKH-LAP-880"/>
    <s v="Maxhealthcare"/>
    <n v="0"/>
    <n v="0"/>
    <s v="Issue to End user"/>
    <s v="Senior Executive"/>
    <n v="0"/>
    <n v="0"/>
    <s v="Prijit.Mathew@maxhealthcare.com"/>
    <m/>
    <s v="M026074"/>
    <s v="Not Applicable"/>
    <n v="9873276108"/>
    <s v="HP"/>
    <s v="Probook 430 G2"/>
    <s v="CND428G4CL"/>
    <s v="i5"/>
    <s v="500 GB"/>
    <s v="4 GB"/>
    <s v="Not  Available"/>
    <s v="HP"/>
  </r>
  <r>
    <n v="178"/>
    <s v="Corporate"/>
    <s v="OKH-LAP-863"/>
    <s v="FM99T12"/>
    <s v="MHIL/OKH/LAP/863"/>
    <x v="1"/>
    <s v="5th Floor"/>
    <s v="OKH-LAP-863"/>
    <s v="Maxhealthcare"/>
    <s v="yogesh sareen"/>
    <s v="On Roll"/>
    <s v="Issue to End user"/>
    <s v="Sr Director &amp; Chief Finance officer"/>
    <s v="Accounts &amp; Finance - Finance"/>
    <s v="M14280"/>
    <s v="Yogesh.Sareen@MAXHEALTHCARE.com"/>
    <s v="YSM14280"/>
    <s v="M14280"/>
    <s v="N/A"/>
    <n v="9871327382"/>
    <s v="Dell"/>
    <s v="e 7240"/>
    <s v="FM99T12"/>
    <s v="i7"/>
    <s v="500 GB"/>
    <s v="4 GB"/>
    <s v="Not  Available"/>
    <s v="HP"/>
  </r>
  <r>
    <n v="179"/>
    <s v="Corporate"/>
    <s v="OKH-LAP-691"/>
    <s v="JD03RC2"/>
    <s v="MHIL/OKH/LAP/691"/>
    <x v="1"/>
    <s v="5th Floor"/>
    <s v="OKH-LAP-691"/>
    <s v="Maxhealthcare"/>
    <s v="Sachin"/>
    <s v="On Roll"/>
    <s v="Issue to End user"/>
    <s v="Assistant General Manager"/>
    <s v="Human Resources"/>
    <s v="M022738"/>
    <s v="Sachin1@MAXHEALTHCARE.COM"/>
    <s v="SM022738"/>
    <s v="M022738"/>
    <s v="N/A"/>
    <n v="1246207777"/>
    <s v="Dell"/>
    <s v="Dell Latitude E5470"/>
    <s v="JD03RC2"/>
    <s v="i3"/>
    <s v="500 GB"/>
    <s v="4 GB"/>
    <s v="Not  Available"/>
    <s v="HP"/>
  </r>
  <r>
    <n v="180"/>
    <s v="Corporate"/>
    <s v="Okh-Pc-1101"/>
    <s v="PG005PTA"/>
    <s v="MHIL/OKH/Pc/1101"/>
    <x v="2"/>
    <s v="5th Floor"/>
    <s v="Okh-Pc-1101"/>
    <s v="Maxhealthcare"/>
    <s v="Lalit Kumar"/>
    <s v="On Roll"/>
    <s v="Issue to End user"/>
    <s v="Senior Executive"/>
    <s v="SCM"/>
    <s v="b015282"/>
    <s v="lalit.kumar@MAXHEALTHCARE.com"/>
    <s v="LKb015282"/>
    <s v="b015282"/>
    <s v="N/A"/>
    <n v="9810565596"/>
    <s v="Lenovo"/>
    <s v="Think center M73"/>
    <s v="PG005PTA"/>
    <s v="i3"/>
    <s v="500 GB"/>
    <s v="4 GB"/>
    <s v="Not  Available"/>
    <s v="HP"/>
  </r>
  <r>
    <n v="181"/>
    <s v="Corporate"/>
    <s v="OKH-LAP-671"/>
    <s v="5CG426JQFG"/>
    <s v="MHIL/OKH/LAP/671"/>
    <x v="1"/>
    <s v="5th Floor"/>
    <s v="OKH-LAP-671"/>
    <s v="Maxhealthcare"/>
    <m/>
    <s v="IT STOCK"/>
    <s v="In Stock not working "/>
    <s v="IT Stock"/>
    <s v="IT Stock"/>
    <s v="--"/>
    <s v="IT Stock"/>
    <s v="IT Stock"/>
    <s v="IT Stock"/>
    <s v="IT STOCK"/>
    <s v="IT Stock"/>
    <s v="HP"/>
    <s v="ProBook 240 G5"/>
    <s v="5CG426JQFG"/>
    <s v="i3"/>
    <s v="500 GB"/>
    <s v="4 GB"/>
    <s v="Not  Available"/>
    <s v="HP"/>
  </r>
  <r>
    <n v="182"/>
    <s v="Corporate"/>
    <s v="OKH-LAP-879"/>
    <s v="CB32539835"/>
    <s v="MHIL/OKH/LAP/879"/>
    <x v="1"/>
    <s v="Noida"/>
    <s v="OKH-LAP-879"/>
    <s v="Maxhealthcare"/>
    <s v="Neha bhardwaj"/>
    <s v="On Roll"/>
    <s v="Issue to End user"/>
    <s v="Senior Executive"/>
    <s v="Sales &amp; Marketing"/>
    <s v="m020258"/>
    <s v="Neha.bhardwaj@MAXHEALTHCARE.com"/>
    <s v="NBm020258"/>
    <s v="m020258"/>
    <s v="N/A"/>
    <n v="9999989509"/>
    <s v="Lenovo"/>
    <s v="E-40 -70"/>
    <s v="CB32539835"/>
    <s v="i3"/>
    <s v="500 GB"/>
    <s v="4 GB"/>
    <s v="Yes"/>
    <s v="HP"/>
  </r>
  <r>
    <n v="183"/>
    <s v="Corporate"/>
    <s v="OKH-LAP-284"/>
    <s v="5CD8082V50"/>
    <s v="MHIL/OKH/LAP/284"/>
    <x v="1"/>
    <s v="7th Floor"/>
    <s v="OKH-LAP-284"/>
    <s v="Maxhealthcare"/>
    <s v="Ajay Kumar"/>
    <s v="On Roll"/>
    <s v="Issue to End user"/>
    <s v="Senior Executive"/>
    <s v="Information Technology"/>
    <s v="M023416"/>
    <s v="Ajay.Kumar6@MAXHEALTHCARE.COM"/>
    <m/>
    <s v="M023416"/>
    <s v="N/A"/>
    <n v="9871248124"/>
    <s v="HP"/>
    <s v="ProBook 240 G5"/>
    <s v="5CD8082V50"/>
    <s v="i3"/>
    <s v="500 GB"/>
    <s v="4 GB"/>
    <s v="Not  Available"/>
    <s v="HP"/>
  </r>
  <r>
    <n v="184"/>
    <s v="Corporate"/>
    <s v="OKH-PC-240"/>
    <s v="INA805SGTD"/>
    <s v="MHIL/OKH/PC/240"/>
    <x v="1"/>
    <s v="7th Floor"/>
    <s v="OKH-PC-240"/>
    <s v="Maxhealthcare"/>
    <s v="Kailash"/>
    <s v="On Roll"/>
    <s v="Issue to End user"/>
    <s v="Deputy Manager"/>
    <s v="Supply Chain Management - Purchase"/>
    <s v="M026933"/>
    <s v="kailash21jha@gmail.com"/>
    <m/>
    <s v="M026933"/>
    <s v="N/A"/>
    <e v="#N/A"/>
    <s v="HP"/>
    <s v="ProBook 280 G3"/>
    <s v="INA805SGTD"/>
    <s v="i3"/>
    <s v="500 GB"/>
    <s v="4 GB"/>
    <s v="Not  Available"/>
    <s v="HP"/>
  </r>
  <r>
    <n v="185"/>
    <s v="Corporate"/>
    <s v="OKH-LAP-186"/>
    <s v="5CD8082V4Z"/>
    <s v="MHIL/OKH/LAP/186"/>
    <x v="1"/>
    <s v="Saket "/>
    <s v="OKH-LAP-186"/>
    <s v="Maxhealthcare"/>
    <s v="Joseph Sebastian"/>
    <s v="On Roll"/>
    <s v="Issue to End user"/>
    <s v="Executive"/>
    <s v="Home Healthcare Services"/>
    <s v="M022707"/>
    <s v="Joseph.Sebastian@maxhealthcare.com"/>
    <m/>
    <s v="M022707"/>
    <s v="Not Applicable"/>
    <s v="Not Available"/>
    <s v="HP"/>
    <s v="PROBOOK 440 G5"/>
    <s v="5CD8082V4Z"/>
    <s v="i3"/>
    <s v="500 GB"/>
    <s v="4 GB"/>
    <s v="Not  Available"/>
    <s v="HP"/>
  </r>
  <r>
    <n v="187"/>
    <s v="Corporate"/>
    <s v="OKH-PC-1223"/>
    <s v="J4KT022"/>
    <s v="MHIL/OKH/PC/1223"/>
    <x v="2"/>
    <s v="5th Floor"/>
    <s v="OKH-PC-1223"/>
    <s v="Maxhealthcare"/>
    <e v="#N/A"/>
    <s v="Off Roll"/>
    <s v="In Stock not working "/>
    <s v="IT Stock"/>
    <s v="IT Stock"/>
    <s v="blk5794"/>
    <s v="IT Stock"/>
    <s v="IT Stock"/>
    <s v="IT Stock"/>
    <s v="IT STOCK"/>
    <s v="IT Stock"/>
    <s v="Dell"/>
    <s v="OPTIPLEX  3020"/>
    <s v="J4KT022"/>
    <s v="i3"/>
    <s v="500 GB"/>
    <s v="2 GB"/>
    <s v="Not  Available"/>
    <s v="HP"/>
  </r>
  <r>
    <n v="188"/>
    <s v="Okhla Phase II"/>
    <s v="OKH-PC-01000"/>
    <s v="2G6H622"/>
    <s v="MHIL/OKH/PC/01000"/>
    <x v="2"/>
    <s v="Ground Floor"/>
    <s v="OKH-PC-01000"/>
    <s v="Maxhealthcare"/>
    <s v="Aanchal singh "/>
    <s v="On Roll"/>
    <s v="Issue to End user"/>
    <s v="Junior Pharmacist"/>
    <s v="Pharmacy"/>
    <s v="M022139"/>
    <s v="Aanchal.Singh@maxhealthcare.com"/>
    <s v="ASM022139"/>
    <s v="M022139"/>
    <s v="N/A"/>
    <n v="1019"/>
    <s v="Dell"/>
    <s v="OPTIPLEX 3046"/>
    <s v="2G6H622"/>
    <s v="i3"/>
    <s v="500 GB"/>
    <s v="4 GB"/>
    <s v="Not  Available"/>
    <s v="HP"/>
  </r>
  <r>
    <n v="189"/>
    <s v="Corporate"/>
    <s v="OKH-PC-581"/>
    <s v="5Z5H622"/>
    <s v="MHIL/OKH/PC/581"/>
    <x v="2"/>
    <s v="5th Floor"/>
    <s v="OKH-PC-581"/>
    <s v="Maxhealthcare"/>
    <s v="Multiple user login"/>
    <s v="On Roll"/>
    <s v="Issue to End user"/>
    <s v="Executive "/>
    <s v="Supply Chain Management - Purchase"/>
    <s v="s012517,Ajayg_ext,MHCMGMT"/>
    <m/>
    <m/>
    <e v="#N/A"/>
    <s v="N/A"/>
    <e v="#N/A"/>
    <s v="Dell"/>
    <s v="OPTIPLEX  3020"/>
    <s v="5Z5H622"/>
    <s v="i3"/>
    <s v="500 GB"/>
    <s v="4 GB"/>
    <s v="Not  Available"/>
    <s v="HP"/>
  </r>
  <r>
    <n v="190"/>
    <s v="Okhla Phase II"/>
    <s v="OKH-PC-2230"/>
    <s v="34PLD02"/>
    <s v="MHIL/OKH/PC/2230"/>
    <x v="2"/>
    <s v="Ground Floor"/>
    <s v="OKH-PC-2230"/>
    <s v="Maxhealthcare"/>
    <s v="Annu kumari"/>
    <s v="On Roll"/>
    <s v="Issue to End user"/>
    <s v="Pharmacist"/>
    <s v="Pharmacy"/>
    <s v="M021134"/>
    <s v="Annu.Kumari@maxhealthcare.com"/>
    <s v="AKM021134"/>
    <s v="M021134"/>
    <s v="N/A"/>
    <n v="1015"/>
    <s v="Dell"/>
    <s v="OPTIPLEX 3046"/>
    <s v="34PLD02"/>
    <s v="i3"/>
    <s v="500 GB"/>
    <s v="4 GB"/>
    <s v="Not  Available"/>
    <s v="HP"/>
  </r>
  <r>
    <n v="191"/>
    <s v="Corporate"/>
    <s v="OKH-LAP-341"/>
    <s v="CND45041LD"/>
    <s v="MHIL/OKH/LAP/341"/>
    <x v="1"/>
    <s v="7th Floor"/>
    <s v="OKH-LAP-341"/>
    <s v="Maxhealthcare"/>
    <s v="Gauri Bahuguna"/>
    <s v="On Roll"/>
    <s v="Issue to End user"/>
    <s v="Consultant"/>
    <s v="Lab Services"/>
    <s v="RM012193"/>
    <s v="Gauri.Bahuguna@maxhealthcare.com"/>
    <s v="GBRM012193"/>
    <s v="RM012193"/>
    <s v="N/A"/>
    <n v="9311148480"/>
    <s v="HP"/>
    <s v="Probook 430 G2"/>
    <s v="CND45041LD"/>
    <s v="i3"/>
    <s v="1 TB"/>
    <s v="8 GB"/>
    <s v="Not  Available"/>
    <s v="HP"/>
  </r>
  <r>
    <n v="192"/>
    <s v="Corporate"/>
    <s v="OKH-LAP-890"/>
    <s v="CND45041HR"/>
    <s v="MHIL/OKH/LAP/890"/>
    <x v="1"/>
    <s v="5th Floor"/>
    <s v="OKH-LAP-890"/>
    <s v="Maxhealthcare"/>
    <s v="PANKAJ GARG"/>
    <s v="On Roll"/>
    <s v="Issue to End user"/>
    <s v="Assistant General Manager"/>
    <s v="Internal Audit"/>
    <s v="V003800"/>
    <s v="Pankaj.Garg@MAXHEALTHCARE.com"/>
    <m/>
    <s v="V003800"/>
    <s v="N/A"/>
    <n v="9811944041"/>
    <s v="HP"/>
    <s v="Probook 430 G2"/>
    <s v="CND45041HR"/>
    <s v="i5"/>
    <s v="500 GB"/>
    <s v="4 GB"/>
    <s v="Not  Available"/>
    <s v="HP"/>
  </r>
  <r>
    <n v="193"/>
    <s v="Corporate"/>
    <s v="OKH-LAP-886"/>
    <s v="CND45041GT"/>
    <s v="MHIL/OKH/LAP/886"/>
    <x v="1"/>
    <s v="5th Floor"/>
    <s v="OKH-LAP-886"/>
    <s v="Maxhealthcare"/>
    <s v="Mohd Anas"/>
    <s v="On Roll"/>
    <s v="Issue to End user"/>
    <s v="Deputy Manager"/>
    <s v="Service Excellence"/>
    <s v="M023373"/>
    <s v="mohammad.anas@maxhealthcare.com"/>
    <m/>
    <s v="M023373"/>
    <s v="N/A"/>
    <n v="1246207777"/>
    <s v="HP"/>
    <s v="Probook 430 G2"/>
    <s v="CND45041GT"/>
    <s v="i5"/>
    <s v="500 GB"/>
    <s v="4 GB"/>
    <s v="Not  Available"/>
    <s v="HP"/>
  </r>
  <r>
    <n v="194"/>
    <s v="Corporate"/>
    <s v="OKH-LAP-891"/>
    <s v="CND45041KB"/>
    <s v="MHIL/OKH/LAP/891"/>
    <x v="1"/>
    <s v="5th Floor"/>
    <s v="OKH-LAP-891"/>
    <s v="Maxhealthcare"/>
    <s v="Ritesh kumar"/>
    <s v="On Roll"/>
    <s v="Issue to End user"/>
    <s v="Devloper"/>
    <s v="Information Technology"/>
    <s v="M013403"/>
    <s v="pradeep.saha@maxhealthcare.com"/>
    <s v="PSM013403"/>
    <s v="M013403"/>
    <s v="N/A"/>
    <m/>
    <s v="HP"/>
    <s v="Probook 430 G2"/>
    <s v="CND45041KB"/>
    <s v="i5"/>
    <s v="500 GB"/>
    <s v="4 GB"/>
    <s v="Not  Available"/>
    <s v="HP"/>
  </r>
  <r>
    <n v="195"/>
    <s v="Corporate"/>
    <s v="OKH-LAP-889"/>
    <s v="CND45041LS"/>
    <s v="MHIL/OKH/LAP/889"/>
    <x v="1"/>
    <s v="5th Floor"/>
    <s v="OKH-LAP-889"/>
    <s v="Maxhealthcare"/>
    <s v="IT Stock"/>
    <s v="On Roll"/>
    <s v="In Stock not working "/>
    <m/>
    <m/>
    <m/>
    <m/>
    <m/>
    <m/>
    <m/>
    <m/>
    <s v="HP"/>
    <s v="Probook 430 G2"/>
    <s v="CND45041LS"/>
    <s v="i3"/>
    <s v="500 GB"/>
    <s v="4 GB"/>
    <s v="Not  Available"/>
    <s v="HP"/>
  </r>
  <r>
    <n v="196"/>
    <s v="Corporate"/>
    <s v="OKH-LAP-948"/>
    <s v="YB07375196"/>
    <s v="MHIL/OKH/LAP/948"/>
    <x v="1"/>
    <s v="Noida"/>
    <s v="OKH-LAP-948"/>
    <s v="Maxhealthcare"/>
    <s v="MOHAN MENON"/>
    <s v="On Roll"/>
    <s v="Issue to End user"/>
    <s v="Vice President"/>
    <s v="Sales &amp; Marketing - Corporate Communication"/>
    <s v="M014574"/>
    <s v="Mohan.Menon@maxhealthcare.com"/>
    <s v="MMM014574"/>
    <s v="M014574"/>
    <s v="N/A"/>
    <n v="9871394645"/>
    <s v="Lenovo"/>
    <s v="Lenovo Z50-70"/>
    <s v="YB07375196"/>
    <s v="i5"/>
    <s v="500 GB"/>
    <s v="4 GB"/>
    <s v="Not  Available"/>
    <s v="HP"/>
  </r>
  <r>
    <n v="197"/>
    <s v="Corporate"/>
    <s v="OKH-LAP-943"/>
    <s v="CND45041HJ"/>
    <s v="MHIL/OKH/LAP/943"/>
    <x v="1"/>
    <s v="5th Floor"/>
    <s v="OKH-LAP-943"/>
    <s v="Maxhealthcare"/>
    <s v="Sarfaraj Khan"/>
    <s v="On Roll"/>
    <s v="Issue to End user"/>
    <s v="Call Center Executive"/>
    <s v="Max@ home"/>
    <s v="M026318"/>
    <s v="Sarfaraz.khan@maxhealthcare.com"/>
    <s v="M026318"/>
    <s v="M026318"/>
    <m/>
    <m/>
    <s v="HP"/>
    <s v="Probook 430 G2"/>
    <s v="CND45041HJ"/>
    <s v="i5"/>
    <s v="500 GB"/>
    <s v="4 GB"/>
    <s v="Not  Available"/>
    <s v="HP"/>
  </r>
  <r>
    <n v="198"/>
    <s v="Corporate"/>
    <s v="OKH-PC-1177"/>
    <s v="5L2VH32"/>
    <s v="MHIL/OKH/PC/1177"/>
    <x v="2"/>
    <s v="7th Floor"/>
    <s v="OKH-PC-1177"/>
    <s v="Maxhealthcare"/>
    <s v="Abhishek Singh"/>
    <s v="Off Roll"/>
    <s v="Issue to End user"/>
    <s v="Application Support Engineer"/>
    <s v="Application "/>
    <s v="AbhishekS2_EXT"/>
    <s v="Abhishek.Singh@maxhealthcare.com"/>
    <s v="Not Applicable"/>
    <s v="AbhishekS2_EXT"/>
    <s v="Tarun Yadav"/>
    <n v="1246207777"/>
    <s v="Dell"/>
    <s v="OPTIPLEX  3020"/>
    <s v="5L2VH32"/>
    <s v="i3"/>
    <s v="500 GB"/>
    <s v="4 GB"/>
    <s v="Not  Available"/>
    <s v="HP"/>
  </r>
  <r>
    <n v="199"/>
    <s v="Corporate"/>
    <s v="OKH-LAP-895"/>
    <s v="MP070QCU"/>
    <s v="MHIL/OKH/LAP/895"/>
    <x v="1"/>
    <s v="Noida"/>
    <s v="OKH-LAP-895"/>
    <s v="Maxhealthcare"/>
    <s v="Bhagat Singh"/>
    <s v="On Roll"/>
    <s v="Issue to End user"/>
    <s v="Executive-TPA"/>
    <s v="MHIL"/>
    <s v="M026930"/>
    <s v="Bhagat.Singh@maxhealthcare.com"/>
    <m/>
    <s v="M026930"/>
    <m/>
    <m/>
    <s v="Lenovo"/>
    <s v="E-40 -70"/>
    <s v="MP070QCU"/>
    <s v="i3"/>
    <s v="500 GB"/>
    <s v="4 GB"/>
    <s v="Not  Available"/>
    <s v="HP"/>
  </r>
  <r>
    <n v="200"/>
    <s v="Corporate"/>
    <s v="OKH-LAP-373"/>
    <s v="MP071FZ7"/>
    <s v="MHIL/OKH/LAP/373"/>
    <x v="1"/>
    <s v="5th Floor"/>
    <s v="OKH-LAP-373"/>
    <s v="Maxhealthcare"/>
    <s v="Tushar Kansal"/>
    <s v="On Roll"/>
    <s v="Issue to End user"/>
    <s v="Assistant Manager"/>
    <s v="Projects"/>
    <s v="M014377"/>
    <s v="Tushar.Kansal@MAXHEALTHCARE.com"/>
    <s v="TKM014377"/>
    <s v="M014377"/>
    <s v="N/A"/>
    <s v="+91 991 060 0956"/>
    <s v="Lenovo"/>
    <s v="E-40 -70"/>
    <s v="MP071FZ7"/>
    <s v="i3"/>
    <s v="500 GB"/>
    <s v="4 GB"/>
    <s v="Not  Available"/>
    <s v="HP"/>
  </r>
  <r>
    <n v="201"/>
    <s v="Corporate"/>
    <s v="OKH-LAP-918"/>
    <s v="MP070QDP"/>
    <s v="MHIL/OKH/LAP/918"/>
    <x v="1"/>
    <s v="Noida"/>
    <s v="OKH-LAP-918"/>
    <s v="Maxhealthcare"/>
    <s v="Gaurav mehra"/>
    <s v="On Roll"/>
    <s v="Issue to End user"/>
    <s v="Deputy Manager"/>
    <s v="Supply Chain Management "/>
    <s v="M013552"/>
    <s v="Gaurav.Mehra@maxhealthcare.com"/>
    <s v="GMM013552"/>
    <s v="M013552"/>
    <s v="N/A"/>
    <n v="8130072760"/>
    <s v="Lenovo"/>
    <s v="E-40 -70"/>
    <s v="MP070QDP"/>
    <s v="i3"/>
    <s v="500 GB"/>
    <s v="4 GB"/>
    <s v="Not  Available"/>
    <s v="HP"/>
  </r>
  <r>
    <n v="203"/>
    <s v="Corporate"/>
    <s v="OKH-LAP-0891"/>
    <s v="MP071G77"/>
    <s v="MHIL/OKH/LAP/0891"/>
    <x v="1"/>
    <s v="5th Floor"/>
    <s v="OKH-LAP-0891"/>
    <s v="Maxhealthcare"/>
    <s v="Ankit Bhatia"/>
    <s v="On Roll"/>
    <s v="Issue to End user"/>
    <s v="Senior Unit coordinator"/>
    <s v="DG CARE"/>
    <s v="M021182"/>
    <s v="Ankit.Bhatia@maxhealthcare.com"/>
    <s v="ABM021182"/>
    <s v="M021182"/>
    <s v="N/A"/>
    <n v="8178079077"/>
    <s v="Lenovo"/>
    <s v="E-40 -70"/>
    <s v="MP071G77"/>
    <s v="i3"/>
    <s v="500 GB"/>
    <s v="4 GB"/>
    <s v="Not  Available"/>
    <s v="HP"/>
  </r>
  <r>
    <n v="204"/>
    <s v="Corporate"/>
    <s v="OKH-LAP-168"/>
    <s v="FNPHBX1"/>
    <s v="MHIL/OKH/LAP/168"/>
    <x v="1"/>
    <s v="7th Floor"/>
    <s v="OKH-LAP-168"/>
    <s v="Maxhealthcare"/>
    <s v="Bijo Augustine"/>
    <s v="On Roll"/>
    <s v="Issue to End user"/>
    <m/>
    <m/>
    <s v="M024441"/>
    <s v="M024441"/>
    <s v="M024441"/>
    <s v="M024441"/>
    <s v="M024441"/>
    <m/>
    <s v="Dell"/>
    <s v="Dell 2420"/>
    <s v="FNPHBX1"/>
    <s v="i3"/>
    <s v="500 GB"/>
    <s v="4 GB"/>
    <s v="Not  Available"/>
    <s v="Dell "/>
  </r>
  <r>
    <n v="205"/>
    <s v="Okhla Phase II"/>
    <s v="OKH-LAP-541"/>
    <s v="MP070RU8"/>
    <s v="MHIL/OKH/LAP/IT stock"/>
    <x v="1"/>
    <s v="7th Floor"/>
    <s v="OKH-LAP-541"/>
    <s v="Maxhealthcare"/>
    <s v="In stock"/>
    <n v="0"/>
    <s v="In Stock not working "/>
    <s v="Assistant"/>
    <s v="In Stock"/>
    <s v="In Stock"/>
    <s v="In Stock"/>
    <s v="SDM021291"/>
    <s v="M021291"/>
    <s v="N/A"/>
    <n v="9891915791"/>
    <s v="Lenovo"/>
    <s v="B40-70"/>
    <s v="MP070RU8"/>
    <s v="i3"/>
    <s v="500 GB"/>
    <s v="4 GB"/>
    <s v="Not  Available"/>
    <s v="HP"/>
  </r>
  <r>
    <n v="206"/>
    <s v="Corporate"/>
    <s v="OKH-LAP-0419"/>
    <s v="MP071G13 /3581979701306"/>
    <s v="MHIL/OKH/LAP/0381"/>
    <x v="1"/>
    <s v="5th Floor"/>
    <s v="OKH-LAP-0419"/>
    <s v="Maxhealthcare"/>
    <s v="Pratyush Mishra"/>
    <s v="On Roll"/>
    <s v="Issue to End user"/>
    <s v="Assistant Manager"/>
    <s v="Sales &amp; Marketing"/>
    <s v="M026343"/>
    <s v="PratyushMishra@maxhealthcare.com"/>
    <s v="M026343"/>
    <s v="M026343"/>
    <s v="M026343"/>
    <m/>
    <s v="Lenovo"/>
    <s v="E-40 -70"/>
    <s v="MP071G13"/>
    <s v="i3"/>
    <s v="500 GB"/>
    <s v="4 GB"/>
    <s v="Not  Available"/>
    <s v="HP"/>
  </r>
  <r>
    <n v="207"/>
    <s v="Corporate"/>
    <s v="OKH-LAP-908"/>
    <s v="MP073DNV"/>
    <s v="MHIL/OKH/LAP/908"/>
    <x v="1"/>
    <s v="5th Floor"/>
    <s v="OKH-LAP-908"/>
    <s v="Maxhealthcare"/>
    <s v="Anand Shukla"/>
    <s v="On Roll"/>
    <s v="Issue to End user"/>
    <s v="Team Leader"/>
    <s v="Home Healthcare Services"/>
    <s v="M027100"/>
    <s v="Anand.shukla@maxhealthcare.com"/>
    <s v="M027100"/>
    <s v="M027100"/>
    <s v="N/A"/>
    <s v="Not Available"/>
    <s v="Lenovo"/>
    <s v="E-40 -70"/>
    <s v="MP073DNV"/>
    <s v="i3"/>
    <s v="500 GB"/>
    <s v="4 GB"/>
    <s v="Not  Available"/>
    <s v="HP"/>
  </r>
  <r>
    <n v="208"/>
    <s v="Corporate"/>
    <s v="OKH-LAP-419"/>
    <s v="MP073EBY"/>
    <s v="MHIL/OKH/LAP/419"/>
    <x v="1"/>
    <s v="5th Floor"/>
    <s v="OKH-LAP-419"/>
    <s v="Maxhealthcare"/>
    <s v="Pratyush Mishra"/>
    <s v="On Roll"/>
    <s v="Issue to End user"/>
    <s v="Assistant Manager"/>
    <s v="Sales &amp; Marketing"/>
    <s v="M026343"/>
    <s v="PratyushMishra@maxhealthcare.com"/>
    <s v="M026343"/>
    <s v="M026343"/>
    <s v="N/A"/>
    <m/>
    <s v="Lenovo"/>
    <s v="E-40 -70"/>
    <s v="MP073EBY"/>
    <s v="i3"/>
    <s v="500 GB"/>
    <s v="4 GB"/>
    <s v="Not  Available"/>
    <s v="HP"/>
  </r>
  <r>
    <n v="209"/>
    <s v="Corporate"/>
    <s v="OKH-LAP-887"/>
    <s v="MP072MH2"/>
    <s v="MHIL/OKH/LAP/887"/>
    <x v="1"/>
    <s v="5th Floor"/>
    <s v="OKH-LAP-887"/>
    <s v="Maxhealthcare"/>
    <s v="Meena jaiswal"/>
    <s v="On Roll"/>
    <s v="Issue to End user"/>
    <s v="Manager"/>
    <m/>
    <s v="M025564"/>
    <s v="meena.jaiswal@maxhealthcare.com"/>
    <s v="MJM025564"/>
    <s v="M025564"/>
    <s v="Not Applicable"/>
    <s v="Not Available"/>
    <s v="Lenovo"/>
    <s v="E-40 -70"/>
    <s v="MP072MH2"/>
    <s v="i5"/>
    <s v="500 GB"/>
    <s v="4 GB"/>
    <s v="Yes"/>
    <s v="HP"/>
  </r>
  <r>
    <n v="210"/>
    <s v="Corporate"/>
    <s v="OKH-LAP-0934"/>
    <s v="MP073DRM"/>
    <s v="MHIL/OKH/LAP/0934"/>
    <x v="1"/>
    <s v="Malviya nagar"/>
    <s v="OKH-LAP-0934"/>
    <s v="Maxhealthcare"/>
    <s v="kumkum ghosh"/>
    <s v="On Roll"/>
    <s v="Issue to End user"/>
    <s v=" Assistant General Manager "/>
    <s v="Nursing Education"/>
    <s v="M019647"/>
    <s v="kumkum.ghosh@maxhealthcare.com"/>
    <s v="KGM019647"/>
    <s v="M019647"/>
    <s v="Not Applicable"/>
    <s v="Not Applicable"/>
    <s v="Lenovo"/>
    <s v="ZIWB2                           "/>
    <s v="MP073DRM"/>
    <s v="i3"/>
    <n v="500"/>
    <s v="4 GB"/>
    <s v="Not Applicable"/>
    <s v="HP"/>
  </r>
  <r>
    <n v="211"/>
    <s v="Corporate"/>
    <s v="Okh-lap-499"/>
    <s v="CND5127F70"/>
    <s v="MHIL/OKH/LAP/499"/>
    <x v="1"/>
    <s v="7th Floor"/>
    <s v="Okh-lap-499"/>
    <s v="Maxhealthcare"/>
    <s v="Rakesh Chandra Joshi"/>
    <s v="On Roll"/>
    <s v="Issue to End user"/>
    <s v="Accounts &amp; Finance"/>
    <s v="Accounts &amp; Finance"/>
    <s v="M021558"/>
    <s v="Rakesh.Joshi@maxhealthcare.com"/>
    <m/>
    <m/>
    <m/>
    <n v="1246207777"/>
    <s v="HP"/>
    <s v=" Probook 240 G3"/>
    <s v="CND5127F70"/>
    <s v="i3"/>
    <s v="1 TB"/>
    <s v="4 GB"/>
    <s v="Not  Available"/>
    <s v="HP"/>
  </r>
  <r>
    <n v="212"/>
    <s v="Corporate"/>
    <s v="OKH-LAP-954"/>
    <s v="CND5143V1M"/>
    <s v="MHIL/OKH/LAP/954"/>
    <x v="1"/>
    <s v="5th Floor"/>
    <s v="OKH-LAP-954"/>
    <s v="Maxhealthcare"/>
    <s v="Dr Pragya Garg"/>
    <s v="On Roll"/>
    <s v="Issue to End user"/>
    <s v="Fellow"/>
    <s v="Max Institute of Medical Excellence"/>
    <s v="RM013038"/>
    <s v="Pragya. Garg@maxhealthcare.com"/>
    <s v="RM013038"/>
    <s v="RM013038"/>
    <s v="N/A"/>
    <n v="9891517700"/>
    <s v="HP"/>
    <s v="Probook 230"/>
    <s v="CND5143V1M"/>
    <s v="i3"/>
    <s v="500 GB"/>
    <s v="8 GB"/>
    <s v="Not  Available"/>
    <s v="HP"/>
  </r>
  <r>
    <n v="213"/>
    <s v="Corporate"/>
    <s v="MOH-LAP-101"/>
    <s v="42DHD82"/>
    <s v="MHIL/MOH/LAP/101"/>
    <x v="1"/>
    <s v="Noida"/>
    <s v="MOH-LAP-101"/>
    <s v="Maxhealthcare"/>
    <s v="Fayeza Yunuskhan Pathan"/>
    <s v="On Roll"/>
    <s v="Issue to End user"/>
    <s v="Assistant Manager"/>
    <s v="Sales &amp; Marketing"/>
    <s v="M023809"/>
    <s v="fayeza.pathan@MAXHEALTHCARE.com"/>
    <s v="FPM023809"/>
    <s v="M023809"/>
    <s v="N/A"/>
    <n v="8130439215"/>
    <s v="Dell"/>
    <s v="Latitude 3460"/>
    <s v="42DHD82"/>
    <s v="i5"/>
    <s v="500 GB"/>
    <s v="4 GB"/>
    <s v="Not  Available"/>
    <s v="HP"/>
  </r>
  <r>
    <n v="214"/>
    <s v="Corporate"/>
    <s v="OKH-LAP-861"/>
    <s v="MP07PE3N"/>
    <s v="MHIL/OKH/LAP/861"/>
    <x v="1"/>
    <s v="7th Floor"/>
    <s v="OKH-LAP-861"/>
    <s v="Maxhealthcare"/>
    <s v="Paras Khurana"/>
    <s v="On Roll"/>
    <s v="Issue to End user"/>
    <s v="Senior Executive"/>
    <s v="Accounts &amp; Finance - Taxation"/>
    <s v="M026916"/>
    <s v="Paras.Khurana@maxhealthcare.com"/>
    <s v="M026916"/>
    <s v="M026916"/>
    <s v="N/A"/>
    <s v="IT STOCK"/>
    <s v="Lenovo"/>
    <s v="E-40 -70"/>
    <s v="MP07PE3N"/>
    <s v="i3"/>
    <s v="500 GB"/>
    <s v="4 GB"/>
    <s v="Not  Available"/>
    <s v="HP"/>
  </r>
  <r>
    <n v="215"/>
    <s v="Corporate"/>
    <s v="OKH-LAP-924"/>
    <s v="MP07PE44 /3730558500706 "/>
    <s v="MHIL/OKH/LAP/924"/>
    <x v="1"/>
    <s v="5th Floor"/>
    <s v="OKH-LAP-924"/>
    <s v="Maxhealthcare"/>
    <s v="Dheeraj kumar"/>
    <s v="Off Roll"/>
    <s v="Issue to End user"/>
    <s v="Server Admin"/>
    <s v="Information Technology"/>
    <s v="DheerajK_HP"/>
    <s v="Dheeraj.kumar2@maxhealthcare.com"/>
    <m/>
    <m/>
    <m/>
    <m/>
    <s v="Lenovo"/>
    <s v="E-40 -70"/>
    <s v="MP07PE44"/>
    <s v="i3"/>
    <s v="500 GB"/>
    <s v="4 GB"/>
    <s v="Not  Available"/>
    <s v="HP"/>
  </r>
  <r>
    <n v="216"/>
    <s v="Corporate"/>
    <s v="OKH-LAP-925"/>
    <s v="MP07PE2H"/>
    <s v="MHIL/OKH/LAP/925"/>
    <x v="1"/>
    <s v="Noida"/>
    <s v="OKH-LAP-925"/>
    <s v="Maxhealthcare"/>
    <s v="Anil Bhandari"/>
    <s v="On Roll"/>
    <s v="Issue to End user"/>
    <s v="Assistant General Manager"/>
    <s v="Sales &amp; Marketing"/>
    <s v="M006163"/>
    <s v="Anil.bhandari@maxhealthcare.com"/>
    <s v="ABM006163"/>
    <s v="M006163"/>
    <s v="N/A"/>
    <n v="9953177872"/>
    <s v="Lenovo"/>
    <s v="E-40 -70"/>
    <s v="MP07PE2H"/>
    <s v="i3"/>
    <s v="500 GB"/>
    <s v="4 GB"/>
    <s v="Not  Available"/>
    <s v="HP"/>
  </r>
  <r>
    <n v="217"/>
    <s v="Corporate"/>
    <s v="OKH-LAP-0863"/>
    <s v="MP07PF8K"/>
    <s v="MHIL/OKH/lAP/0863"/>
    <x v="1"/>
    <s v="5th Floor"/>
    <s v="OKH-LAP-0863"/>
    <s v="Maxhealthcare"/>
    <s v="Devisha Singh"/>
    <s v="On Roll"/>
    <s v="Issue to End user"/>
    <s v="Executive"/>
    <s v="Human Resources"/>
    <s v="MS1189"/>
    <s v="devisha.Singh@maxhealthcare.com"/>
    <s v="MS1189"/>
    <s v="MS1189"/>
    <s v="Not Applicable"/>
    <s v="Not Applicable"/>
    <s v="Lenovo"/>
    <s v="E40-70"/>
    <s v="MP07PF8K"/>
    <s v="i3"/>
    <s v="320 GB"/>
    <s v="4 GB"/>
    <s v="Not  Available"/>
    <s v="HP"/>
  </r>
  <r>
    <n v="218"/>
    <s v="Corporate"/>
    <s v="OKH-LAP-915"/>
    <s v="MP07RPGV"/>
    <s v="MHIL/OKH/LAP/915"/>
    <x v="1"/>
    <s v="5th Floor"/>
    <s v="OKH-LAP-915"/>
    <s v="Maxhealthcare"/>
    <s v="Dinesh Kumar"/>
    <s v="On Roll"/>
    <s v="Issue to End user"/>
    <s v="Assistant Manager"/>
    <s v="Accounts &amp; Finance - Accounts"/>
    <s v="M017076"/>
    <s v="Dinesh.kumar@MAXHEALTHCARE.com"/>
    <s v="DKM017076"/>
    <s v="M017076"/>
    <s v="N/A"/>
    <n v="9891494180"/>
    <s v="Lenovo"/>
    <s v="E-40 -70"/>
    <s v="MP07RPGV"/>
    <s v="i5"/>
    <s v="500 GB"/>
    <s v="4 GB"/>
    <s v="Yes"/>
    <s v="HP"/>
  </r>
  <r>
    <n v="219"/>
    <s v="Corporate"/>
    <s v="OKH-LAP-930"/>
    <s v="MP07RPSR"/>
    <s v="MHIL/OKH/LAP/930"/>
    <x v="1"/>
    <s v="5th Floor"/>
    <s v="OKH-LAP-930"/>
    <s v="Maxhealthcare"/>
    <s v="Tarun Sahu"/>
    <s v="On Roll"/>
    <s v="Issue to End user"/>
    <s v="Assistant Manager"/>
    <s v="Sales &amp; Marketing"/>
    <s v="M020261"/>
    <s v="Tarun.sahu@MAXHEALTHCARE.com"/>
    <s v="TSM020261"/>
    <s v="M020261"/>
    <s v="N/A"/>
    <n v="1246207777"/>
    <s v="Lenovo"/>
    <s v="E-40 -80"/>
    <s v="MP07RPSR"/>
    <s v="i3"/>
    <s v="500 GB"/>
    <s v="4 GB"/>
    <s v="Yes"/>
    <s v="HP"/>
  </r>
  <r>
    <n v="220"/>
    <s v="Corporate"/>
    <s v="Okh-Lap-919"/>
    <s v="mp07rpub /3730558500926"/>
    <s v="MHIL/OKH/LAP/919"/>
    <x v="1"/>
    <s v="5th Floor"/>
    <s v="Okh-Lap-919"/>
    <s v="Maxhealthcare"/>
    <s v="Dipti"/>
    <s v="On Roll"/>
    <s v="Issue to End user"/>
    <s v="Sr Sales Executive"/>
    <s v="Information Technology"/>
    <s v="M022342"/>
    <s v="Deepti@maxhealthcare.com"/>
    <s v="DM022342"/>
    <s v="M022342"/>
    <s v="N/A"/>
    <n v="1246207777"/>
    <s v="Lenovo"/>
    <s v="E-40 -70"/>
    <s v="mp07rpub"/>
    <s v="i3"/>
    <s v="500 GB"/>
    <s v="4 GB"/>
    <s v="Not  Available"/>
    <s v="HP"/>
  </r>
  <r>
    <n v="221"/>
    <s v="Corporate"/>
    <s v="OKH-LAP-575"/>
    <s v="MP07RS9Z"/>
    <s v="MHIL/OKH/LAP/575"/>
    <x v="1"/>
    <s v="6th Floor"/>
    <s v="OKH-LAP-575"/>
    <s v="Maxhealthcare"/>
    <s v="Varun Aggarwal"/>
    <s v="On Roll"/>
    <s v="Issue to End user"/>
    <s v="Assistant Manager"/>
    <s v="Accounts &amp; Finance"/>
    <s v="M028255"/>
    <s v="Varun.Aggarwal@maxhealthcare.com"/>
    <s v="M028255"/>
    <s v="M028255"/>
    <s v="M028255"/>
    <n v="8685857106"/>
    <s v="Lenovo"/>
    <s v="E-40 -70"/>
    <s v="MP07RS9Z"/>
    <s v="i3"/>
    <s v="500 GB"/>
    <s v="4 GB"/>
    <s v="Not  Available"/>
    <s v="HP"/>
  </r>
  <r>
    <n v="222"/>
    <s v="Corporate"/>
    <s v="OKH-LAP-868"/>
    <s v="MP08BC55"/>
    <s v="MHIL/OKH/LAP/868"/>
    <x v="1"/>
    <s v="5th Floor"/>
    <s v="OKH-LAP-868"/>
    <s v="Maxhealthcare"/>
    <s v="IT Stock"/>
    <s v="IT STOCK"/>
    <s v="In Stock not working "/>
    <s v="Architecture"/>
    <m/>
    <m/>
    <m/>
    <m/>
    <m/>
    <m/>
    <m/>
    <s v="Lenovo"/>
    <s v="E-40 -80"/>
    <s v="MP08BC55"/>
    <s v="i3"/>
    <s v="500 GB"/>
    <s v="4 GB"/>
    <s v="Not  Available"/>
    <s v="HP"/>
  </r>
  <r>
    <n v="224"/>
    <s v="Corporate"/>
    <s v="SKT-LAP-0573"/>
    <s v="CND5326L50"/>
    <s v="SKT-LAP-0573"/>
    <x v="1"/>
    <s v="Noida"/>
    <s v="SKT-LAP-0573"/>
    <s v="Maxhealthcare"/>
    <s v="Deepak Kumar"/>
    <s v="On Roll"/>
    <s v="Issue to End user"/>
    <s v="Assistant Manager"/>
    <s v="Sales &amp; Marketting"/>
    <s v="M020222"/>
    <s v="Deepak.Kumar@maxhealthcare.com"/>
    <s v="M020222"/>
    <s v="M020222"/>
    <m/>
    <m/>
    <s v="HP"/>
    <s v="430 G2 Notebook"/>
    <s v="CND5326L50"/>
    <s v="Corei5"/>
    <s v="500 GB"/>
    <s v="4 GB"/>
    <s v="Not  Available"/>
    <s v="HP"/>
  </r>
  <r>
    <n v="225"/>
    <s v="Corporate"/>
    <s v="Workgroup"/>
    <s v="BNHQX52"/>
    <s v="MHIL/OKH/PMC"/>
    <x v="2"/>
    <s v="6th Floor"/>
    <s v="Workgroup"/>
    <s v="Maxhealthcare"/>
    <s v="Dishant Gupta"/>
    <s v="On Roll"/>
    <s v="Issue to End user"/>
    <s v="Senior Manager"/>
    <s v="Information Technology"/>
    <s v="M022626"/>
    <s v="Dishant.Gupta@maxhealthcare.com"/>
    <s v="DGM022626"/>
    <s v="M022626"/>
    <s v="N/A"/>
    <n v="9716313656"/>
    <s v="Dell"/>
    <s v="OPTIPLEX  3020"/>
    <s v="BNHQX52"/>
    <s v="i3"/>
    <s v="500 GB"/>
    <s v="4 GB"/>
    <s v="Not  Available"/>
    <s v="HP"/>
  </r>
  <r>
    <n v="226"/>
    <s v="Corporate"/>
    <s v="OKH-LAP-0952"/>
    <s v="5CG5388S58"/>
    <s v="MHIL/OKH/LAP/952"/>
    <x v="1"/>
    <s v="6th Floor"/>
    <s v="OKH-LAP-0952"/>
    <s v="Maxhealthcare"/>
    <s v="Rajeev khanna"/>
    <s v="On Roll"/>
    <s v="Issue to End user"/>
    <s v="Assistant General Manager"/>
    <s v="Accounts &amp; Finance - Taxation"/>
    <s v="M010609"/>
    <s v="rajeev.khanna@MAXHEALTHCARE.com"/>
    <s v="RKM010609"/>
    <s v="M010609"/>
    <s v="N/A"/>
    <n v="9811230225"/>
    <s v="HP"/>
    <s v="HP 240 G4"/>
    <s v="5CG5388S58"/>
    <s v="i5"/>
    <s v="500 GB"/>
    <s v="4 GB"/>
    <s v="Not  Available"/>
    <s v="HP"/>
  </r>
  <r>
    <n v="227"/>
    <s v="Corporate"/>
    <s v="OKH-LAP-955"/>
    <s v="5CG5462WB4"/>
    <s v="MHIL/OKH/LAP/955"/>
    <x v="1"/>
    <s v="5th Floor"/>
    <s v="OKH-LAP-955"/>
    <s v="Maxhealthcare"/>
    <s v="Gaurav Mahajan"/>
    <s v="On Roll"/>
    <s v="Issue to End user"/>
    <s v="Deputy manager"/>
    <s v="Medical excellence"/>
    <s v="M019368"/>
    <s v="Gaurav.Mahajan@maxhealthcare.com"/>
    <m/>
    <s v="m019368"/>
    <s v="N/A"/>
    <n v="9871186798"/>
    <s v="HP"/>
    <s v="HP 240 G4"/>
    <s v="5CG5462WB4"/>
    <s v="i5"/>
    <s v="500 GB"/>
    <s v="4 GB"/>
    <s v="Not  Available"/>
    <s v="HP"/>
  </r>
  <r>
    <n v="228"/>
    <s v="Corporate"/>
    <s v="OKH-LAP-378"/>
    <s v="5CG54640ND"/>
    <s v="MHIL/OKH/LAP/378"/>
    <x v="1"/>
    <s v="7th Floor"/>
    <s v="OKH-LAP-378"/>
    <s v="Maxhealthcare"/>
    <s v="Rahul katakal"/>
    <s v="On Roll"/>
    <s v="Issue to End user"/>
    <s v="Assistant Manager"/>
    <s v="Sales &amp; Marketing"/>
    <s v="M022451"/>
    <s v="RahulKatal@MAXHEALTHCARE.COM"/>
    <s v="RKM022451"/>
    <s v="M022451"/>
    <s v="N/A"/>
    <n v="9569876955"/>
    <s v="HP"/>
    <s v="PRO BOOK 240"/>
    <s v="5CG54640ND"/>
    <s v="i3"/>
    <s v="500 GB"/>
    <s v="4 GB"/>
    <s v="Not  Available"/>
    <s v="HP"/>
  </r>
  <r>
    <n v="229"/>
    <s v="Corporate"/>
    <s v="OKH-LAP-119"/>
    <s v="CND6273H3S"/>
    <s v="MHIL/OKH/LAP/119"/>
    <x v="1"/>
    <s v="7th Floor"/>
    <s v="OKH-LAP-119"/>
    <s v="Maxhealthcare"/>
    <s v="Pooja"/>
    <s v="On Roll"/>
    <s v="Issue to End user"/>
    <m/>
    <s v="Human Resources"/>
    <s v="M026772"/>
    <s v="Pooja.1@maxhealthcare.com"/>
    <m/>
    <s v="M026772"/>
    <s v="N/A"/>
    <n v="1246207777"/>
    <s v="HP"/>
    <s v="HP ProBook 440 G2"/>
    <s v="CND6273H3S"/>
    <s v="i3"/>
    <s v="500 GB"/>
    <s v="4 GB"/>
    <s v="Yes"/>
    <s v="HP"/>
  </r>
  <r>
    <n v="230"/>
    <s v="Corporate"/>
    <s v="HO-LAP-5CG6012J"/>
    <s v="5CG6012J93"/>
    <s v="MHIL/OKH/LAP/IT stock"/>
    <x v="1"/>
    <s v="5th Floor"/>
    <s v="HO-LAP-5CG6012J"/>
    <s v="Maxhealthcare"/>
    <s v="Ankit Sharma"/>
    <s v="On Roll"/>
    <s v="Issue to End user"/>
    <s v="Hospital Operations"/>
    <s v="Max@Home"/>
    <s v="M026320"/>
    <s v="AnkitSharma@maxhealthcare.com"/>
    <s v="M026320"/>
    <s v="M026320"/>
    <m/>
    <m/>
    <s v="HP"/>
    <s v="240G4"/>
    <s v="5CG6012J93"/>
    <s v="i3"/>
    <s v="500 GB"/>
    <s v="4 GB"/>
    <s v="Not  Available"/>
    <s v="HP"/>
  </r>
  <r>
    <n v="231"/>
    <s v="Corporate"/>
    <s v="OKH-PC-1317"/>
    <s v="9CCHH92"/>
    <s v="MHIL/OKH/PC/1317"/>
    <x v="2"/>
    <s v="5th Floor"/>
    <s v="OKH-PC-1317"/>
    <s v="Maxhealthcare"/>
    <s v="Abdul Suboor Khan"/>
    <s v="On Roll"/>
    <s v="Issue to End user"/>
    <s v="Executive "/>
    <s v="Accounts"/>
    <s v="groupcoreconciliation "/>
    <s v="groupcoreconciliation@maxhealthcare.com"/>
    <s v="Not Applicable"/>
    <s v="groupcoreconciliation "/>
    <s v="N/A"/>
    <n v="9910616160"/>
    <s v="Dell"/>
    <s v="OPTIPLEX  3020"/>
    <s v="9CCHH92"/>
    <s v="i3"/>
    <s v="500 GB"/>
    <s v="4 GB"/>
    <s v="Not  Available"/>
    <s v="HP"/>
  </r>
  <r>
    <n v="232"/>
    <s v="Corporate"/>
    <s v="Okh-Pc-1205"/>
    <s v="9CDBH92"/>
    <s v="MHIL/OKH/Pc /1205"/>
    <x v="2"/>
    <s v="5th Floor"/>
    <s v="Okh-Pc-1205"/>
    <s v="Maxhealthcare"/>
    <s v="Leena"/>
    <s v="On Roll"/>
    <s v="Issue to End user"/>
    <s v="Senior Executive"/>
    <s v="Engineering"/>
    <s v="M23199"/>
    <s v="leena.rana2@MAXHEALTHCARE.com"/>
    <s v="LRM23199"/>
    <s v="M23199"/>
    <s v="N/A"/>
    <n v="8373919127"/>
    <s v="Dell"/>
    <s v="OPTIPLEX  3020"/>
    <s v="9CDBH92"/>
    <s v="i3"/>
    <s v="500 GB"/>
    <s v="4 GB"/>
    <s v="Not  Available"/>
    <s v="HP"/>
  </r>
  <r>
    <n v="233"/>
    <s v="Corporate"/>
    <s v="OKH-PC-231"/>
    <s v="4R4G152"/>
    <s v="MHIL/OKH/PC/231"/>
    <x v="2"/>
    <s v="Noida"/>
    <s v="OKH-PC-231"/>
    <s v="Maxhealthcare"/>
    <s v="Sunil Ray"/>
    <s v="On Roll"/>
    <s v="Issue to End user"/>
    <s v="Lead Graphic Designer"/>
    <s v="Sales &amp; Marketing - Corporate Communication"/>
    <s v="M015947"/>
    <s v="Sunil.KumarRay@maxhealthcare.com"/>
    <s v="SKRM015947"/>
    <s v="M015947"/>
    <s v="N/A"/>
    <n v="9953066436"/>
    <s v="Dell"/>
    <s v="OPTIPLEX 9020"/>
    <s v="4R4G152"/>
    <s v="i7"/>
    <s v="500 GB"/>
    <s v="16 GB"/>
    <s v="Not  Available"/>
    <s v="HP"/>
  </r>
  <r>
    <n v="234"/>
    <s v="Corporate"/>
    <s v="OKH-PC-0084"/>
    <s v="9C6DH92"/>
    <s v="MHIL/OKH/PC/1303"/>
    <x v="2"/>
    <s v="Alps"/>
    <s v="OKH-PC-0084"/>
    <s v="Maxhealthcare"/>
    <s v="IT Gurgaon"/>
    <s v="Off Roll"/>
    <s v="Issue to End user"/>
    <m/>
    <m/>
    <s v="Itggn"/>
    <m/>
    <m/>
    <m/>
    <m/>
    <m/>
    <s v="Dell"/>
    <s v="OptiPlex 3020"/>
    <s v="9C6DH92"/>
    <s v="i3"/>
    <s v="500 GB"/>
    <s v="4 GB"/>
    <s v="Not  Available"/>
    <s v="HP"/>
  </r>
  <r>
    <n v="235"/>
    <s v="Okhla Phase II"/>
    <s v="OKH-LAP-982"/>
    <s v="2B2PG22"/>
    <s v="MHIL/OKH/LAP/982"/>
    <x v="1"/>
    <s v="5th Floor"/>
    <s v="OKH-LAP-982"/>
    <s v="Maxhealthcare"/>
    <s v="Bindeswar kamat"/>
    <s v="Off Roll"/>
    <s v="Issue to End user"/>
    <s v="Senior Executive"/>
    <s v="Finance and accounts"/>
    <s v="M025570"/>
    <s v="Bindeshwar.Kamat@maxhealthcare.com"/>
    <s v="M025570"/>
    <s v="Bindeshwar.Kamat@maxhealthcare.com"/>
    <s v="m025570"/>
    <s v="m025570"/>
    <s v="Dell"/>
    <s v="Latitude 3450"/>
    <s v="2B2PG22"/>
    <s v="i3"/>
    <s v="500 GB"/>
    <s v="4 GB"/>
    <s v="Not  Available"/>
    <s v="HP"/>
  </r>
  <r>
    <n v="236"/>
    <s v="Corporate"/>
    <s v="OKH-LAP-0555"/>
    <s v="192PG22"/>
    <s v="MHIL/OKH/LAP/555"/>
    <x v="1"/>
    <s v="6th Floor"/>
    <s v="OKH-LAP-0555"/>
    <s v="Maxhealthcare"/>
    <s v="Dev DuttSharma"/>
    <s v="On Roll"/>
    <s v="Issue to End user"/>
    <s v="Assistant Manager,"/>
    <s v="Human Resources"/>
    <s v="M028120"/>
    <s v="Dev.DuttSharma@maxhealthcare.com"/>
    <s v="M028120"/>
    <s v="M028120"/>
    <m/>
    <m/>
    <s v="Dell"/>
    <s v="Latitude 3450"/>
    <s v="192PG22"/>
    <s v="i3"/>
    <s v="500 GB"/>
    <s v="4 GB"/>
    <s v="Not  Available"/>
    <s v="HP"/>
  </r>
  <r>
    <n v="237"/>
    <s v="Corporate"/>
    <s v="OKH-LAP-959"/>
    <s v="J82PG22"/>
    <s v="MHIL/OKH/LAP/959"/>
    <x v="1"/>
    <s v="5th Floor"/>
    <s v="OKH-LAP-959"/>
    <s v="Maxhealthcare"/>
    <s v="Harsh Gupta"/>
    <s v="On Roll"/>
    <s v="Issue to End user"/>
    <s v="Trainee"/>
    <s v="Human Resources"/>
    <s v="M026732"/>
    <s v="Harsh.Gupta@maxhealthcare.com"/>
    <m/>
    <s v="M026732"/>
    <s v="N/A"/>
    <s v="91 8506066287"/>
    <s v="Dell"/>
    <s v="Latitude 3450"/>
    <s v="J82PG22"/>
    <s v="i3"/>
    <s v="500 GB"/>
    <s v="4 GB"/>
    <s v="Not  Available"/>
    <s v="HP"/>
  </r>
  <r>
    <n v="238"/>
    <s v="Okhla Phase II"/>
    <s v="OKH-LAP-0963"/>
    <s v="HC2PG22"/>
    <s v="MHIL/OKH/LAP/0963"/>
    <x v="1"/>
    <s v="5th Floor"/>
    <s v="OKH-LAP-0963"/>
    <s v="Maxhealthcare"/>
    <s v="Kailash Sayal"/>
    <s v="On Roll"/>
    <s v="Issue to End user"/>
    <s v="Sr. Executive"/>
    <s v="Finanace"/>
    <s v="S010752"/>
    <s v="Kailash.Sayal@maxhealthcare.com"/>
    <s v="KSS010752"/>
    <s v="S010752"/>
    <s v="Sunil Tyagi"/>
    <n v="1246207777"/>
    <s v="Dell"/>
    <s v="Latitude 3450"/>
    <s v="HC2PG22"/>
    <s v="i3"/>
    <s v="500 GB"/>
    <s v="4 GB"/>
    <s v="Not  Available"/>
    <s v="HP"/>
  </r>
  <r>
    <n v="239"/>
    <s v="Corporate"/>
    <s v="OKH-LAP-964"/>
    <s v="692PG22"/>
    <s v="MHIL/OKH/LAP/964"/>
    <x v="1"/>
    <s v="5th Floor"/>
    <s v="OKH-LAP-964"/>
    <s v="Maxhealthcare"/>
    <s v="Jatin Grover"/>
    <s v="On Roll"/>
    <s v="Issue to End user"/>
    <s v="Manager"/>
    <s v="Information Technology"/>
    <s v="M024542"/>
    <s v="Jatin.grover@maxhealthcare.com"/>
    <m/>
    <s v="M024542"/>
    <s v="N/A"/>
    <s v="91 8826707397"/>
    <s v="Dell"/>
    <s v="Latitude 3450"/>
    <s v="692PG22"/>
    <s v="i3"/>
    <s v="500 GB"/>
    <s v="4 GB"/>
    <s v="Not  Available"/>
    <s v="HP"/>
  </r>
  <r>
    <n v="240"/>
    <s v="Corporate"/>
    <s v="OKH-LAP-966"/>
    <s v="1C2PG22"/>
    <s v="MHIL/OKH/LAP/966"/>
    <x v="1"/>
    <s v="Noida"/>
    <s v="OKH-LAP-966"/>
    <s v="Maxhealthcare"/>
    <s v="Megha Agnihotri"/>
    <s v="On Roll"/>
    <s v="Issue to End user"/>
    <s v="Manager"/>
    <s v="Sales &amp; Marketing"/>
    <s v="M020366"/>
    <s v="Megha.agnihotri@maxhealthcare.com"/>
    <m/>
    <s v="m020366"/>
    <s v="N/A"/>
    <n v="9871607724"/>
    <s v="Dell"/>
    <s v="Latitude 3450"/>
    <s v="1C2PG22"/>
    <s v="i3"/>
    <s v="500 GB"/>
    <s v="4 GB"/>
    <s v="Not  Available"/>
    <s v="HP"/>
  </r>
  <r>
    <n v="241"/>
    <s v="Corporate"/>
    <s v="OKH-LAP-960"/>
    <s v="H92PG22"/>
    <s v="MHIL/OKH/LAP/960"/>
    <x v="1"/>
    <s v="5th Floor"/>
    <s v="OKH-LAP-960"/>
    <s v="Maxhealthcare"/>
    <s v="Hitesh Panday"/>
    <s v="Off Roll"/>
    <s v="Issue to End user"/>
    <s v="Backup"/>
    <s v="Information Technology"/>
    <s v="hiteshp_hp"/>
    <s v="Hitesh.Panday@maxhealthcare.com"/>
    <m/>
    <m/>
    <m/>
    <m/>
    <s v="Dell"/>
    <s v="Latitude 3450"/>
    <s v="H92PG22"/>
    <s v="i3"/>
    <s v="500 GB"/>
    <s v="4 GB"/>
    <s v="Not  Available"/>
    <s v="HP"/>
  </r>
  <r>
    <n v="242"/>
    <s v="Corporate"/>
    <s v="OKH-LAP-987"/>
    <s v="FK4PG22"/>
    <s v="MHIL/OKH/LAP/987"/>
    <x v="1"/>
    <s v="6th Floor"/>
    <s v="OKH-LAP-987"/>
    <s v="Maxhealthcare"/>
    <s v="Vishal Mishra"/>
    <s v="Off Roll"/>
    <s v="Issue to End user"/>
    <s v="Server Team"/>
    <s v="Information Technology"/>
    <s v="vishalm_hp"/>
    <s v="Vishal.Mishra2@maxhealthcare.com"/>
    <m/>
    <s v="VishalM_HP"/>
    <s v="Not Applicable"/>
    <s v="0124-6207886"/>
    <s v="Dell"/>
    <s v="Latitude 3450"/>
    <s v="FK4PG22"/>
    <s v="i3"/>
    <s v="500 GB"/>
    <s v="4 GB"/>
    <s v="Not  Available"/>
    <s v="HP"/>
  </r>
  <r>
    <n v="243"/>
    <s v="Corporate"/>
    <s v="OKH-LAP-0980"/>
    <s v="GK4PG22"/>
    <s v="MHIL/OKH/LAP/980"/>
    <x v="1"/>
    <s v="Corp Office"/>
    <s v="OKH-LAP-0980"/>
    <s v="Maxhealthcare"/>
    <s v="NITIN PANT"/>
    <s v="On Roll"/>
    <s v="Issue to End user"/>
    <s v="Executive "/>
    <s v="Audit"/>
    <s v="M023290"/>
    <s v="NitinPant@MAXHEALTHCARE.com"/>
    <m/>
    <s v="M023290"/>
    <s v="N/A"/>
    <n v="7838309254"/>
    <s v="HP"/>
    <s v="Latitude 3450"/>
    <s v="GK4PG22"/>
    <s v="i3"/>
    <s v="500 GB"/>
    <s v="4 GB"/>
    <s v="Not  Available"/>
    <s v="HP"/>
  </r>
  <r>
    <n v="244"/>
    <s v="Corporate"/>
    <s v="OKH-LAP-981"/>
    <s v="BM4PG22"/>
    <s v="MHIL/OKH/LAP/981"/>
    <x v="1"/>
    <s v="6th Floor"/>
    <s v="OKH-LAP-981"/>
    <s v="Maxhealthcare"/>
    <s v="Sonam Mishra"/>
    <s v="On Roll"/>
    <s v="Issue to End user"/>
    <s v="Executive "/>
    <s v="Information Technology"/>
    <s v="SonamM_EXT"/>
    <s v="Sonam.Mishra@maxhealthcare.com"/>
    <m/>
    <m/>
    <s v="Akshant.Chauhan@maxhealthcare.com"/>
    <m/>
    <s v="Dell"/>
    <s v="Latitude 3450"/>
    <s v="BM4PG22"/>
    <s v="i3"/>
    <s v="500 GB"/>
    <s v="4 GB"/>
    <s v="Not  Available"/>
    <s v="HP"/>
  </r>
  <r>
    <n v="245"/>
    <s v="Corporate"/>
    <s v="OKH-LAP-977"/>
    <s v="CM4PG22"/>
    <s v="MHIL/OKH/LAP/977"/>
    <x v="1"/>
    <s v="Noida"/>
    <s v="OKH-LAP-977"/>
    <s v="Maxhealthcare"/>
    <s v=" Yashaswika "/>
    <s v="On Roll"/>
    <s v="Issue to End user"/>
    <s v="assistant manager"/>
    <s v="Sales &amp; marketting"/>
    <s v="M025494"/>
    <s v="Yashaswika@maxhealthcare.com"/>
    <s v="YM025494"/>
    <s v="M025494"/>
    <s v="Not Applicable"/>
    <s v="91 9711076024"/>
    <s v="Dell"/>
    <s v="Latitude 3460"/>
    <s v="CM4PG22"/>
    <s v="i3"/>
    <s v="500 GB"/>
    <s v="4 GB"/>
    <s v="Not  Available"/>
    <s v="HP"/>
  </r>
  <r>
    <n v="246"/>
    <s v="Corporate"/>
    <s v="OKH-LAP-211"/>
    <s v="JL4PG22"/>
    <s v="MHIL/OKH/LAP/211"/>
    <x v="1"/>
    <s v="7th Floor"/>
    <s v="OKH-LAP-211"/>
    <s v="Maxhealthcare"/>
    <s v="Prabhjyoot Kaur"/>
    <s v="On Roll"/>
    <s v="Issue to End user"/>
    <s v="Assistant Manager"/>
    <s v="Nursing"/>
    <s v="M011173"/>
    <s v="Prabhjot.Kaur@maxhealthcare.com"/>
    <m/>
    <s v="M011173"/>
    <s v="N/A"/>
    <n v="1246207777"/>
    <s v="Dell"/>
    <s v="Latitude 3450"/>
    <s v="JL4PG22"/>
    <s v="i3"/>
    <s v="500 GB"/>
    <s v="4 GB"/>
    <s v="Not  Available"/>
    <s v="HP"/>
  </r>
  <r>
    <n v="247"/>
    <s v="Corporate"/>
    <s v="OKH-LAP-968"/>
    <s v="6L4PG22"/>
    <s v="MHIL/OKH/LAP/968"/>
    <x v="1"/>
    <s v="Noida"/>
    <s v="OKH-LAP-968"/>
    <s v="Maxhealthcare"/>
    <s v="Gargi kumari"/>
    <s v="On Roll"/>
    <s v="Issue to End user"/>
    <s v="Assistant Manager"/>
    <s v="Sales and Marketting"/>
    <s v="M021698"/>
    <s v="Kumari.Gargi@maxhealthcare.com"/>
    <s v="GKM021698"/>
    <s v="M021698"/>
    <s v="Not Applicable"/>
    <s v="+91 882 601 1844"/>
    <s v="Dell"/>
    <s v="Latitude 3450"/>
    <s v="6L4PG22"/>
    <s v="i3"/>
    <s v="500GB"/>
    <s v="4 GB"/>
    <s v="Not  Available"/>
    <s v="HP"/>
  </r>
  <r>
    <n v="248"/>
    <s v="Corporate"/>
    <s v="OKH-LAP-0015"/>
    <s v="8M4PG22"/>
    <s v="MHIL/OKH/LAP/969"/>
    <x v="1"/>
    <s v="5th Floor"/>
    <s v="OKH-LAP-0015"/>
    <s v="Maxhealthcare"/>
    <s v="Johny Kumar"/>
    <s v="Off Roll"/>
    <s v="Issue to End user"/>
    <s v="Application Support Engineer"/>
    <s v="Information Technology"/>
    <s v="JohnyK_ext"/>
    <s v="JohnyKumar@maxhealthcare.com"/>
    <s v="Not Applicable"/>
    <s v="JohnyK_ext"/>
    <s v="Akshant Chauhan"/>
    <m/>
    <s v="Dell"/>
    <s v="Latitude 3450"/>
    <s v="8M4PG22"/>
    <s v="i3"/>
    <s v="500 GB"/>
    <s v="4 GB"/>
    <s v="Not  Available"/>
    <s v="HP"/>
  </r>
  <r>
    <n v="249"/>
    <s v="Okhla Phase II"/>
    <s v="OKH-PC-1308"/>
    <s v="GQ89H92"/>
    <s v="MHIL/OKH/PC/1308"/>
    <x v="2"/>
    <s v="1st floor"/>
    <s v="OKH-PC-1308"/>
    <s v="Maxhealthcare"/>
    <s v="Helpdesk"/>
    <s v="Off Roll"/>
    <s v="Issue to End user"/>
    <s v="Service Desk"/>
    <s v="Information Technology"/>
    <s v="ithelpdesktl_ext"/>
    <s v="ithelpdesk@maxhealthcare.com"/>
    <s v="Not Applicable"/>
    <s v="ITHelpdesk"/>
    <s v="Gurdeep Singh Sehra"/>
    <n v="4040"/>
    <s v="Dell"/>
    <s v="OPTIPLEX 3046"/>
    <s v="GQ89H92"/>
    <s v="i3"/>
    <s v="500 GB"/>
    <s v="4 GB"/>
    <s v="Not  Available"/>
    <s v="HP"/>
  </r>
  <r>
    <n v="250"/>
    <s v="Okhla Phase II"/>
    <s v="OKH-PC-1309"/>
    <s v="GQ8J882"/>
    <s v="MHIL/OKH/PC/1309"/>
    <x v="2"/>
    <s v="1st floor"/>
    <s v="OKH-PC-1309"/>
    <s v="Maxhealthcare"/>
    <s v="Service Desk"/>
    <s v="Off Roll"/>
    <s v="Issue to End user"/>
    <s v="Service Desk"/>
    <s v="Information Technology"/>
    <s v="pankajkc_ext"/>
    <n v="0"/>
    <m/>
    <s v="PankajKC_EXT"/>
    <s v="Gurdeep Singh Sehra"/>
    <n v="0"/>
    <s v="Dell"/>
    <s v="OPTIPLEX 3046"/>
    <s v="GQ8J882"/>
    <s v="i3"/>
    <s v="500 GB"/>
    <s v="4 GB"/>
    <s v="Not  Available"/>
    <s v="HP"/>
  </r>
  <r>
    <n v="251"/>
    <s v="Okhla Phase II"/>
    <s v="OKH-PC-1307"/>
    <s v="GQ9lx52"/>
    <s v="MHIL/OKH/PC/1307"/>
    <x v="2"/>
    <s v="1st floor"/>
    <s v="OKH-PC-1307"/>
    <s v="Maxhealthcare"/>
    <s v="Helpdesk"/>
    <s v="Off Roll"/>
    <s v="Issue to End user"/>
    <s v="Service Desk"/>
    <s v="Information Technology"/>
    <s v="ithelpdesktl_ext"/>
    <s v="ithelpdesk@maxhealthcare.com"/>
    <s v="Not Applicable"/>
    <s v="ITHelpdesk"/>
    <s v="Gurdeep Singh Sehra"/>
    <n v="4040"/>
    <s v="Dell"/>
    <s v="OPTIPLEX 3046"/>
    <s v="GQ9lx52"/>
    <s v="i3"/>
    <s v="500 GB"/>
    <s v="4 GB"/>
    <s v="Not  Available"/>
    <s v="HP"/>
  </r>
  <r>
    <n v="252"/>
    <s v="Okhla Phase II"/>
    <s v="OKH-PC-1311"/>
    <s v="GQ9HH92"/>
    <s v="MHIL/OKH/PC/1311"/>
    <x v="2"/>
    <s v="1st floor"/>
    <s v="OKH-PC-1311"/>
    <s v="Maxhealthcare"/>
    <s v="Helpdesk"/>
    <s v="Off Roll"/>
    <s v="Issue to End user"/>
    <s v="Service Desk"/>
    <s v="Information Technology"/>
    <s v="chanchalk_ext"/>
    <n v="0"/>
    <m/>
    <s v="ChanchalK_EXT"/>
    <s v="Gurdeep Singh Sehra"/>
    <n v="0"/>
    <s v="Dell"/>
    <s v="OPTIPLEX 3046"/>
    <s v="GQ9HH92"/>
    <s v="i3"/>
    <s v="500 GB"/>
    <s v="4 GB"/>
    <s v="Not  Available"/>
    <s v="HP"/>
  </r>
  <r>
    <n v="253"/>
    <s v="Corporate"/>
    <s v="OKH-PC-1000"/>
    <s v="GQ91T72"/>
    <s v="MHIL/OKH/PC/1000"/>
    <x v="2"/>
    <s v="7th Floor"/>
    <s v="OKH-PC-1000"/>
    <s v="Maxhealthcare"/>
    <s v="Multiple user login"/>
    <s v="Off Roll"/>
    <s v="Issue to End user"/>
    <s v="Application Support Engineer"/>
    <s v="IT"/>
    <s v="M022398,Nitpcoordinator"/>
    <m/>
    <s v="Not Applicable"/>
    <e v="#N/A"/>
    <s v="Sanjeev Sharma"/>
    <e v="#N/A"/>
    <s v="Dell"/>
    <s v="Optiplex 3020"/>
    <s v="GQ91T72"/>
    <s v="i5"/>
    <s v="500GB"/>
    <s v="8 GB"/>
    <s v="Not  Available"/>
    <s v="HP"/>
  </r>
  <r>
    <n v="255"/>
    <s v="Corporate"/>
    <s v="HO-LAP-MP071FZ1"/>
    <s v="MP071FZ1"/>
    <s v="MHIL/OKH/LAP/IT stock"/>
    <x v="1"/>
    <s v="5th Floor"/>
    <s v="HO-LAP-MP071FZ1"/>
    <s v="Maxhealthcare"/>
    <s v="Urmila Rawat"/>
    <s v="On Roll"/>
    <s v="Issue to End user"/>
    <s v="Senior Team Leade"/>
    <s v="Hospital Operations"/>
    <s v="M017107"/>
    <s v="Urmila.Rawat@maxhealthcare.com"/>
    <m/>
    <m/>
    <m/>
    <m/>
    <s v="Lenovo"/>
    <s v="E 40-70"/>
    <s v="MP071FZ1"/>
    <s v="i3"/>
    <s v="500 GB"/>
    <s v="4 GB"/>
    <s v="Not  Available"/>
    <s v="HP"/>
  </r>
  <r>
    <n v="256"/>
    <s v="Corporate"/>
    <s v="OKH-LAP-436"/>
    <s v="MP071G0M"/>
    <s v="MHIL/OKH/LAP/436"/>
    <x v="1"/>
    <s v="5th Floor"/>
    <s v="OKH-LAP-436"/>
    <s v="Maxhealthcare"/>
    <s v="Aayush"/>
    <s v="Off Roll"/>
    <s v="Issue to End user"/>
    <s v="L2 support enginee"/>
    <s v="Information Technology"/>
    <s v="IT Stock"/>
    <s v="Aayush@maxhealthcare.com"/>
    <m/>
    <m/>
    <s v="Akshant Chauhan"/>
    <m/>
    <s v="Lenovo"/>
    <s v="E 40-70"/>
    <s v="MP071G0M"/>
    <s v="i3"/>
    <s v="500GB"/>
    <s v="4 GB"/>
    <s v="Not  Available"/>
    <s v="HP"/>
  </r>
  <r>
    <n v="257"/>
    <s v="Okhla Phase II"/>
    <s v="OKH-PC-13501-PC"/>
    <s v="4VVM6C2"/>
    <s v="MHIL/OKH/PC/1350"/>
    <x v="2"/>
    <s v="1st floor"/>
    <s v="OKH-PC-1350"/>
    <s v="Maxhealthcare"/>
    <s v="Helpdesk"/>
    <s v="Off Roll"/>
    <s v="Issue to End user"/>
    <s v="Service Desk"/>
    <s v="Information Technology"/>
    <s v="Monicak_ext,Pankajb_ext"/>
    <m/>
    <m/>
    <e v="#N/A"/>
    <s v="Gurdeep Singh Sehra"/>
    <e v="#N/A"/>
    <s v="Dell"/>
    <s v="OPTIPLEX 3046"/>
    <s v="4VVM6C2"/>
    <s v="i3"/>
    <s v="500 GB"/>
    <s v="4 GB"/>
    <s v="Not  Available"/>
    <s v="HP"/>
  </r>
  <r>
    <n v="258"/>
    <s v="Okhla Phase II"/>
    <s v="OKH-PC-1306"/>
    <s v="4VWR6C2"/>
    <s v="MHIL/OKH/PC/1306"/>
    <x v="2"/>
    <s v="1st floor"/>
    <s v="OKH-PC-1306"/>
    <s v="Maxhealthcare"/>
    <s v="Helpdesk"/>
    <s v="Off Roll"/>
    <s v="Issue to End user"/>
    <s v="Service Desk"/>
    <s v="Information Technology"/>
    <s v="Pankajb_ext"/>
    <n v="0"/>
    <m/>
    <s v="PankajB_ext"/>
    <s v="Gurdeep Singh Sehra"/>
    <n v="0"/>
    <s v="Dell"/>
    <s v="OPTIPLEX 3046"/>
    <s v="4VWR6C2"/>
    <s v="i3"/>
    <s v="500 GB"/>
    <s v="4 GB"/>
    <s v="Not  Available"/>
    <s v="HP"/>
  </r>
  <r>
    <n v="259"/>
    <s v="Okhla Phase II"/>
    <s v="OKH-PC-1320-PC"/>
    <s v="4VVR6C2"/>
    <s v="MHIL/OKH/PC/1320"/>
    <x v="2"/>
    <s v="1st floor"/>
    <s v="OKH-PC-1320-PC"/>
    <s v="Maxhealthcare"/>
    <s v="Helpdesk"/>
    <s v="Off Roll"/>
    <s v="Issue to End user"/>
    <s v="Service Desk"/>
    <s v="Information Technology"/>
    <s v="AishwaryaN_ext"/>
    <n v="0"/>
    <m/>
    <s v="AishwaryaN_ext"/>
    <s v="Gurdeep Singh Sehra"/>
    <n v="0"/>
    <s v="Dell"/>
    <s v="OPTIPLEX 3046"/>
    <s v="4VVR6C2"/>
    <s v="i3"/>
    <s v="500 GB"/>
    <s v="4 GB"/>
    <s v="Not  Available"/>
    <s v="HP"/>
  </r>
  <r>
    <n v="260"/>
    <s v="Corporate"/>
    <s v="OKH-LAP-0967"/>
    <s v="5CG6085J3L"/>
    <s v="MHIL/OKH/LAP/0967"/>
    <x v="1"/>
    <s v="7th Floor"/>
    <s v="OKH-LAP-0967"/>
    <s v="Maxhealthcare"/>
    <s v="Ramesh Gupta"/>
    <s v="On Roll"/>
    <s v="Issue to End user"/>
    <s v="Deputy Manager"/>
    <s v="Ambulance &amp; Emergency Services"/>
    <s v="M015732"/>
    <s v="Ramesh.Gupta@maxhealthcare.com"/>
    <m/>
    <s v="M015732"/>
    <s v="N/A"/>
    <s v="91 8506062323"/>
    <s v="HP"/>
    <s v="PRO BOOK 240"/>
    <s v="5CG6085J3L"/>
    <s v="i3"/>
    <s v="500 GB"/>
    <s v="4 GB"/>
    <s v="Not  Available"/>
    <s v="HP"/>
  </r>
  <r>
    <n v="261"/>
    <s v="Corporate"/>
    <s v="OKH-LAP-0382"/>
    <s v="5CG6085HJ2"/>
    <s v="MHIL/OKH/LAP/0382"/>
    <x v="1"/>
    <s v="5th Floor"/>
    <s v="OKH-LAP-0382"/>
    <s v="Maxhealthcare"/>
    <s v="Ankit Sharma"/>
    <s v="On Roll"/>
    <s v="Issue to End user"/>
    <s v="Executive"/>
    <s v="DG CARE"/>
    <s v=" M026320"/>
    <s v="AnkitSharma@maxhealthcare.com"/>
    <s v="ASM026320"/>
    <s v=" M026320"/>
    <s v="N/A"/>
    <n v="1246207777"/>
    <s v="HP"/>
    <s v="PRO BOOK 240"/>
    <s v="5CG6085HJ2"/>
    <s v="i3"/>
    <s v="500 GB"/>
    <s v="4 GB"/>
    <s v="Not  Available"/>
    <s v="HP"/>
  </r>
  <r>
    <n v="262"/>
    <s v="Corporate"/>
    <s v="OKH-LAP-376"/>
    <s v="5CG6085HF8"/>
    <s v="MHIL/OKH/LAP/376"/>
    <x v="1"/>
    <s v="7th Floor"/>
    <s v="OKH-LAP-376"/>
    <s v="Maxhealthcare"/>
    <s v="Rahul kumar singh"/>
    <s v="On Roll"/>
    <s v="Issue to End user"/>
    <s v="Manager"/>
    <s v="Sales &amp; Marketing"/>
    <s v="M022430"/>
    <s v="Rahul.KumarSingh@MAXHEALTHCARE.COM"/>
    <s v="RSM022430"/>
    <s v="M022430"/>
    <s v="N/A"/>
    <n v="1246207777"/>
    <s v="HP"/>
    <s v="PRO BOOK 240"/>
    <s v="5CG6085HF8"/>
    <s v="i3"/>
    <s v="500 GB"/>
    <s v="4 GB"/>
    <s v="Not  Available"/>
    <s v="HP"/>
  </r>
  <r>
    <n v="263"/>
    <s v="Corporate"/>
    <s v="OKH-LAP-384"/>
    <s v="5CG6085HHR"/>
    <s v="MHIL/OKH/LAP/384"/>
    <x v="1"/>
    <s v="Noida"/>
    <s v="OKH-LAP-384"/>
    <s v="Maxhealthcare"/>
    <s v="Meenakshi Ahuja"/>
    <s v="On Roll"/>
    <s v="Issue to End user"/>
    <s v="Manager"/>
    <s v="Senior Manager"/>
    <s v="m020326"/>
    <s v="meenakshi.ahuja@maxhealthcare.com"/>
    <m/>
    <s v="m020326"/>
    <s v="Not Applicable"/>
    <n v="9910236298"/>
    <s v="HP"/>
    <s v="HP 240 G4"/>
    <s v="5CG6085HHR"/>
    <s v="i3"/>
    <s v="500 GB"/>
    <s v="4 GB"/>
    <s v="Not  Available"/>
    <s v="HP"/>
  </r>
  <r>
    <n v="264"/>
    <s v="Corporate"/>
    <s v="OKH-LAP-597"/>
    <s v="5CG6085HG5"/>
    <s v="MHIL/OKH/LAP/597"/>
    <x v="1"/>
    <s v="5th Floor"/>
    <s v="OKH-LAP-597"/>
    <s v="Maxhealthcare"/>
    <s v="Nikunj aggarwal"/>
    <s v="On Roll"/>
    <s v="Issue to End user"/>
    <s v="Assistant Manager"/>
    <s v="Accounts"/>
    <s v="M026151"/>
    <s v="NIKUNJ.AGARWAL@MAXHEALTHCARE.COM"/>
    <s v="NAM026151"/>
    <s v="M026151"/>
    <s v="N/A"/>
    <n v="8826844887"/>
    <s v="HP"/>
    <s v="PRO BOOK 240"/>
    <s v="5CG6085HG5"/>
    <s v="i3"/>
    <s v="500 GB"/>
    <s v="4 GB"/>
    <s v="Not  Available"/>
    <s v="HP"/>
  </r>
  <r>
    <n v="265"/>
    <s v="Corporate"/>
    <s v="OKH-LAP-380"/>
    <s v="5CG6085HFJ"/>
    <s v="MHIL/OKH/LAP/380"/>
    <x v="1"/>
    <s v="7th Floor"/>
    <s v="OKH-LAP-380"/>
    <s v="Maxhealthcare"/>
    <s v="NITIN PANT"/>
    <s v="On Roll"/>
    <s v="Issue to End user"/>
    <s v="Executive "/>
    <s v="Audit"/>
    <s v="M023290"/>
    <s v="NitinPant@MAXHEALTHCARE.com"/>
    <m/>
    <s v="M023290"/>
    <s v="N/A"/>
    <n v="7838309254"/>
    <s v="HP"/>
    <s v="PRO BOOK 440 G3"/>
    <s v="5CG6085HFJ"/>
    <s v="i3"/>
    <s v="500 GB"/>
    <s v="4 GB"/>
    <s v="Not  Available"/>
    <s v="HP"/>
  </r>
  <r>
    <n v="266"/>
    <s v="Corporate"/>
    <s v="OKH-LAP-0377"/>
    <s v="5CG6085HHG"/>
    <s v="MHIL/OKH/LAP/0377"/>
    <x v="1"/>
    <s v="5th Floor"/>
    <s v="OKH-LAP-0377"/>
    <s v="Maxhealthcare"/>
    <s v="Ankit Bhatia"/>
    <s v="On Roll"/>
    <s v="Issue to End user"/>
    <s v="Senior Unit coordinator"/>
    <s v="DG CARE"/>
    <s v="M021182"/>
    <s v="Ankit.Bhatia@maxhealthcare.com"/>
    <s v="ABM021182"/>
    <s v="M021182"/>
    <s v="N/A"/>
    <n v="8178079077"/>
    <s v="HP"/>
    <s v="HP 240 G4"/>
    <s v="5CG6085HHG"/>
    <s v="i5"/>
    <s v="500 GB"/>
    <s v="4 GB"/>
    <s v="Not  Available"/>
    <s v="HP"/>
  </r>
  <r>
    <n v="267"/>
    <s v="Corporate"/>
    <s v="OKH-LAP-517"/>
    <s v="54D3WB2"/>
    <s v="MHIL/OKH/LAP/517"/>
    <x v="1"/>
    <s v="7th Floor"/>
    <s v="OKH-LAP-517"/>
    <s v="Maxhealthcare"/>
    <s v="Suraj Sharma"/>
    <s v="On Roll"/>
    <s v="Issue to End user"/>
    <s v="Deputy Manager"/>
    <s v="Sales &amp; Marketing"/>
    <s v="M027577"/>
    <s v="Suraj.Sharma@maxhealthcare.com"/>
    <m/>
    <s v="M026343"/>
    <s v="N/A"/>
    <n v="1246207777"/>
    <s v="Dell"/>
    <s v="Latitude 3460"/>
    <s v="54D3WB2"/>
    <s v="i5"/>
    <s v="500 GB"/>
    <s v="4 GB"/>
    <s v="Not  Available"/>
    <s v="HP"/>
  </r>
  <r>
    <n v="268"/>
    <s v="Okhla Phase II"/>
    <s v="OKH-PC-1390"/>
    <s v="FX2R6C2"/>
    <s v="MHIL/OKH/PC/1390"/>
    <x v="2"/>
    <s v="1st floor"/>
    <s v="OKH-PC-1390"/>
    <s v="Maxhealthcare"/>
    <s v="Helpdesk"/>
    <s v="Off Roll"/>
    <s v="Issue to End user"/>
    <s v="Service Desk"/>
    <s v="Information Technology"/>
    <s v="anitak2_ext"/>
    <n v="0"/>
    <m/>
    <s v="AnitaK2_EXT"/>
    <s v="Gurdeep Singh Sehra"/>
    <n v="0"/>
    <s v="Dell"/>
    <s v="OPTIPLEX 3046"/>
    <s v="FX2R6C2"/>
    <s v="i3"/>
    <s v="500 GB"/>
    <s v="4 GB"/>
    <s v="Not  Available"/>
    <s v="HP"/>
  </r>
  <r>
    <n v="269"/>
    <s v="Okhla Phase II"/>
    <s v="OKH-PC-1395"/>
    <s v="FX1S6C2"/>
    <s v="MHIL/OKH/PC/1395"/>
    <x v="2"/>
    <s v="1st floor"/>
    <s v="OKH-PC-1395"/>
    <s v="Maxhealthcare"/>
    <s v="Helpdesk"/>
    <s v="Off Roll"/>
    <s v="Issue to End user"/>
    <s v="Service Desk"/>
    <s v="Information Technology"/>
    <s v="abhisheks_hp"/>
    <n v="0"/>
    <m/>
    <s v="AbhishekS_HP"/>
    <s v="Gurdeep Singh Sehra"/>
    <n v="0"/>
    <s v="Dell"/>
    <s v="OPTIPLEX 3046"/>
    <s v="FX1S6C2"/>
    <s v="i3"/>
    <s v="500 GB"/>
    <s v="4 GB"/>
    <s v="Not  Available"/>
    <s v="HP"/>
  </r>
  <r>
    <n v="270"/>
    <s v="Corporate"/>
    <s v="OKH-PC-999"/>
    <s v="GVXCH92"/>
    <s v="MHIL/OKH/PC/1122211"/>
    <x v="2"/>
    <s v="5th Floor"/>
    <s v="OKH-PC-999"/>
    <s v="Maxhealthcare"/>
    <s v="RPA TECH"/>
    <s v="Off Roll"/>
    <s v="Issue to End user"/>
    <s v="Executive "/>
    <s v="Finanace"/>
    <s v="RPATECH"/>
    <s v="RPA.TECH@maxhealthcare.com"/>
    <m/>
    <s v="RPATECH"/>
    <s v="Sunil Tyagi"/>
    <n v="0"/>
    <s v="Dell"/>
    <s v="OPTIPLEX  3020"/>
    <s v="GVXCH92"/>
    <s v="i5"/>
    <s v="500 GB"/>
    <s v="4 GB"/>
    <s v="Not  Available"/>
    <s v="HP"/>
  </r>
  <r>
    <n v="271"/>
    <s v="Corporate"/>
    <s v="OKH-PC-222"/>
    <s v="GVXT6C2"/>
    <s v="MHIL/OKH/PC/222"/>
    <x v="2"/>
    <s v="5th Floor"/>
    <s v="OKH-PC-222"/>
    <s v="Maxhealthcare"/>
    <s v="Nikunj Aggarwal"/>
    <s v="On Roll"/>
    <s v="Issue to End user"/>
    <s v="Trainee"/>
    <s v="Accounts &amp; Finance"/>
    <s v="m026151"/>
    <s v="NikunjAggarwal@maxhealthcare.com"/>
    <m/>
    <s v="M026151"/>
    <s v="N/A"/>
    <s v="91 9953735457"/>
    <s v="Dell"/>
    <s v="OPTIPLEX  3020"/>
    <s v="GVXT6C2"/>
    <s v="i3"/>
    <s v="500 GB"/>
    <s v="4 GB"/>
    <s v="Not  Available"/>
    <s v="HP"/>
  </r>
  <r>
    <n v="272"/>
    <s v="Corporate"/>
    <s v="OKH-PC-1039"/>
    <s v="GVW6T72"/>
    <s v="MHIL/OKH/PC/1039"/>
    <x v="2"/>
    <s v="5th Floor"/>
    <s v="OKH-PC-1039"/>
    <s v="Maxhealthcare"/>
    <s v="OM prakash Pandey"/>
    <s v="On Roll"/>
    <s v="Issue to End user"/>
    <s v="Sr Executive"/>
    <s v="Supply Chain Management"/>
    <s v="m023921"/>
    <s v="OmPrakash.Pandey@maxhealthcare.com"/>
    <s v="m023921"/>
    <s v="m023921"/>
    <s v="N/A"/>
    <n v="1246207777"/>
    <s v="Dell"/>
    <s v="OPTIPLEX  3020"/>
    <s v="GVW6T72"/>
    <s v="i5"/>
    <s v="500 GB"/>
    <s v="4 GB"/>
    <s v="Not  Available"/>
    <s v="HP"/>
  </r>
  <r>
    <n v="273"/>
    <s v="Corporate"/>
    <s v="OKH-PC-349"/>
    <s v="GVWQX52"/>
    <s v="MHIL/OKH/PC/349"/>
    <x v="2"/>
    <s v="5th Floor"/>
    <s v="OKH-PC-349"/>
    <s v="Maxhealthcare"/>
    <s v="Rohit Chauhan"/>
    <s v="On Roll"/>
    <s v="Issue to End user"/>
    <s v="Trainee"/>
    <s v="Human Resources"/>
    <s v="M024663"/>
    <s v="Rohit.chauhan@maxhealthcare.com"/>
    <s v="RCM024663"/>
    <s v="M024663"/>
    <s v="N/A"/>
    <n v="8860140146"/>
    <s v="Dell"/>
    <s v="OPTIPLEX  3020"/>
    <s v="GVWQX52"/>
    <s v="i3"/>
    <s v="500 GB"/>
    <s v="8 GB"/>
    <s v="Not  Available"/>
    <s v="HP"/>
  </r>
  <r>
    <n v="274"/>
    <s v="Corporate"/>
    <s v="OKH-PC-319"/>
    <s v="GVWH882"/>
    <s v="MHIL/OKH/PC/319"/>
    <x v="2"/>
    <s v="Noida"/>
    <s v="OKH-PC-319"/>
    <s v="Maxhealthcare"/>
    <s v="Rajpal Singh"/>
    <s v="On Roll"/>
    <s v="Issue to End user"/>
    <s v="Manager"/>
    <s v="Supply Chain Management - Purchase"/>
    <s v="M000041"/>
    <s v="rpal@MAXHEALTHCARE.com"/>
    <s v="RSM000041"/>
    <s v="M000041"/>
    <s v="N/A"/>
    <n v="9971888272"/>
    <s v="Dell"/>
    <s v="OPTIPLEX  3020"/>
    <s v="GVWH882"/>
    <s v="i5"/>
    <s v="500 GB"/>
    <s v="4 GB"/>
    <s v="Not  Available"/>
    <s v="HP"/>
  </r>
  <r>
    <n v="275"/>
    <s v="Okhla Phase II"/>
    <s v="OKH-PC-320"/>
    <s v="GVXH882"/>
    <s v="MHIL/OKH/PC/320"/>
    <x v="2"/>
    <s v="1st floor"/>
    <s v="OKH-PC-320"/>
    <s v="Maxhealthcare"/>
    <s v="NEERAJ CHANDOLIYA"/>
    <s v="On Roll"/>
    <s v="Issue to End user"/>
    <s v="Executive"/>
    <s v="Accounts &amp; Finance - Accounts"/>
    <s v="NEERAJC_EXT"/>
    <s v="NEERAJ.CHANDOLIYA@maxhealthcare.com"/>
    <m/>
    <s v="NEERAJC_EXT"/>
    <s v="N/A"/>
    <n v="0"/>
    <s v="Dell"/>
    <s v="OPTIPLEX  3020"/>
    <s v="GVXH882"/>
    <s v="i5"/>
    <s v="500 GB"/>
    <s v="4 GB"/>
    <s v="Not  Available"/>
    <s v="HP"/>
  </r>
  <r>
    <n v="276"/>
    <s v="Corporate"/>
    <s v="OKH-PC-224"/>
    <s v="GVXMX52"/>
    <s v="MHIL/OKH/PC/224"/>
    <x v="2"/>
    <s v="5th Floor"/>
    <s v="OKH-PC-224"/>
    <s v="Maxhealthcare"/>
    <s v="Shalu Dixit"/>
    <s v="Off Roll"/>
    <s v="Issue to End user"/>
    <s v="Consultant"/>
    <s v="Account &amp; Purchase"/>
    <s v="M014239"/>
    <s v="Shalu.Dixit@maxhealthcare.com"/>
    <m/>
    <s v="M014239"/>
    <s v="Rajeev Khanna"/>
    <s v="91 9582894504"/>
    <s v="Dell"/>
    <s v="OPTIPLEX  3020"/>
    <s v="GVXMX52"/>
    <s v="i5"/>
    <s v="500 GB"/>
    <s v="4 GB"/>
    <s v="Not  Available"/>
    <s v="HP"/>
  </r>
  <r>
    <n v="277"/>
    <s v="Corporate"/>
    <s v="OKH-PC-0086"/>
    <s v="GVW4T72"/>
    <s v="MHIL/OKH/PC/321"/>
    <x v="1"/>
    <s v="6th Floor"/>
    <s v="OKH-PC-0086"/>
    <s v="Maxhealthcare"/>
    <s v="Sahajdheer "/>
    <s v="Off Roll"/>
    <s v="Issue to End user"/>
    <s v="Senior Executive"/>
    <s v="Information Technology"/>
    <s v="Sahajdheer_ext"/>
    <s v="Sahajdheer.singh@maxhealthcare.com"/>
    <s v="Sahajdheer_ext"/>
    <s v="N/A"/>
    <s v="Akshant Chauhan"/>
    <n v="7838136811"/>
    <s v="Dell"/>
    <s v="OPTIPLEX  3020"/>
    <s v="GVW4T72"/>
    <s v="i3"/>
    <s v="500 GB"/>
    <s v="4 GB"/>
    <s v="Not  Available"/>
    <s v="HP"/>
  </r>
  <r>
    <n v="278"/>
    <s v="Okhla Phase II"/>
    <s v="OKH-PC-1011"/>
    <s v="GVVK882"/>
    <s v="MHIL/OKH/PC/1011"/>
    <x v="2"/>
    <s v="1st floor"/>
    <s v="OKH-PC-1011"/>
    <s v="Maxhealthcare"/>
    <s v="Deepak gusain"/>
    <s v="Off Roll"/>
    <s v="Issue to End user"/>
    <s v="DEO"/>
    <s v="Purchase "/>
    <s v="Deepak_ext"/>
    <s v="Purchase "/>
    <s v="Deepak_ext"/>
    <s v="deepak.gusain@maxhealthcare.com"/>
    <s v="Not Applicable"/>
    <s v="Deepak_ext"/>
    <s v="Dell"/>
    <s v="OPTIPLEX 3046"/>
    <s v="GVVK882"/>
    <s v="i3"/>
    <s v="500 GB"/>
    <s v="4 GB"/>
    <s v="Not  Available"/>
    <s v="HP"/>
  </r>
  <r>
    <n v="279"/>
    <s v="Okhla Phase II"/>
    <s v="OKH-PC-501-PC"/>
    <s v="GVV7N62"/>
    <s v="MHIL/OKH/PC/501"/>
    <x v="2"/>
    <s v="6th Floor"/>
    <s v="OKH-PC-501-PC"/>
    <s v="Maxhealthcare"/>
    <s v="Harnarayan Singh"/>
    <s v="On Roll"/>
    <s v="Issue to End user"/>
    <s v="Sr. Excutive"/>
    <s v="Purchase"/>
    <s v="BLK4877"/>
    <s v="Purchase"/>
    <m/>
    <m/>
    <m/>
    <m/>
    <s v="Dell"/>
    <s v="OPTIPLEX  3020"/>
    <s v="GVV7N62"/>
    <s v="i3"/>
    <s v="500 GB"/>
    <s v="4 GB"/>
    <s v="Not  Available"/>
    <s v="HP"/>
  </r>
  <r>
    <n v="281"/>
    <s v="Corporate"/>
    <s v="OKH-PC-885"/>
    <s v="GVXF882"/>
    <s v="MHIL/OKH/PC/885"/>
    <x v="2"/>
    <s v="6th Floor"/>
    <s v="OKH-PC-885"/>
    <s v="Maxhealthcare"/>
    <s v="IT STOCK"/>
    <s v="IT STOCK"/>
    <s v="IT Stock Working "/>
    <s v="IT STOCK"/>
    <s v="IT STOCK"/>
    <s v="IT STOCK"/>
    <m/>
    <m/>
    <m/>
    <m/>
    <m/>
    <s v="Dell"/>
    <s v="OptiPlex 3020 "/>
    <s v="GVXF882"/>
    <s v="i3"/>
    <s v="500 GB"/>
    <s v="4 GB"/>
    <s v="Not  Available"/>
    <s v="HP"/>
  </r>
  <r>
    <n v="282"/>
    <s v="Corporate"/>
    <s v="OKH-PC-129"/>
    <s v="GVW3T72"/>
    <s v="MHIL/OKH/PC/129"/>
    <x v="2"/>
    <s v="5th Floor"/>
    <s v="OKH-PC-129"/>
    <s v="Maxhealthcare"/>
    <s v="Ganga Gaur"/>
    <s v="On Roll"/>
    <s v="Issue to End user"/>
    <s v="Assistant Manager"/>
    <s v="Accounts and Finance"/>
    <s v="D006478"/>
    <s v="Ganga.Gaur@maxhealthcare.com"/>
    <s v="GGD006478"/>
    <s v="D006478"/>
    <s v="Not Applicable"/>
    <n v="9717499682"/>
    <s v="Dell"/>
    <s v="OPTIPLEX 3020"/>
    <s v="GVW3T72"/>
    <s v="i3"/>
    <s v="500GB"/>
    <s v="4 GB"/>
    <s v="Not  Available"/>
    <s v="HP"/>
  </r>
  <r>
    <n v="283"/>
    <s v="Corporate"/>
    <s v="OKH-PC-503"/>
    <s v="GVY4T72"/>
    <s v="MHIL/OKH/PC/503"/>
    <x v="2"/>
    <s v="Noida"/>
    <s v="OKH-PC-503"/>
    <s v="Maxhealthcare"/>
    <s v="Ajay Singh"/>
    <s v="On Roll"/>
    <s v="Issue to End user"/>
    <s v="Manager"/>
    <s v="Supply Chain Management - Stores"/>
    <s v="M020401"/>
    <s v="Ajay.Singh@maxhealthcare.com"/>
    <s v="ASM020401"/>
    <s v="M020401"/>
    <s v="Not Applicable"/>
    <s v="Not Available"/>
    <s v="Dell"/>
    <s v="Optiplex 3020"/>
    <s v="GVY4T72"/>
    <s v="i5"/>
    <s v="500GB"/>
    <s v="4 GB"/>
    <s v="Not  Available"/>
    <s v="HP"/>
  </r>
  <r>
    <n v="284"/>
    <s v="Corporate"/>
    <s v="OKH-PC-559"/>
    <s v="GVXQ6C2"/>
    <s v="MHIL/OKH/PC/559"/>
    <x v="2"/>
    <s v="7th Floor"/>
    <s v="OKH-PC-559"/>
    <s v="Maxhealthcare"/>
    <s v="Sumit Dhyani"/>
    <s v="On Roll"/>
    <s v="Issue to End user"/>
    <s v="Executive"/>
    <s v="Inforation technology"/>
    <s v="SumitD_EXT"/>
    <s v="Sumit.Dhyani@maxhealthcare.com"/>
    <s v="Not Applicable"/>
    <s v="SumitD_EXT"/>
    <s v="Not Applicable"/>
    <s v="Not Applicable"/>
    <s v="Dell"/>
    <s v="Optiplex 3020"/>
    <s v="GVXQ6C2"/>
    <s v="i5"/>
    <s v="500GB"/>
    <s v="4 GB"/>
    <s v="Not  Available"/>
    <s v="HP"/>
  </r>
  <r>
    <n v="285"/>
    <s v="Corporate"/>
    <s v="OKH-PC-8887"/>
    <s v="GVWMX52"/>
    <s v="MHIL/OKH/PC/8887"/>
    <x v="2"/>
    <s v="7th Floor"/>
    <s v="OKH-PC-8887"/>
    <s v="Maxhealthcare"/>
    <s v="IT STOCK"/>
    <s v="IT STOCK"/>
    <s v="IT Stock Working "/>
    <s v="IT STOCK"/>
    <s v="IT STOCK"/>
    <s v="IT STOCK"/>
    <m/>
    <m/>
    <m/>
    <m/>
    <m/>
    <s v="Dell"/>
    <s v="Optiplex 3020"/>
    <s v="GVWMX52"/>
    <s v="i5"/>
    <s v="500GB"/>
    <s v="4 GB"/>
    <s v="Not  Available"/>
    <s v="HP"/>
  </r>
  <r>
    <n v="286"/>
    <s v="Corporate"/>
    <s v="OKH-PC-0223"/>
    <s v="GVYDH92"/>
    <s v="MHIL/OKH/PC/223"/>
    <x v="2"/>
    <s v="7th Floor"/>
    <s v="OKH-PC-0223"/>
    <s v="Maxhealthcare"/>
    <s v="Multiple user login"/>
    <s v="On Roll"/>
    <s v="Issue to End user"/>
    <s v="Multiple user login"/>
    <s v="Multiple user login"/>
    <s v="RM013187,BLK11203"/>
    <m/>
    <m/>
    <m/>
    <m/>
    <m/>
    <s v="Dell"/>
    <s v="Optiplex 3020"/>
    <s v="GVYDH92"/>
    <s v="i5"/>
    <s v="500GB"/>
    <s v="4 GB"/>
    <s v="Not  Available"/>
    <s v="HP"/>
  </r>
  <r>
    <n v="287"/>
    <s v="Okhla Phase II"/>
    <s v="OKH-PC-1031"/>
    <s v="GVV1T72"/>
    <s v="MHIL/OKH/PC/1031"/>
    <x v="2"/>
    <s v="5th Floor"/>
    <s v="OKH-PC-1031"/>
    <s v="Maxhealthcare"/>
    <s v="Gautam jha"/>
    <s v="On Roll"/>
    <s v="Issue to End user"/>
    <s v="Executive"/>
    <s v="Accounts"/>
    <s v="Gautamj_ext"/>
    <s v="Accounts"/>
    <s v="Gautamj_ext"/>
    <s v="pur.pharmacy@maxhealthcare.com"/>
    <m/>
    <m/>
    <s v="Dell"/>
    <s v="Optiplex 3020"/>
    <s v="GVV1T72"/>
    <s v="i3"/>
    <s v="500 GB"/>
    <s v="4 GB"/>
    <s v="Not  Available"/>
    <s v="HP"/>
  </r>
  <r>
    <n v="288"/>
    <s v="Corporate"/>
    <s v="OKH-PC-1211"/>
    <s v="6R0WXC2"/>
    <s v="MHIL/OKH/PC/1211"/>
    <x v="2"/>
    <s v="5th Floor"/>
    <s v="OKH-PC-1211"/>
    <s v="Maxhealthcare"/>
    <s v="Pushkar Singh Tariyal"/>
    <s v="Off Roll"/>
    <s v="Issue to End user"/>
    <s v="MIS- Executive"/>
    <s v="Finanace"/>
    <s v="PushkarS_ext"/>
    <s v="Pushkar.Tariyal@maxhealthcare.com"/>
    <s v="Not Applicable"/>
    <s v="Yogesh gupta"/>
    <s v="Vaibhav Gupta"/>
    <s v=" 987 329 1495"/>
    <s v="Dell"/>
    <s v="OPTIPLEX  3020"/>
    <s v="6R0WXC2"/>
    <s v="i3"/>
    <s v="500 GB"/>
    <s v="4 GB"/>
    <s v="Not  Available"/>
    <s v="HP"/>
  </r>
  <r>
    <n v="289"/>
    <s v="Corporate"/>
    <s v="Okh-Pc-1214"/>
    <s v="6R70YC2"/>
    <s v="MHIL/OKH/Pc/1214"/>
    <x v="2"/>
    <s v="5th Floor"/>
    <s v="Okh-Pc-1214"/>
    <s v="Maxhealthcare"/>
    <s v="Pallavi Agrawal"/>
    <s v="On Roll"/>
    <s v="Issue to End user"/>
    <s v="Deputy Manager"/>
    <s v="SCM"/>
    <s v="d007100"/>
    <s v="Pallavi.Agrawal@MAXHEALTHCARE.com"/>
    <s v="PAd007100"/>
    <s v="d007100"/>
    <s v="N/A"/>
    <n v="9599060059"/>
    <s v="Dell"/>
    <s v="OPTIPLEX  3020"/>
    <s v="6R70YC2"/>
    <s v="i3"/>
    <s v="500 GB"/>
    <s v="4 GB"/>
    <s v="Not  Available"/>
    <s v="HP"/>
  </r>
  <r>
    <n v="290"/>
    <s v="Corporate"/>
    <s v="OKH-PC-001045"/>
    <s v="6R60YC2"/>
    <s v="MHIL/OKH/PC/001045"/>
    <x v="2"/>
    <s v="5th Floor"/>
    <s v="OKH-PC-001045"/>
    <s v="Maxhealthcare"/>
    <s v="ankit.nag@maxhealthcare.com"/>
    <s v="On Roll"/>
    <s v="Issue to End user"/>
    <s v="Assistant Manager"/>
    <s v="Pharmacy"/>
    <s v="M012561"/>
    <s v="ankit.nag@maxhealthcare.com"/>
    <m/>
    <m/>
    <m/>
    <m/>
    <s v="Dell"/>
    <s v="Optiplex 3020"/>
    <s v="6R60YC2"/>
    <s v="i3"/>
    <s v="500 GB"/>
    <s v="4 GB"/>
    <s v="Not  Available"/>
    <s v="HP"/>
  </r>
  <r>
    <n v="291"/>
    <s v="Corporate"/>
    <s v="okh-pc-1310"/>
    <s v="6R4VXC2"/>
    <s v="MHIL/OKH/PC/1310"/>
    <x v="2"/>
    <s v="5th Floor"/>
    <s v="okh-pc-1310"/>
    <s v="Maxhealthcare"/>
    <s v="Vijay Kumar Gupta"/>
    <s v="Off Roll"/>
    <s v="Issue to End user"/>
    <s v="Team Leader"/>
    <s v="Information Technology"/>
    <s v="VijayG_EXT"/>
    <s v="Vijay.kumargupta@maxhealthcare.com"/>
    <s v="Not Applicable"/>
    <s v="VijayG_EXT"/>
    <s v="N/A"/>
    <m/>
    <s v="Dell"/>
    <s v="OPTIPLEX  3020"/>
    <s v="6R4VXC2"/>
    <s v="Core2duo"/>
    <s v=" 320 GB"/>
    <s v="2 GB"/>
    <s v="Not  Available"/>
    <s v="HP"/>
  </r>
  <r>
    <n v="292"/>
    <s v="Okhla Phase II"/>
    <s v="OKH-PC-1218"/>
    <s v="6rpyxc2"/>
    <s v="MHIL/OKH/PC/1218"/>
    <x v="2"/>
    <s v="Noida"/>
    <s v="OKH-PC-1218"/>
    <s v="Maxhealthcare"/>
    <s v="Ankit Kumar"/>
    <s v="On Roll"/>
    <s v="Issue to End user"/>
    <s v="PHARMACIST"/>
    <s v="Pharmacy"/>
    <s v="M024898"/>
    <s v="Ankit.kumar@maxhealthcare.com"/>
    <m/>
    <s v="M024898"/>
    <s v="N/A"/>
    <n v="1019"/>
    <s v="Dell"/>
    <s v="OPTIPLEX 3046"/>
    <s v="6rpyxc2"/>
    <s v="i3"/>
    <s v="500 GB"/>
    <s v="4 GB"/>
    <s v="Not  Available"/>
    <s v="HP"/>
  </r>
  <r>
    <n v="293"/>
    <s v="Corporate"/>
    <s v="OKH-LAP-298"/>
    <s v="JYJQG22"/>
    <s v="MHIL/OKH/LAP/298"/>
    <x v="1"/>
    <s v="7th Floor"/>
    <s v="OKH-LAP-298"/>
    <s v="Maxhealthcare"/>
    <s v="Kailash Sayal"/>
    <s v="On Roll"/>
    <s v="Issue to End user"/>
    <s v="Senior Executive"/>
    <s v="Finance &amp; Accounts"/>
    <s v="S010752"/>
    <s v="Kailash.Sayal@maxhealthcare.com"/>
    <s v="KSS010752"/>
    <s v="S010752"/>
    <s v="Sunil Tyagi"/>
    <n v="1246207777"/>
    <s v="Dell"/>
    <s v="Latitude 3450"/>
    <s v="JYJQG22"/>
    <s v="i3"/>
    <s v="500 GB"/>
    <s v="4 GB"/>
    <s v="Not  Available"/>
    <s v="HP"/>
  </r>
  <r>
    <n v="294"/>
    <s v="Corporate"/>
    <s v="OKH-LAP-1112"/>
    <s v="9ZJQG22"/>
    <s v="MHIL/OKH/LAP/125"/>
    <x v="1"/>
    <s v="5th Floor"/>
    <s v="OKH-LAP-1112"/>
    <s v="Maxhealthcare"/>
    <s v="Sunil Kumar"/>
    <s v="On Roll"/>
    <s v="Issue to End user"/>
    <s v="Assistant Manager"/>
    <s v="CDC Cell"/>
    <s v="S010896"/>
    <s v="Sunil.Kumar@maxhealthcare.com"/>
    <m/>
    <s v="S010896"/>
    <m/>
    <m/>
    <s v="Dell"/>
    <s v="Latitude 3450"/>
    <s v="9ZJQG22"/>
    <s v="i3"/>
    <s v="500 GB"/>
    <s v="4 GB"/>
    <s v="Not  Available"/>
    <s v="HP"/>
  </r>
  <r>
    <n v="295"/>
    <s v="Corporate"/>
    <s v="OKH-LAP-1000"/>
    <s v="1ZJQG22"/>
    <s v="MHIL/OKH/LAP/1000"/>
    <x v="1"/>
    <s v="5th Floor"/>
    <s v="OKH-LAP-1000"/>
    <s v="Maxhealthcare"/>
    <s v="GOPAL  "/>
    <s v="Off Roll"/>
    <s v="Issue to End user"/>
    <s v="Engineer"/>
    <s v="Engineering"/>
    <s v="GopalS_ext"/>
    <s v="Narenra.singh@maxhealthcare.com"/>
    <s v="N/A"/>
    <s v="gopals_ext"/>
    <s v="Vijay Kumar"/>
    <n v="1246207777"/>
    <s v="Dell"/>
    <s v="Latitude 3450"/>
    <s v="1ZJQG22"/>
    <s v="i3"/>
    <s v="500 GB"/>
    <s v="4 GB"/>
    <s v="Not  Available"/>
    <s v="HP"/>
  </r>
  <r>
    <n v="296"/>
    <s v="Okhla Phase II"/>
    <s v="OKH-LAP-0991"/>
    <s v="GZJQG22"/>
    <s v="MHIL/OKH/LAP/988"/>
    <x v="1"/>
    <s v="6th Floor"/>
    <s v="OKH-LAP-0991"/>
    <s v="Maxhealthcare"/>
    <s v="Mohit Gupta"/>
    <s v="On Roll"/>
    <s v="Issue to End user"/>
    <s v="Deputy Manager"/>
    <s v="Finanace"/>
    <s v="BLK6057"/>
    <s v="Finanace"/>
    <s v="BLK6057"/>
    <s v="tarun.virsharma@maxhealthcare.com"/>
    <s v="BLK6057"/>
    <s v="BLK6057"/>
    <s v="Dell"/>
    <s v="Latitude 3450"/>
    <s v="gzjqg22"/>
    <s v="i3"/>
    <s v="500 GB"/>
    <s v="4 GB"/>
    <s v="Not  Available"/>
    <s v="HP"/>
  </r>
  <r>
    <n v="297"/>
    <s v="Corporate"/>
    <s v="OKH-LAP-530"/>
    <s v="9SMSG22"/>
    <s v="MHIL/OKH/LAP/530"/>
    <x v="1"/>
    <s v="7th Floor"/>
    <s v="OKH-LAP-530"/>
    <s v="Maxhealthcare"/>
    <s v="Shikha Sethi"/>
    <s v="On Roll"/>
    <s v="Issue to End user"/>
    <s v="Deputy Manager"/>
    <s v="Max Institute of Medical Excellence"/>
    <s v="M013215"/>
    <s v="Shikha.Sethi@maxhealthcare.com"/>
    <s v="SSM013215"/>
    <s v="M013215"/>
    <s v="N/A"/>
    <n v="9999445070"/>
    <s v="Dell"/>
    <s v="Latitude 3450"/>
    <s v="9SMSG22"/>
    <s v="i3"/>
    <s v="500 GB"/>
    <s v="4 GB"/>
    <s v="Not  Available"/>
    <s v="HP"/>
  </r>
  <r>
    <n v="298"/>
    <s v="Corporate"/>
    <s v="OKH-LAP-997"/>
    <s v="FZJQG22"/>
    <s v="MHIL/OKH/LAP/997"/>
    <x v="1"/>
    <s v="Noida"/>
    <s v="OKH-LAP-997"/>
    <s v="Maxhealthcare"/>
    <s v="RAKHI GARG"/>
    <s v="On Roll"/>
    <s v="Issue to End user"/>
    <s v="Manager"/>
    <s v="Sales &amp; Marketing"/>
    <s v="M019114"/>
    <s v="Rakhi.Garg@MAXHEALTHCARE.COM"/>
    <s v="RGM019114"/>
    <s v="M019114"/>
    <s v="N/A"/>
    <n v="9717008147"/>
    <s v="Dell"/>
    <s v="Latitude 3450"/>
    <s v="FZJQG22"/>
    <s v="i3"/>
    <s v="500 GB"/>
    <s v="4 GB"/>
    <s v="Not  Available"/>
    <s v="HP"/>
  </r>
  <r>
    <n v="300"/>
    <s v="Corporate"/>
    <s v="OKH-LAP-999"/>
    <s v="JZJQG22"/>
    <s v="MHIL/OKH/LAP/999"/>
    <x v="1"/>
    <s v="5th Floor"/>
    <s v="OKH-LAP-999"/>
    <s v="Maxhealthcare"/>
    <s v="Saurabh Tiwari"/>
    <s v="Off Roll"/>
    <s v="Issue to End user"/>
    <s v="Network Engineer"/>
    <s v="Information Technology"/>
    <s v="Saurabht_ext"/>
    <s v="Saurabh.tiwari@maxhealthcare.com"/>
    <m/>
    <s v="SaurabhT_EXT"/>
    <s v="Purnam Singla"/>
    <n v="9718016230"/>
    <s v="Dell"/>
    <s v="Latitude 3450"/>
    <s v="JZJQG22"/>
    <s v="i3"/>
    <n v="500"/>
    <s v="4 GB"/>
    <s v="Not  Available"/>
    <s v="HP"/>
  </r>
  <r>
    <n v="301"/>
    <s v="Corporate"/>
    <s v="Workgroup"/>
    <s v="BBS2N62"/>
    <s v="MHIL/OKH/PC/Workgroup"/>
    <x v="2"/>
    <s v="Bhagat hospital"/>
    <s v="Workgroup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ot Applicable"/>
    <s v="Not Available"/>
    <s v="Dell"/>
    <s v="Optiplex 3020"/>
    <s v="BBS2N62"/>
    <s v="i3"/>
    <s v="500 GB"/>
    <s v="4 GB"/>
    <s v="Not  Available"/>
    <s v="HP"/>
  </r>
  <r>
    <n v="302"/>
    <s v="Corporate"/>
    <s v="OKH-LAP-546"/>
    <s v="BZJQG22"/>
    <s v="MHIL/OKH/LAP/546"/>
    <x v="1"/>
    <s v="Noida"/>
    <s v="OKH-LAP-546"/>
    <s v="Maxhealthcare"/>
    <s v="Jaspreet Singh Aneja"/>
    <s v="On Roll"/>
    <s v="Issue to End user"/>
    <s v="Senior Manager"/>
    <s v="Sales &amp; Marketing"/>
    <s v="m020474"/>
    <s v="Jaspreet.Singh@maxhealthcare.com"/>
    <s v="jam020474"/>
    <s v="m020474"/>
    <s v="Not Applicable"/>
    <s v="Not Applicable"/>
    <s v="Dell"/>
    <s v="Latitude 3450"/>
    <s v="BZJQG22"/>
    <s v="i3"/>
    <n v="500"/>
    <s v="4 GB"/>
    <s v="Not Applicable"/>
    <s v="HP"/>
  </r>
  <r>
    <n v="303"/>
    <s v="Corporate"/>
    <s v="HOLAP73DHD82"/>
    <s v="73DHD82"/>
    <s v="MHIL/OKH/LAP/0450"/>
    <x v="1"/>
    <s v="Noida"/>
    <s v="HOLAP73DHD82"/>
    <s v="Maxhealthcare"/>
    <s v="Pawan Upadhya"/>
    <s v="On Roll"/>
    <s v="Issue to End user"/>
    <s v="Senior Manager"/>
    <s v="SCM"/>
    <s v="D007986"/>
    <s v="Pawan.Upadhyay@maxhealthcare.com"/>
    <s v="PUD007986"/>
    <s v="D007986"/>
    <s v="N/A"/>
    <n v="9953535852"/>
    <s v="Dell"/>
    <s v="Latitude 3046"/>
    <s v="73DHD82"/>
    <s v="i3"/>
    <s v="500 GB"/>
    <s v="4 GB"/>
    <s v="Not  Available"/>
    <s v="HP"/>
  </r>
  <r>
    <n v="304"/>
    <s v="Corporate"/>
    <s v="OKH-LAP-1035"/>
    <s v="53DHD82"/>
    <s v="MHIL/OKH/LAP/1035"/>
    <x v="1"/>
    <s v="5th Floor"/>
    <s v="OKH-LAP-1035"/>
    <s v="Maxhealthcare"/>
    <s v="Lalit Mohan"/>
    <s v="On Roll"/>
    <s v="Issue to End user"/>
    <s v="Deputy Manager"/>
    <s v="Accounts &amp; Finance - Accounts"/>
    <s v="M020856"/>
    <s v="Lalit.Mohan@MAXHEALTHCARE.com"/>
    <s v="M020856"/>
    <s v="M020856"/>
    <s v="N/A"/>
    <n v="9810554542"/>
    <s v="Dell"/>
    <s v="Latitude 3460"/>
    <s v="53DHD82"/>
    <s v="i3"/>
    <s v="500 GB"/>
    <s v="4 GB"/>
    <s v="Not  Available"/>
    <s v="HP"/>
  </r>
  <r>
    <n v="305"/>
    <s v="Corporate"/>
    <s v="OKH-LAP-1010"/>
    <s v="B3DHD82"/>
    <s v="MHIL/OKH/LAP/1010"/>
    <x v="1"/>
    <s v="Noida"/>
    <s v="OKH-LAP-1010"/>
    <s v="Maxhealthcare"/>
    <s v="Avantika Sharma"/>
    <s v="On Roll"/>
    <s v="Issue to End user"/>
    <s v="Deputy Manager"/>
    <s v="Supply Chain Management"/>
    <s v="M019498"/>
    <s v="Avantika.Sharma@maxhealthcare.com"/>
    <m/>
    <e v="#N/A"/>
    <s v="N/A"/>
    <m/>
    <s v="Dell"/>
    <s v="Latitude 3450"/>
    <s v="B3DHD82"/>
    <s v="i3"/>
    <s v="500 GB"/>
    <s v="4 GB"/>
    <s v="Not  Available"/>
    <s v="HP"/>
  </r>
  <r>
    <n v="306"/>
    <s v="Corporate"/>
    <s v="Okh-lap-314"/>
    <s v="32DHD82"/>
    <s v="MHIL/OKH/lap/314"/>
    <x v="1"/>
    <s v="5th Floor"/>
    <s v="Okh-lap-314"/>
    <s v="Maxhealthcare"/>
    <s v="Sudheer Kumar Pandey"/>
    <s v="On Roll"/>
    <s v="Issue to End user"/>
    <s v="Senior Executive"/>
    <s v="Accounts &amp; Finance"/>
    <s v="M011115"/>
    <s v="Sudheer.Pandey@MAXHEALTHCARE.com"/>
    <s v="SPM11115"/>
    <s v="M11115"/>
    <s v="N/A"/>
    <n v="9868098244"/>
    <s v="Dell"/>
    <s v="Latitude 3460"/>
    <s v="32DHD82"/>
    <s v="i3"/>
    <s v="500 GB"/>
    <s v="4 GB"/>
    <s v="Not  Available"/>
    <s v="HP"/>
  </r>
  <r>
    <n v="307"/>
    <s v="Corporate"/>
    <s v="OKH-LAP-1002"/>
    <s v="C2DHD82"/>
    <s v="MHIL/OKH/LAP/1002"/>
    <x v="1"/>
    <s v="5th Floor"/>
    <s v="OKH-LAP-1002"/>
    <s v="Maxhealthcare"/>
    <s v="Piyush Grover"/>
    <s v="On Roll"/>
    <s v="Issue to End user"/>
    <s v="Manager"/>
    <s v="Transformation office"/>
    <s v="M020611"/>
    <s v="Piyush.Grover@MAXHEALTHCARE.com"/>
    <s v="PGM020611"/>
    <s v="M020611"/>
    <s v="N/A"/>
    <n v="9871531860"/>
    <s v="Dell"/>
    <s v="Latitude 3460"/>
    <s v="C2DHD82"/>
    <s v="i3"/>
    <s v="500 GB"/>
    <s v="4 GB"/>
    <s v="Not  Available"/>
    <s v="HP"/>
  </r>
  <r>
    <n v="308"/>
    <s v="Corporate"/>
    <s v="Okh-Lap-01198"/>
    <s v="C3DHD82"/>
    <s v="MHIL/OKH/LAP/01198"/>
    <x v="1"/>
    <s v="Noida"/>
    <s v="Okh-Lap-01198"/>
    <s v="Maxhealthcare"/>
    <s v="Sudhanshu Dogra"/>
    <s v="On Roll"/>
    <s v="Issue to End user"/>
    <s v="Deputy Manager"/>
    <s v="Sales &amp; Marketing- Corporate Sales"/>
    <s v="M014428"/>
    <s v="Sudhanshu.Dogra@MAXHEALTHCARE.com"/>
    <m/>
    <s v="M014428"/>
    <s v="N/A"/>
    <n v="9911151357"/>
    <s v="Dell"/>
    <s v="Latitude 3460"/>
    <s v="C3DHD82"/>
    <s v="i3"/>
    <s v="500 GB"/>
    <s v="4 GB"/>
    <s v="Not  Available"/>
    <s v="HP"/>
  </r>
  <r>
    <n v="309"/>
    <s v="Corporate"/>
    <s v="OKH-LAP-1111"/>
    <s v="43DHD82"/>
    <s v="MHIL/OKH/LAP/1111"/>
    <x v="1"/>
    <s v="7th Floor"/>
    <s v="OKH-LAP-1111"/>
    <s v="Maxhealthcare"/>
    <s v="Abhishek kumar"/>
    <s v="Off Roll"/>
    <s v="Issue to End user"/>
    <s v="Application Support Engineer"/>
    <s v="Information Technology"/>
    <s v="AbhishekS2_EXT"/>
    <s v="abhishek.kumar@MAXHEALTHCARE.com"/>
    <m/>
    <s v="AbhishekS2_EXT"/>
    <s v="N/A"/>
    <s v="N/A"/>
    <s v="Dell"/>
    <s v="Latitude 3460"/>
    <s v="43DHD82"/>
    <s v="i3"/>
    <s v="500 GB"/>
    <s v="4 GB"/>
    <s v="Not  Available"/>
    <s v="HP"/>
  </r>
  <r>
    <n v="310"/>
    <s v="Corporate"/>
    <s v="OKH-LAP-1021"/>
    <s v="D2DHD82"/>
    <s v="MHIL/OKH/LAP/1021"/>
    <x v="1"/>
    <s v="5th Floor"/>
    <s v="OKH-LAP-1021"/>
    <s v="Maxhealthcare"/>
    <s v="Aseem Bansal"/>
    <s v="On Roll"/>
    <s v="Issue to End user"/>
    <s v="Senior Manager"/>
    <s v="Sales &amp; Marketing"/>
    <s v="M020676"/>
    <s v="Aseem.bansal@maxhealthcare.com"/>
    <s v="ABM020676"/>
    <s v="M020676"/>
    <s v="N/A"/>
    <n v="7696253706"/>
    <s v="Dell"/>
    <s v="Latitude 3460"/>
    <s v="D2DHD82"/>
    <s v="i3"/>
    <s v="500 GB"/>
    <s v="4 GB"/>
    <s v="Not  Available"/>
    <s v="HP"/>
  </r>
  <r>
    <n v="311"/>
    <s v="Corporate"/>
    <s v="OKH-LAP-566"/>
    <s v="92DHD82"/>
    <s v="MHIL/OKH/LAP/566"/>
    <x v="1"/>
    <s v="6th Floor"/>
    <s v="OKH-LAP-566"/>
    <s v="Maxhealthcare"/>
    <s v="NISHA MOHANDAS"/>
    <s v="On Roll"/>
    <s v="Issue to End user"/>
    <s v="Deputy Manager"/>
    <s v="Legal"/>
    <s v="M025496"/>
    <s v="NISHA.MOHANDAS@maxhealthcare.com"/>
    <m/>
    <s v="M025496"/>
    <s v="N/A"/>
    <s v="91 8800556341"/>
    <s v="Dell"/>
    <s v="Latitude 3460"/>
    <s v="92DHD82"/>
    <s v="i3"/>
    <s v="500 GB"/>
    <s v="4 GB"/>
    <s v="Yes"/>
    <s v="HP"/>
  </r>
  <r>
    <n v="312"/>
    <s v="Corporate"/>
    <s v="OKH-LAP-1039"/>
    <s v="93DHD82"/>
    <s v="MHIL/OKH/LAP/1039"/>
    <x v="1"/>
    <s v="Noida"/>
    <s v="OKH-LAP-1039"/>
    <s v="Maxhealthcare"/>
    <s v="Parmanand Kaushik"/>
    <s v="On Roll"/>
    <s v="Issue to End user"/>
    <s v="General Manager"/>
    <s v="Sales &amp; Marketing"/>
    <s v="M001399"/>
    <s v="Parmanand.kaushik@maxhealthcare.com"/>
    <s v="PKM001399"/>
    <s v="M001399"/>
    <s v="N/A"/>
    <s v="91 9810569238"/>
    <s v="Dell"/>
    <s v="Latitude 3460"/>
    <s v="93DHD82"/>
    <s v="i5"/>
    <s v="500 GB"/>
    <s v="4 GB"/>
    <s v="Not  Available"/>
    <s v="HP"/>
  </r>
  <r>
    <n v="313"/>
    <s v="Corporate"/>
    <s v="OKH-LAP-0782"/>
    <s v="CND5463NVD"/>
    <s v="MHIL/OKH/LAP/0782"/>
    <x v="1"/>
    <s v="5th Floor"/>
    <s v="OKH-LAP-0782"/>
    <s v="Maxhealthcare"/>
    <s v="Santosh  Kumar Chaudhary "/>
    <s v="On Roll"/>
    <s v="Issue to End user"/>
    <s v="Assistant"/>
    <s v="Accounts &amp; Finance - Taxation"/>
    <s v="M026712"/>
    <s v="Santosh.KumarChaudhary@maxhealthcare.com"/>
    <s v="M026712"/>
    <s v="M026712"/>
    <s v="Not Applicable"/>
    <s v="Not Applicable"/>
    <s v="HP"/>
    <s v="HP ProBook 440 G2"/>
    <s v="CND5463NVD"/>
    <s v="i3"/>
    <s v="500 GB"/>
    <s v="4 GB"/>
    <s v="Not  Available"/>
    <s v="HP"/>
  </r>
  <r>
    <n v="314"/>
    <s v="Corporate"/>
    <s v="OKH-PC-1032"/>
    <s v="82DHD82"/>
    <s v="MHIL/OKH/PC/1032"/>
    <x v="1"/>
    <s v="6th Floor"/>
    <s v="OKH-PC-1032"/>
    <s v="Maxhealthcare"/>
    <s v="Nooruddin Ahmed"/>
    <s v="On Roll"/>
    <s v="Issue to End user"/>
    <s v="Senior Manager"/>
    <s v="Projects"/>
    <s v="M012653"/>
    <s v="Nooruddin.Ahmad@maxhealthcare.com"/>
    <s v="NAM012653"/>
    <s v="M012653"/>
    <s v="N/A"/>
    <n v="9891104131"/>
    <s v="Dell"/>
    <s v="Latitude 3460"/>
    <s v="82DHD82"/>
    <s v="i3"/>
    <s v="500 GB"/>
    <s v="4 GB"/>
    <s v="Not  Available"/>
    <s v="HP"/>
  </r>
  <r>
    <n v="315"/>
    <s v="Corporate"/>
    <s v="OKH-LAP-1029"/>
    <s v="83DHD82"/>
    <s v="MHIL/OKH/LAP/1029"/>
    <x v="1"/>
    <s v="5th Floor"/>
    <s v="OKH-LAP-1029"/>
    <s v="Maxhealthcare"/>
    <s v="Giri Babu"/>
    <s v="On Roll"/>
    <s v="Issue to End user"/>
    <s v="Executive"/>
    <s v="Information technology"/>
    <s v="Ralapalig_ext"/>
    <s v="giri.babu@maxhealthcare.com"/>
    <s v="Not Applicable"/>
    <s v="ralapalaig_ext"/>
    <s v="N/A"/>
    <s v="Not Applicable"/>
    <s v="Dell"/>
    <s v="Latitude 3460"/>
    <s v="83DHD82"/>
    <s v="i3"/>
    <s v="500 GB"/>
    <s v="4 GB"/>
    <s v="Not  Available"/>
    <s v="HP"/>
  </r>
  <r>
    <n v="316"/>
    <s v="Corporate"/>
    <s v="OKH-LAP-1220"/>
    <s v="23DHD82"/>
    <s v="MHIL/OKH/LAP/1220"/>
    <x v="1"/>
    <s v="6th Floor"/>
    <s v="OKH-LAP-1220"/>
    <s v="Maxhealthcare"/>
    <s v="Shobha"/>
    <s v="On Roll"/>
    <s v="Issue to End user"/>
    <s v="Senior Executive"/>
    <s v="Human Resources"/>
    <s v="M028231"/>
    <s v="Shobha@maxhealthcare.com"/>
    <s v="M028231"/>
    <s v="M028231"/>
    <m/>
    <m/>
    <s v="Dell"/>
    <s v="Latitude 3460"/>
    <s v="23DHD82"/>
    <s v="i3"/>
    <n v="500"/>
    <s v="4 GB"/>
    <s v="Not Applicable"/>
    <s v="HP"/>
  </r>
  <r>
    <n v="317"/>
    <s v="Corporate"/>
    <s v="OKH-LAP-1009"/>
    <s v="D3DHD82"/>
    <s v="MHIL/OKH/LAP/1009"/>
    <x v="1"/>
    <s v="Pitampura"/>
    <s v="OKH-LAP-1009"/>
    <s v="Maxhealthcare"/>
    <s v="Rupesh Singh"/>
    <s v="On Roll"/>
    <s v="Issue to End user"/>
    <s v="Manager"/>
    <s v="Max Skill First Employee"/>
    <s v="M023179"/>
    <s v="RupeshSingh@maxhealthcare.com"/>
    <m/>
    <s v="M023179"/>
    <s v="Not Applicable"/>
    <n v="0"/>
    <s v="Dell"/>
    <s v="Latitude 3460"/>
    <s v="D3DHD82"/>
    <s v="i3"/>
    <n v="500"/>
    <s v="4 GB"/>
    <s v="Not Applicable"/>
    <s v="HP"/>
  </r>
  <r>
    <n v="318"/>
    <s v="Corporate"/>
    <s v="SKT-LAP-3001"/>
    <s v="J2DHD82"/>
    <s v="MHIL/OKH/LAP/581"/>
    <x v="1"/>
    <s v="5th Floor"/>
    <s v="SKT-LAP-3001"/>
    <s v="Maxhealthcare"/>
    <s v="Jaswant Singh"/>
    <s v="On Roll"/>
    <s v="Issue to End user"/>
    <s v="Training Coordinator"/>
    <s v="Max Institute of Medical Excellence"/>
    <s v="M027832"/>
    <m/>
    <m/>
    <m/>
    <m/>
    <m/>
    <s v="Dell"/>
    <s v="Latitude 3460"/>
    <s v="J2DHD82"/>
    <s v="i3"/>
    <n v="320"/>
    <s v="4 GB"/>
    <s v="Not  Available"/>
    <s v="HP"/>
  </r>
  <r>
    <n v="319"/>
    <s v="Corporate"/>
    <s v="OKH-LAP-1026"/>
    <s v="52DHD82"/>
    <s v="MHIL/OKH/LAP/1026"/>
    <x v="1"/>
    <s v="5th Floor"/>
    <s v="OKH-LAP-1026"/>
    <s v="Maxhealthcare"/>
    <s v="R.K Pandey"/>
    <s v="On Roll"/>
    <s v="Issue to End user"/>
    <s v="General Manager"/>
    <s v="Human Resources"/>
    <s v="M020697"/>
    <s v="RK.Pandey@maxhealthcare.com"/>
    <s v="RPM020697"/>
    <s v="M020697"/>
    <s v="N/A"/>
    <m/>
    <s v="Dell"/>
    <s v="Latitude 3460"/>
    <s v="52DHD82"/>
    <s v="i3"/>
    <s v="500 GB"/>
    <s v="4 GB"/>
    <s v="Not  Available"/>
    <s v="HP"/>
  </r>
  <r>
    <n v="320"/>
    <s v="Corporate"/>
    <s v="OKH-LAP-216"/>
    <s v="CND5466F5X"/>
    <s v="MHIL/OKH/LAP/216"/>
    <x v="1"/>
    <s v="7th Floor"/>
    <s v="OKH-LAP-216"/>
    <s v="Maxhealthcare"/>
    <s v="Ram kumar "/>
    <s v="On Roll"/>
    <s v="Issue to End user"/>
    <s v="Assistant Manager"/>
    <s v="Lab Services"/>
    <s v="M022585"/>
    <s v="Ram.Kumar5@MAXHEALTHCARE.COM"/>
    <m/>
    <s v="M022585"/>
    <s v="N/A"/>
    <n v="9868247887"/>
    <s v="HP"/>
    <s v="HP ProBook 440 G2"/>
    <s v="CND5466F5X"/>
    <s v="i3"/>
    <s v="500 GB"/>
    <s v="4 GB"/>
    <s v="Not  Available"/>
    <s v="HP"/>
  </r>
  <r>
    <n v="321"/>
    <s v="Corporate"/>
    <s v="OKH-LAP-1014"/>
    <s v="CND5466F65"/>
    <s v="MHIL/OKH/LAP/1014"/>
    <x v="1"/>
    <s v="5th Floor"/>
    <s v="OKH-LAP-1014"/>
    <s v="Maxhealthcare"/>
    <s v="Harshwardhan "/>
    <s v="On Roll"/>
    <s v="Issue to End user"/>
    <s v="Supervisor"/>
    <s v="Physiotherapy &amp; Rehabilitation"/>
    <s v="M022829"/>
    <s v="harshwardhan@MAXHEALTHCARE.COM"/>
    <s v="M022829"/>
    <s v="M022829"/>
    <s v="N/A"/>
    <s v="91 9643046481"/>
    <s v="HP"/>
    <s v="HP PRO BOOK 4410S"/>
    <s v="CND5466F65"/>
    <s v="i3"/>
    <s v="500 GB"/>
    <s v="4 GB"/>
    <s v="Not  Available"/>
    <s v="HP"/>
  </r>
  <r>
    <n v="322"/>
    <s v="Corporate"/>
    <s v="OKH-LAP-7833"/>
    <s v="CND5463NVK"/>
    <s v="MHIL/OKH/LAP/7833"/>
    <x v="1"/>
    <s v="5th Floor"/>
    <s v="OKH-LAP-7833"/>
    <s v="Maxhealthcare"/>
    <s v="IT Stock"/>
    <s v="IT STOCK"/>
    <s v="In Stock not working "/>
    <s v="System Administrator"/>
    <m/>
    <m/>
    <m/>
    <m/>
    <m/>
    <m/>
    <m/>
    <s v="HP"/>
    <s v="Pro book"/>
    <s v="CND5463NVK"/>
    <s v="i3"/>
    <s v="500 GB"/>
    <s v="4 GB"/>
    <s v="Not  Available"/>
    <s v="HP"/>
  </r>
  <r>
    <n v="323"/>
    <s v="Corporate"/>
    <s v="OKH-LAP-0023"/>
    <s v="CND5466F69"/>
    <s v="MHIL/OKH/LAP/1004"/>
    <x v="1"/>
    <s v="Noida"/>
    <s v="OKH-LAP-0023"/>
    <s v="Maxhealthcare"/>
    <s v="Prerna Khurana"/>
    <s v="On Roll"/>
    <s v="Issue to End user"/>
    <s v="Senior Manager"/>
    <s v="Sales &amp; Marketing"/>
    <s v="M021406"/>
    <s v="Prerna.Khurana@MAXHEALTHCARE.com"/>
    <m/>
    <s v="M021406"/>
    <s v="N/A"/>
    <s v="+91 9811 312 560"/>
    <s v="HP"/>
    <s v="HP ProBook 440 G2"/>
    <s v="CND5466F69"/>
    <s v="i3"/>
    <s v="500 GB"/>
    <s v="4 GB"/>
    <s v="Yes"/>
    <s v="HP"/>
  </r>
  <r>
    <n v="324"/>
    <s v="Corporate"/>
    <s v="OKH-LAP-772"/>
    <s v="CND5463NW2"/>
    <s v="MHIL/OKH/LAP/772"/>
    <x v="1"/>
    <s v="Noida"/>
    <s v="OKH-LAP-772"/>
    <s v="Maxhealthcare"/>
    <s v="Abhishek agarwal"/>
    <s v="On Roll"/>
    <s v="Issue to End user"/>
    <s v="Deputy General Manager"/>
    <s v="Pharmacy"/>
    <s v="M020673"/>
    <s v="Abhishek.Agarwal2@MAXHEALTHCARE.com"/>
    <s v="AAM020673"/>
    <s v="M020673"/>
    <s v="Not Applicable"/>
    <n v="9910236298"/>
    <s v="HP"/>
    <s v="HP ProBook 440 G2"/>
    <s v="CND5463NW2"/>
    <s v="i3"/>
    <s v="500 GB"/>
    <s v="4 GB"/>
    <s v="Yes"/>
    <s v="HP"/>
  </r>
  <r>
    <n v="325"/>
    <s v="Okhla Phase II"/>
    <s v="OKH-LAP-181"/>
    <s v="CND5466F6C"/>
    <s v="MHIL/OKH/LAP/181"/>
    <x v="1"/>
    <s v="7th Floor"/>
    <s v="OKH-PC-181-PC"/>
    <s v="Maxhealthcare"/>
    <s v="In stock"/>
    <n v="0"/>
    <s v="In Stock not working "/>
    <s v="Executive"/>
    <s v="In Stock"/>
    <s v="In Stock"/>
    <s v="In Stock"/>
    <s v="B012436"/>
    <s v="B012436"/>
    <s v="N/A"/>
    <s v="N/A"/>
    <s v="HP"/>
    <s v="HP ProBook 440 G2"/>
    <s v="CND5466F6C"/>
    <s v="i5"/>
    <s v="500 GB"/>
    <s v="4 GB"/>
    <s v="Not  Available"/>
    <s v="HP"/>
  </r>
  <r>
    <n v="326"/>
    <s v="Corporate"/>
    <s v="OKH-LAP-470"/>
    <s v="CND5463NVW"/>
    <s v="MHIL/OKH/LAP/470"/>
    <x v="1"/>
    <s v="7th Floor"/>
    <s v="OKH-LAP-470"/>
    <s v="Maxhealthcare"/>
    <s v="Shivansh"/>
    <s v="On Roll"/>
    <s v="Issue to End user"/>
    <s v="Senior Executive"/>
    <s v="Legal"/>
    <s v="M024544"/>
    <s v="Shivansh.sachdeva@maxhealthcare.com"/>
    <s v="SSM024544"/>
    <s v="M024544"/>
    <s v="N/A"/>
    <n v="1246207777"/>
    <s v="HP"/>
    <s v="HP ProBook 440 G2"/>
    <s v="CND5463NVW"/>
    <s v="i3"/>
    <s v="500 GB"/>
    <s v="4 GB"/>
    <s v="Not  Available"/>
    <s v="HP"/>
  </r>
  <r>
    <n v="327"/>
    <s v="Corporate"/>
    <s v="OKH-LAP-848"/>
    <s v="CND5463NVR"/>
    <s v="MHIL/OKH/LAP/848"/>
    <x v="1"/>
    <s v="5th Floor"/>
    <s v="OKH-LAP-848"/>
    <s v="Maxhealthcare"/>
    <s v="Gitto Thomas"/>
    <s v="On Roll"/>
    <s v="Issue to End user"/>
    <s v="Assistant Nursing Supritendent"/>
    <s v="DG CARE"/>
    <s v="M021179"/>
    <s v="gitto.thomas@MAXHEALTHCARE.com"/>
    <s v="GTM021179"/>
    <s v="M021179"/>
    <s v="N/A"/>
    <n v="9821900366"/>
    <s v="HP"/>
    <s v="ProBook 440 G2"/>
    <s v="CND5463NVR"/>
    <s v="i3"/>
    <s v="500 GB"/>
    <s v="4 GB"/>
    <s v="Not  Available"/>
    <s v="HP"/>
  </r>
  <r>
    <n v="328"/>
    <s v="Corporate"/>
    <s v="OKH-LAP-779"/>
    <s v="CND5463NVB"/>
    <s v="MHIL/OKH/LAP/779"/>
    <x v="1"/>
    <s v="5th Floor"/>
    <s v="OKH-LAP-779"/>
    <s v="Maxhealthcare"/>
    <s v="Bijoy john"/>
    <s v="On Roll"/>
    <s v="Issue to End user"/>
    <s v="deputy Manager"/>
    <s v="Accounts &amp; Finance - Finance"/>
    <s v="M017935"/>
    <s v="bijoy.john@maxhealthcare.com"/>
    <s v="BJM017935"/>
    <s v="M017935"/>
    <s v="Not Applicable"/>
    <n v="9910236298"/>
    <s v="HP"/>
    <s v="HP ProBook 440 G2"/>
    <s v="CND5463NVB"/>
    <s v="i3"/>
    <s v="500 GB"/>
    <s v="4 GB"/>
    <s v="Not  Available"/>
    <s v="HP"/>
  </r>
  <r>
    <n v="329"/>
    <s v="Corporate"/>
    <s v="Okh-lap-1051"/>
    <s v="CND5463NVF"/>
    <s v="MHIL/OKH/LAP/1051"/>
    <x v="1"/>
    <s v="Corp Office"/>
    <s v="Okh-lap-1051"/>
    <s v="Maxhealthcare"/>
    <s v="Anwar"/>
    <s v="On Roll"/>
    <s v="Issue to End user"/>
    <s v="Assistant Manager"/>
    <s v="Sales &amp; Marketing"/>
    <s v="M027862"/>
    <s v="Anwar@maxhealthcare.com"/>
    <s v="M027862"/>
    <s v="M023311"/>
    <s v="N/A"/>
    <n v="9971167006"/>
    <s v="HP"/>
    <s v="HP ProBook 440 G2"/>
    <s v="CND5463NVF"/>
    <s v="i3"/>
    <s v="500 GB"/>
    <s v="4 GB"/>
    <s v="Not  Available"/>
    <s v="HP"/>
  </r>
  <r>
    <n v="330"/>
    <s v="Corporate"/>
    <s v="OKH-LAP-777"/>
    <s v="CND5466F66"/>
    <s v="MHIL/OKH/LAP/777"/>
    <x v="1"/>
    <s v="5th Floor"/>
    <s v="OKH-LAP-777"/>
    <s v="Maxhealthcare"/>
    <s v="Rakesh Bhardwaj"/>
    <s v="Off Roll"/>
    <s v="Issue to End user"/>
    <s v="Network Engineer"/>
    <s v="Information Technology"/>
    <s v="Rakeshb_HP"/>
    <s v="rakesh.bhardwaj@maxhealthcare.com"/>
    <m/>
    <s v="Rakeshb_HP"/>
    <s v="Not Applicable"/>
    <n v="1246207777"/>
    <s v="HP"/>
    <s v="HP ProBook 440 G2"/>
    <s v="CND5466F66"/>
    <s v="i3"/>
    <s v="500 GB"/>
    <s v="8 GB"/>
    <s v="Yes"/>
    <s v="HP"/>
  </r>
  <r>
    <n v="331"/>
    <s v="Corporate"/>
    <s v="OKH-LAP-535"/>
    <s v="CND5463NW1"/>
    <s v="MHIL/OKH/LAP/535"/>
    <x v="1"/>
    <s v="7th Floor"/>
    <s v="OKH-LAP-535"/>
    <s v="Maxhealthcare"/>
    <s v="Prashant Kumar"/>
    <s v="On Roll"/>
    <s v="Issue to End user"/>
    <s v="Senior Manager"/>
    <s v="Information Technology"/>
    <s v="M024543"/>
    <s v="prsahant.kumar@maxhealthcare.com"/>
    <m/>
    <s v="M024543"/>
    <s v="N/A"/>
    <s v="91 8882412488"/>
    <s v="HP"/>
    <s v="HP ProBook 440 G2"/>
    <s v="CND5463NW1"/>
    <s v="i5"/>
    <s v="500 GB"/>
    <s v="4 GB"/>
    <s v="Not  Available"/>
    <s v="HP"/>
  </r>
  <r>
    <n v="332"/>
    <s v="Corporate"/>
    <s v="OKH-LAP-1023"/>
    <s v="CND5463NVL"/>
    <s v="MHIL/OKH/LAP/1023"/>
    <x v="1"/>
    <s v="5th Floor"/>
    <s v="OKH-LAP-1023"/>
    <s v="Maxhealthcare"/>
    <s v="Suruchi"/>
    <s v="On Roll"/>
    <s v="Issue to End user"/>
    <s v="Supervisor"/>
    <s v="DG CARE"/>
    <s v="m020752"/>
    <s v="Suruchi@maxhealthcare.com"/>
    <m/>
    <s v="M020752"/>
    <s v="N/A"/>
    <s v="+91 999 964 5261"/>
    <s v="HP"/>
    <s v="HP ProBook 440 G2"/>
    <s v="CND5463NVL"/>
    <s v="i3"/>
    <s v="500 GB"/>
    <s v="4 GB"/>
    <s v="Not  Available"/>
    <s v="HP"/>
  </r>
  <r>
    <n v="333"/>
    <s v="Corporate"/>
    <s v="OKH-LAP-123"/>
    <s v="CND5463NVY"/>
    <s v="MHIL/OKH/LAP/123"/>
    <x v="1"/>
    <s v="5th Floor"/>
    <s v="OKH-LAP-123"/>
    <s v="Maxhealthcare"/>
    <s v="Sanjay Dhankar"/>
    <s v="On Roll"/>
    <s v="Issue to End user"/>
    <s v="Senior Executive"/>
    <s v="Max Institute of Medical Excellence"/>
    <s v="M021291"/>
    <s v="sanjay.dhankar@MAXHEALTHACRE.COM"/>
    <m/>
    <s v="M021291"/>
    <s v="N/A"/>
    <n v="9891915791"/>
    <s v="HP"/>
    <s v="HP ProBook 440 G2"/>
    <s v="CND5463NVY"/>
    <s v="i3"/>
    <s v="500 GB"/>
    <s v="4 GB"/>
    <s v="Not  Available"/>
    <s v="HP"/>
  </r>
  <r>
    <n v="334"/>
    <s v="Okhla Phase II"/>
    <s v="OKH-LAP-776-HP"/>
    <s v="CND5463NV8"/>
    <s v="MHIL/OKH/LAP/776-HP"/>
    <x v="1"/>
    <s v="5th Floor"/>
    <s v="OKH-LAP-776-HP"/>
    <s v="Maxhealthcare"/>
    <s v="Manju Rawat"/>
    <s v="On Roll"/>
    <s v="Issue to End user"/>
    <s v="Dy. Manager"/>
    <s v="Acctt.&amp; Finance"/>
    <s v="M021163"/>
    <s v="Acctt.&amp; Finance"/>
    <s v="M021163"/>
    <s v="Manju.Rawat@maxhealthcare.com"/>
    <m/>
    <m/>
    <s v="HP"/>
    <s v="HP ProBook 440 G2"/>
    <s v="CND5463NV8"/>
    <s v="i3"/>
    <s v="500 GB"/>
    <s v="4 GB"/>
    <s v="Not  Available"/>
    <s v="HP"/>
  </r>
  <r>
    <n v="335"/>
    <s v="Corporate"/>
    <s v="OKH-LAP-0531"/>
    <s v="CND5463NVG"/>
    <s v="MHIL/OKH/LAP/531"/>
    <x v="1"/>
    <s v="7th Floor"/>
    <s v="OKH-LAP-531"/>
    <s v="Maxhealthcare"/>
    <s v="In stock"/>
    <s v="On Roll"/>
    <s v="IT Stock Working "/>
    <m/>
    <m/>
    <m/>
    <m/>
    <m/>
    <m/>
    <s v="Not Applicable"/>
    <s v="Not Applicable"/>
    <s v="HP"/>
    <s v="HP ProBook 440 G2  "/>
    <s v="CND5463NVG"/>
    <s v="i3"/>
    <n v="500"/>
    <s v="4 GB"/>
    <s v="Not Applicable"/>
    <s v="HP"/>
  </r>
  <r>
    <n v="336"/>
    <s v="Corporate"/>
    <s v="SKT-LAP-59S"/>
    <s v="CND5463NTY"/>
    <s v="MHIL/SKT/LAP/591"/>
    <x v="1"/>
    <s v="Saket "/>
    <s v="SKT-LAP-59S"/>
    <s v="Maxhealthcare"/>
    <s v="Shalini Sachdeva"/>
    <s v="On Roll"/>
    <s v="Issue to End user"/>
    <s v="Deputy Manager"/>
    <s v="Home Healthcare Services"/>
    <s v="M002144"/>
    <s v="Shalini.Sachdeva@maxhealthcare.com"/>
    <s v="SSM002144"/>
    <s v="M002144"/>
    <s v="Not Applicable"/>
    <s v="91 9811760785"/>
    <s v="HP"/>
    <s v="440G2"/>
    <s v="CND5463NTY"/>
    <s v="i3"/>
    <s v="500 GB"/>
    <s v="4 GB"/>
    <s v="Not  Available"/>
    <s v="HP"/>
  </r>
  <r>
    <n v="337"/>
    <s v="Corporate"/>
    <s v="OKH-LAP-270"/>
    <s v="FQ1TG22"/>
    <s v="MHIL/OKH/LAP/1025"/>
    <x v="1"/>
    <s v="5th Floor"/>
    <s v="OKH-LAP-0017"/>
    <s v="Maxhealthcare"/>
    <s v="Rajesh Joshi"/>
    <s v="On Roll"/>
    <s v="Issue to End user"/>
    <s v="Assistant Manager"/>
    <s v="Accounts &amp; Finance"/>
    <s v="M015018"/>
    <s v="Rajesh.Joshi@maxhealthcare.com"/>
    <m/>
    <m/>
    <m/>
    <m/>
    <s v="Dell"/>
    <s v="Latitude 3450"/>
    <s v="FQ1TG22"/>
    <s v="i5"/>
    <s v="500 GB"/>
    <s v="4 GB"/>
    <s v="Not  Available"/>
    <s v="HP"/>
  </r>
  <r>
    <n v="338"/>
    <s v="Corporate"/>
    <s v="OKH-LAP-1015"/>
    <s v="BQ1TG22"/>
    <s v="MHIL/OKH/LAP/1015"/>
    <x v="1"/>
    <s v="5th Floor"/>
    <s v="OKH-LAP-1015"/>
    <s v="Maxhealthcare"/>
    <s v="Sumit Dhyani"/>
    <s v="Off Roll"/>
    <s v="Issue to End user"/>
    <s v="Executive"/>
    <s v="Information Technology"/>
    <s v="Sumitd_ext"/>
    <s v="Sumit.dhyani@maxhealthcare.com"/>
    <s v="Not Applicable"/>
    <s v="Sumitd_ext"/>
    <s v="N/A"/>
    <s v="+91 981 068 7231"/>
    <s v="Dell"/>
    <s v="Latitude 3450"/>
    <s v="BQ1TG22"/>
    <s v="i3"/>
    <s v="500 GB"/>
    <s v="4 GB"/>
    <s v="Not  Available"/>
    <s v="HP"/>
  </r>
  <r>
    <n v="339"/>
    <s v="Corporate"/>
    <s v="OKH-LAP-1018"/>
    <s v="DQ1TG22"/>
    <s v="MHIL/OKH/LAP/1018"/>
    <x v="1"/>
    <s v="5th Floor"/>
    <s v="OKH-LAP-1018"/>
    <s v="Maxhealthcare"/>
    <s v="Amit"/>
    <s v="Off Roll"/>
    <s v="Issue to End user"/>
    <s v="Application Support Engineer"/>
    <s v="Information Technology"/>
    <s v="amitk3_ext"/>
    <s v="Amit.KumarSharma@maxhealthcare.com"/>
    <s v="N/A"/>
    <s v="amitk3_ext"/>
    <s v="Akshant Chauhan"/>
    <n v="1246207777"/>
    <s v="Dell"/>
    <s v="Latitude 3450"/>
    <s v="DQ1TG22"/>
    <s v="i3"/>
    <s v=" 320 GB"/>
    <s v="2 GB"/>
    <s v="Not  Available"/>
    <s v="HP"/>
  </r>
  <r>
    <n v="340"/>
    <s v="Corporate"/>
    <s v="GGN-EHR-005"/>
    <s v="BHGQXX1"/>
    <s v="MHIL/GGN/HER/005"/>
    <x v="1"/>
    <s v="6th Floor"/>
    <s v="GGN-EHR-005"/>
    <s v="Maxhealthcare"/>
    <s v="Nandan Singh"/>
    <s v="On Roll"/>
    <s v="Issue to End user"/>
    <s v="Assitant"/>
    <s v="Accounts &amp; Finance"/>
    <s v="V003759"/>
    <s v="Nandan.Singh@maxhealthcare.com"/>
    <s v="V003759"/>
    <s v="V003759"/>
    <s v="Not Applicable"/>
    <s v="Not Available"/>
    <s v="Dell"/>
    <s v="Vostro 1450                     "/>
    <s v="BHGQXX1"/>
    <s v="i3"/>
    <s v="300GB"/>
    <s v="2GB"/>
    <s v="NOT AVAILABLE"/>
    <s v="yes"/>
  </r>
  <r>
    <n v="341"/>
    <s v="Corporate"/>
    <s v="CORP-LAP-0001"/>
    <s v="5CD6211X63"/>
    <s v="MHIL/OKH/LAP/12555"/>
    <x v="1"/>
    <s v="5th Floor"/>
    <s v="CORP-LAP-0001"/>
    <s v="Maxhealthcare"/>
    <s v="Anshuman Singh"/>
    <s v="Off Roll"/>
    <s v="Issue to End user"/>
    <s v="Team Leader"/>
    <s v="Information Technology"/>
    <s v="Anshumans_hp"/>
    <s v="Anshuman.Singh@maxhealthcare.com"/>
    <m/>
    <m/>
    <s v="Not Applicable"/>
    <s v="Not Applicable"/>
    <s v="HP"/>
    <s v="Probook 430"/>
    <s v="5CD6211X63"/>
    <s v="i5"/>
    <s v="256 GB"/>
    <s v="4 GB"/>
    <s v="Not  Available"/>
    <s v="HP"/>
  </r>
  <r>
    <n v="342"/>
    <s v="Corporate"/>
    <s v="OKH-LAP-471"/>
    <s v="5CD6211X8R"/>
    <s v="MHIL/OKH/LAP/471"/>
    <x v="1"/>
    <s v="Noida"/>
    <s v="OKH-LAP-471"/>
    <s v="Maxhealthcare"/>
    <s v="Anas Wajid"/>
    <s v="On Roll"/>
    <s v="Issue to End user"/>
    <s v="Director"/>
    <s v="Sales &amp; Marketing"/>
    <s v="M018144"/>
    <s v="Anas.Wajid@maxhealthcare.com"/>
    <m/>
    <s v="M018144"/>
    <s v="N/A"/>
    <n v="9810495608"/>
    <s v="HP"/>
    <s v="HP ProBook 430 G3"/>
    <s v="5CD6211X8R"/>
    <s v="i5"/>
    <s v="500 GB"/>
    <s v="4 GB"/>
    <s v="Not  Available"/>
    <s v="HP"/>
  </r>
  <r>
    <n v="343"/>
    <s v="Corporate"/>
    <s v="OKH-LAP-8887"/>
    <s v="C3D3WB2"/>
    <s v="MHIL/OKH/LAP/8887"/>
    <x v="1"/>
    <s v="5th Floor"/>
    <s v="OKH-LAP-8887"/>
    <s v="Maxhealthcare"/>
    <s v="Rohit Kumar"/>
    <s v="On Roll"/>
    <s v="Issue to End user"/>
    <s v="In Stock"/>
    <s v="MAX LAB"/>
    <s v="M022159"/>
    <s v="Rohit.kumar2@maxhealthcar.com"/>
    <s v="M022159"/>
    <s v="M022159"/>
    <m/>
    <m/>
    <s v="Dell"/>
    <s v="Latitude 3460"/>
    <s v="C3D3WB2"/>
    <s v="i3"/>
    <s v="500 GB"/>
    <s v="4 GB"/>
    <s v="Not  Available"/>
    <s v="HP"/>
  </r>
  <r>
    <n v="344"/>
    <s v="Corporate"/>
    <s v="Okh-lap-514"/>
    <s v="93D3WB2"/>
    <s v="MHIL/OKH/LAP/514"/>
    <x v="1"/>
    <s v="7th Floor"/>
    <s v="Okh-lap-514"/>
    <s v="Maxhealthcare"/>
    <s v="Neeraj Rana"/>
    <s v="On Roll"/>
    <s v="Issue to End user"/>
    <s v="Accounts &amp; Finance - IP Billing"/>
    <s v="MAX LAB"/>
    <s v="M024227"/>
    <s v="NA"/>
    <s v="M024227"/>
    <s v="M024227"/>
    <m/>
    <n v="9711448116"/>
    <s v="Dell"/>
    <s v="Latitude 3460"/>
    <s v="93D3WB2"/>
    <s v="i3"/>
    <s v="500 GB"/>
    <s v="4 GB"/>
    <s v="Not  Available"/>
    <s v="HP"/>
  </r>
  <r>
    <n v="345"/>
    <s v="Corporate"/>
    <s v="OKH-LAP-1177"/>
    <s v="G3D3WB2"/>
    <s v="MHIL/OKH/LAP/1177"/>
    <x v="1"/>
    <s v="7th Floor"/>
    <s v="OKH-LAP-1177"/>
    <s v="Maxhealthcare"/>
    <s v="Babita Kumari"/>
    <s v="On Roll"/>
    <s v="Issue to End user"/>
    <s v="executive"/>
    <s v="Max@Home"/>
    <s v="M022450"/>
    <s v="babita.kumari@MAXHEALTHCARE.com"/>
    <s v="M022450"/>
    <s v="M022450"/>
    <s v="N/A"/>
    <n v="9587560520"/>
    <s v="Dell"/>
    <s v="Latitude 3460"/>
    <s v="G3D3WB2"/>
    <s v="i3"/>
    <s v="500 GB"/>
    <s v="4 GB"/>
    <s v="Not  Available"/>
    <s v="HP"/>
  </r>
  <r>
    <n v="346"/>
    <s v="Okhla Phase II"/>
    <s v="OKH-LAP-862"/>
    <s v="JZRXWB2"/>
    <s v="MHIL/OKH/LAP/862"/>
    <x v="1"/>
    <s v="5th Floor"/>
    <s v="OKH-LAP-862"/>
    <s v="Maxhealthcare"/>
    <s v="Helpdesk"/>
    <s v="Off Roll"/>
    <s v="Issue to End user"/>
    <s v="Service Desk"/>
    <s v="Accounts &amp; Finance - Accounts"/>
    <s v="D001662"/>
    <s v="styagi@MAXHEALTHCARE.com"/>
    <s v="STD001662"/>
    <s v="D001662"/>
    <s v="N/A"/>
    <s v="+91 846 800 9452"/>
    <s v="Dell"/>
    <s v="Latitude 3460"/>
    <s v="JZRXWB2"/>
    <s v="i5"/>
    <s v="500 GB"/>
    <s v="4 GB"/>
    <s v="Not  Available"/>
    <s v="HP"/>
  </r>
  <r>
    <n v="347"/>
    <s v="Corporate"/>
    <s v="Okh-lap-1222"/>
    <s v="DZRXWB2"/>
    <s v="MHIL/LAP/OKH/1222"/>
    <x v="1"/>
    <s v="7th Floor"/>
    <s v="Okh-lap-1222"/>
    <s v="Maxhealthcare"/>
    <s v="Roshni"/>
    <s v="On Roll"/>
    <s v="Issue to End user"/>
    <s v="Manager"/>
    <s v="Human Resources"/>
    <s v="M026646"/>
    <s v="roshni@maxhealthcare.com"/>
    <s v="M026646"/>
    <s v="M026646"/>
    <s v="Not Applicable"/>
    <n v="1246207777"/>
    <s v="Dell"/>
    <s v="Latitude 3460"/>
    <s v="DZRXWB2"/>
    <s v="i5"/>
    <s v="500 GB"/>
    <s v="4 GB"/>
    <s v="Not  Available"/>
    <s v="HP"/>
  </r>
  <r>
    <n v="348"/>
    <s v="Okhla Phase II"/>
    <s v="OKH-PC-400"/>
    <s v="829ZFD2"/>
    <s v="MHIL/OKH/PC/400"/>
    <x v="2"/>
    <s v="1st floor"/>
    <s v="OKH-PC-400"/>
    <s v="Maxhealthcare"/>
    <s v="Jitender Kumar1"/>
    <s v="On Roll"/>
    <s v="Issue to End user"/>
    <s v="Executive"/>
    <s v="Motherson"/>
    <s v="LOC767"/>
    <s v="Jitender.Kumar3@maxhealthcare.com"/>
    <m/>
    <s v="LOC767"/>
    <s v="N/A"/>
    <n v="9971478605"/>
    <s v="Dell"/>
    <s v="OPTIPLEX  3020"/>
    <s v="829ZFD2"/>
    <s v="i3"/>
    <s v="500 GB"/>
    <s v="4 GB"/>
    <s v="Not  Available"/>
    <s v="HP"/>
  </r>
  <r>
    <n v="349"/>
    <s v="Corporate"/>
    <s v="OKH-PC-557"/>
    <s v="827WFD2"/>
    <s v="MHIIL/OKH/PC/557"/>
    <x v="2"/>
    <s v="5th Floor"/>
    <s v="OKH-PC-557"/>
    <s v="Maxhealthcare"/>
    <s v="Vijay Kumar Gupta"/>
    <s v="Off Roll"/>
    <s v="Issue to End user"/>
    <s v="Application Support Engineer"/>
    <s v="Information Technology"/>
    <s v="VijayG_EXT"/>
    <s v="Vijay.kumargupta@maxhealthcare.com"/>
    <s v="Not Applicable"/>
    <s v="VijayG_EXT"/>
    <s v="Akshant Chauhan"/>
    <n v="9818160065"/>
    <s v="Dell"/>
    <s v="OPTIPLEX  3020"/>
    <s v="827WFD2"/>
    <s v="i5"/>
    <s v="1 TB"/>
    <s v="16 GB"/>
    <s v="Not  Available"/>
    <s v="HP"/>
  </r>
  <r>
    <n v="350"/>
    <s v="Corporate"/>
    <s v="OKH-LAP-0047"/>
    <s v="CND6182T7Y"/>
    <s v="MHIL/OKH/LAP/516"/>
    <x v="1"/>
    <s v="5th Floor"/>
    <s v="OKH-LAP-0047"/>
    <s v="Maxhealthcare"/>
    <s v="Mohit Khakholia"/>
    <s v="On Roll"/>
    <s v="Issue to End user"/>
    <s v="Deputy Manager"/>
    <s v="Internal Audit"/>
    <s v="G001157"/>
    <s v="Mohit.Khakholia@maxhealthcare.com"/>
    <m/>
    <s v="G001157"/>
    <s v="N/A"/>
    <n v="1246207777"/>
    <s v="HP"/>
    <s v="HP ProBook 440 G2"/>
    <s v="CND6182T7Y"/>
    <s v="i7"/>
    <s v="500 GB"/>
    <s v="4 GB"/>
    <s v="Yes"/>
    <s v="HP"/>
  </r>
  <r>
    <n v="351"/>
    <s v="Corporate"/>
    <s v="OKH-LAP-916"/>
    <s v="MP07RSNR"/>
    <s v="MHIL/OKH/PC/916"/>
    <x v="1"/>
    <s v="7th Floor"/>
    <s v="OKH-LAP-916"/>
    <s v="Maxhealthcare"/>
    <s v="SiteshKumar Choudhary"/>
    <s v="On Roll"/>
    <s v="Issue to End user"/>
    <s v="Executive"/>
    <s v="Accounts &amp; Finance"/>
    <s v="M023232"/>
    <s v="M023232"/>
    <s v="M023232"/>
    <s v="M023232"/>
    <m/>
    <m/>
    <s v="Lenovo"/>
    <s v="40-70"/>
    <s v="MP07RSNR"/>
    <s v="i3"/>
    <s v="500 GB"/>
    <s v="4 GB"/>
    <s v="Not  Available"/>
    <s v="HP"/>
  </r>
  <r>
    <n v="352"/>
    <s v="Corporate"/>
    <s v="OKH-LAP-1231"/>
    <s v="CQ1TG22"/>
    <s v="MHIL/OKH/LAP/1231"/>
    <x v="1"/>
    <s v="7th Floor"/>
    <s v="OKH-LAP-1231"/>
    <s v="Maxhealthcare"/>
    <s v="Manoj kumar Tyagi"/>
    <s v="On Roll"/>
    <s v="Issue to End user"/>
    <s v="Assistant General Manager"/>
    <s v="Human Resources"/>
    <s v="M021645"/>
    <s v="Manoj.Tyagi@maxhealthcare.com"/>
    <m/>
    <s v="M021645"/>
    <s v="N/A"/>
    <n v="9810430030"/>
    <s v="Dell"/>
    <s v="Latitude 3450"/>
    <s v="CQ1TG22"/>
    <s v="i5"/>
    <s v="500 GB"/>
    <s v="4 GB"/>
    <s v="Not  Available"/>
    <s v="HP"/>
  </r>
  <r>
    <n v="353"/>
    <s v="Corporate"/>
    <s v="OKH-LAP-0106"/>
    <s v="1P18YB2"/>
    <s v="MHIL/OKH/LAP/106"/>
    <x v="2"/>
    <s v="SHB"/>
    <s v="OKH-LAP-0106"/>
    <s v="Maxhealthcare"/>
    <s v="SHB Team"/>
    <s v="Off Roll"/>
    <s v="Issue to End user"/>
    <m/>
    <m/>
    <s v="Max"/>
    <m/>
    <s v="JAM021993"/>
    <s v="M021993"/>
    <s v="N/A"/>
    <n v="9958160443"/>
    <s v="Dell"/>
    <s v="Latitude 3460"/>
    <s v="1P18YB2"/>
    <s v="i3"/>
    <s v="500 GB"/>
    <s v="4 GB"/>
    <s v="Not  Available"/>
    <s v="HP"/>
  </r>
  <r>
    <n v="354"/>
    <s v="Corporate"/>
    <s v="OKH-LAP-1115"/>
    <s v="2Q18YB2"/>
    <s v="MHIL/OKH/LAP/1115"/>
    <x v="1"/>
    <s v="7th Floor"/>
    <s v="OKH-LAP-1115"/>
    <s v="Maxhealthcare"/>
    <s v="Ankur agawal"/>
    <s v="On Roll"/>
    <s v="Issue to End user"/>
    <s v="Manager"/>
    <s v="Sales &amp; Marketing"/>
    <s v="M024916"/>
    <s v="Ankur.Aggarwal2@maxhealthcare.com"/>
    <m/>
    <s v="M024916"/>
    <s v="N/A"/>
    <n v="1246207777"/>
    <s v="Dell"/>
    <s v="Latitude 3460"/>
    <s v="2Q18YB2"/>
    <s v="i3"/>
    <s v="500 GB"/>
    <s v="4 GB"/>
    <s v="Not  Available"/>
    <s v="HP"/>
  </r>
  <r>
    <n v="355"/>
    <s v="Corporate"/>
    <s v="OKH-LAP-1114"/>
    <s v="CP18YB2"/>
    <s v="MHIL/OKH/LAP/1114"/>
    <x v="1"/>
    <s v="7th Floor"/>
    <s v="OKH-LAP-1114"/>
    <s v="Maxhealthcare"/>
    <s v="Bharat Jukaria"/>
    <s v="On Roll"/>
    <s v="Issue to End user"/>
    <s v="Deputy Manager"/>
    <s v="Sales &amp; Marketing"/>
    <s v="M028197"/>
    <s v="Bharat.Jukaria@maxhealthcare.com"/>
    <s v="#NA"/>
    <s v="#NA"/>
    <s v="#NA"/>
    <n v="9873652876"/>
    <s v="Dell"/>
    <s v="Latitude 3460"/>
    <s v="CP18YB2"/>
    <s v="i3"/>
    <s v="500 GB"/>
    <s v="4 GB"/>
    <s v="Not  Available"/>
    <s v="HP"/>
  </r>
  <r>
    <n v="356"/>
    <s v="Corporate"/>
    <s v="OKH-LAP-1221"/>
    <s v="9P18YB2"/>
    <s v="MHIL/OKH/LAP/1221"/>
    <x v="1"/>
    <s v="7th Floor"/>
    <s v="OKH-LAP-1221"/>
    <s v="Maxhealthcare"/>
    <s v="manvinder singh"/>
    <s v="On Roll"/>
    <s v="Issue to End user"/>
    <s v="Deputy Manager"/>
    <s v="Engineering"/>
    <s v="M020980"/>
    <s v="manvinder.Singh@maxhealthcare.com"/>
    <m/>
    <s v="M020980"/>
    <s v="N/A"/>
    <n v="1246207777"/>
    <s v="Dell"/>
    <s v="Latitude 3460"/>
    <s v="9P18YB2"/>
    <s v="i3"/>
    <s v="500 GB"/>
    <s v="4 GB"/>
    <s v="Not  Available"/>
    <s v="HP"/>
  </r>
  <r>
    <n v="357"/>
    <s v="Corporate"/>
    <s v="OKH-LAP-447"/>
    <s v="JP18YB2"/>
    <s v="MHIL/OKH/LAP/447"/>
    <x v="1"/>
    <s v="7th Floor"/>
    <s v="OKH-LAP-447"/>
    <s v="Maxhealthcare"/>
    <s v="Vinay Kumar Pathak"/>
    <s v="On Roll"/>
    <s v="Issue to End user"/>
    <s v="Supervisor"/>
    <s v="Lab Services"/>
    <s v="M021828"/>
    <s v="vinay.kumarpathak@MAXHEALTHCARE.com"/>
    <s v="M021828"/>
    <s v="M021828"/>
    <s v="N/A"/>
    <s v="+91 801 044 5010"/>
    <s v="Dell"/>
    <s v="Dell Latitude"/>
    <s v="JP18YB2"/>
    <s v="i3"/>
    <s v="500 GB"/>
    <s v="4 GB"/>
    <s v="Not  Available"/>
    <s v="HP"/>
  </r>
  <r>
    <n v="358"/>
    <s v="Corporate"/>
    <s v="OKH-LAP-445"/>
    <s v="FP18YB2"/>
    <s v="MHIL/LAP/OKH-445"/>
    <x v="1"/>
    <s v="7th Floor"/>
    <s v="OKH-LAP-445"/>
    <s v="Maxhealthcare"/>
    <s v="Hari Prakash Vashith"/>
    <s v="Off Roll"/>
    <s v="Issue to End user"/>
    <s v="Executive"/>
    <s v="Information technology"/>
    <s v="HariPrakash_SS"/>
    <s v="Hari.PrakashVashith@maxhealthcare.com"/>
    <m/>
    <s v="HariPrakash_SS"/>
    <s v="N/A"/>
    <n v="0"/>
    <s v="Dell"/>
    <s v="Latitude 3460"/>
    <s v="FP18YB2"/>
    <s v="i3"/>
    <s v="500 GB"/>
    <s v="4 GB"/>
    <s v="Not  Available"/>
    <s v="HP"/>
  </r>
  <r>
    <n v="359"/>
    <s v="Corporate"/>
    <s v="OKH-LAP-1020"/>
    <s v="3P18YB2"/>
    <s v="MHIL/OKH/LAP/1020"/>
    <x v="1"/>
    <s v="5th Floor"/>
    <s v="OKH-LAP-1020"/>
    <s v="Maxhealthcare"/>
    <s v="Pallavi Chawla"/>
    <s v="On Roll"/>
    <s v="Issue to End user"/>
    <s v="AGM"/>
    <s v="Max Institute of Medical Excellence"/>
    <s v="M016140"/>
    <s v="Pallavi.Chawla@maxhealthcare.com"/>
    <s v="PCM016140"/>
    <s v="M016140"/>
    <s v="Not Applicable"/>
    <s v="Not Applicable"/>
    <s v="Dell"/>
    <s v="Latitude 3460"/>
    <s v="3P18YB2"/>
    <s v="i3"/>
    <n v="500"/>
    <s v="4 GB"/>
    <s v="Not Applicable"/>
    <m/>
  </r>
  <r>
    <n v="360"/>
    <s v="Corporate"/>
    <s v="OKH-LAP-500"/>
    <s v="BP18YB2"/>
    <s v="MHIL/OKH/LAP/500"/>
    <x v="1"/>
    <s v="5th Floor"/>
    <s v="OKH-LAP-500"/>
    <s v="Maxhealthcare"/>
    <s v="Chitra diwakaran"/>
    <s v="On Roll"/>
    <s v="Issue to End user"/>
    <s v="Nurse Educator"/>
    <s v="Nursing Quality Education &amp; Training"/>
    <s v="C002176"/>
    <s v="Chitra.Diwakaran@maxhealthcare.com"/>
    <s v="CDC002176"/>
    <s v="C002176"/>
    <s v="N/A"/>
    <s v="Not Available"/>
    <s v="Dell"/>
    <s v="Latitude 3460"/>
    <s v="BP18YB2"/>
    <s v="i3"/>
    <n v="320"/>
    <s v="4 GB"/>
    <s v="Not  Available"/>
    <s v="HP"/>
  </r>
  <r>
    <n v="361"/>
    <s v="Corporate"/>
    <s v="OKH-LAP-1068"/>
    <s v="5FLCJC2"/>
    <s v="MHIL/OKH/LAP/1068"/>
    <x v="1"/>
    <s v="7th Floor"/>
    <s v="OKH-LAP-1068"/>
    <s v="Maxhealthcare"/>
    <s v="Sandeepan kashyap"/>
    <s v="On Roll"/>
    <s v="Issue to End user"/>
    <s v="Not Applicable"/>
    <s v="Information Technology - Operations"/>
    <s v="M017630"/>
    <s v="Sandeepan.Kashyap@MAXHEALTHCARE.COM"/>
    <m/>
    <s v="M017630"/>
    <s v="N/A"/>
    <n v="9910236298"/>
    <s v="Dell"/>
    <s v="Dell Latitude E5470"/>
    <s v="5FLCJC2"/>
    <s v="i5"/>
    <s v="500 GB"/>
    <s v="4 GB"/>
    <s v="Not  Available"/>
    <s v="HP"/>
  </r>
  <r>
    <n v="362"/>
    <s v="Okhla Phase II"/>
    <s v="OKH-LAP-860"/>
    <s v="CLHGJC2"/>
    <s v="MHIL/OKH/LAP/292"/>
    <x v="1"/>
    <s v="7th Floor"/>
    <s v="OKH-LAP-860"/>
    <s v="Maxhealthcare"/>
    <s v="Sanjay kumar "/>
    <s v="On Roll"/>
    <s v="Issue to End user"/>
    <s v="Senior Executive"/>
    <s v="Accounts"/>
    <s v="M026714"/>
    <s v="Accounts"/>
    <s v="M026714"/>
    <s v="sanjay.kumar@MAXHEALTHCARE.com"/>
    <s v="m026714"/>
    <s v="m014714"/>
    <s v="Dell"/>
    <s v="Dell Latitude E5470"/>
    <s v="CLHGJC2"/>
    <s v="i5"/>
    <s v="500 GB"/>
    <s v="4 GB"/>
    <s v="Not  Available"/>
    <s v="HP"/>
  </r>
  <r>
    <n v="363"/>
    <s v="Corporate"/>
    <s v="OKH-LAP-934"/>
    <s v="5VYCJC2"/>
    <s v="MHIL/OKH/LAP/934"/>
    <x v="1"/>
    <s v="Noida"/>
    <s v="OKH-LAP-934"/>
    <s v="Maxhealthcare"/>
    <s v="Govind Singh"/>
    <s v="On Roll"/>
    <s v="Issue to End user"/>
    <s v="Deputy Manager"/>
    <s v="Supply Chain Management - Purchase"/>
    <s v="M016814"/>
    <s v="Govind.Singh@MAXHEALTHCARE.com"/>
    <s v="GSM016814"/>
    <s v="M016814"/>
    <s v="N/A"/>
    <n v="9871909287"/>
    <s v="Dell"/>
    <s v="Dell Latitude E5470"/>
    <s v="5VYCJC2"/>
    <s v="i3"/>
    <s v="500 GB"/>
    <s v="4 GB"/>
    <s v="Not  Available"/>
    <s v="HP"/>
  </r>
  <r>
    <n v="364"/>
    <s v="Corporate"/>
    <s v="OKH-LAP-757"/>
    <s v="G91HJC2"/>
    <s v="MHIL/OKH/LAP/757"/>
    <x v="1"/>
    <s v="5th Floor"/>
    <s v="OKH-LAP-757"/>
    <s v="Maxhealthcare"/>
    <s v="Manish Sharma"/>
    <s v="On Roll"/>
    <s v="Issue to End user"/>
    <s v="senior executive"/>
    <s v="Accounts &amp; Finance"/>
    <s v="M025569"/>
    <s v="manish.sharma@MAXHEALTHCARE.com"/>
    <s v="M025569"/>
    <s v="M025569"/>
    <s v="N/A"/>
    <n v="9654423312"/>
    <s v="HP"/>
    <s v="e5470"/>
    <s v="G91HJC2"/>
    <s v="i5"/>
    <s v="500 GB"/>
    <s v="4 GB"/>
    <s v="Yes"/>
    <s v="HP"/>
  </r>
  <r>
    <n v="365"/>
    <s v="Corporate"/>
    <s v="OKH-LAP-005"/>
    <s v="H9LCJC2"/>
    <s v="MHIL/OKH/LAP/005"/>
    <x v="1"/>
    <s v="Noida"/>
    <s v="OKH-LAP-005"/>
    <s v="Maxhealthcare"/>
    <s v="Abhishek Kumar"/>
    <s v="On Roll"/>
    <s v="Issue to End user"/>
    <s v="Executive"/>
    <s v="Supply Chain Management "/>
    <s v="M026174"/>
    <s v="Abhishek.KumarSingh@MAXHEALTHCARE.COM"/>
    <s v="ASM026174"/>
    <s v="M026174"/>
    <s v="N/A"/>
    <n v="1246207777"/>
    <s v="Dell"/>
    <s v="Dell Latitude E5470"/>
    <s v="H9LCJC2"/>
    <s v="i5"/>
    <s v="500 GB"/>
    <s v="4 GB"/>
    <s v="Not  Available"/>
    <s v="HP"/>
  </r>
  <r>
    <n v="366"/>
    <s v="Corporate"/>
    <s v="OKH-LAP-760"/>
    <s v="861HJC2"/>
    <s v="MHIL/OKH/LAP/760"/>
    <x v="1"/>
    <s v="5th Floor"/>
    <s v="OKH-LAP-760"/>
    <s v="Maxhealthcare"/>
    <s v="Yogesh Sharma"/>
    <s v="On Roll"/>
    <s v="Issue to End user"/>
    <s v="Senior Vice President"/>
    <s v="Finanace"/>
    <s v="M019934"/>
    <s v="Yogesh.Sharma@maxhealthcare.com"/>
    <m/>
    <s v="M019934"/>
    <s v="N/A"/>
    <s v="91 9910970461"/>
    <s v="Dell"/>
    <s v="Dell Latitude"/>
    <s v="861HJC2"/>
    <s v="i3"/>
    <s v=" 320 GB"/>
    <s v="2 GB"/>
    <s v="Not  Available"/>
    <s v="HP"/>
  </r>
  <r>
    <n v="367"/>
    <s v="Corporate"/>
    <s v="OKH-LAP-0778"/>
    <s v="866HJC2"/>
    <s v="MHIL/OKH/LAP/0778"/>
    <x v="1"/>
    <s v="5th Floor"/>
    <s v="OKH-LAP-0778"/>
    <s v="Maxhealthcare"/>
    <s v="Ankit jain"/>
    <s v="Off Roll"/>
    <s v="Issue to End user"/>
    <s v="Application Support Engineer"/>
    <s v="Information Technology"/>
    <s v="Ankitj_ext"/>
    <s v="ankit.jain@maxhealthcare.com"/>
    <s v="N/A"/>
    <s v="Ankitj_ext"/>
    <s v="N/A"/>
    <n v="9999596189"/>
    <s v="Dell"/>
    <s v="Dell Latitude E5470"/>
    <s v="866HJC2"/>
    <s v="i5"/>
    <s v="500 GB"/>
    <s v="4 GB"/>
    <s v="Yes"/>
    <s v="HP"/>
  </r>
  <r>
    <n v="368"/>
    <s v="Corporate"/>
    <s v="OKH-LAP-338"/>
    <s v="FLWGJC2"/>
    <s v="MHIL/OKH/LAP/338"/>
    <x v="1"/>
    <s v="7th Floor"/>
    <s v="OKH-LAP-338"/>
    <s v="Maxhealthcare"/>
    <s v="NISHA MOHANDAS"/>
    <s v="On Roll"/>
    <s v="Issue to End user"/>
    <s v="Director"/>
    <s v="Legal"/>
    <s v="M025496"/>
    <s v="NISHA.MOHANDAS@maxhealthcare.com"/>
    <m/>
    <s v="M025496"/>
    <s v="N/A"/>
    <s v="91 8800556341"/>
    <s v="Dell"/>
    <s v="Dell Latitude E5470"/>
    <s v="FLWGJC2"/>
    <s v="i5"/>
    <s v="500 GB"/>
    <s v="4 GB"/>
    <s v="Not  Available"/>
    <s v="HP"/>
  </r>
  <r>
    <n v="369"/>
    <s v="Corporate"/>
    <s v="OKH-LAP-7911"/>
    <s v="6CHGJC2"/>
    <s v="MHIL/OKH/LAP/7911"/>
    <x v="1"/>
    <s v="5th Floor"/>
    <s v="OKH-LAP-7911"/>
    <s v="Maxhealthcare"/>
    <s v="Priyanka chadha"/>
    <s v="On Roll"/>
    <s v="Issue to End user"/>
    <s v="Manager"/>
    <s v="Human Resources"/>
    <s v="M024917"/>
    <s v="priyanka.chadha@maxhealthcare.com"/>
    <s v="PCM024917"/>
    <s v="M024917"/>
    <s v="N/A"/>
    <m/>
    <s v="Dell"/>
    <s v="Dell Latitude E5470"/>
    <s v="6CHGJC2"/>
    <s v="i5"/>
    <s v="500 GB"/>
    <s v="4 GB"/>
    <s v="Not  Available"/>
    <s v="HP"/>
  </r>
  <r>
    <n v="370"/>
    <s v="Corporate"/>
    <s v="OKH-LAP-377"/>
    <s v="5CG6294J91"/>
    <s v="MHIL/OKH/LAP/377"/>
    <x v="1"/>
    <s v="7th Floor"/>
    <s v="OKH-LAP-377"/>
    <s v="Maxhealthcare"/>
    <s v="Rahul Kumar"/>
    <s v="On Roll"/>
    <s v="Issue to End user"/>
    <s v="Manager"/>
    <s v="Service Excellence"/>
    <s v="M022136"/>
    <s v="Rahul.Kumar@MAXHEALTHCARE.com"/>
    <m/>
    <s v="M022136"/>
    <s v="N/A"/>
    <n v="9560812323"/>
    <s v="HP"/>
    <s v="PRO BOOK 240"/>
    <s v="5CG6294J91"/>
    <s v="i3"/>
    <s v="500 GB"/>
    <s v="4 GB"/>
    <s v="Not  Available"/>
    <s v="HP"/>
  </r>
  <r>
    <n v="371"/>
    <s v="Corporate"/>
    <s v="OKH-LAP-0715"/>
    <s v="CND5282ZND"/>
    <s v="MHIL/OKH/LAP/0715"/>
    <x v="1"/>
    <s v="Noida"/>
    <s v="OKH-LAP-0715"/>
    <s v="Maxhealthcare"/>
    <s v="Harendra Singh"/>
    <s v="On Roll"/>
    <s v="Issue to End user"/>
    <s v="Deputy Manager"/>
    <s v="Accounts &amp; Finance - Finance"/>
    <s v="M021074"/>
    <s v="Harendra.Singh@maxhealthcare.com"/>
    <s v="HSM021074"/>
    <s v="M021074"/>
    <s v="N/A"/>
    <n v="9811404042"/>
    <s v="HP"/>
    <s v="HP ProBook 440 G2"/>
    <s v="CND5282ZND"/>
    <s v="i3"/>
    <s v="500 GB"/>
    <s v="4 GB"/>
    <s v="Not  Available"/>
    <s v="HP"/>
  </r>
  <r>
    <n v="372"/>
    <s v="Corporate"/>
    <s v="OKH-LAP-0762"/>
    <s v="CND5282ZNF"/>
    <s v="MHIL/OKH/LAP/762"/>
    <x v="1"/>
    <s v="5th Floor"/>
    <s v="OKH-LAP-0762"/>
    <s v="Maxhealthcare"/>
    <s v="Preethi Joseph"/>
    <s v="On Roll"/>
    <s v="Issue to End user"/>
    <s v="Senior Executive"/>
    <s v="Human Resources"/>
    <s v="M021075"/>
    <s v="Preethi.Joseph@maxhealthcare.com"/>
    <s v="PJM021075"/>
    <s v="M021075"/>
    <s v="Not Applicable"/>
    <s v="Not Applicable"/>
    <s v="HP"/>
    <s v="HP ProBook 440 G2               "/>
    <s v="CND5282ZNF"/>
    <s v="i3"/>
    <n v="500"/>
    <s v="4 GB"/>
    <s v="Not Applicable"/>
    <s v="HP"/>
  </r>
  <r>
    <n v="373"/>
    <s v="Corporate"/>
    <s v="OKH-LAP-368"/>
    <s v="6P18YB2"/>
    <s v="MHIL/OKH/LAP/368"/>
    <x v="1"/>
    <s v="7th Floor"/>
    <s v="OKH-LAP-368"/>
    <s v="Maxhealthcare"/>
    <s v="Priyanka kumari"/>
    <s v="On Roll"/>
    <s v="Issue to End user"/>
    <m/>
    <m/>
    <m/>
    <m/>
    <m/>
    <m/>
    <s v="N/A"/>
    <m/>
    <s v="Dell"/>
    <s v="Latitude 3460"/>
    <s v="6P18YB2"/>
    <s v="i3"/>
    <s v="500 GB"/>
    <s v="4 GB"/>
    <s v="Not  Available"/>
    <s v="HP"/>
  </r>
  <r>
    <n v="374"/>
    <s v="Corporate"/>
    <s v="SKT-PC-1293-PC"/>
    <s v="MP08BB9V"/>
    <s v="MHIL/SKT/Lap/1293"/>
    <x v="1"/>
    <s v="Noida"/>
    <s v="SKT-PC-1293-PC"/>
    <s v="Maxhealthcare"/>
    <s v="Rajesh Dabral"/>
    <s v="On Roll"/>
    <s v="Issue to End user"/>
    <s v="Deputy Manager"/>
    <s v="Sales &amp; Marketing"/>
    <s v="M019702"/>
    <s v="Rajesh.dabral@maxhealthcare.com"/>
    <s v="RDM019702"/>
    <s v="M019702"/>
    <s v="N/A"/>
    <n v="9560852277"/>
    <s v="Lenovo"/>
    <s v="E-40 -70"/>
    <s v="MP08BB9V"/>
    <s v="i3"/>
    <s v=" 320 GB"/>
    <s v="4 GB"/>
    <s v="Not  Available"/>
    <s v="HP"/>
  </r>
  <r>
    <n v="375"/>
    <s v="Corporate"/>
    <s v="OKH-LAP-904"/>
    <s v="MP08BD14"/>
    <s v="MHIL/OKH/LAP/904"/>
    <x v="1"/>
    <s v="Noida"/>
    <s v="OKH-LAP-904"/>
    <s v="Maxhealthcare"/>
    <s v="Abhilash Gaurav"/>
    <s v="On Roll"/>
    <s v="Issue to End user"/>
    <s v="Sales Executive"/>
    <s v="Sales &amp; Marketing"/>
    <s v="M024643"/>
    <s v="Abhilash.Gaurav@maxhealthcare.com"/>
    <s v="AGM024643"/>
    <s v="M024643"/>
    <s v="N/A"/>
    <n v="1246207777"/>
    <s v="Lenovo"/>
    <s v="E-40 -70"/>
    <s v="MP08BD14"/>
    <s v="i3"/>
    <s v=" 320 GB"/>
    <s v="4 GB"/>
    <s v="Not  Available"/>
    <s v="HP"/>
  </r>
  <r>
    <n v="376"/>
    <s v="Corporate"/>
    <s v="OKH-LAP-938"/>
    <s v="MP08BBw0"/>
    <s v="MHIL/OKH/LAP/938"/>
    <x v="1"/>
    <s v="5th Floor"/>
    <s v="OKH-LAP-938"/>
    <s v="Maxhealthcare"/>
    <s v="Anirudh Dubey"/>
    <s v="On Roll"/>
    <s v="Issue to End user"/>
    <s v="AM"/>
    <s v="MAXLAB"/>
    <s v="M026621"/>
    <s v="Anirudh.dubey@maxhealthcare.com"/>
    <s v="M026621"/>
    <s v="M026621"/>
    <s v="N/A"/>
    <s v="N/A"/>
    <s v="Lenovo"/>
    <s v="E-40 -70"/>
    <s v="MP08BBw0"/>
    <s v="i3"/>
    <s v="500 GB"/>
    <s v="4 GB"/>
    <s v="Not  Available"/>
    <s v="HP"/>
  </r>
  <r>
    <n v="378"/>
    <s v="Corporate"/>
    <s v="OKH-PC-242"/>
    <s v="6HBH9F2"/>
    <s v="MHIL/OKH/PC/1003"/>
    <x v="2"/>
    <s v="5th Floor"/>
    <s v="OKH-PC-242"/>
    <s v="Maxhealthcare"/>
    <s v="Santosh Kumar"/>
    <s v="Off Roll"/>
    <s v="Issue to End user"/>
    <s v="Team Leader"/>
    <s v="Accounts &amp; Finance"/>
    <s v="santoshk_ext"/>
    <s v="Santosh.kumar@MAXHEALTHCARE.com"/>
    <s v="Not Applicable"/>
    <s v="santoshk_ext"/>
    <s v="Satish Sachdeva"/>
    <n v="2870"/>
    <s v="Dell"/>
    <s v="optiplex 3040"/>
    <s v="6HBH9F2"/>
    <s v="i3"/>
    <s v="500 GB"/>
    <s v="4 GB"/>
    <s v="Not  Available"/>
    <s v="HP"/>
  </r>
  <r>
    <n v="379"/>
    <s v="Corporate"/>
    <s v="OKH-LAP-0002"/>
    <s v="B7631C2"/>
    <s v="MHIL/OKH/LAP/0002"/>
    <x v="1"/>
    <s v="7th Floor"/>
    <s v="OKH-LAP-0002"/>
    <s v="Maxhealthcare"/>
    <s v="Jigyasa Babbar"/>
    <s v="On Roll"/>
    <s v="Issue to End user"/>
    <s v="Executive "/>
    <s v="Human Resources"/>
    <s v="M020998"/>
    <s v="Jigyasa.Babbar@MAXHEALTHCARE.com"/>
    <s v="JBM020998"/>
    <s v="M020998"/>
    <s v="N/A"/>
    <n v="9999610182"/>
    <s v="Dell"/>
    <s v="Dell Latitude E5470"/>
    <s v="B7631C2"/>
    <s v="i3"/>
    <s v="500 GB"/>
    <s v="4 GB"/>
    <s v="Not  Available"/>
    <s v="HP"/>
  </r>
  <r>
    <n v="380"/>
    <s v="Corporate"/>
    <s v="OKH-LAP-214"/>
    <s v="CND6273HFR"/>
    <s v="MHIL/OKH/LAP/214"/>
    <x v="1"/>
    <s v="7th Floor"/>
    <s v="OKH-LAP-214"/>
    <s v="Maxhealthcare"/>
    <s v="Kamal Lohani"/>
    <s v="On Roll"/>
    <s v="Issue to End user"/>
    <s v="Senior  Manager"/>
    <s v="Accounts &amp; Finance"/>
    <s v="M027386"/>
    <s v="kamal.lohani@maxhealthcare.com"/>
    <s v="M027386"/>
    <s v="M027386"/>
    <s v="N/A"/>
    <n v="9899367367"/>
    <s v="HP"/>
    <s v="Pro book g2"/>
    <s v="CND6273HFR"/>
    <s v="i3"/>
    <s v="500 GB"/>
    <s v="4 GB"/>
    <s v="Not  Available"/>
    <s v="HP"/>
  </r>
  <r>
    <n v="381"/>
    <s v="Corporate"/>
    <s v="OKH-LAP-354"/>
    <s v="CND6273GFP"/>
    <s v="MHIL/OKH/LAP/354"/>
    <x v="1"/>
    <s v="7th Floor"/>
    <s v="OKH-LAP-354"/>
    <s v="Maxhealthcare"/>
    <s v="Ashish Gautam"/>
    <s v="On Roll"/>
    <s v="Issue to End user"/>
    <s v="Architect"/>
    <s v="Projects"/>
    <s v="M022180"/>
    <s v="Ashish.Gautam@MAXHEALTHCARE.com"/>
    <s v="AGM022180"/>
    <s v="M022180"/>
    <s v="N/A"/>
    <n v="1246207777"/>
    <s v="HP"/>
    <s v="Pro book"/>
    <s v="CND6273GFP"/>
    <s v="i3"/>
    <s v="500 GB"/>
    <s v="4 GB"/>
    <s v="Not  Available"/>
    <s v="HP"/>
  </r>
  <r>
    <n v="382"/>
    <s v="Corporate"/>
    <s v="okh-lap-0312"/>
    <s v="8J03RC2"/>
    <s v="MHIL/OKH/LAP/312"/>
    <x v="1"/>
    <s v="7th Floor"/>
    <s v="okh-lap-0312"/>
    <s v="Maxhealthcare"/>
    <s v="Sitam  Singh"/>
    <s v="Off Roll"/>
    <s v="Issue to End user"/>
    <s v="Application Support Engineer"/>
    <s v="Information Technology"/>
    <s v="Sitams_ext"/>
    <s v="Sitam.Singha@maxhealthcare.com"/>
    <s v="N/A"/>
    <s v="N/A"/>
    <s v="JATIN GROVER"/>
    <n v="1246207777"/>
    <s v="Dell"/>
    <s v="Dell Latitude E5470"/>
    <s v="8J03RC2"/>
    <s v="i3"/>
    <s v="500 GB"/>
    <s v="4 GB"/>
    <s v="Not  Available"/>
    <s v="HP"/>
  </r>
  <r>
    <n v="383"/>
    <s v="Okhla Phase II"/>
    <s v="OKH-LAP-1056"/>
    <s v="87N2RC2"/>
    <s v="MHIL/OKH/LAP/1056"/>
    <x v="1"/>
    <s v="5th Floor"/>
    <s v="OKH-LAP-1056"/>
    <s v="Maxhealthcare"/>
    <s v="Satyadeo Prasad"/>
    <s v="On Roll"/>
    <s v="Issue to End user"/>
    <s v="Team Leader"/>
    <s v="Accounts"/>
    <s v="M018159"/>
    <s v="Accounts"/>
    <s v="M018159"/>
    <s v="satadeo.prasad@MAXHEALTHCARE.com"/>
    <s v="SPM18159"/>
    <s v="M010096"/>
    <s v="Dell"/>
    <s v="Dell Latitude E5470"/>
    <s v="87N2RC2"/>
    <s v="i5"/>
    <s v="500 GB"/>
    <s v="4 GB"/>
    <s v="Not  Available"/>
    <s v="HP"/>
  </r>
  <r>
    <n v="384"/>
    <s v="Corporate"/>
    <s v="OKH-LAP-562"/>
    <s v="5TT2RC2"/>
    <s v="MHIL/OKH/LAP/562"/>
    <x v="1"/>
    <s v="7th Floor"/>
    <s v="OKH-LAP-562"/>
    <s v="Maxhealthcare"/>
    <s v="Deepali Parihar"/>
    <s v="On Roll"/>
    <s v="Issue to End user"/>
    <s v="AM"/>
    <s v="Human Resources"/>
    <s v="M017690"/>
    <s v="Deepali.parihar@maxhealthcare.com"/>
    <m/>
    <s v="M017690"/>
    <s v="Not Applicable"/>
    <n v="9910458273"/>
    <s v="Dell"/>
    <s v="Dell Latitude E5470"/>
    <s v="5TT2RC2"/>
    <s v="i3"/>
    <s v="500 GB"/>
    <s v="4 GB"/>
    <s v="Not  Available"/>
    <s v="HP"/>
  </r>
  <r>
    <n v="385"/>
    <s v="Corporate"/>
    <s v="OKH-LAP-0981"/>
    <s v="6M4PG22"/>
    <s v="MHIL/OKH/LAP/539"/>
    <x v="1"/>
    <s v="7th Floor"/>
    <s v="OKH-LAP-0981"/>
    <s v="Maxhealthcare"/>
    <m/>
    <s v="In stock"/>
    <s v="in Stock working "/>
    <s v="In stock"/>
    <s v="In stock"/>
    <s v="In stock"/>
    <s v="In stock"/>
    <s v="In stock"/>
    <s v="In stock"/>
    <s v="N/A"/>
    <s v="Not available"/>
    <s v="Dell"/>
    <s v="Latitude 3450"/>
    <s v="6M4PG22"/>
    <s v="i3"/>
    <s v="500 GB"/>
    <s v="4 GB"/>
    <s v="Not  Available"/>
    <s v="HP"/>
  </r>
  <r>
    <n v="386"/>
    <s v="Corporate"/>
    <s v="OKH-LAP-0559"/>
    <s v="HQ4PG22"/>
    <s v="MHIL/OKH/LAP/559"/>
    <x v="1"/>
    <s v="6th Floor"/>
    <s v="OKH-LAP-0559"/>
    <s v="Maxhealthcare"/>
    <s v="Sonika Dua"/>
    <s v="On Roll"/>
    <s v="Issue to End user"/>
    <s v="Assistant Manager"/>
    <s v="Learning &amp; Development"/>
    <s v="MS0341"/>
    <s v="Sonika.Dua@MAXHEALTHCARE.COM"/>
    <m/>
    <s v="MS0341"/>
    <s v="N/A"/>
    <n v="1246207777"/>
    <s v="Dell"/>
    <s v="Latitude 3450"/>
    <s v="HQ4PG22"/>
    <s v="i3"/>
    <s v="500 GB"/>
    <s v="4 GB"/>
    <s v="Not  Available"/>
    <s v="HP"/>
  </r>
  <r>
    <n v="387"/>
    <s v="Okhla Phase II"/>
    <s v="OKH-LAP-718"/>
    <s v="H0N2RC2"/>
    <s v="MHIL/OKH/LAP/718"/>
    <x v="1"/>
    <s v="5th Floor"/>
    <s v="OKH-LAP-718"/>
    <s v="Maxhealthcare"/>
    <s v="Shyam SIngh"/>
    <s v="On Roll"/>
    <s v="Issue to End user"/>
    <s v="ExecutivE"/>
    <s v="Finance and accounts"/>
    <s v="M021641"/>
    <s v="Shyam.Singh@maxhealthcare.com"/>
    <s v="SSM021641"/>
    <s v="M021641"/>
    <s v="N/A"/>
    <s v="Not available"/>
    <s v="Dell"/>
    <s v="Dell Latitude E5470"/>
    <s v="H0N2RC2"/>
    <s v="i3"/>
    <s v="500 GB"/>
    <s v="4 GB"/>
    <s v="Not  Available"/>
    <s v="HP"/>
  </r>
  <r>
    <n v="388"/>
    <s v="Corporate"/>
    <s v="OKH-LAP-064"/>
    <s v="B763RC2"/>
    <s v="MHIL/OKH/LAP/064"/>
    <x v="1"/>
    <s v="7th Floor"/>
    <s v="OKH-LAP-064"/>
    <s v="Maxhealthcare"/>
    <s v="Arati Nair"/>
    <s v="On Roll"/>
    <s v="Issue to End user"/>
    <s v="Deputy Manager"/>
    <s v="Human Resources"/>
    <s v="M023830"/>
    <s v="Arati.Nair@MAXHEALTHCARE.COM"/>
    <m/>
    <s v="M023830"/>
    <s v="N/A"/>
    <n v="9920945588"/>
    <s v="Dell"/>
    <s v="Dell Latitude E5470"/>
    <s v="B763RC2"/>
    <s v="i3"/>
    <s v="500 GB"/>
    <s v="4 GB"/>
    <s v="Not  Available"/>
    <s v="HP"/>
  </r>
  <r>
    <n v="389"/>
    <s v="Corporate"/>
    <s v="OKH-LAP-287"/>
    <s v="2FK3RC2"/>
    <s v="MHIL/OKH/LAP/287"/>
    <x v="1"/>
    <s v="7th Floor"/>
    <s v="OKH-LAP-287"/>
    <s v="Maxhealthcare"/>
    <s v="Bindu James"/>
    <s v="On Roll"/>
    <s v="Issue to End user"/>
    <s v="Executive Assistant"/>
    <s v="Information Technology"/>
    <s v="M013097"/>
    <s v="Bindu.James@MAXHEALTHCARE.com"/>
    <s v="BJM013097"/>
    <s v="M013097"/>
    <s v="N/A"/>
    <n v="9958439433"/>
    <s v="Dell"/>
    <s v="Dell Latitude E5470"/>
    <s v="2FK3RC2"/>
    <s v="i3"/>
    <s v="500 GB"/>
    <s v="4 GB"/>
    <s v="Not  Available"/>
    <s v="HP"/>
  </r>
  <r>
    <n v="390"/>
    <s v="Corporate"/>
    <s v="OKH-LAP-1069"/>
    <s v="8FK3RC2"/>
    <s v="MHIL/OKH/LAP/1069"/>
    <x v="1"/>
    <s v="7th Floor"/>
    <s v="OKH-LAP-1069"/>
    <s v="Maxhealthcare"/>
    <s v="Siddharth Gautam"/>
    <s v="On Roll"/>
    <s v="Issue to End user"/>
    <s v="Phlebotomist"/>
    <s v="Laboratory Services"/>
    <s v="M026031"/>
    <s v="Siddharth.Gautam@maxhealthcare.com"/>
    <m/>
    <s v="Homecare"/>
    <m/>
    <m/>
    <s v="Dell"/>
    <s v="Dell Latitude E5470"/>
    <s v="8FK3RC2"/>
    <s v="i3"/>
    <s v="500 GB"/>
    <s v="4 GB"/>
    <s v="Not  Available"/>
    <s v="HP"/>
  </r>
  <r>
    <n v="391"/>
    <s v="Corporate"/>
    <s v="OKH-LAP-1075"/>
    <s v="4RC3RC2"/>
    <s v="MHIL/OKH/LAP/1075"/>
    <x v="1"/>
    <s v="7th Floor"/>
    <s v="OKH-LAP-1075"/>
    <s v="Maxhealthcare"/>
    <s v="Piyush Choudhary"/>
    <s v="On Roll"/>
    <s v="Issue to End user"/>
    <s v="Deputy Manager"/>
    <s v="DG CARE"/>
    <s v="M022019"/>
    <s v="Piyush.Chaudhary@MAXHEALTHCARE.com"/>
    <m/>
    <s v="M022019"/>
    <s v="N/A"/>
    <n v="9599962229"/>
    <s v="Dell"/>
    <s v="Dell Latitude E5470"/>
    <s v="4RC3RC2"/>
    <s v="i3"/>
    <s v="500 GB"/>
    <s v="4 GB"/>
    <s v="Not  Available"/>
    <s v="HP"/>
  </r>
  <r>
    <n v="393"/>
    <s v="Corporate"/>
    <s v="OKH-LAP-1078"/>
    <s v="6BN2RC2"/>
    <s v="MHIL/OKH/LAP/1078"/>
    <x v="1"/>
    <s v="7th Floor"/>
    <s v="OKH-LAP-1078"/>
    <s v="Maxhealthcare"/>
    <s v="Sanal  Anand"/>
    <s v="On Roll"/>
    <s v="Issue to End user"/>
    <s v="Executive"/>
    <s v="Legal"/>
    <s v="M027989"/>
    <s v="Sanal.Anand@maxhealthcare.com"/>
    <m/>
    <m/>
    <m/>
    <n v="7888600688"/>
    <s v="Dell"/>
    <s v="Dell Latitude E5470"/>
    <s v="6BN2RC2"/>
    <s v="i3"/>
    <s v="500 GB"/>
    <s v="4 GB"/>
    <s v="Not  Available"/>
    <s v="HP"/>
  </r>
  <r>
    <n v="394"/>
    <s v="Corporate"/>
    <s v="OKH-LAP-1077"/>
    <s v="B3R3RC2"/>
    <s v="MHIL/OKH/LAP/1077"/>
    <x v="1"/>
    <s v="7th Floor"/>
    <s v="OKH-LAP-1077"/>
    <s v="Maxhealthcare"/>
    <s v="Anirudha behura"/>
    <s v="On Roll"/>
    <s v="Issue to End user"/>
    <s v="Senior Executive"/>
    <s v="Information Technology"/>
    <s v="M018661"/>
    <s v="Anirudha.behura@MAXHEALTHCARE.com"/>
    <s v="ABM018661"/>
    <s v="M018661"/>
    <s v="N/A"/>
    <n v="1246207777"/>
    <s v="Dell"/>
    <s v="Dell Latitude E5470"/>
    <s v="B3R3RC2"/>
    <s v="i3"/>
    <s v="500 GB"/>
    <s v="4 GB"/>
    <s v="Not  Available"/>
    <s v="Dell "/>
  </r>
  <r>
    <n v="395"/>
    <s v="Corporate"/>
    <s v="OKH-LAP-1055"/>
    <s v="J563RC2"/>
    <s v="MHIL/OKH/LAP/1055"/>
    <x v="1"/>
    <s v="Noida"/>
    <s v="OKH-LAP-1055"/>
    <s v="Maxhealthcare"/>
    <s v="Ranjana"/>
    <s v="On Roll"/>
    <s v="Issue to End user"/>
    <s v="Executive "/>
    <s v="Pharmacy"/>
    <s v="M018744"/>
    <s v="Ranjana.Bisht@MAXHEALTHCARE.com"/>
    <m/>
    <s v="M018744"/>
    <s v="N/A"/>
    <n v="9999051855"/>
    <s v="Dell"/>
    <s v="Dell Latitude E5470"/>
    <s v="J563RC2"/>
    <s v="i3"/>
    <s v="500 GB"/>
    <s v="4 GB"/>
    <s v="Not  Available"/>
    <s v="HP"/>
  </r>
  <r>
    <n v="396"/>
    <s v="Corporate"/>
    <s v="OKH-LAP-557"/>
    <s v="FL03RC2"/>
    <s v="MHIL/OKH/LAP/557"/>
    <x v="1"/>
    <s v="6th Floor"/>
    <s v="OKH-LAP-557"/>
    <s v="Maxhealthcare"/>
    <s v="Ravinder Rawat"/>
    <s v="On Roll"/>
    <s v="Issue to End user"/>
    <s v=" Deputy Manager "/>
    <s v="Medical Quality"/>
    <s v="M011812"/>
    <s v="Ravinder.Rawat@maxhealthcare.com"/>
    <m/>
    <s v="M011812"/>
    <s v="N/A"/>
    <n v="9871559900"/>
    <s v="Dell"/>
    <s v="Dell Latitude E5470"/>
    <s v="FL03RC2"/>
    <s v="i5"/>
    <s v="500 GB"/>
    <s v="4 GB"/>
    <s v="Not  Available"/>
    <s v="HP"/>
  </r>
  <r>
    <n v="397"/>
    <s v="Corporate"/>
    <s v="Okh-lap-1067"/>
    <s v="8D03RC2"/>
    <s v="MHIL/OKH/lap/1067"/>
    <x v="1"/>
    <s v="7th Floor"/>
    <s v="Okh-lap-1067"/>
    <s v="Maxhealthcare"/>
    <s v="MANGAL SINGH"/>
    <s v="On Roll"/>
    <s v="Issue to End user"/>
    <s v="Executive "/>
    <s v="Accounts &amp; Finance"/>
    <s v="M15917"/>
    <s v="Mangal.Singh@MAXHEALTHCARE.com"/>
    <s v="MSM15917"/>
    <s v="M15917"/>
    <s v="N/A"/>
    <n v="8802528683"/>
    <s v="Dell"/>
    <s v="Dell Latitude E5470"/>
    <s v="8D03RC2"/>
    <s v="i3"/>
    <s v="500 GB"/>
    <s v="4 GB"/>
    <s v="Not  Available"/>
    <s v="HP"/>
  </r>
  <r>
    <n v="398"/>
    <s v="Corporate"/>
    <s v="OKH-LAP-1070"/>
    <s v="7F03RC2"/>
    <s v="MHIL/OKH/LAP/1070"/>
    <x v="1"/>
    <s v="Noida"/>
    <s v="OKH-LAP-1070"/>
    <s v="Maxhealthcare"/>
    <s v="IT Stock"/>
    <s v="IT STOCK"/>
    <s v="In Stock not working "/>
    <s v="Senior Manager"/>
    <m/>
    <m/>
    <m/>
    <m/>
    <m/>
    <m/>
    <m/>
    <s v="Dell"/>
    <s v="Dell Latitude E5470"/>
    <s v="7F03RC2"/>
    <s v="i3"/>
    <s v="500 GB"/>
    <s v="4 GB"/>
    <s v="Not  Available"/>
    <s v="HP"/>
  </r>
  <r>
    <n v="399"/>
    <s v="Corporate"/>
    <s v="OKH-LAP-1057"/>
    <s v="HM03RC2"/>
    <s v="MHIL/OKH/LAP/1057"/>
    <x v="1"/>
    <s v="7th Floor"/>
    <s v="OKH-LAP-1057"/>
    <s v="Maxhealthcare"/>
    <s v="Prijit Mathew"/>
    <s v="On Roll"/>
    <s v="Issue to End user"/>
    <s v="Senior Executive,"/>
    <s v="finance"/>
    <s v="M026074"/>
    <s v="Prijit.Mathew@maxhealthcare.com"/>
    <m/>
    <s v="M026074"/>
    <s v="N/A"/>
    <n v="9873276108"/>
    <s v="Dell"/>
    <s v="Dell Latitude E5470"/>
    <s v="HM03RC2"/>
    <s v="i3"/>
    <s v="500 GB"/>
    <s v="4 GB"/>
    <s v="Not  Available"/>
    <s v="HP"/>
  </r>
  <r>
    <n v="400"/>
    <s v="Corporate"/>
    <s v="OKH-LAP-562"/>
    <s v="DR8WQC2"/>
    <s v="MHIL/OKH/LAP/562"/>
    <x v="1"/>
    <s v="6th Floor"/>
    <s v="OKH-LAP-562"/>
    <s v="Maxhealthcare"/>
    <s v="Deepali parihar"/>
    <s v="On Roll"/>
    <s v="Issue to End user"/>
    <s v="Senior Executive"/>
    <s v="Human Resources"/>
    <s v="M017690"/>
    <s v="Deepali.parihar@maxhealthcare.com"/>
    <s v="DPM017690"/>
    <s v="M017690"/>
    <s v="N/A"/>
    <n v="9811674676"/>
    <s v="Dell"/>
    <s v="Dell Latitude E5470"/>
    <s v="DR8WQC2"/>
    <s v="i3"/>
    <s v="500 GB"/>
    <s v="4 GB"/>
    <s v="Not  Available"/>
    <s v="HP"/>
  </r>
  <r>
    <n v="401"/>
    <s v="Corporate"/>
    <s v="OKH-LAP-323"/>
    <s v="62N2RC2"/>
    <s v="MHIL/OKH/LAP/323"/>
    <x v="1"/>
    <s v="7th Floor"/>
    <s v="OKH-LAP-323"/>
    <s v="Maxhealthcare"/>
    <s v="Uttam Singh"/>
    <s v="On Roll"/>
    <s v="Issue to End user"/>
    <s v="Executive"/>
    <s v="Sales &amp; Marketting"/>
    <s v="M024266"/>
    <s v="Uttam.Singh2@maxhealthcare.com"/>
    <s v="M024266"/>
    <s v="M024266"/>
    <s v="N/A"/>
    <n v="9990119483"/>
    <s v="Dell"/>
    <s v="Dell Latitude E5470"/>
    <s v="62N2RC2"/>
    <s v="i3"/>
    <s v="500 GB"/>
    <s v="4 GB"/>
    <s v="Not  Available"/>
    <s v="HP"/>
  </r>
  <r>
    <n v="402"/>
    <s v="Corporate"/>
    <s v="OKH-LAP-1058"/>
    <s v="8663RC2"/>
    <s v="MHIL/OKH/LAP/1058"/>
    <x v="1"/>
    <s v="Noida"/>
    <s v="OKH-LAP-1058"/>
    <s v="Maxhealthcare"/>
    <s v="Varun tyagi"/>
    <s v="On Roll"/>
    <s v="Issue to End user"/>
    <s v="Manager"/>
    <s v="Sales &amp; Marketing"/>
    <s v="M023875"/>
    <s v="Varun.Tyagi@MAXHEALTHCARE.com"/>
    <s v="VTM023875"/>
    <s v="M023875"/>
    <s v="N/A"/>
    <n v="7838529456"/>
    <s v="Dell"/>
    <s v="Dell Latitude E5470"/>
    <s v="8663RC2"/>
    <s v="i3"/>
    <s v="500 GB"/>
    <s v="4 GB"/>
    <s v="Not  Available"/>
    <s v="HP"/>
  </r>
  <r>
    <n v="403"/>
    <s v="Corporate"/>
    <s v="OKH-LAP-9812"/>
    <s v="9QC3RC2"/>
    <s v="MHIL/OKH/LAP/9812"/>
    <x v="1"/>
    <s v="Noida"/>
    <s v="OKH-LAP-9812"/>
    <s v="Maxhealthcare"/>
    <s v="Virender Singh Negi"/>
    <s v="On Roll"/>
    <s v="Issue to End user"/>
    <s v="Executive "/>
    <s v="Supply Chain Management "/>
    <s v="m021366"/>
    <s v="Virender.Negi@maxhealthcare.com"/>
    <m/>
    <s v="M021366"/>
    <s v="N/A"/>
    <s v="91 9650035602"/>
    <s v="Dell"/>
    <s v="Dell Latitude E5470"/>
    <s v="9QC3RC2"/>
    <s v="i3"/>
    <s v="500 GB"/>
    <s v="4 GB"/>
    <s v="Not  Available"/>
    <s v="HP"/>
  </r>
  <r>
    <n v="404"/>
    <s v="Corporate"/>
    <s v="OKH-LAP-1054"/>
    <s v="D963RC2"/>
    <s v="MHIL/OKH/LAP/1054"/>
    <x v="1"/>
    <s v="Noida"/>
    <s v="OKH-LAP-1054"/>
    <s v="Maxhealthcare"/>
    <s v="Joshphine Anthony"/>
    <s v="On Roll"/>
    <s v="Issue to End user"/>
    <s v="Assistant Manager"/>
    <s v="Sales &amp; Marketing"/>
    <s v="M011306"/>
    <s v="anthony.joshphine@MAXHEALTHCARE.COM"/>
    <m/>
    <s v="M011306"/>
    <s v="N/A"/>
    <n v="1246207777"/>
    <s v="Dell"/>
    <s v="Dell Latitude E5470"/>
    <s v="D963RC2"/>
    <s v="i3"/>
    <s v="500 GB"/>
    <s v="4 GB"/>
    <s v="Yes"/>
    <s v="Dell "/>
  </r>
  <r>
    <n v="405"/>
    <s v="Corporate"/>
    <s v="OKH-LAP-0442"/>
    <s v="8363rc2"/>
    <s v="MHIL/OKH/LAP/0442"/>
    <x v="1"/>
    <s v="5th Floor"/>
    <s v="OKH-LAP-0442"/>
    <s v="Maxhealthcare"/>
    <s v="Shilpa Gopalka"/>
    <s v="On Roll"/>
    <s v="Issue to End user"/>
    <s v="Deputy General Manager"/>
    <s v="Transformation office"/>
    <s v="M015960"/>
    <s v="Shilpa.gopalka@maxhealthcare.com"/>
    <s v="SGM015960"/>
    <s v="M015960"/>
    <s v="N/A"/>
    <n v="9811204667"/>
    <s v="Dell"/>
    <s v="Dell Latitude E5470"/>
    <s v="8363rc2"/>
    <s v="i3"/>
    <s v="500 GB"/>
    <s v="4 GB"/>
    <s v="Not  Available"/>
    <s v="HP"/>
  </r>
  <r>
    <n v="406"/>
    <s v="Corporate"/>
    <s v="OKH-LAP-1064"/>
    <s v="JSC3RC2"/>
    <s v="MHIL/OKH/LAP/1064"/>
    <x v="1"/>
    <s v="7th Floor"/>
    <s v="OKH-LAP-1064"/>
    <s v="Maxhealthcare"/>
    <s v="Mohit Sharma 1"/>
    <s v="On Roll"/>
    <s v="Issue to End user"/>
    <s v="Business Analyst"/>
    <s v="Information Technology"/>
    <s v="M028184"/>
    <s v="Mohit.Sharma1@maxhealthcare.com"/>
    <m/>
    <m/>
    <m/>
    <m/>
    <s v="Dell"/>
    <s v="Dell Latitude E5470"/>
    <s v="JSC3RC2"/>
    <s v="i3"/>
    <s v="500 GB"/>
    <s v="4 GB"/>
    <s v="Not  Available"/>
    <s v="HP"/>
  </r>
  <r>
    <n v="407"/>
    <s v="Okhla Phase II"/>
    <s v="OKH-LAP-1053"/>
    <s v="D2N2RC2"/>
    <s v="MHIL/OKH/LAP/1053"/>
    <x v="1"/>
    <s v="okhla"/>
    <s v="OKH-LAP-1053"/>
    <s v="Maxhealthcare"/>
    <s v="Ajay Kumarsharda"/>
    <s v="On Roll"/>
    <s v="Issue to End user"/>
    <s v="General Manager"/>
    <s v="Accounts &amp; Finance"/>
    <s v="M020935"/>
    <s v="ajay.kumarsharda@maxhealthcare.com"/>
    <m/>
    <s v="M020935"/>
    <s v="N/A"/>
    <n v="1246207777"/>
    <s v="Dell"/>
    <s v="Dell Latitude E5470"/>
    <s v="D2N2RC2"/>
    <s v="i3"/>
    <s v="500 GB"/>
    <s v="4 GB"/>
    <s v="Not  Available"/>
    <s v="HP"/>
  </r>
  <r>
    <n v="408"/>
    <s v="Corporate"/>
    <s v="OKH-LAP-322"/>
    <s v="9ZM2RC2"/>
    <s v="MHIL/OKH/LAP/322"/>
    <x v="1"/>
    <s v="Noida"/>
    <s v="OKH-LAP-322"/>
    <s v="Maxhealthcare"/>
    <s v="Rakesh Goswami"/>
    <s v="On Roll"/>
    <s v="Issue to End user"/>
    <s v="Manager"/>
    <s v="Pharmacy"/>
    <s v="M011895"/>
    <s v="rakesh.goswami@maxhealthcare.com"/>
    <s v="RGM011895"/>
    <s v="M011895"/>
    <s v="Not Applicable"/>
    <s v="Not Applicable"/>
    <s v="Dell"/>
    <s v="Latitude E5470                  "/>
    <s v="9ZM2RC2"/>
    <s v="i3"/>
    <n v="500"/>
    <s v="4 GB"/>
    <s v="Not Applicable"/>
    <s v="Dell "/>
  </r>
  <r>
    <n v="409"/>
    <s v="Corporate"/>
    <s v="OKH-LAP-970"/>
    <s v="CB0408161D"/>
    <s v="MHIL/OKH/LAP/970"/>
    <x v="1"/>
    <s v="5th Floor"/>
    <s v="OKH-LAP-970"/>
    <s v="Maxhealthcare"/>
    <s v="Swati kapoor"/>
    <s v="On Roll"/>
    <s v="Issue to End user"/>
    <s v="Manager Learning &amp; Development (Max Skill First)"/>
    <s v="Max Skill"/>
    <s v="M16821"/>
    <s v="Sofiya@MAXHEALTHCARE"/>
    <s v="N/A"/>
    <s v="M16821"/>
    <s v="Vidhi bansal"/>
    <n v="8802678651"/>
    <s v="Lenovo"/>
    <s v="B40-70"/>
    <s v="CB0408161D"/>
    <s v="i3"/>
    <s v="500 GB"/>
    <s v="4 GB"/>
    <s v="Not  Available"/>
    <s v="HP"/>
  </r>
  <r>
    <n v="410"/>
    <s v="Corporate"/>
    <s v="OKH-LAP-561"/>
    <s v="5CG6420RTK"/>
    <s v="MHIL/OKH/LAP/561"/>
    <x v="1"/>
    <s v="5th Floor"/>
    <s v="OKH-LAP-561"/>
    <s v="Maxhealthcare"/>
    <s v="Nipun Mittal"/>
    <s v="On Roll"/>
    <s v="Issue to End user"/>
    <s v="Auditor"/>
    <s v="Internal Auditor"/>
    <s v="M026805"/>
    <s v="Nipun.mittal@MAXHEALTHCARE.com"/>
    <s v="M026805"/>
    <s v="M026805"/>
    <s v="N/A"/>
    <n v="9910713488"/>
    <s v="HP"/>
    <s v="PRO BOOK 240"/>
    <s v="5CG6420RTK"/>
    <s v="i3"/>
    <s v="500 GB"/>
    <s v="4 GB"/>
    <s v="Not  Available"/>
    <s v="HP"/>
  </r>
  <r>
    <n v="411"/>
    <s v="Corporate"/>
    <s v="Okh-lap-1059"/>
    <s v="F1V8QF2"/>
    <s v="MHIL/OKH/lap/1059"/>
    <x v="1"/>
    <s v="5 th Floor"/>
    <s v="Okh-lap-1059"/>
    <s v="Maxhealthcare"/>
    <m/>
    <s v="On Roll"/>
    <s v="Issue to End user"/>
    <s v="IT Stock"/>
    <s v="IT Stock"/>
    <s v="M024804"/>
    <s v="Firoz.Manzar@MAXHEALTHCARE.com"/>
    <m/>
    <s v="M024804"/>
    <s v="IT Stock"/>
    <s v="Not Available"/>
    <s v="Dell"/>
    <s v="Dell Latitude E5470"/>
    <s v="F1V8QF2"/>
    <s v="i5"/>
    <s v="500 GB"/>
    <s v="4 GB"/>
    <s v="Yes"/>
    <s v="HP"/>
  </r>
  <r>
    <n v="412"/>
    <s v="Corporate"/>
    <s v="OKH-LAP-1060"/>
    <s v="F262QF2"/>
    <s v="MHIL/OKH/LAP/1060"/>
    <x v="1"/>
    <s v="Noida"/>
    <s v="OKH-LAP-1060"/>
    <s v="Maxhealthcare"/>
    <s v="Rohit Gahlaut"/>
    <s v="On Roll"/>
    <s v="Issue to End user"/>
    <s v="Senior Manager"/>
    <s v="Sales &amp; Marketing"/>
    <s v="M021675"/>
    <s v="Rohit.Gahlaut@maxhealthcare.com"/>
    <m/>
    <s v="M021675"/>
    <s v="N/A"/>
    <s v="91 8527144141"/>
    <s v="Dell"/>
    <s v="Dell Latitude E5470"/>
    <s v="F262QF2"/>
    <s v="i5"/>
    <s v="500 GB"/>
    <s v="4 GB"/>
    <s v="Yes"/>
    <s v="HP"/>
  </r>
  <r>
    <n v="413"/>
    <s v="Corporate"/>
    <s v="OKH-LAP-1072"/>
    <s v="GPX3QF2"/>
    <s v="MHIL/OKH/LAP/1072"/>
    <x v="1"/>
    <s v="5th Floor"/>
    <s v="OKH-LAP-1072"/>
    <s v="Maxhealthcare"/>
    <s v="Pawan Kumar"/>
    <s v="On Roll"/>
    <s v="Issue to End user"/>
    <m/>
    <m/>
    <s v="M026711"/>
    <m/>
    <m/>
    <s v="M026711"/>
    <m/>
    <m/>
    <s v="Dell"/>
    <s v="Latitude E5470                  "/>
    <s v="GPX3QF2"/>
    <s v="i3"/>
    <n v="500"/>
    <s v="4 GB"/>
    <s v="Not Applicable"/>
    <s v="HP"/>
  </r>
  <r>
    <n v="414"/>
    <s v="Corporate"/>
    <s v="OKH-LAP-190"/>
    <s v="5CD8082V4X"/>
    <s v="MHIL/OKH/LAP/190"/>
    <x v="1"/>
    <s v="7th Floor"/>
    <s v="OKH-LAP-190"/>
    <s v="Maxhealthcare"/>
    <s v="Priyanka Porwal"/>
    <s v="On Roll"/>
    <s v="Issue to End user"/>
    <s v="Senior Executive"/>
    <s v="DG CARE"/>
    <s v="M023733"/>
    <s v="PriyankaPorwal@MAXHEALTHCARE.COM"/>
    <s v="PPM023733"/>
    <s v="M023733"/>
    <s v="N/A"/>
    <n v="1246207777"/>
    <s v="HP"/>
    <s v="ProBook 240 G5"/>
    <s v="5CD8082V4X"/>
    <s v="i5"/>
    <s v="500 GB"/>
    <s v="4 GB"/>
    <s v="Not  Available"/>
    <s v="HP"/>
  </r>
  <r>
    <n v="415"/>
    <s v="Corporate"/>
    <s v="OKH-LAP-587"/>
    <s v="8G52RF2"/>
    <s v="MHIL/OKH/LAP/587"/>
    <x v="1"/>
    <s v="7th Floor"/>
    <s v="OKH-LAP-587"/>
    <s v="Maxhealthcare"/>
    <s v="Brijesh Singh"/>
    <s v="On Roll"/>
    <s v="Issue to End user"/>
    <s v="Assistant Manager"/>
    <s v="Information Technology - Application Development"/>
    <s v="m011731"/>
    <s v="Brijesh.Singh@maxhealtcare.com"/>
    <m/>
    <s v="M011731"/>
    <s v="N/A"/>
    <n v="1246207777"/>
    <s v="Dell"/>
    <s v="Dell Latitude E5470"/>
    <s v="8G52RF2"/>
    <s v="i5"/>
    <s v="500 GB"/>
    <s v="4 GB"/>
    <s v="Not  Available"/>
    <s v="HP"/>
  </r>
  <r>
    <n v="416"/>
    <s v="Corporate"/>
    <s v="OKH-LAP-1087"/>
    <s v="8N62RF2"/>
    <s v="MHIL/OKH/LAP/1087"/>
    <x v="1"/>
    <s v="7th Floor"/>
    <s v="OKH-LAP-1087"/>
    <s v="Maxhealthcare"/>
    <s v="DEEPIKA DIXIT"/>
    <s v="On Roll"/>
    <s v="Issue to End user"/>
    <s v="Assistant Manager"/>
    <s v="Legal"/>
    <s v="M028009"/>
    <s v="DEEPIKA.DIXIT@maxhealthcare.com"/>
    <s v="M028009"/>
    <s v="M028009"/>
    <s v="N/A"/>
    <s v="91 8318617579"/>
    <s v="Dell"/>
    <s v="Dell Latitude E5470"/>
    <s v="8N62RF2"/>
    <s v="i5"/>
    <s v=" 320 GB"/>
    <s v="2 GB"/>
    <s v="Not  Available"/>
    <s v="HP"/>
  </r>
  <r>
    <n v="417"/>
    <s v="Corporate"/>
    <s v="OKH-LAP-1066"/>
    <s v="4752RF2"/>
    <s v="MHIL/OKH/LAP/1066"/>
    <x v="1"/>
    <s v="Noida"/>
    <s v="OKH-LAP-1066"/>
    <s v="Maxhealthcare"/>
    <s v="Sameer podaar"/>
    <s v="On Roll"/>
    <s v="Issue to End user"/>
    <s v=" Assistant Vice President "/>
    <s v="Sales &amp; Marketing - Marketing Strategy &amp; Analytics"/>
    <s v="M014924"/>
    <s v="Sameer.Poddar@maxhealthcare.com"/>
    <m/>
    <s v="M014924"/>
    <s v="N/A"/>
    <n v="8373913599"/>
    <s v="Dell"/>
    <s v="Dell Latitude E5470"/>
    <s v="4752RF2"/>
    <s v="i5"/>
    <s v="500 GB"/>
    <s v="4 GB"/>
    <s v="Not  Available"/>
    <s v="HP"/>
  </r>
  <r>
    <n v="418"/>
    <s v="Corporate"/>
    <s v="OKH-LAP-459"/>
    <s v="LR09V8SU"/>
    <s v="MHIL/OKH/LAP/459"/>
    <x v="1"/>
    <s v="7th Floor"/>
    <s v="OKH-LAP-459"/>
    <s v="Maxhealthcare"/>
    <s v="Ayushi jain"/>
    <s v="On Roll"/>
    <s v="Issue to End user"/>
    <s v="Executive "/>
    <s v="DG CARE"/>
    <s v="M024015"/>
    <s v="ayushi.jain@MAXHEALTHCARE.com"/>
    <s v="AJM024015"/>
    <s v="M024015"/>
    <s v="N/A"/>
    <n v="9873127448"/>
    <s v="Lenovo"/>
    <s v="V310-1415K"/>
    <s v="LR09V8SU"/>
    <s v="i3"/>
    <s v="500 GB"/>
    <s v="4 GB"/>
    <s v="Not  Available"/>
    <s v="HP"/>
  </r>
  <r>
    <n v="419"/>
    <s v="Corporate"/>
    <s v="OKH-LAP-1113"/>
    <s v="LR06W1k2"/>
    <s v="MHIL/OKH/LAP/1113"/>
    <x v="1"/>
    <s v="7th Floor"/>
    <s v="OKH-LAP-1113"/>
    <s v="Maxhealthcare"/>
    <s v="IT Stock"/>
    <s v="IT STOCK"/>
    <s v="In Stock not working "/>
    <s v="AM"/>
    <m/>
    <m/>
    <m/>
    <m/>
    <m/>
    <m/>
    <m/>
    <s v="Lenovo"/>
    <s v="Lenovo v310"/>
    <s v="LR06W1k2"/>
    <s v="i3"/>
    <s v="1 TB"/>
    <s v="4 GB"/>
    <s v="Not  Available"/>
    <s v="HP"/>
  </r>
  <r>
    <n v="420"/>
    <s v="Corporate"/>
    <s v="OKH-LAP-0456"/>
    <s v="LR06W1K1"/>
    <s v="MHIL/OKH/LAP/0456"/>
    <x v="1"/>
    <s v="7th Floor"/>
    <s v="OKH-LAP-0456"/>
    <s v="Maxhealthcare"/>
    <s v="Bhuvanesh Kohli"/>
    <s v="On Roll"/>
    <s v="Issue to End user"/>
    <m/>
    <m/>
    <s v="M026583"/>
    <m/>
    <s v="M026583"/>
    <s v="M026583"/>
    <m/>
    <m/>
    <s v="Lenovo"/>
    <s v="V310-1415K"/>
    <s v="LR06W1K1"/>
    <s v="i3"/>
    <s v="1 TB"/>
    <s v="4 GB"/>
    <s v="Not  Available"/>
    <s v="HP"/>
  </r>
  <r>
    <n v="422"/>
    <s v="Corporate"/>
    <s v="OKH-LAP-521"/>
    <s v="LR06W1LE"/>
    <s v="MHIL/OKH/LAP/521"/>
    <x v="1"/>
    <s v="7th Floor"/>
    <s v="OKH-LAP-521"/>
    <s v="Maxhealthcare"/>
    <s v="Himanshu Rastogi"/>
    <s v="On Roll"/>
    <s v="Issue to End user"/>
    <s v="Assistant Manager"/>
    <s v="Finanace"/>
    <s v="M023958"/>
    <s v="Himanshu.rastogi@maxhealthcare.com"/>
    <s v="M023958"/>
    <s v="HRM023958"/>
    <s v="M023958"/>
    <n v="2929"/>
    <s v="Lenovo"/>
    <s v="V310-1415K"/>
    <s v="LR06W1LE"/>
    <s v="i3"/>
    <s v="1 TB"/>
    <s v="4 GB"/>
    <s v="Not  Available"/>
    <s v="HP"/>
  </r>
  <r>
    <n v="423"/>
    <s v="Corporate"/>
    <s v="OKH-LAP-1126"/>
    <s v="LR06W1N2"/>
    <s v="MHIL/OKH/LAP/1126"/>
    <x v="1"/>
    <s v="7th Floor"/>
    <s v="OKH-LAP-1126"/>
    <s v="Maxhealthcare"/>
    <s v="parul jain"/>
    <s v="On Roll"/>
    <s v="Issue to End user"/>
    <s v="Deputy Manager"/>
    <s v="Legal"/>
    <s v="V003999"/>
    <s v="Parul.Jain@maxhealthcare.com"/>
    <s v="PJV003999"/>
    <s v="V003999"/>
    <s v="N/A"/>
    <m/>
    <s v="Lenovo"/>
    <s v="Lenovo v310"/>
    <s v="LR06W1N2"/>
    <s v="i3"/>
    <s v="500 GB"/>
    <s v="4 GB"/>
    <s v="Not  Available"/>
    <s v="HP"/>
  </r>
  <r>
    <n v="424"/>
    <s v="Corporate"/>
    <s v="OKH-LAP-111"/>
    <s v="H23TLC2"/>
    <s v="MHIL/OKH/LAP/111"/>
    <x v="1"/>
    <s v="Noida"/>
    <s v="OKH-LAP-111"/>
    <s v="Maxhealthcare"/>
    <s v="Lalit Jhamb"/>
    <s v="On Roll"/>
    <s v="Issue to End user"/>
    <s v="vice president"/>
    <s v="Supply Chain Management"/>
    <s v="M011716"/>
    <s v="lalit.jhamb@maxhealthcare.com"/>
    <s v="LJM011716"/>
    <s v="M011716"/>
    <s v="Not Applicable"/>
    <s v="Not Applicable"/>
    <s v="Dell"/>
    <s v="Latitude E7470                  "/>
    <s v="H23TLC2"/>
    <s v="i5"/>
    <n v="500"/>
    <s v="4 GB"/>
    <s v="Not Applicable"/>
    <s v="HP"/>
  </r>
  <r>
    <n v="425"/>
    <s v="Corporate"/>
    <s v="OKH-LAP-1086"/>
    <s v="5CG635103V"/>
    <s v="MHIL/OKH/LAP/1086"/>
    <x v="1"/>
    <s v="7th Floor"/>
    <s v="OKH-LAP-1086"/>
    <s v="Maxhealthcare"/>
    <s v="Ligo thadathil"/>
    <s v="On Roll"/>
    <s v="Issue to End user"/>
    <s v="Supervisor"/>
    <s v="DG CARE"/>
    <s v="M016641"/>
    <s v="LigoThadathil.Thomas@maxhealthcare.com"/>
    <m/>
    <s v="M016641"/>
    <s v="N/A"/>
    <m/>
    <s v="HP"/>
    <s v="ProBook 240 G5"/>
    <s v="5CG635103V"/>
    <s v="i5"/>
    <s v="500 GB"/>
    <s v="4 GB"/>
    <s v="Not  Available"/>
    <s v="HP"/>
  </r>
  <r>
    <n v="426"/>
    <s v="Corporate"/>
    <s v="HPLAPJLLJVF2"/>
    <s v="JLLJVF2"/>
    <s v="MHIL/OKH/LAP/967"/>
    <x v="1"/>
    <s v="5th Floor"/>
    <s v="HPLAPJLLJVF2"/>
    <s v="Maxhealthcare"/>
    <s v="Lovelina Joshi"/>
    <s v="IT STOCK"/>
    <s v="Issue to End user"/>
    <s v="IT Stock"/>
    <s v="IT Stock"/>
    <s v="S013634"/>
    <s v="Lovelina.Joshi@maxhealthcare.com"/>
    <m/>
    <s v="S013634"/>
    <s v="N/A"/>
    <n v="9871276221"/>
    <s v="Dell"/>
    <s v="Dell Latitude E5470"/>
    <s v="JLLJVF2"/>
    <s v="i3"/>
    <s v="500 GB"/>
    <s v="4 GB"/>
    <s v="Not  Available"/>
    <s v="HP"/>
  </r>
  <r>
    <n v="427"/>
    <s v="Corporate"/>
    <s v="OKH-LAP-367"/>
    <s v="2JL2VF2"/>
    <s v="MHIL/OKH/LAP/367"/>
    <x v="1"/>
    <s v="Noida"/>
    <s v="OKH-LAP-367"/>
    <s v="Maxhealthcare"/>
    <s v="Jaipal Rana"/>
    <s v="On Roll"/>
    <s v="Issue to End user"/>
    <s v="Deputy Manager"/>
    <s v="Sales &amp; Marketing - Institutional Sales"/>
    <s v="M016769"/>
    <s v="Jaipal.Rana@maxhealthcare.com"/>
    <m/>
    <m/>
    <m/>
    <m/>
    <s v="Dell"/>
    <s v="Dell Latitude E5470"/>
    <s v="2JL2VF2"/>
    <s v="i5"/>
    <s v="500 GB"/>
    <s v="4 GB"/>
    <s v="Not  Available"/>
    <s v="HP"/>
  </r>
  <r>
    <n v="428"/>
    <s v="Corporate"/>
    <s v="OKH-LAP-0366"/>
    <s v="F503VF2"/>
    <s v="MHIL/OKH/LAP/366"/>
    <x v="1"/>
    <s v="7th Floor"/>
    <s v="OKH-LAP-0366"/>
    <s v="Maxhealthcare"/>
    <s v="Amoneet Kaur"/>
    <s v="Off Roll"/>
    <s v="Issue to End user"/>
    <s v="AM"/>
    <s v="Legal"/>
    <s v="Amoneet_ext"/>
    <s v="Amoneet@maxhelathcare.com"/>
    <s v="Not Applicable"/>
    <s v="Amoneet_ext"/>
    <s v="N/A"/>
    <s v="Not Available"/>
    <s v="Dell"/>
    <s v="Dell Latitude E5470"/>
    <s v="F503VF2"/>
    <s v="i5"/>
    <s v="500 GB"/>
    <s v="4 GB"/>
    <s v="Not  Available"/>
    <s v="HP"/>
  </r>
  <r>
    <n v="429"/>
    <s v="Okhla Phase II"/>
    <s v="OKH-LAP-454"/>
    <s v="DPP2VF2"/>
    <s v="MHIL/OKH/LAP/454"/>
    <x v="1"/>
    <s v="7th Floor"/>
    <s v="OKH-LAP-454"/>
    <s v="Maxhealthcare"/>
    <s v="Tarun vir Sharma"/>
    <s v="On Roll"/>
    <s v="Issue to End user"/>
    <s v="Dy. Manager"/>
    <s v="Finance &amp; Accounts"/>
    <s v="M026509"/>
    <s v="Finance &amp; Accounts"/>
    <s v="MO26509"/>
    <s v="Tarun.VirSharma@maxhealthcare.com"/>
    <m/>
    <m/>
    <s v="Dell"/>
    <s v="Dell Latitude E5470"/>
    <s v="DPP2VF2"/>
    <s v="i3"/>
    <s v="500 GB"/>
    <s v="4 GB"/>
    <s v="Not  Available"/>
    <s v="HP"/>
  </r>
  <r>
    <n v="430"/>
    <s v="Corporate"/>
    <s v="OKH-PC-446"/>
    <s v="33MMXH2"/>
    <s v="MHIL/PPS/PC/446"/>
    <x v="2"/>
    <s v="5th Floor"/>
    <s v="OKH-PC-446"/>
    <s v="Maxhealthcare"/>
    <s v="Amit "/>
    <s v="On Roll"/>
    <s v="Issue to End user"/>
    <s v="Executive "/>
    <s v="Finanace"/>
    <s v="M026710"/>
    <s v="AMIT1@maxhelthcare.com"/>
    <s v="Not Applicable"/>
    <s v="Account.Purchase"/>
    <s v="N/A"/>
    <n v="1246207777"/>
    <s v="Dell"/>
    <s v="Latitude 3046"/>
    <s v="33MMXH2"/>
    <s v="i3"/>
    <s v="500 GB"/>
    <s v="4 GB"/>
    <s v="Not  Available"/>
    <s v="HP"/>
  </r>
  <r>
    <n v="431"/>
    <s v="Okhla Phase II"/>
    <s v="OKH-PC-447"/>
    <s v="34BGXH2"/>
    <s v="MHIL/OKH/PC/447"/>
    <x v="2"/>
    <s v="5th Floor"/>
    <s v="OKH-PC-447"/>
    <s v="Maxhealthcare"/>
    <s v="Nandan Singh rawat"/>
    <s v="Off Roll"/>
    <s v="Issue to End user"/>
    <s v="Executive "/>
    <s v="Finanace"/>
    <s v="M021641"/>
    <s v="Finanace"/>
    <s v="V003759"/>
    <s v="Nandan.Singh@maxhealthcare.com"/>
    <m/>
    <m/>
    <s v="Dell"/>
    <s v="Latitude 3046"/>
    <s v="34BGXH2"/>
    <s v="i3"/>
    <s v="500 GB"/>
    <s v="4 GB"/>
    <s v="Not  Available"/>
    <s v="HP"/>
  </r>
  <r>
    <n v="432"/>
    <s v="Corporate"/>
    <s v="OKH-PC-1244"/>
    <s v="346LXH2"/>
    <s v="MHIL/OKH/PC/1244"/>
    <x v="2"/>
    <s v="5th Floor"/>
    <s v="OKH-PC-1244"/>
    <s v="Maxhealthcare"/>
    <s v="Pradeep Tanwar"/>
    <s v="Off Roll"/>
    <s v="Issue to End user"/>
    <s v="Corporate Collection"/>
    <s v="Sales &amp; Marketing"/>
    <s v="PradeepT_EXT"/>
    <s v="Corporate.Collection@maxhealthcare.com"/>
    <s v="Not Applicable"/>
    <s v="PradeepT_EXT"/>
    <s v="Ajay Misri"/>
    <n v="9811043704"/>
    <s v="Dell"/>
    <s v="optiplex 3046"/>
    <s v="346LXH2"/>
    <s v="i3"/>
    <s v="500 GB"/>
    <s v="4 GB"/>
    <s v="Not  Available"/>
    <s v="HP"/>
  </r>
  <r>
    <n v="433"/>
    <s v="Corporate"/>
    <s v="OKH-PC-443"/>
    <s v="34MFXH2"/>
    <s v="MHIL/OKH/PC/443"/>
    <x v="2"/>
    <s v="5th Floor"/>
    <s v="OKH-PC-443"/>
    <s v="Maxhealthcare"/>
    <s v="Vijay Kumar Gupta"/>
    <s v="Off Roll"/>
    <s v="Issue to End user"/>
    <s v="Vendor"/>
    <s v="Information Technology"/>
    <s v="Vijayg_ext"/>
    <s v="vijay.kumargupta@maxhealthcare.com"/>
    <s v="Not Applicable"/>
    <s v="Vijayg_ext"/>
    <s v="Akshant Chauhan"/>
    <n v="1246207777"/>
    <s v="Dell"/>
    <s v="optiplex 3046"/>
    <s v="34MFXH2"/>
    <s v="i3"/>
    <s v="500 GB"/>
    <s v="4 GB"/>
    <s v="Not  Available"/>
    <s v="HP"/>
  </r>
  <r>
    <n v="434"/>
    <s v="Corporate"/>
    <s v="OKH-PC-253"/>
    <s v="33GMXH2"/>
    <s v="MHIL/OKH/PC/253"/>
    <x v="2"/>
    <s v="5th Floor"/>
    <s v="OKH-PC-253"/>
    <s v="Maxhealthcare"/>
    <s v="IT STOCK"/>
    <s v="IT STOCK"/>
    <s v="IT Stock Working "/>
    <s v="IT STOCK"/>
    <s v="IT STOCK"/>
    <s v="IT STOCK"/>
    <m/>
    <m/>
    <m/>
    <m/>
    <m/>
    <s v="Dell"/>
    <s v="optiplex 3046"/>
    <s v="33GMXH2"/>
    <s v="i3"/>
    <s v="500 GB"/>
    <s v="4 GB"/>
    <s v="Not  Available"/>
    <s v="HP"/>
  </r>
  <r>
    <n v="435"/>
    <s v="Okhla Phase II"/>
    <s v="OKH-PC-628"/>
    <s v="335MXH2"/>
    <s v="MHIL/OKH/PC/628"/>
    <x v="2"/>
    <s v="1st floor"/>
    <s v="OKH-PC-628"/>
    <s v="Maxhealthcare"/>
    <s v="Ravindera Singh"/>
    <s v="On Roll"/>
    <s v="Issue to End user"/>
    <s v="Executive "/>
    <s v="Accounts &amp; Finance"/>
    <s v="B12436"/>
    <s v="Accounts &amp; Finance"/>
    <s v="B12436"/>
    <s v="Ravindra.singh@MAXHEALTHCARE.com"/>
    <s v="b12436"/>
    <s v="b12436"/>
    <s v="Dell"/>
    <s v="optiplex 3046"/>
    <s v="335MXH2"/>
    <s v="i3"/>
    <s v="500 GB"/>
    <s v="4 GB"/>
    <s v="Not  Available"/>
    <s v="HP"/>
  </r>
  <r>
    <n v="436"/>
    <s v="Corporate"/>
    <s v="OKH-LAP-2014"/>
    <s v="34XLXH2"/>
    <s v="MHIL/OKH/LAP/2014"/>
    <x v="1"/>
    <s v="5th Floor"/>
    <s v="OKH-LAP-2014"/>
    <s v="Maxhealthcare"/>
    <s v="Benjamin"/>
    <s v="On Roll"/>
    <s v="Issue to End user"/>
    <s v="System Administrator"/>
    <s v="Information Technology"/>
    <s v="M020894"/>
    <s v="Benjamin.Cherian@MAXHEALTHCARE.COM"/>
    <s v="BCM020894"/>
    <s v="M020894"/>
    <s v="N/A"/>
    <n v="1246207777"/>
    <s v="Dell"/>
    <s v="Latitude 3460"/>
    <s v="34XLXH2"/>
    <s v="i3"/>
    <s v="500 GB"/>
    <s v="4 GB"/>
    <s v="Not  Available"/>
    <s v="HP"/>
  </r>
  <r>
    <n v="437"/>
    <s v="Corporate"/>
    <s v="OKH-PC-1049"/>
    <s v="356PXH2"/>
    <s v="MHIL/OKH/PC/1049"/>
    <x v="2"/>
    <s v="5th Floor"/>
    <s v="OKH-PC-1049"/>
    <s v="Maxhealthcare"/>
    <s v="Scanning Room (HO)"/>
    <s v="On Roll"/>
    <s v="Issue to End user"/>
    <s v="Sr Engineer"/>
    <s v="Motherson"/>
    <s v="ScanningRoom_HO"/>
    <s v="ScanningRoomHO@maxhealthcare.com"/>
    <m/>
    <s v="ScanningRoom_HO"/>
    <s v="N/A"/>
    <n v="0"/>
    <s v="Dell"/>
    <s v="Latitude 3046"/>
    <s v="356PXH2"/>
    <s v="i3"/>
    <s v="500 GB"/>
    <s v="4 GB"/>
    <s v="Not  Available"/>
    <s v="HP"/>
  </r>
  <r>
    <n v="438"/>
    <s v="Corporate"/>
    <s v="OKH-PC-459"/>
    <s v="355HXH2"/>
    <s v="MHIL/OKH/PC/459"/>
    <x v="2"/>
    <s v="5th Floor"/>
    <s v="OKH-PC-459"/>
    <s v="Maxhealthcare"/>
    <s v="Ganesh Bhakuni"/>
    <s v="Off Roll"/>
    <s v="Issue to End user"/>
    <s v="Team Leader"/>
    <s v="Accounts &amp; Finance"/>
    <s v="V004849"/>
    <s v="Ganesh.Bhakuni@maxhealthcare.com"/>
    <m/>
    <s v="V004849"/>
    <s v="Satish Sachdeva"/>
    <n v="9718891042"/>
    <s v="Dell"/>
    <s v="Latitude 3460"/>
    <s v="355HXH2"/>
    <s v="i3"/>
    <s v="500 GB"/>
    <s v="4 GB"/>
    <s v="Not  Available"/>
    <s v="HP"/>
  </r>
  <r>
    <n v="439"/>
    <s v="Corporate"/>
    <s v="OKH-PC-670"/>
    <s v="358JXH2"/>
    <s v="MHIL/OKH/PC/670"/>
    <x v="2"/>
    <s v="Noida"/>
    <s v="OKH-PC-670"/>
    <s v="Maxhealthcare"/>
    <s v="Akash Bhardwaj"/>
    <s v="On Roll"/>
    <s v="Issue to End user"/>
    <s v="Executive - Purchase"/>
    <s v="Pharmacy"/>
    <s v="M019133"/>
    <s v="Akash.Bhardwaj@MAXHEALTHCARE.com"/>
    <s v="M019133"/>
    <s v="M019133"/>
    <s v="N/A"/>
    <n v="9953968131"/>
    <s v="Dell"/>
    <s v="optiplex 3046"/>
    <s v="358JXH2"/>
    <s v="i3"/>
    <s v="500 GB"/>
    <s v="4 GB"/>
    <s v="Yes"/>
    <s v="HP"/>
  </r>
  <r>
    <n v="440"/>
    <s v="Corporate"/>
    <s v="OKH-PC-431"/>
    <s v="350MXH2"/>
    <s v="MHIL/OKH/PC/431"/>
    <x v="2"/>
    <s v="5th Floor"/>
    <s v="OKH-PC-431"/>
    <s v="Maxhealthcare"/>
    <s v="Babita Kumari"/>
    <s v="On Roll"/>
    <s v="Issue to End user"/>
    <s v="executive"/>
    <s v="Max@Home"/>
    <s v="M022450"/>
    <s v="babita.kumari@MAXHEALTHCARE.com"/>
    <s v="M022450"/>
    <s v="M022450"/>
    <s v="N/A"/>
    <n v="9587560520"/>
    <s v="Dell"/>
    <s v="optiplex 3046"/>
    <s v="350MXH2"/>
    <s v="i3"/>
    <s v="500 GB"/>
    <s v="4 GB"/>
    <s v="Not  Available"/>
    <s v="HP"/>
  </r>
  <r>
    <n v="441"/>
    <s v="Corporate"/>
    <s v="OKH-PC-671"/>
    <s v="338JXH2"/>
    <s v="MHIL/OKH/PC/671"/>
    <x v="2"/>
    <s v="6th Floor"/>
    <s v="OKH-PC-671"/>
    <s v="Maxhealthcare"/>
    <s v="Bbharat"/>
    <s v="Off Roll"/>
    <s v="Issue to End user"/>
    <s v="Executive "/>
    <s v="SCM"/>
    <s v="Procurement"/>
    <s v="procurement@MAXHEALTHCARE.com"/>
    <s v="corporate office "/>
    <s v="Lalji"/>
    <s v="Govind Singh"/>
    <n v="1246207777"/>
    <s v="Dell"/>
    <s v="optiplex 3046"/>
    <s v="338JXH2"/>
    <s v="i3"/>
    <s v="500 GB"/>
    <s v="4 GB"/>
    <s v="Not  Available"/>
    <s v="HP"/>
  </r>
  <r>
    <n v="442"/>
    <s v="Corporate"/>
    <s v="OKH-PC-441"/>
    <s v="34CJXH2"/>
    <s v="MHIL/OKH/PC/441"/>
    <x v="2"/>
    <s v="6th Floor"/>
    <s v="OKH-PC-441"/>
    <s v="Maxhealthcare"/>
    <s v="IT STOCK"/>
    <s v="IT STOCK"/>
    <s v="IT Stock Working "/>
    <s v="IT STOCK"/>
    <s v="IT STOCK"/>
    <s v="IT STOCK"/>
    <m/>
    <m/>
    <m/>
    <m/>
    <m/>
    <s v="Dell"/>
    <s v="optiplex 3046"/>
    <s v="34CJXH2"/>
    <s v="i3"/>
    <s v="500 GB"/>
    <s v="4 GB"/>
    <s v="Not  Available"/>
    <s v="HP"/>
  </r>
  <r>
    <n v="443"/>
    <s v="Corporate"/>
    <s v="OKH-PC-754"/>
    <s v="33FGXH2"/>
    <s v="MHIL/OKH/PC/754"/>
    <x v="2"/>
    <s v="5th Floor"/>
    <s v="OKH-PC-754"/>
    <s v="Maxhealthcare"/>
    <s v="Multiple user login"/>
    <s v="On Roll"/>
    <s v="Issue to End user"/>
    <s v="Senior Executive"/>
    <s v="Finanace"/>
    <s v="sktlss1,DeepakK3_EXT"/>
    <m/>
    <m/>
    <e v="#N/A"/>
    <s v="N/A"/>
    <e v="#N/A"/>
    <s v="Dell"/>
    <s v=" OptiPlex 3046"/>
    <s v="33FGXH2"/>
    <s v="i3"/>
    <s v="500 GB"/>
    <s v="4 GB"/>
    <s v="Not  Available"/>
    <s v="HP"/>
  </r>
  <r>
    <n v="444"/>
    <s v="Corporate"/>
    <s v="VSH-PC-558"/>
    <s v="33XMXH2"/>
    <s v="MHIL/OKH/Pc /1051"/>
    <x v="2"/>
    <s v="5th Floor"/>
    <s v="VSH-PC-558"/>
    <s v="Maxhealthcare"/>
    <s v="Tushar Kansal"/>
    <s v="On Roll"/>
    <s v="Issue to End user"/>
    <s v="Assistant Manager"/>
    <s v="Projects"/>
    <s v="M014377"/>
    <s v="Tushar.Kansal@MAXHEALTHCARE.com"/>
    <s v="TKM014377"/>
    <s v="M014377"/>
    <s v="N/A"/>
    <s v="+91 991 060 0956"/>
    <s v="Dell"/>
    <s v="Latitude 3046"/>
    <s v="33XMXH2"/>
    <s v="i3"/>
    <s v="500 GB"/>
    <s v="4 GB"/>
    <s v="Not  Available"/>
    <s v="HP"/>
  </r>
  <r>
    <n v="445"/>
    <s v="Corporate"/>
    <s v="OKH-PC-0009"/>
    <s v="34RNXH2"/>
    <s v="MHIL/OKH/PC/Workgroup"/>
    <x v="2"/>
    <s v="5th Floor"/>
    <s v="OKH-PC-0009"/>
    <s v="Workgroup"/>
    <m/>
    <s v="IT STOCK"/>
    <s v="Issue to End user"/>
    <s v="it stock"/>
    <s v="it stock"/>
    <s v="Rahulk_HP"/>
    <s v="it stock"/>
    <m/>
    <s v="RahulK_HP"/>
    <s v="Ajay Misri"/>
    <m/>
    <s v="Dell"/>
    <s v="OPTIPLEX  3020"/>
    <s v="34RNXH2"/>
    <s v="i3"/>
    <s v="500 GB"/>
    <s v="4 GB"/>
    <s v="Not  Available"/>
    <s v="HP"/>
  </r>
  <r>
    <n v="446"/>
    <s v="Okhla Phase II"/>
    <s v="OKH-PC-144"/>
    <s v="332GXH2"/>
    <s v="MHIL/OKH/PC/144"/>
    <x v="2"/>
    <s v="1st floor"/>
    <s v="OKH-PC-144"/>
    <s v="Maxhealthcare"/>
    <s v="Helpdesk"/>
    <s v="Off Roll"/>
    <s v="Issue to End user"/>
    <s v="Service Desk"/>
    <s v="Information Technology"/>
    <s v="ithelpdesktl_ext"/>
    <s v="ithelpdesk@maxhealthcare.com"/>
    <s v="Not Applicable"/>
    <s v="ITHelpdesk"/>
    <s v="Gurdeep Singh Sehra"/>
    <n v="4040"/>
    <s v="Dell"/>
    <s v="OPTIPLEX 3046"/>
    <s v="332GXH2"/>
    <s v="i3"/>
    <s v="500 GB"/>
    <s v="4 GB"/>
    <s v="Not  Available"/>
    <s v="HP"/>
  </r>
  <r>
    <n v="447"/>
    <s v="Okhla Phase II"/>
    <s v="OKH-PC-147"/>
    <s v="34ZMXH2"/>
    <s v="MHIL/OKH/PC/147"/>
    <x v="2"/>
    <s v="1st floor"/>
    <s v="OKH-PC-147"/>
    <s v="Maxhealthcare"/>
    <s v="Service Desk"/>
    <s v="Off Roll"/>
    <s v="Issue to End user"/>
    <s v="Service Desk"/>
    <s v="Information Technology"/>
    <s v="ManishaS_HP"/>
    <n v="0"/>
    <m/>
    <s v="ManishaS_HP"/>
    <s v="Gurdeep Singh Sehra"/>
    <n v="0"/>
    <s v="Dell"/>
    <s v="OPTIPLEX 3046"/>
    <s v="34ZMXH2"/>
    <s v="i3"/>
    <s v="500 GB"/>
    <s v="4 GB"/>
    <s v="Not  Available"/>
    <s v="HP"/>
  </r>
  <r>
    <n v="448"/>
    <s v="Okhla Phase II"/>
    <s v="OKH-PC-602"/>
    <s v="334HXH2"/>
    <s v="MHIL/OKH/PC/602"/>
    <x v="2"/>
    <s v="Ground Floor"/>
    <s v="OKH-PC-602"/>
    <s v="Maxhealthcare"/>
    <s v="Om parkash "/>
    <s v="On Roll"/>
    <s v="Issue to End user"/>
    <s v="Store Assistant"/>
    <s v="Pharmacy"/>
    <s v="M022625"/>
    <s v="Om.Prakash@maxhealthcare.com"/>
    <m/>
    <s v="M022625"/>
    <s v="N/A"/>
    <n v="1012"/>
    <s v="Dell"/>
    <s v="OPTIPLEX 3046"/>
    <s v="334HXH2"/>
    <s v="i3"/>
    <s v="500 GB"/>
    <s v="4 GB"/>
    <s v="Not  Available"/>
    <s v="HP"/>
  </r>
  <r>
    <n v="449"/>
    <s v="Okhla Phase II"/>
    <s v="OKH-PC-388"/>
    <s v="33PJXH2"/>
    <s v="MHIL/OKH/PC/388"/>
    <x v="2"/>
    <s v="Ground Floor"/>
    <s v="OKH-PC-388"/>
    <s v="Maxhealthcare"/>
    <s v="Vishal"/>
    <s v="On Roll"/>
    <s v="Issue to End user"/>
    <s v="Assistant Manager"/>
    <s v="Pharmacy"/>
    <s v="vishal_ext"/>
    <s v="Pharmacy"/>
    <s v="vishal_ext"/>
    <s v="anil.parashar@maxhealthcare.com"/>
    <s v="M012051"/>
    <s v="M012051"/>
    <s v="Dell"/>
    <s v="OPTIPLEX 3046"/>
    <s v="33PJXH2"/>
    <s v="i3"/>
    <s v="500 GB"/>
    <s v="4 GB"/>
    <s v="Not  Available"/>
    <s v="HP"/>
  </r>
  <r>
    <n v="450"/>
    <s v="Okhla Phase II"/>
    <s v="OKH-PC-449"/>
    <s v="33BNXH2"/>
    <s v="MHIL/OKH/PC/449"/>
    <x v="2"/>
    <s v="Ground Floor"/>
    <s v="OKH-PC-449"/>
    <s v="Maxhealthcare"/>
    <s v="Akancha"/>
    <s v="On Roll"/>
    <s v="Issue to End user"/>
    <s v="Pharmacist"/>
    <s v="Pharmacy"/>
    <s v="M028131"/>
    <s v="Pharmacy"/>
    <s v="M028131"/>
    <s v="N/A"/>
    <s v="N/A"/>
    <s v="M012051"/>
    <s v="Dell"/>
    <s v="OPTIPLEX 3046"/>
    <s v="33BNXH2"/>
    <s v="i3"/>
    <s v="500 GB"/>
    <s v="4 GB"/>
    <s v="Not  Available"/>
    <s v="HP"/>
  </r>
  <r>
    <n v="451"/>
    <s v="Okhla Phase II"/>
    <s v="OKH-PC-450"/>
    <s v="34VNXH2"/>
    <s v="MHIL/OKH/PC/450"/>
    <x v="2"/>
    <s v="Ground Floor"/>
    <s v="OKH-PC-450"/>
    <s v="Maxhealthcare"/>
    <s v="Nishipal "/>
    <s v="On Roll"/>
    <s v="Issue to End user"/>
    <s v="Senior Executive"/>
    <s v="SMS"/>
    <s v="M18500"/>
    <s v="SMS"/>
    <s v="M18500"/>
    <s v="Nishipal@maxhealthcare.com"/>
    <s v="NM018500"/>
    <s v="M018500"/>
    <s v="Dell"/>
    <s v="OPTIPLEX 3046"/>
    <s v="34VNXH2"/>
    <s v="i3"/>
    <s v="500 GB"/>
    <s v="4 GB"/>
    <s v="Not  Available"/>
    <s v="HP"/>
  </r>
  <r>
    <n v="452"/>
    <s v="Okhla Phase II"/>
    <s v="OKH-PC-502"/>
    <s v="34DLXH2"/>
    <s v="MHIL/OKH/PC/502"/>
    <x v="2"/>
    <s v="1st floor"/>
    <s v="OKH-PC-502"/>
    <s v="Maxhealthcare"/>
    <s v="Sumit Suman "/>
    <s v="On Roll"/>
    <s v="Issue to End user"/>
    <s v="Purchase Officer"/>
    <s v="Purchase "/>
    <s v="D007097"/>
    <s v="Sumit.Suman@maxhealthcare.com"/>
    <m/>
    <s v="D007097"/>
    <s v="N/A"/>
    <n v="1038"/>
    <s v="Dell"/>
    <s v="OPTIPLEX 3046"/>
    <s v="34DLXH2"/>
    <s v="i3"/>
    <s v="500 GB"/>
    <s v="4 GB"/>
    <s v="Not  Available"/>
    <s v="HP"/>
  </r>
  <r>
    <n v="453"/>
    <s v="Okhla Phase II"/>
    <s v="OKH-PC-448"/>
    <s v="341MXH2"/>
    <s v="MHIL/OKH/PC/448"/>
    <x v="2"/>
    <s v="1st floor"/>
    <s v="OKH-PC-448"/>
    <s v="Maxhealthcare"/>
    <s v="Sachin sharma"/>
    <s v="On Roll"/>
    <s v="Issue to End user"/>
    <s v="Asst. Purchase"/>
    <s v="Purchase "/>
    <s v="M018480"/>
    <s v="SachinKumar.Sharma@maxhealthcare.com"/>
    <m/>
    <s v="M018480"/>
    <s v="N/A"/>
    <n v="1030"/>
    <s v="Dell"/>
    <s v="OPTIPLEX 3046"/>
    <s v="341MXH2"/>
    <s v="i3"/>
    <s v="500 GB"/>
    <s v="4 GB"/>
    <s v="Not  Available"/>
    <s v="HP"/>
  </r>
  <r>
    <n v="454"/>
    <s v="Okhla Phase II"/>
    <s v="OKH-PC-620"/>
    <s v="34HKXH2"/>
    <s v="MHIL/OKH/PC/620"/>
    <x v="2"/>
    <s v="1st floor"/>
    <s v="OKH-PC-620"/>
    <s v="Maxhealthcare"/>
    <s v="Himanshu "/>
    <s v="On Roll"/>
    <s v="Issue to End user"/>
    <s v="Asst. Purchase"/>
    <s v="Purchase "/>
    <s v="B015281"/>
    <s v="himanshum@ohumhealthcare.com"/>
    <m/>
    <s v="B015281"/>
    <s v="N/A"/>
    <n v="1029"/>
    <s v="Dell"/>
    <s v="OPTIPLEX 3046"/>
    <s v="34HKXH2"/>
    <s v="i3"/>
    <s v="500 GB"/>
    <s v="4 GB"/>
    <s v="Not  Available"/>
    <s v="HP"/>
  </r>
  <r>
    <n v="455"/>
    <s v="Okhla Phase II"/>
    <s v="OKH-PC-615"/>
    <s v="33RFXH2"/>
    <s v="MHIL/OKH/PC/615"/>
    <x v="2"/>
    <s v="1st floor"/>
    <s v="OKH-PC-615"/>
    <s v="Maxhealthcare"/>
    <s v="Rohit mishra"/>
    <s v="On Roll"/>
    <s v="Issue to End user"/>
    <s v="Asst. Purchase"/>
    <s v="Purchase "/>
    <s v="B015280"/>
    <s v="Rohit.Mishra@maxhealthcare.com"/>
    <m/>
    <s v="B015280"/>
    <s v="N/A"/>
    <n v="1028"/>
    <s v="Dell"/>
    <s v="OPTIPLEX 3046"/>
    <s v="33RFXH2"/>
    <s v="i3"/>
    <s v="500 GB"/>
    <s v="4 GB"/>
    <s v="Not  Available"/>
    <s v="HP"/>
  </r>
  <r>
    <n v="456"/>
    <s v="Okhla Phase II"/>
    <s v="OKH-PC-553"/>
    <s v="34WNXH2"/>
    <s v="MHIL/OKH/PC/553"/>
    <x v="2"/>
    <s v="1st floor"/>
    <s v="OKH-PC-553"/>
    <s v="Maxhealthcare"/>
    <s v="Rakesh kumar "/>
    <s v="On Roll"/>
    <s v="Issue to End user"/>
    <s v="Purchase Assistant"/>
    <s v="Purchase "/>
    <s v="V003555"/>
    <s v="Rakesh.Kumar7@maxhealthcare.com"/>
    <m/>
    <s v="V003555"/>
    <s v="N/A"/>
    <n v="1026"/>
    <s v="Dell"/>
    <s v="OPTIPLEX 3046"/>
    <s v="34WNXH2"/>
    <s v="i3"/>
    <s v="500 GB"/>
    <s v="4 GB"/>
    <s v="Not  Available"/>
    <s v="HP"/>
  </r>
  <r>
    <n v="457"/>
    <s v="Okhla Phase II"/>
    <s v="OKH-PC-150"/>
    <s v="358MXH2"/>
    <s v="MHIL/OKH/PC/150"/>
    <x v="2"/>
    <s v="Ground Floor"/>
    <s v="OKH-PC-150"/>
    <s v="Maxhealthcare"/>
    <s v="Ravinder"/>
    <s v="Off Roll"/>
    <s v="Issue to End user"/>
    <s v="DEO"/>
    <s v="Purchase "/>
    <s v="Ravinder_SS"/>
    <s v="Ravinder2@maxhealthcare.com"/>
    <m/>
    <s v="Ravinder_SS"/>
    <s v="Firoz"/>
    <n v="0"/>
    <s v="Dell"/>
    <s v="OPTIPLEX 3046"/>
    <s v="358MXH2"/>
    <s v="i3"/>
    <s v="500 GB"/>
    <s v="4 GB"/>
    <s v="Not  Available"/>
    <s v="HP"/>
  </r>
  <r>
    <n v="458"/>
    <s v="Okhla Phase II"/>
    <s v="OKH-PC-389"/>
    <s v="33NHXH2"/>
    <s v="MHIL/OKH/PC/389"/>
    <x v="2"/>
    <s v="Ground Floor"/>
    <s v="OKH-PC-389"/>
    <s v="Maxhealthcare"/>
    <s v="Rajender Singh "/>
    <s v="On Roll"/>
    <s v="Issue to End user"/>
    <s v="Senior Pharmasist"/>
    <s v="CPS"/>
    <s v="M019256"/>
    <s v="Rajendra.Singh@maxhealthcare.com"/>
    <m/>
    <s v="m019256"/>
    <s v="N/A"/>
    <n v="1016"/>
    <s v="Dell"/>
    <s v="OPTIPLEX 3046"/>
    <s v="33NHXH2"/>
    <s v="i3"/>
    <s v="500 GB"/>
    <s v="4 GB"/>
    <s v="Not  Available"/>
    <s v="HP"/>
  </r>
  <r>
    <n v="459"/>
    <s v="Okhla Phase II"/>
    <s v="OKH-PC-610"/>
    <s v="347MXH2"/>
    <s v="MHIL/OKH/PC/610"/>
    <x v="2"/>
    <s v="Ground Floor"/>
    <s v="OKH-PC-610"/>
    <s v="Maxhealthcare"/>
    <s v="Vishal"/>
    <s v="On Roll"/>
    <s v="Issue to End user"/>
    <s v="Assistant Pharmacy "/>
    <s v="Pharmacy"/>
    <s v="M018501"/>
    <s v="Pharmacy"/>
    <s v="M018501"/>
    <s v="Mayank.sarawat@maxhealthcare.com "/>
    <s v="MSM018501"/>
    <s v="M018501"/>
    <s v="Dell"/>
    <s v="OPTIPLEX 3046"/>
    <s v="347MXH2"/>
    <s v="i3"/>
    <s v="500 GB"/>
    <s v="4 GB"/>
    <s v="Not  Available"/>
    <s v="HP"/>
  </r>
  <r>
    <n v="460"/>
    <s v="Okhla Phase II"/>
    <s v="OKH-PC551"/>
    <s v="34TNXH2"/>
    <s v="MHIL/OKH/PC/551"/>
    <x v="2"/>
    <s v="Ground Floor"/>
    <s v="OKH-PC551"/>
    <s v="Maxhealthcare"/>
    <s v="Nitin kumar "/>
    <s v="On Roll"/>
    <s v="Issue to End user"/>
    <s v="Pharmacy  "/>
    <s v="pharmacy"/>
    <s v="M017456"/>
    <s v="Nitin.KumarBiswas@maxhealthcare.com"/>
    <m/>
    <s v="M017456"/>
    <s v="N/A"/>
    <n v="1013"/>
    <s v="Dell"/>
    <s v="OPTIPLEX 3046"/>
    <s v="34TNXH2"/>
    <s v="i3"/>
    <s v="500 GB"/>
    <s v="4 GB"/>
    <s v="Not  Available"/>
    <s v="HP"/>
  </r>
  <r>
    <n v="461"/>
    <s v="Okhla Phase II"/>
    <s v="OKH-PC-492"/>
    <s v="357NXH2"/>
    <s v="MHIL/OKH/PC/492"/>
    <x v="2"/>
    <s v="Ground Floor"/>
    <s v="OKH-PC-492"/>
    <s v="Maxhealthcare"/>
    <s v="Arun kumar "/>
    <s v="On Roll"/>
    <s v="Issue to End user"/>
    <s v="Executive store"/>
    <s v="Pharmacy"/>
    <s v="M014050"/>
    <s v="Arun.Kumar4@maxhealthcare.com"/>
    <m/>
    <s v="M014050"/>
    <s v="N/A"/>
    <n v="1017"/>
    <s v="Dell"/>
    <s v="OPTIPLEX 3046"/>
    <s v="357NXH2"/>
    <s v="i3"/>
    <s v="500 GB"/>
    <s v="4 GB"/>
    <s v="Not  Available"/>
    <s v="HP"/>
  </r>
  <r>
    <n v="462"/>
    <s v="Okhla Phase II"/>
    <s v="OKH-PC-601"/>
    <s v="356GXH2"/>
    <s v="MHIL/OKH/PC/601"/>
    <x v="2"/>
    <s v="Ground Floor"/>
    <s v="OKH-PC-601"/>
    <s v="Maxhealthcare"/>
    <s v="Vinita"/>
    <s v="On Roll"/>
    <s v="Issue to End user"/>
    <s v="Pharmacy  "/>
    <s v="CMS"/>
    <s v="M028121"/>
    <s v="CMS"/>
    <s v="M028121"/>
    <s v="Anil.parashar@maxhealthcare.com"/>
    <s v="Not Applicable"/>
    <s v="M028121"/>
    <s v="Dell"/>
    <s v="OPTIPLEX 3046"/>
    <s v="356GXH2"/>
    <s v="i3"/>
    <s v="500 GB"/>
    <s v="4 GB"/>
    <s v="Not  Available"/>
    <s v="HP"/>
  </r>
  <r>
    <n v="463"/>
    <s v="Okhla Phase II"/>
    <s v="OKH-PC-1056"/>
    <s v="34PLXH2"/>
    <s v="MHIL/OKH/PC/1056"/>
    <x v="2"/>
    <s v="1st floor"/>
    <s v="OKH-PC-1056"/>
    <s v="Maxhealthcare"/>
    <s v="Pushp Saurabh"/>
    <s v="On Roll"/>
    <s v="Issue to End user"/>
    <s v="Executive"/>
    <s v="Accounts &amp; Finance"/>
    <s v="M025567"/>
    <s v="Accounts &amp; Finance"/>
    <s v="M025567"/>
    <s v="Pushp.Saurav@maxhealthcare.com"/>
    <s v="PSM025567"/>
    <s v="M025567"/>
    <s v="Dell"/>
    <n v="3046"/>
    <s v="34PLXH2"/>
    <s v="i3"/>
    <s v="500 GB"/>
    <s v="4 GB"/>
    <s v="Not  Available"/>
    <s v="HP"/>
  </r>
  <r>
    <n v="464"/>
    <s v="Corporate"/>
    <s v="OKH-PC-627"/>
    <s v="344NXH2"/>
    <s v="MHIL/OKH/PC/627"/>
    <x v="2"/>
    <s v="Noida"/>
    <s v="OKH-PC-627"/>
    <s v="Maxhealthcare"/>
    <s v="Pawan Sharma ( sktmkt)"/>
    <s v="On Roll"/>
    <s v="Issue to End user"/>
    <s v="Sales &amp; Marketing"/>
    <s v="Sales &amp; Marketing"/>
    <s v="M006167"/>
    <m/>
    <s v="M006167"/>
    <s v="M006167"/>
    <m/>
    <m/>
    <s v="Dell"/>
    <s v="Optiplex 3046"/>
    <s v="344NXH2"/>
    <s v="i3"/>
    <s v="500GB"/>
    <s v="4 GB"/>
    <s v="Not  Available"/>
    <s v="HP"/>
  </r>
  <r>
    <n v="465"/>
    <s v="Corporate"/>
    <s v="OKH-PC-1028"/>
    <s v="357JXH2"/>
    <s v="MHIL/OKH/LAP/1028"/>
    <x v="2"/>
    <s v="Commad Center Sec 44"/>
    <s v="OKH-PC-1028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 3046"/>
    <s v="357JXH2"/>
    <s v="CORE-I3"/>
    <s v="500GB"/>
    <s v="4GB"/>
    <s v="Not Applicable"/>
    <m/>
  </r>
  <r>
    <n v="466"/>
    <s v="Corporate"/>
    <s v="OKH-LAP-2015"/>
    <s v="2ZPNXH2"/>
    <s v="MHIL/OKH/LAP/2015"/>
    <x v="1"/>
    <s v="5th Floor"/>
    <s v="OKH-LAP-2015"/>
    <s v="Maxhealthcare"/>
    <s v="Benjamin"/>
    <s v="On Roll"/>
    <s v="Issue to End user"/>
    <s v="System Administrator"/>
    <s v="Information Technology"/>
    <s v="M020894"/>
    <s v="Benjamin.Cherian@MAXHEALTHCARE.COM"/>
    <s v="BCM020894"/>
    <s v="M020894"/>
    <s v="N/A"/>
    <n v="1246207777"/>
    <s v="Dell"/>
    <s v="Latitude 3460"/>
    <s v="2ZPNXH2"/>
    <s v="i3"/>
    <s v="500 GB"/>
    <s v="4 GB"/>
    <s v="Not  Available"/>
    <s v="HP"/>
  </r>
  <r>
    <n v="467"/>
    <s v="Corporate"/>
    <s v="OKH-PC-0555"/>
    <s v="2ZNHXH2"/>
    <s v="MHIL/OKH/PC/0555"/>
    <x v="2"/>
    <s v="Commad Center Sec 44"/>
    <s v="OKH-PC-0555"/>
    <s v="Maxhealthcare"/>
    <s v="Prabhat Chauhan"/>
    <s v="On Roll"/>
    <s v="Issue to End user"/>
    <s v="Sr. Emergency Medical Technician"/>
    <s v="Ambulance &amp; Emergency Services"/>
    <s v="M15781"/>
    <s v="prabhat.chauhan@maxhelthcare.com"/>
    <s v="PCM15781"/>
    <s v="M15781"/>
    <s v="N/A"/>
    <n v="1246207777"/>
    <s v="Dell"/>
    <s v="Optiplex 3046"/>
    <s v="2ZNHXH2"/>
    <s v="i3"/>
    <s v="500 GB"/>
    <s v="4 GB"/>
    <s v="Not  Available"/>
    <s v="HP"/>
  </r>
  <r>
    <n v="468"/>
    <s v="Corporate"/>
    <s v="OKH-PC-499"/>
    <s v="2ZWJXH2"/>
    <s v="MHIL/OKH/PC/499"/>
    <x v="2"/>
    <s v="5th Floor"/>
    <s v="OKH-PC-499"/>
    <s v="Maxhealthcare"/>
    <s v="Rahul Wadhwa"/>
    <s v="On Roll"/>
    <s v="Issue to End user"/>
    <s v="Accounts Assistant"/>
    <s v="Accounts"/>
    <s v="MO17571"/>
    <s v="Rahul.Wadhwa@MAXHEALTHCARE.com"/>
    <s v="RWM017571"/>
    <s v="MO17571"/>
    <s v="N/A"/>
    <n v="9654669078"/>
    <s v="Dell"/>
    <s v="optiplex 3046"/>
    <s v="2ZWJXH2"/>
    <s v="i3"/>
    <s v="500 GB"/>
    <s v="4 GB"/>
    <s v="Not  Available"/>
    <s v="HP"/>
  </r>
  <r>
    <n v="469"/>
    <s v="Corporate"/>
    <s v="OKH-PC-769"/>
    <s v="2ZQKXH2"/>
    <s v="MHIL/OKH/PC/769"/>
    <x v="2"/>
    <s v="5th Floor"/>
    <s v="OKH-PC-769"/>
    <s v="Maxhealthcare"/>
    <s v="Vijay Kumar Gupta"/>
    <s v="Off Roll"/>
    <s v="Issue to End user"/>
    <s v="Team Leader"/>
    <s v="Information Technology"/>
    <s v="vijayk1_ext"/>
    <s v="Not available"/>
    <s v="Not Applicable"/>
    <s v="Akshant "/>
    <s v="Venkat Ratnam"/>
    <n v="1246207777"/>
    <s v="Dell"/>
    <s v=" OptiPlex 3046"/>
    <s v="2ZQKXH2"/>
    <s v="i3"/>
    <s v="500 GB"/>
    <s v="4 GB"/>
    <s v="Not  Available"/>
    <s v="HP"/>
  </r>
  <r>
    <n v="470"/>
    <s v="Corporate"/>
    <s v="Okh-Pc-058"/>
    <s v="fMV9BX1"/>
    <s v="MHIL/OKH/Pc/058"/>
    <x v="2"/>
    <s v="5th Floor"/>
    <s v="Okh-Pc-058"/>
    <s v="Maxhealthcare"/>
    <s v="IT STOCK"/>
    <s v="IT STOCK"/>
    <s v="IT Stock Working "/>
    <s v="IT STOCK"/>
    <s v="IT STOCK"/>
    <s v="IT STOCK"/>
    <m/>
    <m/>
    <m/>
    <m/>
    <m/>
    <s v="Dell"/>
    <s v="Optiplex 3046"/>
    <s v="fMV9BX1"/>
    <s v="i3"/>
    <s v="500 GB"/>
    <s v="4 GB"/>
    <s v="Not  Available"/>
    <s v="HP"/>
  </r>
  <r>
    <n v="471"/>
    <s v="Corporate"/>
    <s v="OKH-PC-010"/>
    <s v="30CHXH2"/>
    <s v="MHIL/OKH/PC/010"/>
    <x v="2"/>
    <s v="Commad Center Sec 44"/>
    <s v="OKH-PC-0060"/>
    <s v="Maxhealthcare"/>
    <s v="HOME CARE"/>
    <s v="On Roll"/>
    <s v="Issue to End user"/>
    <s v="Executive"/>
    <s v="Max@ home"/>
    <s v="Homecare"/>
    <s v="homecare@maxhealthcare.com"/>
    <s v="Homecare"/>
    <s v="Homecare"/>
    <s v="Not Applicable"/>
    <s v="Not Available"/>
    <s v="Dell"/>
    <s v="optiplex 3046"/>
    <s v="30CHXH2"/>
    <s v="i3"/>
    <s v="500 GB"/>
    <s v="4 GB"/>
    <s v="Not  Available"/>
    <s v="HP"/>
  </r>
  <r>
    <n v="472"/>
    <s v="Corporate"/>
    <s v="OKH-PC-0090"/>
    <s v="30DLXH2"/>
    <s v="MHIL/OKH/PC/0090"/>
    <x v="2"/>
    <s v="Commad Center Sec 44"/>
    <s v="OKH-PC-7777"/>
    <s v="Maxhealthcare"/>
    <s v="BABITA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046"/>
    <s v="30DLXH2"/>
    <s v="COE-I3"/>
    <s v="500GB"/>
    <s v="4GB"/>
    <s v="Not Applicable"/>
    <m/>
  </r>
  <r>
    <n v="473"/>
    <s v="Corporate"/>
    <s v="HOME CARE PC-2"/>
    <s v="30FFXH2"/>
    <s v="MHIL/OKH/PC/HOMECAREPC2"/>
    <x v="2"/>
    <s v="Commad Center Sec 44"/>
    <s v="HOME CARE PC-2"/>
    <s v="Maxhealthcare"/>
    <s v="ANCHAL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046"/>
    <s v="30FFXH2"/>
    <s v="CORE-I3"/>
    <s v="500GB"/>
    <s v="4GB"/>
    <s v="Not Applicable"/>
    <m/>
  </r>
  <r>
    <n v="474"/>
    <s v="Corporate"/>
    <s v="OKH-PC-178"/>
    <s v="357RXJ2"/>
    <s v="MHIL/OKH/PC/178"/>
    <x v="2"/>
    <s v="5th Floor"/>
    <s v="OKH-PC-178"/>
    <s v="Maxhealthcare"/>
    <s v="ppgpath1"/>
    <s v="On Roll"/>
    <s v="Issue to End user"/>
    <s v="Pathalogist"/>
    <s v="Lab Services"/>
    <s v="ppgpath1"/>
    <s v="pathalogy.ppg@MAXHEALTHCARE.com"/>
    <m/>
    <s v="ppgpath1"/>
    <s v="N/A"/>
    <n v="1246207777"/>
    <s v="Dell"/>
    <s v="OptiPlex 3046"/>
    <s v="357RXJ2"/>
    <s v="i3"/>
    <s v="500 GB"/>
    <s v="4 GB"/>
    <s v="Not  Available"/>
    <s v="HP"/>
  </r>
  <r>
    <n v="475"/>
    <s v="Corporate"/>
    <s v="OKH-PC-1111"/>
    <s v="35PRXJ2"/>
    <s v="MHIL/OKH/PC/1111"/>
    <x v="2"/>
    <s v="6th Floor"/>
    <s v="OKH-PC-1111"/>
    <s v="Maxhealthcare"/>
    <s v="IT STOCK"/>
    <s v="IT STOCK"/>
    <s v="IT Stock Working "/>
    <s v="IT STOCK"/>
    <s v="IT STOCK"/>
    <s v="avinash_hp,itsupportokh"/>
    <m/>
    <m/>
    <m/>
    <m/>
    <m/>
    <s v="Dell"/>
    <s v="optiplex 3046"/>
    <s v="35PRXJ2"/>
    <s v="i3"/>
    <s v="500 GB"/>
    <s v="4 GB"/>
    <s v="Not  Available"/>
    <s v="HP"/>
  </r>
  <r>
    <n v="476"/>
    <s v="Corporate"/>
    <s v="OKH-PC-1023"/>
    <s v="36MNXJ2"/>
    <s v="MHIL/OKH/PC/1023"/>
    <x v="2"/>
    <s v="5th Floor"/>
    <s v="OKH-PC-1023"/>
    <s v="Maxhealthcare"/>
    <s v="Sumit Kumar1"/>
    <s v="On Roll"/>
    <s v="Issue to End user"/>
    <s v="Executive "/>
    <s v="Digicare"/>
    <s v="M024523"/>
    <s v="SumitKumar1@maxhealthcare.com"/>
    <m/>
    <s v="M024523"/>
    <s v="N/A"/>
    <n v="0"/>
    <s v="Dell"/>
    <s v="optiplex 3040"/>
    <s v="36MNXJ2"/>
    <s v="i3"/>
    <s v="500 GB"/>
    <s v="4 GB"/>
    <s v="Not  Available"/>
    <s v="HP"/>
  </r>
  <r>
    <n v="477"/>
    <s v="Corporate"/>
    <s v="Okh-Pc-679"/>
    <s v="35JVXJ2"/>
    <s v="MHIL/OKH/Pc/679"/>
    <x v="2"/>
    <s v="5th Floor"/>
    <s v="Okh-Pc-679"/>
    <s v="Maxhealthcare"/>
    <s v="Akash Bhatt2"/>
    <s v="On Roll"/>
    <s v="Issue to End user"/>
    <s v="Executive "/>
    <s v="SCM"/>
    <s v="m026935"/>
    <s v="Akash.Bhatt2@maxhealthcare.com"/>
    <m/>
    <s v="M026935"/>
    <s v="Laalji"/>
    <n v="0"/>
    <s v="Dell"/>
    <s v="Latitude 3046"/>
    <s v="35JVXJ2"/>
    <s v="i3"/>
    <s v="500 GB"/>
    <s v="4 GB"/>
    <s v="Not  Available"/>
    <s v="HP"/>
  </r>
  <r>
    <n v="478"/>
    <s v="Corporate"/>
    <s v="OKH-LAP-465"/>
    <s v="CND5463NVJ"/>
    <s v="MHIL/OKH/LAP/465"/>
    <x v="1"/>
    <s v="7th Floor"/>
    <s v="OKH-LAP-465"/>
    <s v="Maxhealthcare"/>
    <s v="IT Stock"/>
    <s v="IT STOCK"/>
    <s v="In Stock not working "/>
    <s v="Senior Executive"/>
    <m/>
    <m/>
    <m/>
    <m/>
    <m/>
    <m/>
    <m/>
    <s v="HP"/>
    <s v="PROBOOK 440"/>
    <s v="CND5463NVJ"/>
    <s v="i3"/>
    <s v="500 GB"/>
    <s v="4 GB"/>
    <s v="Not  Available"/>
    <s v="HP"/>
  </r>
  <r>
    <n v="479"/>
    <s v="Corporate"/>
    <s v="OKH-LAP-549"/>
    <s v="5CG7121K78"/>
    <s v="MHIL/OKH/LAP/2010"/>
    <x v="1"/>
    <s v="6th Floor"/>
    <s v="OKH-LAP-549"/>
    <s v="Maxhealthcare"/>
    <s v="Dhiraja Sharma"/>
    <s v="On Roll"/>
    <s v="Issue to End user"/>
    <s v="Vice President"/>
    <s v="Anathisia"/>
    <s v="M000341"/>
    <s v="dhiraj.sharma@pch.co.in"/>
    <s v="DSM000341"/>
    <s v="Dhirajsharma"/>
    <s v="N/A"/>
    <n v="1246207777"/>
    <s v="HP"/>
    <s v="PRO BOOK 240"/>
    <s v="5CG7121K78"/>
    <s v="i5"/>
    <s v="500 GB"/>
    <s v="4 GB"/>
    <s v="Not  Available"/>
    <s v="HP"/>
  </r>
  <r>
    <n v="480"/>
    <s v="Corporate"/>
    <s v="OKH-LAP-15590"/>
    <s v="5CG7121J5D"/>
    <s v="MHIL/OKH/LAP/15590"/>
    <x v="1"/>
    <s v="7th Floor"/>
    <s v="OKH-LAP-15590"/>
    <s v="Maxhealthcare"/>
    <s v="Ajay kumar Singh"/>
    <s v="On Roll"/>
    <s v="Issue to End user"/>
    <s v="Manager"/>
    <s v="Information Technology - Application Development"/>
    <s v="M017607"/>
    <s v="Ajay.singh2@maxhealthcare.com"/>
    <m/>
    <s v="M017607"/>
    <s v="N/A"/>
    <n v="9718112121"/>
    <s v="HP"/>
    <s v="ProBook 240 G5"/>
    <s v="5CG7121J5D"/>
    <s v="i3"/>
    <s v="500 GB"/>
    <s v="4 GB"/>
    <s v="Not  Available"/>
    <s v="HP"/>
  </r>
  <r>
    <n v="481"/>
    <s v="Okhla Phase II"/>
    <s v="OKH-LAP-0180"/>
    <s v="5CG7121JJV"/>
    <s v="MHIL/OKH/LAP/180"/>
    <x v="1"/>
    <s v="7th Floor"/>
    <s v="OKH-LAP-0180"/>
    <s v="Maxhealthcare"/>
    <s v="Dhirendra kumar"/>
    <s v="Off Roll"/>
    <s v="Issue to End user"/>
    <s v="Asset coordinator"/>
    <s v="Information Technology"/>
    <s v="Assetsupport"/>
    <s v="asset.support@maxhelthcare.com"/>
    <m/>
    <s v="Assetsupport"/>
    <s v="Rahul Das"/>
    <n v="9810471053"/>
    <s v="HP"/>
    <s v="ProBook 240 G5"/>
    <s v="5CG7121JJV"/>
    <s v="i5"/>
    <s v="500 GB"/>
    <s v="4 GB"/>
    <s v="Not  Available"/>
    <s v="HP"/>
  </r>
  <r>
    <n v="482"/>
    <s v="Corporate"/>
    <s v="OKH-LAP-460"/>
    <s v="5CG7121J5T"/>
    <s v="MHIL/OKH/LAP/460"/>
    <x v="1"/>
    <s v="7th Floor"/>
    <s v="OKH-LAP-460"/>
    <s v="Maxhealthcare"/>
    <s v="Sazia madar"/>
    <s v="On Roll"/>
    <s v="Issue to End user"/>
    <s v="Retainer"/>
    <s v="Learning &amp; Development"/>
    <s v="MS0914"/>
    <s v="Sazia.madar@maxhealthcare.com"/>
    <m/>
    <s v="MS0914"/>
    <s v="N/A"/>
    <s v="Not Available"/>
    <s v="HP"/>
    <s v="PRO BOOK 240"/>
    <s v="5CG7121J5T"/>
    <s v="i5"/>
    <s v="500 GB"/>
    <s v="4 GB"/>
    <s v="Not  Available"/>
    <s v="HP"/>
  </r>
  <r>
    <n v="483"/>
    <s v="Corporate"/>
    <s v="OKH-LAP-1118"/>
    <s v="5CG7121JJS"/>
    <s v="MHIL/OKH/LAP/1118"/>
    <x v="1"/>
    <s v="7th Floor"/>
    <s v="OKH-LAP-1118"/>
    <s v="Maxhealthcare"/>
    <s v="Vikram Verma"/>
    <s v="On Roll"/>
    <s v="Issue to End user"/>
    <s v="Senior Manager"/>
    <s v="Lab Services"/>
    <s v="M022378"/>
    <s v="Vikram.Verma@MAXHEALTHCARE.com"/>
    <m/>
    <s v="M022378"/>
    <s v="N/A"/>
    <n v="9560881113"/>
    <s v="HP"/>
    <s v="PRO BOOK 240"/>
    <s v="5CG7121JJS"/>
    <s v="i5"/>
    <s v="500 GB"/>
    <s v="4 GB"/>
    <s v="Not  Available"/>
    <s v="HP"/>
  </r>
  <r>
    <n v="484"/>
    <s v="Corporate"/>
    <s v="OKH-LAP-159"/>
    <s v="5CG7121JFV"/>
    <s v="MHIL/OKH/LAP/159"/>
    <x v="1"/>
    <s v="7th Floor"/>
    <s v="OKH-LAP-159"/>
    <s v="Maxhealthcare"/>
    <s v="Sarfaraj"/>
    <s v="Off Roll"/>
    <s v="Issue to End user"/>
    <s v="System Administrator"/>
    <s v="information Technology"/>
    <s v="sarfraza_hp"/>
    <s v="Sarfraz Ahmed"/>
    <m/>
    <s v="sarfraza_hp"/>
    <s v="Not Applicable"/>
    <s v="Not Applicable"/>
    <s v="HP"/>
    <s v="PRO BOOK 240"/>
    <s v="5CG7121JFV"/>
    <s v="i3"/>
    <s v="500 GB"/>
    <s v="4 GB"/>
    <s v="Not  Available"/>
    <s v="HP"/>
  </r>
  <r>
    <n v="485"/>
    <s v="Corporate"/>
    <s v="OKH-LAP-382"/>
    <s v="5CG7121JF7"/>
    <s v="MHIL/OKH/LAP/382"/>
    <x v="1"/>
    <s v="Noida"/>
    <s v="OKH-LAP-382"/>
    <s v="Maxhealthcare"/>
    <s v="Arun pandey"/>
    <s v="On Roll"/>
    <s v="Issue to End user"/>
    <s v="Assistant Manager"/>
    <s v="Sales &amp; Marketing - Institutional Sales"/>
    <s v="M009813"/>
    <s v="arun.pandey@MAXHEALTHCARE.com"/>
    <m/>
    <s v="M009813"/>
    <s v="N/A"/>
    <n v="1246207777"/>
    <s v="HP"/>
    <s v="PRO BOOK 240"/>
    <s v="5CG7121JF7"/>
    <s v="i5"/>
    <s v="500 GB"/>
    <s v="4 GB"/>
    <s v="Not  Available"/>
    <s v="HP"/>
  </r>
  <r>
    <n v="486"/>
    <s v="Corporate"/>
    <s v="OKH-LAP-146"/>
    <s v="5CG7121JSD"/>
    <s v="MHIL/OKH/LAP/146"/>
    <x v="1"/>
    <s v="7th Floor"/>
    <s v="OKH-LAP-146"/>
    <s v="Maxhealthcare"/>
    <s v="Vikas Gugnani"/>
    <s v="On Roll"/>
    <s v="Issue to End user"/>
    <s v="Senior Vice President"/>
    <s v="Human Resources"/>
    <s v="M19145"/>
    <s v="Vikas.gugnani@MAXHEALTHCARE.COM"/>
    <s v="VGM19145"/>
    <s v="M19145"/>
    <s v="N/A"/>
    <n v="1246207777"/>
    <s v="HP"/>
    <s v="PRO BOOK 240"/>
    <s v="5CG7121JSD"/>
    <s v="i5"/>
    <s v="500 GB"/>
    <s v="4 GB"/>
    <s v="Not  Available"/>
    <s v="HP"/>
  </r>
  <r>
    <n v="487"/>
    <s v="Corporate"/>
    <s v="OKH-pc-003"/>
    <s v="30CNXH2"/>
    <s v="MHIL/OKH/PC/003"/>
    <x v="2"/>
    <s v="Commad Center Sec 44"/>
    <s v="OKH-pc-003"/>
    <s v="Maxhealthcare"/>
    <s v="HOME CARE"/>
    <s v="On Roll"/>
    <s v="Issue to End user"/>
    <s v="Executive"/>
    <s v="Home Healthcare Services"/>
    <s v="Homecare"/>
    <s v="homecare@maxhealthcare.com"/>
    <s v="Homecare"/>
    <s v="Homecare"/>
    <s v="Not Applicable"/>
    <s v="Not Applicable"/>
    <s v="Dell"/>
    <s v="Latitude 3460"/>
    <s v="30CNXH2"/>
    <s v="i3"/>
    <s v="500 GB"/>
    <s v="4 GB"/>
    <s v="Not  Available"/>
    <s v="HP"/>
  </r>
  <r>
    <n v="488"/>
    <s v="Corporate"/>
    <s v="okh-lap-502"/>
    <s v="MP13097A"/>
    <s v="MHIL/OKH/lap/502"/>
    <x v="1"/>
    <s v="7th Floor"/>
    <s v="okh-lap-502"/>
    <s v="Maxhealthcare"/>
    <s v="Rajyashree sengupta"/>
    <s v="On Roll"/>
    <s v="Issue to End user"/>
    <s v="Senior Manager"/>
    <s v="Service Excellence"/>
    <s v="M000086"/>
    <s v="Rajyashree.sengupta@maxhealthcare.com"/>
    <s v="RSM000086"/>
    <s v="M000086"/>
    <s v="N/A"/>
    <n v="1246207777"/>
    <s v="Lenovo"/>
    <s v="E-40 -70"/>
    <s v="MP13097A"/>
    <s v="i3"/>
    <s v="500 GB"/>
    <s v="4 GB"/>
    <s v="Not  Available"/>
    <s v="HP"/>
  </r>
  <r>
    <n v="489"/>
    <s v="Corporate"/>
    <s v="OKH-LAP-485"/>
    <s v="5CG7251QN6"/>
    <s v="MHIL/OKH/LAP/485"/>
    <x v="1"/>
    <s v="Saket 1St Floor Service"/>
    <s v="OKH-LAP-485"/>
    <s v="Maxhealthcare"/>
    <s v="Nikita Singh"/>
    <s v="On Roll"/>
    <s v="Issue to End user"/>
    <s v="Assistant Manager"/>
    <s v="Human Resources"/>
    <s v="M023458"/>
    <s v="nikita.singh2@MAXHEALTHCARE.com"/>
    <s v="NSM023458"/>
    <s v="M023458"/>
    <s v="N/A"/>
    <n v="1246207777"/>
    <s v="HP"/>
    <s v="PRO BOOK 240 G5"/>
    <s v="5CG7251QN6"/>
    <s v="i3"/>
    <s v="500 GB"/>
    <s v="4 GB"/>
    <s v="Not  Available"/>
    <s v="Wipro"/>
  </r>
  <r>
    <n v="490"/>
    <s v="Corporate"/>
    <s v="OKH-LAP-390"/>
    <s v="5CD65209JD"/>
    <s v="MHIL/OKH/LAP/390"/>
    <x v="1"/>
    <s v="Noida"/>
    <s v="OKH-LAP-390"/>
    <s v="Maxhealthcare"/>
    <s v="Devarati Majumdar"/>
    <s v="On Roll"/>
    <s v="Issue to End user"/>
    <s v="Director and Chief "/>
    <s v="Pharmacy"/>
    <s v="m000104"/>
    <s v="Devarati.Majumdar@MAXHEALTHCARE.COM"/>
    <m/>
    <s v="M000104"/>
    <s v="N/A"/>
    <n v="9810337629"/>
    <s v="HP"/>
    <s v="Probook 430"/>
    <s v="5CD65209JD"/>
    <s v="i5"/>
    <s v="1 TB"/>
    <s v="4 GB"/>
    <s v="Not  Available"/>
    <s v="HP"/>
  </r>
  <r>
    <n v="491"/>
    <s v="Corporate"/>
    <s v="OKH-LAP-389"/>
    <s v="5CD65209L4"/>
    <s v="MHIL/OKH/LAP/389"/>
    <x v="1"/>
    <s v="7th Floor"/>
    <s v="OKH-LAP-389"/>
    <s v="Maxhealthcare"/>
    <s v="Laxman Singh01"/>
    <s v="On Roll"/>
    <s v="Issue to End user"/>
    <s v="Assistant Manager,"/>
    <s v="Accounts &amp; Finance - Finance"/>
    <s v="m024606"/>
    <s v="Laxman.Singh@maxhealthcare.com"/>
    <s v="M028122"/>
    <s v="M028122"/>
    <s v="Not Applicable"/>
    <s v="NA"/>
    <s v="HP"/>
    <s v="PRO BOOK 240"/>
    <s v="5CD65209L4"/>
    <s v="i5"/>
    <s v="500 GB"/>
    <s v="4 GB"/>
    <s v="Yes"/>
    <s v="HP"/>
  </r>
  <r>
    <n v="492"/>
    <s v="Corporate"/>
    <s v="okh-lap-510"/>
    <s v="5CG7245X8G"/>
    <s v="MHIL/OKH/LAP/510"/>
    <x v="1"/>
    <s v="7th Floor"/>
    <s v="okh-lap-510"/>
    <s v="Maxhealthcare"/>
    <s v="Mahanand Sharma"/>
    <s v="On Roll"/>
    <s v="Issue to End user"/>
    <s v="Manager"/>
    <s v="Administration"/>
    <s v="M017872"/>
    <s v="mahanand.sharma@MAXHEALTHCARE.com"/>
    <s v="MSM017872"/>
    <s v="M017872"/>
    <s v="N/A"/>
    <s v="+91 965 409 9418"/>
    <s v="HP"/>
    <s v="PRO BOOK 240"/>
    <s v="5CG7245X8G"/>
    <s v="i3"/>
    <s v="500 GB"/>
    <s v="4 GB"/>
    <s v="Not  Available"/>
    <s v="HP"/>
  </r>
  <r>
    <n v="493"/>
    <s v="Corporate"/>
    <s v="OKH-PC-1110"/>
    <s v="INA726W3MZ"/>
    <s v="MHIL/OKH/PC/1110"/>
    <x v="2"/>
    <s v="Noida"/>
    <s v="OKH-PC-1110"/>
    <s v="Maxhealthcare"/>
    <s v="Arjun Singh Rawat"/>
    <s v="On Roll"/>
    <s v="Issue to End user"/>
    <s v="Senior Graphic Designer"/>
    <s v="Sales &amp; Marketing - Corporate Communication"/>
    <s v="M015897"/>
    <s v="Arjun.SinghRawat@maxhealthcare.com"/>
    <s v="M015897"/>
    <s v="M015897"/>
    <s v="Not Applicable"/>
    <m/>
    <s v="HP"/>
    <s v="Elitedesk 800G"/>
    <s v="INA726W3MZ"/>
    <s v="i7"/>
    <s v="1TB"/>
    <s v="16 GB"/>
    <s v="Not  Available"/>
    <s v="HP"/>
  </r>
  <r>
    <n v="494"/>
    <s v="Okhla Phase II"/>
    <s v="OKH-PC-357"/>
    <s v="4CE71818QC"/>
    <s v="MHIL/OKH/PC/357"/>
    <x v="2"/>
    <s v="1st floor"/>
    <s v="OKH-PC-357"/>
    <s v="Maxhealthcare"/>
    <s v="Sunil Tyagi"/>
    <s v="On Roll"/>
    <s v="Issue to End user"/>
    <s v="Sr Engineer"/>
    <s v="Finanace"/>
    <s v="D001662"/>
    <s v="Finanace"/>
    <s v="D001662"/>
    <s v="Sunil.tyagi@maxhealthcare.com"/>
    <s v="D001662"/>
    <s v="D001662"/>
    <s v="HP"/>
    <s v="HP 280"/>
    <s v="4CE71818QC"/>
    <s v="i5"/>
    <s v="500 GB"/>
    <s v="4 GB"/>
    <s v="Not  Available"/>
    <s v="HP"/>
  </r>
  <r>
    <n v="495"/>
    <s v="Corporate"/>
    <s v="OKH-LAP-450"/>
    <s v="5CG7245XB7"/>
    <s v="MHIL/OKH/LAP/450"/>
    <x v="1"/>
    <s v="7th Floor"/>
    <s v="OKH-LAP-450"/>
    <s v="Maxhealthcare"/>
    <s v="Deepak Khanna"/>
    <s v="On Roll"/>
    <s v="Issue to End user"/>
    <s v=" Manager"/>
    <s v="Sales &amp; Marketing"/>
    <s v="M025919"/>
    <s v="Deepak.Khanna@maxhealthcare.com"/>
    <m/>
    <s v="M025919"/>
    <s v="N/A"/>
    <n v="9654605079"/>
    <s v="HP"/>
    <s v="ProBook 240 G5"/>
    <s v="5CG7245XB7"/>
    <s v="i3"/>
    <s v="500 GB"/>
    <s v="4 GB"/>
    <s v="Not  Available"/>
    <s v="HP"/>
  </r>
  <r>
    <n v="496"/>
    <s v="Corporate"/>
    <s v="OKH-LAP-288"/>
    <s v="5CG7245QH1"/>
    <s v="MHIL/OKH/LAP/288"/>
    <x v="1"/>
    <s v="Noida"/>
    <s v="OKH-LAP-288"/>
    <s v="Maxhealthcare"/>
    <s v="Sachin Gupta"/>
    <s v="On Roll"/>
    <s v="Issue to End user"/>
    <s v="Vice President"/>
    <s v="Sales &amp; Marketting"/>
    <s v="M027302"/>
    <s v="Sachin.gupta2@maxhealthcare.com"/>
    <s v="IT Stock"/>
    <s v="IT Stock"/>
    <s v="IT Stock"/>
    <s v="IT Stock"/>
    <s v="HP"/>
    <s v="ProBook 240 G5"/>
    <s v="5CG7245QH1"/>
    <s v="i3"/>
    <s v="500 GB"/>
    <s v="4 GB"/>
    <s v="Not  Available"/>
    <s v="HP"/>
  </r>
  <r>
    <n v="497"/>
    <s v="Corporate"/>
    <s v="OKH-LAP-336"/>
    <s v="5CD815234Y"/>
    <s v="MHIL/OKH/LAP/336"/>
    <x v="1"/>
    <s v="7th Floor"/>
    <s v="OKH-LAP-0336"/>
    <s v="Maxhealthcare"/>
    <s v="Gautam Vijh"/>
    <s v="On Roll"/>
    <s v="Issue to End user"/>
    <s v="General Manager"/>
    <s v="Human Resources"/>
    <s v="M028056"/>
    <s v="Gautam.Vijh@maxhealthcare.com"/>
    <s v="M028056"/>
    <s v="M028056"/>
    <s v="N/A"/>
    <s v="91 9821943366"/>
    <s v="HP"/>
    <s v="HP ProBook 440 G5 "/>
    <s v="5CD815234Y"/>
    <s v="i5"/>
    <s v="500 GB"/>
    <s v="4 GB"/>
    <s v="Not  Available"/>
    <s v="HP"/>
  </r>
  <r>
    <n v="498"/>
    <s v="Corporate"/>
    <s v="OKH-LAP-486"/>
    <s v="5cg7245nxj"/>
    <s v="MHIL/OKH/LAP/486"/>
    <x v="1"/>
    <s v="7th Floor"/>
    <s v="OKH-LAP-486"/>
    <s v="Maxhealthcare"/>
    <s v="Smita Angrish"/>
    <s v="On Roll"/>
    <s v="Issue to End user"/>
    <s v="Retainer"/>
    <s v="Max Skill"/>
    <s v="SmitaA_ext"/>
    <s v="Smita.Angrish@maxhealthcare.com"/>
    <m/>
    <s v="SmitaA_ext"/>
    <s v="N/A"/>
    <n v="0"/>
    <s v="HP"/>
    <s v="ProBook 240 G5"/>
    <s v="5cg7245nxj"/>
    <s v="i5"/>
    <s v="500 GB"/>
    <s v="4 GB"/>
    <s v="Not  Available"/>
    <s v="HP"/>
  </r>
  <r>
    <n v="499"/>
    <s v="Corporate"/>
    <s v="OKH-LAP-552"/>
    <s v="5CG7245XBZ"/>
    <s v="MHIL/OKH/LAP/552"/>
    <x v="1"/>
    <s v="6th Floor"/>
    <s v="OKH-LAP-552"/>
    <s v="Maxhealthcare"/>
    <s v="Shashi ranjan kumar"/>
    <s v="On Roll"/>
    <s v="Issue to End user"/>
    <s v="Assistant Manager"/>
    <s v="DG CARE"/>
    <s v="M022667"/>
    <s v="Shashiranjan.kumar@MAXHEALTHCARE.COM"/>
    <s v="SKM022667"/>
    <s v="M022667"/>
    <s v="N/A"/>
    <n v="1246207777"/>
    <s v="HP"/>
    <s v="PRO BOOK 240"/>
    <s v="5CG7245XBZ"/>
    <s v="i3"/>
    <s v="500 GB"/>
    <s v="4 GB"/>
    <s v="Not  Available"/>
    <s v="HP"/>
  </r>
  <r>
    <n v="500"/>
    <s v="Corporate"/>
    <s v="OKH-PC-453"/>
    <s v="5CG7245XQG"/>
    <s v="MHIL/OKH/PC/453"/>
    <x v="1"/>
    <s v="6th Floor"/>
    <s v="OKH-PC-453"/>
    <s v="Maxhealthcare"/>
    <s v="Deepali Yadav"/>
    <s v="On Roll"/>
    <s v="Issue to End user"/>
    <s v="Deputy Manager"/>
    <s v="Information Technology"/>
    <s v="M022684"/>
    <s v="Deepali.Yadav@MAXHEALTHCARE.com"/>
    <s v="DYM022684"/>
    <s v="M022684"/>
    <s v="N/A"/>
    <n v="8619473624"/>
    <s v="HP"/>
    <s v="PRO BOOK 240"/>
    <s v="5CG7245XQG"/>
    <s v="i3"/>
    <s v="500 GB"/>
    <s v="4 GB"/>
    <s v="Not  Available"/>
    <s v="HP"/>
  </r>
  <r>
    <n v="501"/>
    <s v="Corporate"/>
    <s v="OKH-LAP-452"/>
    <s v="5CG7251QY5"/>
    <s v="MHIL/OKH/LAP/452"/>
    <x v="1"/>
    <s v="7th Floor"/>
    <s v="OKH-LAP-452"/>
    <s v="Maxhealthcare"/>
    <s v="Neha Jain"/>
    <s v="On Roll"/>
    <s v="Issue to End user"/>
    <s v="Assistant General Manager"/>
    <s v="Human Resources"/>
    <s v="M022794"/>
    <s v="Neha.Jain@maxhealthcare.com"/>
    <m/>
    <s v="M022794"/>
    <s v="N/A"/>
    <n v="9873263214"/>
    <s v="HP"/>
    <s v="ProBook 240 G5"/>
    <s v="5CG7251QY5"/>
    <s v="i3"/>
    <s v="500 GB"/>
    <s v="4 GB"/>
    <s v="Not  Available"/>
    <s v="HP"/>
  </r>
  <r>
    <n v="502"/>
    <s v="Corporate"/>
    <s v="OKH-LAP-455"/>
    <s v="5CG72451R1V"/>
    <s v="MHIL/OKH/LAP/455"/>
    <x v="1"/>
    <s v="7th Floor"/>
    <s v="OKH-LAP-455"/>
    <s v="Maxhealthcare"/>
    <s v="Abhirup Banerjee"/>
    <s v="On Roll"/>
    <s v="Issue to End user"/>
    <s v="Assistant Manager"/>
    <s v="Lab Services"/>
    <s v="M027737"/>
    <s v="Abhirup.Banerjee@maxhealthcare.com"/>
    <s v="M027737"/>
    <s v="M027737"/>
    <m/>
    <m/>
    <s v="HP"/>
    <s v="ProBook 240 G5"/>
    <s v="5CG72451R1V"/>
    <s v="i3"/>
    <s v="500 GB"/>
    <s v="4 GB"/>
    <s v="Not  Available"/>
    <s v="HP"/>
  </r>
  <r>
    <n v="503"/>
    <s v="Corporate"/>
    <s v="OKH-LAP-458"/>
    <s v="5CG7245QR3"/>
    <s v="MHIL/OKH/LAP/458"/>
    <x v="1"/>
    <s v="7th Floor"/>
    <s v="OKH-LAP-458"/>
    <s v="Maxhealthcare"/>
    <s v="Rajarshi Roy "/>
    <s v="On Roll"/>
    <s v="Issue to End user"/>
    <s v="Assistant General Manager"/>
    <s v="MAX LAB"/>
    <s v="M025754"/>
    <s v="Rajarshi.Roy@maxhealthcare.com"/>
    <s v="M025754"/>
    <s v="M025754"/>
    <s v="N/A"/>
    <n v="1246207777"/>
    <s v="HP"/>
    <s v="ProBook 240 G5"/>
    <s v="5CG7245QR3"/>
    <s v="i3"/>
    <s v="500 GB"/>
    <s v="4 GB"/>
    <s v="Not  Available"/>
    <s v="HP"/>
  </r>
  <r>
    <n v="504"/>
    <s v="Corporate"/>
    <s v="OKH-LAP-565"/>
    <s v="5CG7245QG1"/>
    <s v="MHIL/OKH/LAP/565"/>
    <x v="1"/>
    <s v="5th Floor"/>
    <s v="OKH-LAP-565"/>
    <s v="Maxhealthcare"/>
    <s v="Aman Samuel"/>
    <s v="On Roll"/>
    <s v="Issue to End user"/>
    <s v="Unit Coordinator"/>
    <s v="Hospital Operations"/>
    <s v="M027538"/>
    <s v="Aman.Samuel@maxhealthcare.com"/>
    <s v="M027538"/>
    <s v="M027538"/>
    <s v="N/A"/>
    <m/>
    <s v="HP"/>
    <s v="ProBook 240 G5"/>
    <s v="5CG7245QG1"/>
    <s v="i3"/>
    <s v="500 GB"/>
    <s v="4 GB"/>
    <s v="Not  Available"/>
    <s v="HP"/>
  </r>
  <r>
    <n v="505"/>
    <s v="Corporate"/>
    <s v="OKH-LAP-301"/>
    <s v="5CG7245Q1B"/>
    <s v="MHIL/OKH/LAP/301"/>
    <x v="1"/>
    <s v="7th Floor"/>
    <s v="OKH-LAP-301"/>
    <s v="Maxhealthcare"/>
    <s v="Sahajdheer Singh"/>
    <s v="On Roll"/>
    <s v="Issue to End user"/>
    <s v="Executive"/>
    <s v="Information technology"/>
    <s v="M026607"/>
    <s v="Sahajdheer.singh@maxhealthcare.com"/>
    <s v="M026607"/>
    <s v="M026607"/>
    <s v="N/A"/>
    <n v="1246207777"/>
    <s v="HP"/>
    <s v="PRO BOOK 240"/>
    <s v="5CG7245Q1B"/>
    <s v="i3"/>
    <s v="500 GB"/>
    <s v="4 GB"/>
    <s v="Not  Available"/>
    <s v="HP"/>
  </r>
  <r>
    <n v="506"/>
    <s v="Corporate"/>
    <s v="OKH-LAP-416"/>
    <s v="5CD8154KTK"/>
    <s v="MHIL/OKH/LAP-416"/>
    <x v="1"/>
    <s v="7th Floor"/>
    <s v="OKH-LAP-416"/>
    <s v="Maxhealthcare"/>
    <s v="Shailender rathor"/>
    <s v="On Roll"/>
    <s v="Issue to End user"/>
    <s v="Manager"/>
    <s v="Clinical Research"/>
    <s v="M023961"/>
    <s v="Shailender.Rathore@MAXHEALTHCARE.com"/>
    <s v="SRM023961"/>
    <s v="M023961"/>
    <s v="N/A"/>
    <n v="8800940056"/>
    <s v="HP"/>
    <s v="HP ProBook 440 G5 "/>
    <s v="5CD8154KTK"/>
    <s v="i5"/>
    <s v="500 GB"/>
    <s v="4 GB"/>
    <s v="Not  Available"/>
    <s v="HP"/>
  </r>
  <r>
    <n v="507"/>
    <s v="Corporate"/>
    <s v="OKH-LAP-876"/>
    <s v="5CG7245X7G"/>
    <s v="MHIL/OKH/LAP/550"/>
    <x v="1"/>
    <s v="6th Floor"/>
    <s v="OKH-LAP-876"/>
    <s v="Maxhealthcare"/>
    <s v="Ashish kumar"/>
    <s v="On Roll"/>
    <s v="Issue to End user"/>
    <s v="Senior Executive"/>
    <s v="Internal Audit"/>
    <s v="M020513"/>
    <s v="Ashish.Pandey@MAXHEALTHCARE.COM"/>
    <m/>
    <s v="M020513"/>
    <s v="N/A"/>
    <n v="9899495372"/>
    <s v="HP"/>
    <s v="PRO BOOK 240"/>
    <s v="5CG7245X7G"/>
    <s v="i3"/>
    <s v="500 GB"/>
    <s v="4 GB"/>
    <s v="Not  Available"/>
    <s v="HP"/>
  </r>
  <r>
    <n v="508"/>
    <s v="Corporate"/>
    <s v="OKH-LAP-551"/>
    <s v="5CG7245PBG"/>
    <s v="MHIL/OKH/LAP/551"/>
    <x v="1"/>
    <s v="6th Floor"/>
    <s v="OKH-LAP-551"/>
    <s v="Maxhealthcare"/>
    <s v="Jayesh Gupta"/>
    <s v="On Roll"/>
    <s v="Issue to End user"/>
    <s v="Assistant General Manager"/>
    <s v="Ambulance &amp; Emergency Services"/>
    <s v="M15501"/>
    <s v="Jayesh.Gupta@MAXHEALTHCARE.com"/>
    <s v="JGM15501"/>
    <s v="M15501"/>
    <s v="N/A"/>
    <n v="9953444103"/>
    <s v="HP"/>
    <s v="PRO BOOK 240"/>
    <s v="5CG7245PBG"/>
    <s v="i3"/>
    <s v="500 GB"/>
    <s v="4 GB"/>
    <s v="Not  Available"/>
    <s v="HP"/>
  </r>
  <r>
    <n v="509"/>
    <s v="Corporate"/>
    <s v="OKH-LAP-950"/>
    <s v="CND5236JC5"/>
    <s v="MHIL/OKH/LAP/950"/>
    <x v="1"/>
    <s v="5th IT Stock"/>
    <s v="OKH-LAP-950"/>
    <s v="Maxhealthcare"/>
    <s v="Bharat Bhusan"/>
    <s v="On Roll"/>
    <s v="Issue to End user"/>
    <s v="Executive "/>
    <s v="SCM"/>
    <s v="procurement"/>
    <s v="procurement@MAXHEALTHCARE.com"/>
    <s v="Not Applicable"/>
    <s v="procurement"/>
    <s v="Laalji"/>
    <s v="IT STOCK"/>
    <s v="HP"/>
    <n v="240"/>
    <s v="CND5236JC5"/>
    <s v="i3"/>
    <s v="1TB"/>
    <s v="4GB"/>
    <s v="NOT AVAILABLE"/>
    <s v="yes"/>
  </r>
  <r>
    <n v="510"/>
    <s v="Corporate"/>
    <s v="OKH-LAP-261"/>
    <s v="5CD73191XH"/>
    <s v="MHIL/OKH/LAP/261"/>
    <x v="1"/>
    <s v="Noida"/>
    <s v="OKH-LAP-261"/>
    <s v="Maxhealthcare"/>
    <s v="Kummari Gargi"/>
    <s v="On Roll"/>
    <s v="Issue to End user"/>
    <s v="Assistant Manager"/>
    <s v="Sales &amp; Marketing"/>
    <s v="M021698"/>
    <s v="Kumari.Gargi@MAXHEALTHCARE.com"/>
    <m/>
    <s v="M021698"/>
    <s v="N/A"/>
    <s v="+91 882 601 1844"/>
    <s v="HP"/>
    <s v="PROBOOK 440 G4"/>
    <s v="5CD73191XH"/>
    <s v="i5"/>
    <s v="1 TB"/>
    <s v="8 GB"/>
    <s v="Not  Available"/>
    <s v="Wipro"/>
  </r>
  <r>
    <n v="511"/>
    <s v="Corporate"/>
    <s v="OKH-LAP-0426"/>
    <s v="5CD7320T4G"/>
    <s v="MHIL/OKH/LAP/426"/>
    <x v="1"/>
    <s v="7th Floor"/>
    <s v="OKH-LAP-0426"/>
    <s v="Maxhealthcare"/>
    <s v="Ritu"/>
    <s v="On Roll"/>
    <s v="Issue to End user"/>
    <s v="Secretarial Legal"/>
    <s v="Legal"/>
    <s v="A012979"/>
    <s v="Ritu@maxhealthcare.com"/>
    <m/>
    <s v="A012979"/>
    <s v="N/A"/>
    <n v="1246207777"/>
    <s v="HP"/>
    <s v="PRO BOOK440 G4"/>
    <s v="5CD7320T4G"/>
    <s v="i5"/>
    <s v="1 TB"/>
    <s v="8 GB"/>
    <s v="Not  Available"/>
    <s v="Wipro"/>
  </r>
  <r>
    <n v="512"/>
    <s v="Corporate"/>
    <s v="OKH-LAPTOP"/>
    <s v="5CG7251QWQ"/>
    <s v="MHIL/OKH/LAP/560"/>
    <x v="1"/>
    <s v="6th Floor"/>
    <s v="OKH-LAPTOP"/>
    <s v="Maxhealthcare"/>
    <s v="Harendra prasad"/>
    <s v="On Roll"/>
    <s v="Issue to End user"/>
    <s v="Senior Executive"/>
    <s v="Max Institute of Medical Excellence"/>
    <s v="M020582"/>
    <s v="Harendra.Prasad@MAXHEALTHCARE.com"/>
    <s v="HPM020582"/>
    <s v="M020582"/>
    <s v="N/A"/>
    <n v="9311116162"/>
    <s v="HP"/>
    <s v="PRO BOOK 240"/>
    <s v="5CG7251QWQ"/>
    <s v="i3"/>
    <s v="500 GB"/>
    <s v="4 GB"/>
    <s v="Not  Available"/>
    <s v="HP"/>
  </r>
  <r>
    <n v="513"/>
    <s v="Corporate"/>
    <s v="OKH-LAP-230"/>
    <s v="5CD7320T7T"/>
    <s v="MHIL/OKH/LAP/230"/>
    <x v="1"/>
    <s v="Noida"/>
    <s v="OKH-LAP-230"/>
    <s v="Maxhealthcare"/>
    <s v="Punit Talwar"/>
    <s v="On Roll"/>
    <s v="Issue to End user"/>
    <s v="Assistant Manager"/>
    <s v="Sales &amp; Marketing"/>
    <s v="M027953"/>
    <s v="Punit.Talwar@maxhealthcare.com"/>
    <s v="M027953"/>
    <s v="M027953"/>
    <m/>
    <n v="9255446380"/>
    <s v="HP"/>
    <s v="PROBOOK 440"/>
    <s v="5CD7320T7T"/>
    <s v="i5"/>
    <s v="1 TB"/>
    <s v="8GB"/>
    <s v="Not  Available"/>
    <s v="Wipro"/>
  </r>
  <r>
    <n v="514"/>
    <s v="Corporate"/>
    <s v="OKH-LAP-00284"/>
    <s v="5CD7320T7V"/>
    <s v="MHIL/OKH/LAP/00284"/>
    <x v="1"/>
    <s v="7th Floor"/>
    <s v="OKH-LAP-00284"/>
    <s v="Maxhealthcare"/>
    <s v="Jigyasa Babbar"/>
    <s v="On Roll"/>
    <s v="Issue to End user"/>
    <s v="Senior Executive"/>
    <s v="Human Resources"/>
    <s v="M023310"/>
    <s v="Jigyasa.Babbar@MAXHEALTHCARE.com"/>
    <m/>
    <s v="M023310"/>
    <s v="N/A"/>
    <n v="9999610182"/>
    <s v="HP"/>
    <s v="PROBOOK 440"/>
    <s v="5CD7320T7V"/>
    <s v="i5"/>
    <s v="1 TB"/>
    <s v="4 GB"/>
    <s v="Not  Available"/>
    <s v="Wipro"/>
  </r>
  <r>
    <n v="515"/>
    <s v="Corporate"/>
    <s v="OKH-PC-491"/>
    <s v="5CD7320T7S"/>
    <s v="MHIL/OKH/PC/491"/>
    <x v="1"/>
    <s v="6th Floor"/>
    <s v="OKH-PC-491"/>
    <s v="Maxhealthcare"/>
    <s v="Brigitte Wuethrich"/>
    <s v="On Roll"/>
    <s v="Issue to End user"/>
    <s v="General Manager"/>
    <s v="Max Institute of Medical Excellence"/>
    <s v="RM11133"/>
    <s v="Brigitte.Wuethrich@MAXHEALTHCARE.com"/>
    <s v="BWRM11133"/>
    <s v="RM11133"/>
    <s v="N/A"/>
    <n v="9811058672"/>
    <s v="HP"/>
    <s v="PROBOOK 440"/>
    <s v="5CD7320T7S"/>
    <s v="i5"/>
    <s v="1 TB"/>
    <s v="8 GB"/>
    <s v="Not  Available"/>
    <s v="Wipro"/>
  </r>
  <r>
    <n v="516"/>
    <s v="Corporate"/>
    <s v="OKH-LAP-395"/>
    <s v="5CD7320T79"/>
    <s v="MHIL/OKH/LAP/395"/>
    <x v="1"/>
    <s v="7th Floor"/>
    <s v="OKH-LAP-395"/>
    <s v="Maxhealthcare"/>
    <s v="Sudhir Nair"/>
    <s v="On Roll"/>
    <s v="Issue to End user"/>
    <s v="Vice President"/>
    <s v="Learning &amp; Development"/>
    <s v="MS0007"/>
    <s v="Sudhir.Nair@MAXHEALTHCARE.com"/>
    <s v="SNms0007"/>
    <s v="ms0007"/>
    <s v="N/A"/>
    <n v="1246207777"/>
    <s v="HP"/>
    <s v="PRO BOOK440 G4"/>
    <s v="5CD7320T79"/>
    <s v="i5"/>
    <s v="500 GB"/>
    <s v="8 GB"/>
    <s v="Not  Available"/>
    <s v="HP"/>
  </r>
  <r>
    <n v="517"/>
    <s v="Corporate"/>
    <s v="OKH-LAP-578"/>
    <s v="5CD73191XM"/>
    <s v="MHIL/OKH/LAP/578"/>
    <x v="1"/>
    <s v="5th Floor"/>
    <s v="OKH-LAP-578"/>
    <s v="Maxhealthcare"/>
    <s v="Paras Khurana"/>
    <s v="On Roll"/>
    <s v="Issue to End user"/>
    <s v="Senior Executive"/>
    <s v="Accounts &amp; Finance - Taxation"/>
    <s v="M026916"/>
    <s v="Paras.Khurana@maxhealthcare.com"/>
    <s v="M026916"/>
    <s v="M026916"/>
    <s v="N/A"/>
    <m/>
    <s v="HP"/>
    <s v="PRO BOOK440 G4"/>
    <s v="5CD73191XM"/>
    <s v="i5"/>
    <s v="500 GB"/>
    <s v="4 GB"/>
    <s v="Not  Available"/>
    <s v="Wipro"/>
  </r>
  <r>
    <n v="518"/>
    <s v="Corporate"/>
    <s v="OKH-LAP-0284"/>
    <s v="5CD7320T7R"/>
    <s v="MHIL/OKH/LAP/0284"/>
    <x v="1"/>
    <s v="7th Floor"/>
    <s v="OKH-LAP-0284"/>
    <s v="Maxhealthcare"/>
    <s v="Akshant Chauhan"/>
    <s v="On Roll"/>
    <s v="Issue to End user"/>
    <s v="Deputy General Manager"/>
    <s v="Information Technology"/>
    <s v="M015841"/>
    <s v="akshant.chauhan@maxhealthcare.com"/>
    <m/>
    <s v="M015841"/>
    <s v="N/A"/>
    <n v="1246207777"/>
    <s v="HP"/>
    <s v="PRO BOOK440 G4"/>
    <s v="5CD7320T7R"/>
    <s v="i5"/>
    <s v="500 GB"/>
    <s v="4 GB"/>
    <s v="Not  Available"/>
    <s v="HP"/>
  </r>
  <r>
    <n v="519"/>
    <s v="Corporate"/>
    <s v="OKH-LAP-451"/>
    <s v="5CG7245XB0"/>
    <s v="MHIL/OKH/LAP/451"/>
    <x v="1"/>
    <s v="7th Floor"/>
    <s v="OKH-LAP-451"/>
    <s v="Maxhealthcare"/>
    <s v="Manish"/>
    <s v="On Roll"/>
    <s v="Issue to End user"/>
    <s v="Senior Executive"/>
    <s v="Medical Quality"/>
    <s v="M012704"/>
    <s v="Manish@maxhealthcare.com"/>
    <s v="MM012704"/>
    <s v="M012704"/>
    <s v="Not Applicable"/>
    <n v="1246207777"/>
    <s v="HP"/>
    <s v="PRO BOOK 240"/>
    <s v="5CG7245XB0"/>
    <s v="i3"/>
    <s v="500 GB"/>
    <s v="4 GB"/>
    <s v="Not  Available"/>
    <s v="HP"/>
  </r>
  <r>
    <n v="520"/>
    <s v="Corporate"/>
    <s v="OKH-LAP-524"/>
    <s v="5CG7245XTT"/>
    <s v="MHIL/OKH/LAP/524"/>
    <x v="1"/>
    <s v="Commad Center Sec 44"/>
    <s v="OKH-LAP-524"/>
    <s v="Maxhealthcare"/>
    <s v="URMILA"/>
    <s v="On Roll"/>
    <s v="Issue to End user"/>
    <s v="Team Leader"/>
    <s v="Max@ home"/>
    <s v="M017107"/>
    <s v="Urmila.Rawat@MAXHEALTHCARE.COM"/>
    <m/>
    <s v="M017107"/>
    <s v="N/A"/>
    <n v="9540502631"/>
    <s v="HP"/>
    <s v="PRO BOOK 240"/>
    <s v="5CG7245XTT"/>
    <s v="i3"/>
    <s v="500 GB"/>
    <s v="4 GB"/>
    <s v="Not  Available"/>
    <s v="HP"/>
  </r>
  <r>
    <n v="521"/>
    <s v="Corporate"/>
    <s v="OKH-LAP-481"/>
    <s v="5CD7245PM6"/>
    <s v="MHIL/OKH/LAP/481"/>
    <x v="1"/>
    <s v="7th Floor"/>
    <s v="OKH-LAP-481"/>
    <s v="Maxhealthcare"/>
    <s v="Pratibha"/>
    <s v="On Roll"/>
    <s v="Issue to End user"/>
    <s v="Deputy Manager"/>
    <s v="Home Healthcare Services"/>
    <s v="M026387"/>
    <s v="Pratibha@MAXHEALTHCARE.COM"/>
    <s v="M026387"/>
    <s v="M026387"/>
    <s v="N/A"/>
    <n v="9560923922"/>
    <s v="HP"/>
    <s v="PRO BOOK 240"/>
    <s v="5CD7245PM6"/>
    <s v="i3"/>
    <s v="500 GB"/>
    <s v="4 GB"/>
    <s v="Not  Available"/>
    <s v="HP"/>
  </r>
  <r>
    <n v="522"/>
    <s v="Corporate"/>
    <s v="OKH-LAP-344"/>
    <s v="5CG7245PXP"/>
    <s v="MHIL/OKH/LAP/344"/>
    <x v="1"/>
    <s v="7th Floor"/>
    <s v="OKH-LAP-344"/>
    <s v="Maxhealthcare"/>
    <s v="Shabia Rasheed Sofi"/>
    <s v="On Roll"/>
    <s v="Issue to End user"/>
    <s v="Assistant Manager"/>
    <s v="Home Healthcare Services"/>
    <s v="m022587"/>
    <s v="Shabia.RasheedSofi@maxhealthcare.com"/>
    <s v="m022587"/>
    <s v="m022587"/>
    <s v="N/A"/>
    <n v="8860635532"/>
    <s v="HP"/>
    <s v="HP 240"/>
    <s v="5CG7245PXP"/>
    <s v="i3"/>
    <s v="500 GB"/>
    <s v="4 GB"/>
    <s v="Not  Available"/>
    <s v="HP"/>
  </r>
  <r>
    <n v="523"/>
    <s v="Corporate"/>
    <s v="OKH-LAP-350"/>
    <s v="5CG7245QMF"/>
    <s v="MHIL/OKH/LAP/350"/>
    <x v="1"/>
    <s v="7th Floor"/>
    <s v="OKH-LAP-350"/>
    <s v="Maxhealthcare"/>
    <s v="Kuldeep Singh"/>
    <s v="On Roll"/>
    <s v="Issue to End user"/>
    <s v="Executive "/>
    <s v="DG CARE"/>
    <s v="M022742"/>
    <s v="Kuldeep.Singh5@MAXHEALTHCARE.com"/>
    <m/>
    <s v="M022742"/>
    <s v="N/A"/>
    <n v="9650087038"/>
    <s v="HP"/>
    <s v="PRO BOOK 240"/>
    <s v="5CG7245QMF"/>
    <s v="i3"/>
    <s v="500 GB"/>
    <s v="4 GB"/>
    <s v="Not  Available"/>
    <s v="HP"/>
  </r>
  <r>
    <n v="524"/>
    <s v="Corporate"/>
    <s v="SKT-LAP-575"/>
    <s v="5cd73677py"/>
    <s v="MHIL/SKT/LAP/575"/>
    <x v="1"/>
    <s v="6th Floor"/>
    <s v="SKT-LAP-575"/>
    <s v="Maxhealthcare"/>
    <s v="ruchi Chawal"/>
    <s v="On Roll"/>
    <s v="Issue to End user"/>
    <s v="Guest Relation Officer"/>
    <s v="Administration"/>
    <s v="M020412"/>
    <s v="Ruchi.Chawla@maxhealthcare.com"/>
    <s v="RCM020412"/>
    <s v="M020412"/>
    <s v="N/A"/>
    <m/>
    <s v="HP"/>
    <s v="HP 240 G6"/>
    <s v="5cd73677py"/>
    <s v="i3"/>
    <s v="500 GB"/>
    <s v="4 GB"/>
    <s v="Not  Available"/>
    <s v="HP"/>
  </r>
  <r>
    <n v="525"/>
    <s v="Corporate"/>
    <s v="OKH-LAP-998"/>
    <s v="5CD7327D0B"/>
    <s v="MHIL/OKH/LAP/998"/>
    <x v="1"/>
    <s v="7th Floor"/>
    <s v="OKH-LAP-998"/>
    <s v="Maxhealthcare"/>
    <s v="Jagdish Ganghi"/>
    <s v="Off Roll"/>
    <s v="Issue to End user"/>
    <s v="Associate"/>
    <s v="Information Technology"/>
    <s v="JagdishG_ext"/>
    <s v="Jagdish.Gandhi@maxhealthcare.com"/>
    <m/>
    <s v="JagdishG_ext"/>
    <s v="Rahul chopra"/>
    <s v="+91 987 381 0805"/>
    <s v="HP"/>
    <s v="Probook 430 G4"/>
    <s v="5CD7327D0B"/>
    <s v="i3"/>
    <s v="500 GB"/>
    <s v="4 GB"/>
    <s v="Not  Available"/>
    <s v="HP"/>
  </r>
  <r>
    <n v="526"/>
    <s v="Corporate"/>
    <s v="OKH-LAP-420"/>
    <s v="5CD7327D1S"/>
    <s v="MHIL/OKH/LAP/420"/>
    <x v="1"/>
    <s v="7th Floor"/>
    <s v="OKH-LAP-420"/>
    <s v="Maxhealthcare"/>
    <s v="Mohtsham Jawed"/>
    <s v="On Roll"/>
    <s v="Issue to End user"/>
    <s v="Senior Executive"/>
    <s v="Field Operations"/>
    <s v="M022372"/>
    <s v="Mohtasham.Jawed@maxhealthcare.com"/>
    <s v="MJM022372"/>
    <s v="M022372"/>
    <s v="N/A"/>
    <n v="9818755160"/>
    <s v="HP"/>
    <s v="PRO BOOK 240"/>
    <s v="5CD7327D1S"/>
    <s v="i3"/>
    <s v="500 GB"/>
    <s v="4 GB"/>
    <s v="Not  Available"/>
    <s v="HP"/>
  </r>
  <r>
    <n v="527"/>
    <s v="Corporate"/>
    <s v="OKH-LAP-0250"/>
    <s v="5CD7324X6Y"/>
    <s v="MHIL/OKH/LAP/0250"/>
    <x v="1"/>
    <s v="7th Floor"/>
    <s v="OKH-LAP-0250"/>
    <s v="Maxhealthcare"/>
    <s v="Haninder Pal Singh"/>
    <s v="On Roll"/>
    <s v="Issue to End user"/>
    <s v="Sr Executive"/>
    <s v="Lab Services"/>
    <s v="M026044"/>
    <s v="Haninder.PalSingh@maxhealthcare.com"/>
    <s v="M026044"/>
    <s v="M026044"/>
    <s v="N/A"/>
    <n v="8968286663"/>
    <s v="HP"/>
    <s v="PRO BOOK 240"/>
    <s v="5CD7324X6Y"/>
    <s v="i3"/>
    <s v="500 GB"/>
    <s v="4 GB"/>
    <s v="Not  Available"/>
    <s v="HP"/>
  </r>
  <r>
    <n v="528"/>
    <s v="Corporate"/>
    <s v="OKH-LAP-256"/>
    <s v="5CD7324X66"/>
    <s v="MHIL/OKH/LAP/256"/>
    <x v="1"/>
    <s v="7th Floor"/>
    <s v="OKH-LAP-256"/>
    <s v="Maxhealthcare"/>
    <s v="Jitender Singh"/>
    <s v="On Roll"/>
    <s v="Issue to End user"/>
    <s v="Senior Executive"/>
    <s v="Sales &amp; Marketing"/>
    <s v="M027360"/>
    <s v="Jitender.Singh2@maxhealthcare.com"/>
    <m/>
    <m/>
    <m/>
    <m/>
    <s v="HP"/>
    <s v="PRO BOOK 240"/>
    <s v="5CD7324X66"/>
    <s v="i3"/>
    <s v="500 GB"/>
    <s v="4 GB"/>
    <s v="Not  Available"/>
    <s v="HP"/>
  </r>
  <r>
    <n v="529"/>
    <s v="Corporate"/>
    <s v="OKH-LAP-538"/>
    <s v="5CD7324X6S"/>
    <s v="MHIL/OKH/LAP/538"/>
    <x v="1"/>
    <s v="7th Floor"/>
    <s v="OKH-LAP-538"/>
    <s v="Maxhealthcare"/>
    <s v="Ani Mathew"/>
    <s v="On Roll"/>
    <s v="Issue to End user"/>
    <s v="Sr Nurse Educator"/>
    <s v="Nursing Quality, Education &amp; Training"/>
    <s v="C001988"/>
    <s v="Ani.Mathew1@maxhealthcare.com"/>
    <m/>
    <s v="C001988"/>
    <s v="N/A"/>
    <s v="Not available"/>
    <s v="HP"/>
    <s v="PRO BOOK 240"/>
    <s v="5CD7324X6S"/>
    <s v="i3"/>
    <s v="500 GB"/>
    <s v="4 GB"/>
    <s v="Not  Available"/>
    <s v="HP"/>
  </r>
  <r>
    <n v="530"/>
    <s v="Corporate"/>
    <s v="OKH-LAP-0405"/>
    <s v="5CD7324X7F"/>
    <s v="MHIL/OKH/LAP/405"/>
    <x v="1"/>
    <s v="7th Floor"/>
    <s v="OKH-LAP-0405"/>
    <s v="Maxhealthcare"/>
    <s v="Dr. Neetu Sharma"/>
    <s v="On Roll"/>
    <s v="Issue to End user"/>
    <s v="Clinical Associate"/>
    <s v="Hospital Operations"/>
    <m/>
    <s v="Neetu.Sharma@maxhealthcare.com"/>
    <m/>
    <m/>
    <m/>
    <m/>
    <s v="HP"/>
    <s v="PRO BOOK 240"/>
    <s v="5CD7324X7F"/>
    <s v="i3"/>
    <s v="500 GB"/>
    <s v="4 GB"/>
    <s v="Not  Available"/>
    <s v="HP"/>
  </r>
  <r>
    <n v="531"/>
    <s v="Corporate"/>
    <s v="OKH-LAP-365"/>
    <s v="5CD7327D06"/>
    <s v="MHIL/OKH/LAP/365"/>
    <x v="1"/>
    <s v="Noida"/>
    <s v="OKH-LAP-365"/>
    <s v="Maxhealthcare"/>
    <s v="Deepak Kumar1"/>
    <s v="On Roll"/>
    <s v="Issue to End user"/>
    <s v="Assistant Manager"/>
    <s v="Marketing"/>
    <s v="M018736"/>
    <s v="Deepak.Kumar1@maxhealthcare.com"/>
    <m/>
    <s v="M018736"/>
    <s v="N/A"/>
    <s v="91 9582188316"/>
    <s v="HP"/>
    <s v="PRO BOOK 240"/>
    <s v="5CD7327D06"/>
    <s v="i3"/>
    <s v="500 GB"/>
    <s v="4 GB"/>
    <s v="Not  Available"/>
    <s v="HP"/>
  </r>
  <r>
    <n v="532"/>
    <s v="Corporate"/>
    <s v="OKH-LAP-342"/>
    <s v="5CD7324X6C"/>
    <s v="MHIL/OKH/LAP/342"/>
    <x v="1"/>
    <s v="7th Floor"/>
    <s v="OKH-LAP-342"/>
    <s v="Maxhealthcare"/>
    <s v="Nidhi Sharma"/>
    <s v="On Roll"/>
    <s v="Issue to End user"/>
    <s v="Assistant Manager"/>
    <s v="Transformation office"/>
    <s v="M019036"/>
    <s v="Nidhi.Sharma@MAXHEALTHCARE.com"/>
    <m/>
    <s v="M019036"/>
    <s v="N/A"/>
    <n v="9654670970"/>
    <s v="HP"/>
    <s v="PRO BOOK 240"/>
    <s v="5CD7324X6C"/>
    <s v="i3"/>
    <s v="500 GB"/>
    <s v="4 GB"/>
    <s v="Not  Available"/>
    <s v="HP"/>
  </r>
  <r>
    <n v="533"/>
    <s v="Corporate"/>
    <s v="OKH-LAP-4420"/>
    <s v="5CD7327CZT"/>
    <s v="MHIL/OKH/LAP/4420"/>
    <x v="1"/>
    <s v="7th Floor"/>
    <s v="OKH-LAP-4420"/>
    <s v="Maxhealthcare"/>
    <s v="Bhuvanesh Kohli"/>
    <s v="IT STOCK"/>
    <s v="In Stock not working "/>
    <s v="IT Stock"/>
    <s v="IT Stock"/>
    <s v="M026583"/>
    <s v="IT Stock"/>
    <s v="IT Stock"/>
    <s v="IT Stock"/>
    <s v="IT Stock"/>
    <s v="Not Available"/>
    <s v="HP"/>
    <s v="Probook 430 G4"/>
    <s v="5CD7327CZT"/>
    <s v="i3"/>
    <s v="500 GB"/>
    <s v="4 GB"/>
    <s v="Not  Available"/>
    <s v="HP"/>
  </r>
  <r>
    <n v="534"/>
    <s v="Corporate"/>
    <s v="OKH-LAP-348"/>
    <s v="5CD7324X6V"/>
    <s v="MHIL/OKH/LAP/348"/>
    <x v="1"/>
    <s v="7th Floor"/>
    <s v="OKH-LAP-348"/>
    <s v="Maxhealthcare"/>
    <s v="Shashi Bhaguna"/>
    <s v="On Roll"/>
    <s v="Issue to End user"/>
    <s v="Assistant Manager"/>
    <s v="Human Resources"/>
    <s v="M18659"/>
    <s v="Shashi.Bahuguna@maxhealthcare.com"/>
    <s v="SBM18659"/>
    <s v="M18659"/>
    <s v="N/A"/>
    <n v="9971839501"/>
    <s v="HP"/>
    <s v="PRO BOOK 240"/>
    <s v="5CD7324X6V"/>
    <s v="i3"/>
    <s v="500 GB"/>
    <s v="4 GB"/>
    <s v="Not  Available"/>
    <s v="HP"/>
  </r>
  <r>
    <n v="535"/>
    <s v="Corporate"/>
    <s v="OKH-LAP-247"/>
    <s v="5CD7324X6R"/>
    <s v="MHIL/OKH/LAP/247"/>
    <x v="1"/>
    <s v="7th Floor"/>
    <s v="OKH-LAP-247"/>
    <s v="Maxhealthcare"/>
    <s v="Skandan Ganesh"/>
    <s v="On Roll"/>
    <s v="Issue to End user"/>
    <s v="Manager"/>
    <s v="DG CARE"/>
    <s v="M023039"/>
    <s v="Skandan.Ganesh@maxhealthcare.com"/>
    <m/>
    <s v="M023039"/>
    <s v="N/A"/>
    <n v="9810731707"/>
    <s v="HP"/>
    <s v="PRO BOOK 240"/>
    <s v="5CD7324X6R"/>
    <s v="i3"/>
    <s v="500 GB"/>
    <s v="4 GB"/>
    <s v="Not  Available"/>
    <s v="HP"/>
  </r>
  <r>
    <n v="536"/>
    <s v="Corporate"/>
    <s v="OKH-LAP-406"/>
    <s v="5CD7324X73"/>
    <s v="MHIL/OKH/LAP/406"/>
    <x v="1"/>
    <s v="7th Floor"/>
    <s v="OKH-LAP-406"/>
    <s v="Maxhealthcare"/>
    <s v="Asha Tanwar"/>
    <s v="On Roll"/>
    <s v="Issue to End user"/>
    <s v="Deputy Manager"/>
    <s v="Audit"/>
    <s v="M023035"/>
    <s v="Asha.Tanwar@MAXHEALTHCARE.com"/>
    <s v="ATM023035"/>
    <s v="M023035"/>
    <s v="N/A"/>
    <n v="8447093246"/>
    <s v="HP"/>
    <s v="PRO BOOK 240"/>
    <s v="5CD7324X73"/>
    <s v="i3"/>
    <s v="500 GB"/>
    <s v="4 GB"/>
    <s v="Not  Available"/>
    <s v="HP"/>
  </r>
  <r>
    <n v="537"/>
    <s v="Corporate"/>
    <s v="OKH-LAP-400"/>
    <s v="5CD720CS1F"/>
    <s v="MHIL/OKH/LAP/430"/>
    <x v="1"/>
    <s v="7th Floor"/>
    <s v="OKH-LAP-400"/>
    <s v="Maxhealthcare"/>
    <s v="Vishal Lathwal"/>
    <s v="On Roll"/>
    <s v="Issue to End user"/>
    <s v="Senior Manager"/>
    <s v="Transformation office"/>
    <s v="M018682"/>
    <s v="Vishal.Lathwal@maxhealthcare.com"/>
    <m/>
    <s v="M018682"/>
    <s v="N/A"/>
    <n v="9868709726"/>
    <s v="HP"/>
    <s v="Probook 430 G4"/>
    <s v="5CD720CS1F"/>
    <s v="i3"/>
    <s v="500 GB"/>
    <s v="4 GB"/>
    <s v="Not  Available"/>
    <s v="HP"/>
  </r>
  <r>
    <n v="538"/>
    <s v="Corporate"/>
    <s v="OKH-LAP-410"/>
    <s v="5CD71986TC"/>
    <s v="MHIL/OKH/LAP/410"/>
    <x v="1"/>
    <s v="5th Floor"/>
    <s v="OKH-LAP-410"/>
    <s v="Maxhealthcare"/>
    <s v="Deputy General Manager"/>
    <s v="IT STOCK"/>
    <s v="Issue to End user"/>
    <s v="Deputy General Manager"/>
    <s v="Human Resources"/>
    <s v="m019070"/>
    <s v="Upnivesh.Bhardwaj@maxhealthcare.com"/>
    <m/>
    <m/>
    <m/>
    <m/>
    <s v="HP"/>
    <s v="Probook 430 G4"/>
    <s v="5CD71986TC"/>
    <s v="i5"/>
    <s v="1 TB"/>
    <s v="8 GB"/>
    <s v="Not  Available"/>
    <s v="HP"/>
  </r>
  <r>
    <n v="539"/>
    <s v="Okhla Phase II"/>
    <s v="OKH-PC-335"/>
    <s v="4CE71816MW"/>
    <s v="MHIL/OKH/PC/335"/>
    <x v="2"/>
    <s v="1st floor"/>
    <s v="OKH-PC-335"/>
    <s v="Maxhealthcare"/>
    <s v="Nandan"/>
    <s v="On Roll"/>
    <s v="Issue to End user"/>
    <s v="Executive "/>
    <s v="Accounts &amp; Finance"/>
    <s v="V003759"/>
    <s v="nandan.singh@maxhelthcare.com"/>
    <s v="V003759"/>
    <s v="nandan.singh@maxhelthcare.com"/>
    <s v="NSV003759"/>
    <s v="V003759"/>
    <s v="HP"/>
    <s v="HP 280"/>
    <s v="4CE71816MW"/>
    <s v="i5"/>
    <s v="1 TB"/>
    <s v="4 GB"/>
    <s v="Not  Available"/>
    <s v="Wipro"/>
  </r>
  <r>
    <n v="540"/>
    <s v="Okhla Phase II"/>
    <s v="OKH-PC-324"/>
    <s v="4CE71818RS"/>
    <s v="MHIL/OKH/PC/334"/>
    <x v="2"/>
    <s v="5th Floor"/>
    <s v="OKH-PC-324"/>
    <s v="Maxhealthcare"/>
    <s v="akshay"/>
    <s v="On Roll"/>
    <s v="Issue to End user"/>
    <s v="Executive"/>
    <s v="Accounts &amp; Finance"/>
    <s v="M020685"/>
    <s v="Accounts &amp; Finance"/>
    <s v="M020685"/>
    <s v="akshay@MAXHEALTHCARE.com"/>
    <s v="M020685"/>
    <s v="M020685"/>
    <s v="HP"/>
    <s v="HP 280"/>
    <s v="4CE71818RS"/>
    <s v="i5"/>
    <s v="1 TB"/>
    <s v="4 GB"/>
    <s v="Not  Available"/>
    <s v="HP"/>
  </r>
  <r>
    <n v="541"/>
    <s v="Corporate"/>
    <s v="Okh-Pc-643"/>
    <s v="INA701ZCNB"/>
    <s v="MHIL/OKH/Pc/643"/>
    <x v="2"/>
    <s v="5th Floor"/>
    <s v="Okh-Pc-643"/>
    <s v="Maxhealthcare"/>
    <s v="Bharat Bhusan Behera"/>
    <s v="On Roll"/>
    <s v="Issue to End user"/>
    <s v="Executive "/>
    <s v="SCM"/>
    <s v="M026929"/>
    <s v="Bharat.BhusanBehera@maxhealthcare.com"/>
    <m/>
    <s v="M026929"/>
    <s v="Laalji"/>
    <n v="0"/>
    <s v="HP"/>
    <s v="406MT"/>
    <s v="INA701ZCNB"/>
    <s v="i3"/>
    <s v="500 GB"/>
    <s v="4 GB"/>
    <s v="Not  Available"/>
    <s v="HP"/>
  </r>
  <r>
    <n v="542"/>
    <s v="Corporate"/>
    <s v="Okh-Pc-641"/>
    <s v="INA701ZCRC"/>
    <s v="MHIL/OKH/Pc /641"/>
    <x v="2"/>
    <s v="5th Floor"/>
    <s v="Okh-Pc-641"/>
    <s v="Maxhealthcare"/>
    <s v="Mohammad Anas"/>
    <s v="On Roll"/>
    <s v="Issue to End user"/>
    <s v="Duty Manager"/>
    <s v="Front Office"/>
    <s v="B013460"/>
    <s v="Mohammad.Anas@MAXHEALTHCARE.com"/>
    <s v="MAB013460"/>
    <s v="B013460"/>
    <s v="N/A"/>
    <n v="9716320504"/>
    <s v="HP"/>
    <s v="406MT"/>
    <s v="INA701ZCRC"/>
    <s v="i3"/>
    <s v="500 GB"/>
    <s v="4 GB"/>
    <s v="Not  Available"/>
    <s v="HP"/>
  </r>
  <r>
    <n v="543"/>
    <s v="Corporate"/>
    <s v="OKH-PC-756"/>
    <s v="INA701ZCV4"/>
    <s v="MHIL/OKH/Pc/756"/>
    <x v="2"/>
    <s v="5th Floor"/>
    <s v="OKH-PC-756"/>
    <s v="Maxhealthcare"/>
    <s v="Nandan Singh"/>
    <s v="On Roll"/>
    <s v="Issue to End user"/>
    <s v="Assistant Manager"/>
    <s v="Infrastructure"/>
    <s v="M012714"/>
    <s v="Studio@maxhealthcare.com"/>
    <s v="RKM0127142"/>
    <s v="M012714"/>
    <s v="N/A"/>
    <n v="9582153220"/>
    <s v="HP"/>
    <s v="406MT"/>
    <s v="INA701ZCV4"/>
    <s v="i3"/>
    <s v="500 GB"/>
    <s v="4 GB"/>
    <s v="Not  Available"/>
    <s v="HP"/>
  </r>
  <r>
    <n v="544"/>
    <s v="Corporate"/>
    <s v="SKT-LAP-2351"/>
    <s v="5CD71986YX"/>
    <s v="MHIL/SKT/LAP/2351"/>
    <x v="1"/>
    <s v="7th Floor"/>
    <s v="SKT-LAP-2351"/>
    <s v="Maxhealthcare"/>
    <s v="Poonam Das"/>
    <s v="On Roll"/>
    <s v="Issue to End user"/>
    <s v="Director "/>
    <s v="Pathalogy"/>
    <s v="RM011976"/>
    <s v="pdas@MAXHEALTHCARE.COM"/>
    <s v="PDRM011976"/>
    <s v="RM011976"/>
    <s v="N/A"/>
    <n v="9811209101"/>
    <s v="HP"/>
    <s v="Probook 430 G4"/>
    <s v="5CD71986YX"/>
    <s v="i5"/>
    <s v="1 TB"/>
    <s v="4 GB"/>
    <s v="Not  Available"/>
    <s v="HP"/>
  </r>
  <r>
    <n v="545"/>
    <s v="Corporate"/>
    <s v="OKH-PC-2388"/>
    <s v="INA741ZR3M"/>
    <s v="MHIL-OKH-PC-238"/>
    <x v="2"/>
    <s v="5th Floor"/>
    <s v="OKH-PC-2388"/>
    <s v="Maxhealthcare"/>
    <s v="ITSUPPORTOKH"/>
    <s v="Off Roll"/>
    <s v="Issue to End user"/>
    <s v="Engineer"/>
    <s v="Information Technology"/>
    <s v="itsupportokh"/>
    <s v="itsupportokh@maxhealthcare.com"/>
    <m/>
    <s v="ITSupportOKH"/>
    <s v="Ajay Misri"/>
    <n v="9821900366"/>
    <s v="HP"/>
    <s v="ProBook 280 G3"/>
    <s v="INA741ZR3M"/>
    <s v="i5"/>
    <s v="1 TB"/>
    <s v="16 GB"/>
    <s v="Not  Available"/>
    <s v="HP"/>
  </r>
  <r>
    <n v="546"/>
    <s v="Corporate"/>
    <s v="OKH-PC-159"/>
    <s v="INA741ZR5N"/>
    <s v="MHIL/OKH/PC/159"/>
    <x v="2"/>
    <s v="7th Floor"/>
    <s v="OKH-PC-159"/>
    <s v="Maxhealthcare"/>
    <s v="Anuj Attri"/>
    <s v="On Roll"/>
    <s v="Issue to End user"/>
    <s v="Manger"/>
    <s v="Inforation technology"/>
    <s v="M023134"/>
    <s v="Anuj.Attree@maxhealthcare.com"/>
    <s v="AAM023134"/>
    <s v="M023134"/>
    <s v="Not Applicable"/>
    <n v="9999113997"/>
    <s v="HP"/>
    <s v="280 G3"/>
    <s v="INA741ZR5N"/>
    <s v="i5"/>
    <s v="1 TB"/>
    <s v="16 GB"/>
    <s v="Not  Available"/>
    <s v="HP"/>
  </r>
  <r>
    <n v="547"/>
    <s v="Corporate"/>
    <s v="OKH-PC-121"/>
    <s v="INA741ZR35"/>
    <s v="MHIL/OKH/PC/121"/>
    <x v="2"/>
    <s v="Commad Center Sec 44"/>
    <s v="OKH-PC-121"/>
    <s v="Maxhealthcare"/>
    <s v="NITIN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280G3 MT"/>
    <s v="INA741ZR35"/>
    <s v="CORE-I3"/>
    <s v="500GB"/>
    <s v="4GB"/>
    <s v="Not Applicable"/>
    <m/>
  </r>
  <r>
    <n v="548"/>
    <s v="Corporate"/>
    <s v="OKH-PC-133"/>
    <s v="INA805SGTH"/>
    <s v="MHIL/OKH/PC/230"/>
    <x v="2"/>
    <s v="Commad Center Sec 44"/>
    <s v="OKH-PC-133"/>
    <s v="Maxhealthcare"/>
    <s v="BHARTI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280G3MT"/>
    <s v="INA805SGTH"/>
    <s v="CORE-I3"/>
    <s v="500GB"/>
    <s v="4GB"/>
    <s v="Not Applicable"/>
    <m/>
  </r>
  <r>
    <n v="549"/>
    <s v="Corporate"/>
    <s v="OKH-LAP-0478"/>
    <s v="5CD7368DDW"/>
    <s v="MHIL/OKH/LAP/478"/>
    <x v="1"/>
    <s v="7th Floor"/>
    <s v="OKH-LAP-478"/>
    <s v="Maxhealthcare"/>
    <s v="Pradeep kumar"/>
    <s v="On Roll"/>
    <s v="Issue to End user"/>
    <s v="Deputy General Manager "/>
    <s v="Service Excellence"/>
    <s v="M019122"/>
    <s v="Pradeep.Kumar3@MAXHEALTHCARE.com"/>
    <m/>
    <s v="m019122"/>
    <s v="N/A"/>
    <n v="9899060055"/>
    <s v="HP"/>
    <s v="Probook 430 G4"/>
    <s v="5CD7368DDW"/>
    <s v="i5"/>
    <s v="1 TB"/>
    <s v="8 GB"/>
    <s v="Not  Available"/>
    <s v="HP"/>
  </r>
  <r>
    <n v="550"/>
    <s v="Corporate"/>
    <s v="OKH-LAP-495"/>
    <s v="5CD7368DFL"/>
    <s v="MHIL/OKH/LAP/495"/>
    <x v="1"/>
    <s v="7th Floor"/>
    <s v="OKH-LAP-495"/>
    <s v="Maxhealthcare"/>
    <s v="Ajay kumar"/>
    <s v="On Roll"/>
    <s v="Issue to End user"/>
    <s v="Manager"/>
    <s v="Lab Services"/>
    <s v="m021664"/>
    <s v="Ajay.Kumar@maxhealthcare.com"/>
    <m/>
    <s v="M021664"/>
    <s v="N/A"/>
    <n v="1246207777"/>
    <s v="HP"/>
    <s v="Probook 430 G4"/>
    <s v="5CD7368DFL"/>
    <s v="i5"/>
    <s v="500 GB"/>
    <s v="4 GB"/>
    <s v="Not  Available"/>
    <s v="HP"/>
  </r>
  <r>
    <n v="551"/>
    <s v="Corporate"/>
    <s v="OKH-LAP-4560"/>
    <s v="5CD71151L8"/>
    <s v="MHIL/OKH/LAP/4560"/>
    <x v="1"/>
    <s v="7th Floor"/>
    <s v="OKH-LAP-4560"/>
    <s v="Maxhealthcare"/>
    <s v="Sachin Malhotra"/>
    <s v="On Roll"/>
    <s v="Issue to End user"/>
    <s v="Assistant General Manager"/>
    <s v="Transformation office"/>
    <s v="M019577"/>
    <s v="Sachin.Malhotra2@maxhealthcare.com"/>
    <s v="SMM019577"/>
    <s v="M019577"/>
    <s v="N/A"/>
    <n v="1246207777"/>
    <s v="HP"/>
    <s v="Probook 430S"/>
    <s v="5CD71151L8"/>
    <s v="i7"/>
    <s v="1 TB"/>
    <s v="8 GB"/>
    <s v="Not  Available"/>
    <s v="Wipro"/>
  </r>
  <r>
    <n v="552"/>
    <s v="Corporate"/>
    <s v="OKH-PC-345"/>
    <s v="4CE7101VCL"/>
    <s v="MHIL/OKH/PC/345"/>
    <x v="2"/>
    <s v="5th Floor"/>
    <s v="OKH-PC-345"/>
    <s v="Maxhealthcare"/>
    <s v="IT STOCK"/>
    <s v="IT STOCK"/>
    <s v="IT Stock Working "/>
    <s v="IT STOCK"/>
    <s v="IT STOCK"/>
    <s v="IT STOCK"/>
    <m/>
    <m/>
    <m/>
    <m/>
    <m/>
    <s v="HP"/>
    <s v="HP 280"/>
    <s v="4CE7101VCL"/>
    <s v="i5"/>
    <s v="500 GB"/>
    <s v="4 GB"/>
    <s v="Not  Available"/>
    <s v="Wipro"/>
  </r>
  <r>
    <n v="553"/>
    <s v="Corporate"/>
    <s v="OOKH-LAP-132"/>
    <s v="5CD7481D77"/>
    <s v="MHIL/OKH/LAP/132"/>
    <x v="1"/>
    <s v="7th Floor"/>
    <s v="OOKH-LAP-132"/>
    <s v="Maxhealthcare"/>
    <s v="PRAFFUL KUMAR"/>
    <s v="On Roll"/>
    <s v="Issue to End user"/>
    <s v="Deputy Manager"/>
    <s v="Lab Services"/>
    <s v="M023737"/>
    <s v="PraffulKumar@MAXHEALTHCARE.COM"/>
    <s v="PKM023737"/>
    <s v="M023737"/>
    <s v="N/A"/>
    <n v="8588813259"/>
    <s v="HP"/>
    <s v="ProBook 440 G4"/>
    <s v="5CD7481D77"/>
    <s v="i5"/>
    <s v="500 GB"/>
    <s v="4 GB"/>
    <s v="Not  Available"/>
    <s v="HP"/>
  </r>
  <r>
    <n v="554"/>
    <s v="Corporate"/>
    <s v="OKH-LAP-0516"/>
    <s v="5CD7481D78"/>
    <s v="MHIL/OKH/LAP/166"/>
    <x v="1"/>
    <s v="Noida"/>
    <s v="OKH-LAP-0516"/>
    <s v="Maxhealthcare"/>
    <s v="Mohit Khatodiya"/>
    <s v="On Roll"/>
    <s v="Issue to End user"/>
    <s v="Assistant Manager"/>
    <s v="Sales &amp; Marketing"/>
    <s v="M023671"/>
    <s v="Mohit.Khatodiya@MAXHEALTHCARE.com"/>
    <s v="MKM023671"/>
    <s v="M023671"/>
    <s v="N/A"/>
    <n v="1246207777"/>
    <s v="HP"/>
    <s v="PRO BOOK440 G4"/>
    <s v="5CD7481D78"/>
    <s v="i5"/>
    <s v="500 GB"/>
    <s v="4 GB"/>
    <s v="Not  Available"/>
    <s v="HP"/>
  </r>
  <r>
    <n v="555"/>
    <s v="Corporate"/>
    <s v="OKH-LAP-438"/>
    <s v="5CD7481D6J"/>
    <s v="MHIL/OKH/LAP/438"/>
    <x v="1"/>
    <s v="7th Floor"/>
    <s v="OKH-LAP-438"/>
    <s v="Maxhealthcare"/>
    <s v="Prabjot Kaur"/>
    <s v="On Roll"/>
    <s v="Issue to End user"/>
    <s v="Senior Executive"/>
    <s v="legal"/>
    <s v="M028268"/>
    <s v="Prabjot.Kaur@maxhealthcare.com"/>
    <s v="M028268"/>
    <s v="M028268"/>
    <s v="N/A"/>
    <s v="91 9953506192"/>
    <s v="HP"/>
    <s v="PRO BOOK440 G4"/>
    <s v="5CD7481D6J"/>
    <s v="i5"/>
    <s v="500 GB"/>
    <s v="4 GB"/>
    <s v="Not  Available"/>
    <s v="HP"/>
  </r>
  <r>
    <n v="556"/>
    <s v="Corporate"/>
    <s v="OKH-LAP-126"/>
    <s v="5CD7481D6N"/>
    <s v="MHIL/OKH/LAP/126"/>
    <x v="1"/>
    <s v="Noida"/>
    <s v="OKH-LAP-126"/>
    <s v="Maxhealthcare"/>
    <s v="Neeta rajwar"/>
    <s v="On Roll"/>
    <s v="Issue to End user"/>
    <s v="Assistant General Manager"/>
    <s v="Sales &amp; Marketing"/>
    <s v="M023598"/>
    <s v="Neeta.Rajwar@MAXHEALTHCARE.com"/>
    <m/>
    <s v="M023598"/>
    <s v="N/A"/>
    <n v="9650262468"/>
    <s v="HP"/>
    <s v="Probook 430"/>
    <s v="5CD7481D6N"/>
    <s v="i5"/>
    <s v="500 GB"/>
    <s v="4 GB"/>
    <s v="Not  Available"/>
    <s v="HP"/>
  </r>
  <r>
    <n v="557"/>
    <s v="Corporate"/>
    <s v="OKH-LAP-233"/>
    <s v="5CD7481D6S"/>
    <s v="MHIL/OKH/LAP/233"/>
    <x v="1"/>
    <s v="Noida"/>
    <s v="OKH-LAP-233"/>
    <s v="Maxhealthcare"/>
    <s v="Amit Dhyani"/>
    <s v="On Roll"/>
    <s v="Issue to End user"/>
    <s v="Assistant Manager"/>
    <s v="Sales &amp; Marketing"/>
    <s v="M022482"/>
    <s v="Amit.Dhyani@MAXHEALTHCARE.com"/>
    <m/>
    <s v="M022482"/>
    <s v="N/A"/>
    <s v="+91 987 306 5431"/>
    <s v="HP"/>
    <s v="PRO BOOK440 G4"/>
    <s v="5CD7481D6S"/>
    <s v="i5"/>
    <s v="500 GB"/>
    <s v="4 GB"/>
    <s v="Not  Available"/>
    <s v="HP"/>
  </r>
  <r>
    <n v="558"/>
    <s v="Corporate"/>
    <s v="OKH-LAP-290"/>
    <s v="5CD7481D6K"/>
    <s v="MHIL/OKH/LAP/290"/>
    <x v="1"/>
    <s v="7th Floor"/>
    <s v="OKH-LAP-290"/>
    <s v="Maxhealthcare"/>
    <s v="rk pandey"/>
    <s v="On Roll"/>
    <s v="Issue to End user"/>
    <s v="GM"/>
    <s v="Human Resources"/>
    <s v="M020697"/>
    <s v="RK.Pandey@maxhealthcare.com"/>
    <s v="RPM020697"/>
    <s v="M020697"/>
    <s v="Not Applicable"/>
    <s v="Not Available"/>
    <s v="HP"/>
    <s v="PRO BOOK440 G4"/>
    <s v="5CD7481D6K"/>
    <s v="i5"/>
    <s v="500 GB"/>
    <s v="4 GB"/>
    <s v="Not  Available"/>
    <s v="HP"/>
  </r>
  <r>
    <n v="559"/>
    <s v="Corporate"/>
    <s v="OKH-LAP-221"/>
    <s v="5CD7481D76"/>
    <s v="MHIL/OKH/LAP/221"/>
    <x v="1"/>
    <s v="7th Floor"/>
    <s v="OKH-LAP-221"/>
    <s v="Maxhealthcare"/>
    <s v="Musharraf Husain"/>
    <s v="On Roll"/>
    <s v="Issue to End user"/>
    <s v="Deputy General Manager"/>
    <s v="Hospital Operations"/>
    <s v="M027664"/>
    <s v="Musharraf.Husain@maxhealthcare.com"/>
    <m/>
    <e v="#N/A"/>
    <m/>
    <m/>
    <s v="HP"/>
    <s v="PRO BOOK440 G4"/>
    <s v="5CD7481D76"/>
    <s v="i5"/>
    <s v="500 GB"/>
    <s v="4 GB"/>
    <s v="Not  Available"/>
    <s v="HP"/>
  </r>
  <r>
    <n v="560"/>
    <s v="Corporate"/>
    <s v="OKH-LAP-330"/>
    <s v="5CD7481D7P"/>
    <s v="MHIL/OKH/LAP/330"/>
    <x v="1"/>
    <s v="7th Floor"/>
    <s v="OKH-LAP-330"/>
    <s v="Maxhealthcare"/>
    <s v="Aneg Vaerma"/>
    <s v="On Roll"/>
    <s v="Issue to End user"/>
    <s v="Pharmacist"/>
    <s v="Pharmacy"/>
    <s v="M019235"/>
    <s v="Aneg.verma@MAXHEALTHCARE.com"/>
    <s v="AVM019235"/>
    <s v="M019235"/>
    <s v="N/A"/>
    <n v="8802190848"/>
    <s v="HP"/>
    <s v="PRO BOOK440 G4"/>
    <s v="5CD7481D7P"/>
    <s v="i5"/>
    <s v="500 GB"/>
    <s v="4 GB"/>
    <s v="Not  Available"/>
    <s v="HP"/>
  </r>
  <r>
    <n v="561"/>
    <s v="Corporate"/>
    <s v="OKH-LAP-293"/>
    <s v="5CD7481D6G"/>
    <s v="MHIL/OKH/LAP/293"/>
    <x v="1"/>
    <s v="7th Floor"/>
    <s v="OKH-LAP-293"/>
    <s v="Maxhealthcare"/>
    <s v="IT Stock"/>
    <s v="IT STOCK"/>
    <s v="IT Stock Working "/>
    <m/>
    <m/>
    <m/>
    <m/>
    <m/>
    <m/>
    <m/>
    <m/>
    <s v="HP"/>
    <s v="PRO BOOK440 G4"/>
    <s v="5CD7481D6G"/>
    <s v="i5"/>
    <s v="500 GB"/>
    <s v="4 GB"/>
    <s v="Not  Available"/>
    <s v="HP"/>
  </r>
  <r>
    <n v="562"/>
    <s v="Corporate"/>
    <s v="OKH-LAP-235"/>
    <s v="5CD7481D6F"/>
    <s v="MHIL/OKH/LAP/235"/>
    <x v="1"/>
    <s v="7th Floor"/>
    <s v="OKH-LAP-0235"/>
    <s v="Maxhealthcare"/>
    <s v="Tamojit Chakraborty"/>
    <s v="On Roll"/>
    <s v="Issue to End user"/>
    <s v="DM"/>
    <s v="IT"/>
    <s v="M026749"/>
    <s v="tamojit.chakraborty@maxhealthcare.com"/>
    <m/>
    <s v="M026749"/>
    <s v="N/A"/>
    <n v="9211523318"/>
    <s v="HP"/>
    <s v="PRO BOOK440 G4"/>
    <s v="5CD7481D6F"/>
    <s v="i5"/>
    <s v="500 GB"/>
    <s v="4 GB"/>
    <s v="Not  Available"/>
    <s v="HP"/>
  </r>
  <r>
    <n v="563"/>
    <s v="Corporate"/>
    <s v="OKH-LAP-121"/>
    <s v="5CD7481D72"/>
    <s v="MHIL/OKH/LAP/121"/>
    <x v="1"/>
    <s v="7th Floor"/>
    <s v="OKH-LAP-121"/>
    <s v="Maxhealthcare"/>
    <s v="Garima Singh"/>
    <s v="On Roll"/>
    <s v="Issue to End user"/>
    <s v="Vice President"/>
    <s v="Transformation office"/>
    <s v="G001059"/>
    <s v="Garima.Singh@maxhealthcare.com.com"/>
    <s v="GSG001059"/>
    <s v="G001059"/>
    <s v="N/A"/>
    <n v="1246207777"/>
    <s v="HP"/>
    <s v="PRO BOOK440 G4"/>
    <s v="5CD7481D72"/>
    <s v="i5"/>
    <s v="500 GB"/>
    <s v="4 GB"/>
    <s v="Not  Available"/>
    <s v="HP"/>
  </r>
  <r>
    <n v="564"/>
    <s v="Corporate"/>
    <s v="OKH-LAP-331"/>
    <s v="5CD7481D6Y"/>
    <s v="MHIL/OKH/LAP/331"/>
    <x v="1"/>
    <s v="7th Floor"/>
    <s v="OKH-LAP-331"/>
    <s v="Maxhealthcare"/>
    <s v="Puneet bhatnagar"/>
    <s v="On Roll"/>
    <s v="Issue to End user"/>
    <s v="Manager"/>
    <s v="Service Excellence"/>
    <s v="M024989"/>
    <s v="puneetbhatnagar@mxhealthcare.com"/>
    <s v="PBM024989"/>
    <s v="M024989"/>
    <s v="N/A"/>
    <n v="1246207777"/>
    <s v="HP"/>
    <s v="PRO BOOK440 G4"/>
    <s v="5CD7481D6Y"/>
    <s v="i5"/>
    <s v="500 GB"/>
    <s v="4 GB"/>
    <s v="Not  Available"/>
    <s v="HP"/>
  </r>
  <r>
    <n v="565"/>
    <s v="Corporate"/>
    <s v="LAP5CD7481D6Q"/>
    <s v="5CD7481D6Q"/>
    <s v="MHIL/OKH/LAP/202"/>
    <x v="1"/>
    <s v="Noida"/>
    <s v="LAP5CD7481D6Q"/>
    <s v="Maxhealthcare"/>
    <s v="Saiyad Hasan"/>
    <s v="On Roll"/>
    <s v="Issue to End user"/>
    <s v="Deputy Manager"/>
    <s v="Supply Chain Management "/>
    <s v="M023441"/>
    <s v="saiyad.fahad@MAXHEALTHCARE.com"/>
    <s v="SFM023441"/>
    <s v="M023441"/>
    <s v="N/A"/>
    <n v="9999534132"/>
    <s v="HP"/>
    <s v="PRO BOOK440 G4"/>
    <s v="5CD7481D6Q"/>
    <s v="i5"/>
    <s v="500 GB"/>
    <s v="4 GB"/>
    <s v="Not  Available"/>
    <s v="HP"/>
  </r>
  <r>
    <n v="566"/>
    <s v="Corporate"/>
    <s v="OKH-LAP-421"/>
    <s v="5CD7481D73"/>
    <s v="MHIL/OKH/LAP/421"/>
    <x v="1"/>
    <s v="7th Floor"/>
    <s v="OKH-LAP-421"/>
    <s v="Maxhealthcare"/>
    <s v="Ajay Rai"/>
    <s v="On Roll"/>
    <s v="Issue to End user"/>
    <s v="Executive"/>
    <s v="MAX LAB"/>
    <s v="M026307"/>
    <s v="ajay.rai@maxhealthcare.com"/>
    <s v="ARM026307"/>
    <s v="M026307"/>
    <s v="N/A"/>
    <s v="Not Available"/>
    <s v="HP"/>
    <s v="PRO BOOK440 G4"/>
    <s v="5CD7481D73"/>
    <s v="i5"/>
    <s v="500 GB"/>
    <s v="4 GB"/>
    <s v="Not  Available"/>
    <s v="HP"/>
  </r>
  <r>
    <n v="567"/>
    <s v="Corporate"/>
    <s v="OKH-LAP-129"/>
    <s v="5CD7481D7K"/>
    <s v="MHIL/OKH/LAP/129"/>
    <x v="1"/>
    <s v="7th Floor"/>
    <s v="OKH-LAP-129"/>
    <s v="Maxhealthcare"/>
    <s v="Dilip Kumar"/>
    <s v="On Roll"/>
    <s v="Issue to End user"/>
    <s v="Executive "/>
    <s v="Information Technology"/>
    <s v="M017573"/>
    <s v="Dilip.Kumar@maxhealthcare.com"/>
    <s v="DKM017573"/>
    <s v="M017573"/>
    <s v="N/A"/>
    <s v="+91 846 800 9452"/>
    <s v="HP"/>
    <s v="PRO BOOK440 G4"/>
    <s v="5CD7481D7K"/>
    <s v="i5"/>
    <s v="500 GB"/>
    <s v="4 GB"/>
    <s v="Not  Available"/>
    <s v="HP"/>
  </r>
  <r>
    <n v="568"/>
    <s v="Corporate"/>
    <s v="OKH-LAP-229"/>
    <s v="5CD7481D71"/>
    <s v="MHIL/OKH/LAP/229"/>
    <x v="1"/>
    <s v="5th Floor"/>
    <s v="OKH-LAP-229"/>
    <s v="Maxhealthcare"/>
    <s v="Suraj Joseph"/>
    <s v="IT STOCK"/>
    <s v="In Stock not working "/>
    <s v="In Stock"/>
    <s v="In Stock"/>
    <s v="M020554"/>
    <m/>
    <m/>
    <m/>
    <m/>
    <m/>
    <s v="HP"/>
    <s v="PRO BOOK440 G4"/>
    <s v="5CD7481D71"/>
    <s v="i5"/>
    <s v="500 GB"/>
    <s v="4 GB"/>
    <s v="Not  Available"/>
    <s v="HP"/>
  </r>
  <r>
    <n v="569"/>
    <s v="Corporate"/>
    <s v="OKH-LAP-245"/>
    <s v="5CD7481D6M"/>
    <s v="MHIL/OKH/LAP/245"/>
    <x v="1"/>
    <s v="7th Floor"/>
    <s v="OKH-LAP-245"/>
    <s v="Maxhealthcare"/>
    <s v="Alok Kandpal"/>
    <s v="On Roll"/>
    <s v="Issue to End user"/>
    <s v="Assistant Manager"/>
    <s v="DG CARE"/>
    <s v="M025516"/>
    <s v="Alok.Kandpal@maxhealthcare.com"/>
    <m/>
    <s v="M025516"/>
    <s v="N/A"/>
    <n v="9899367367"/>
    <s v="HP"/>
    <s v="PRO BOOK440 G4"/>
    <s v="5CD7481D6M"/>
    <s v="i5"/>
    <s v="500 GB"/>
    <s v="4 GB"/>
    <s v="Not  Available"/>
    <s v="HP"/>
  </r>
  <r>
    <n v="570"/>
    <s v="Corporate"/>
    <s v="OKH-LAP-453"/>
    <s v="CND6273H3R"/>
    <s v="MHIL/OKH/LAP/453"/>
    <x v="1"/>
    <s v="5th Floor"/>
    <s v="OKH-LAP-453"/>
    <s v="Maxhealthcare"/>
    <s v="IT STOCK"/>
    <s v="On Roll"/>
    <s v="Issue to End user"/>
    <s v="Executive"/>
    <s v="Accounts &amp; Finance"/>
    <s v="--"/>
    <s v="Akshay@maxhealthcare.com"/>
    <m/>
    <m/>
    <m/>
    <m/>
    <s v="HP"/>
    <s v="PRO BOOK440 G4"/>
    <s v="CND6273H3R"/>
    <s v="i5"/>
    <s v="500 GB"/>
    <s v="4 GB"/>
    <s v="Not  Available"/>
    <s v="HP"/>
  </r>
  <r>
    <n v="571"/>
    <s v="Corporate"/>
    <s v="OKH-LAP-208"/>
    <s v="5CD7481D79"/>
    <s v="MHIL/OKH/LAP/208"/>
    <x v="1"/>
    <s v="7th Floor"/>
    <s v="OKH-LAP-208"/>
    <s v="Maxhealthcare"/>
    <s v="Manish Kumar"/>
    <s v="On Roll"/>
    <s v="Issue to End user"/>
    <s v="Assistant Manager"/>
    <s v="Sales &amp; Marketing"/>
    <s v="M028016"/>
    <s v="Manish.Kumar@maxhealthcare.com&gt;"/>
    <s v="M028016"/>
    <s v="M028016"/>
    <s v="Not Applicable"/>
    <n v="1246207777"/>
    <s v="HP"/>
    <s v="PRO BOOK440 G4"/>
    <s v="5CD7481D79"/>
    <s v="i5"/>
    <s v="500 GB"/>
    <s v="4 GB"/>
    <s v="Not  Available"/>
    <s v="HP"/>
  </r>
  <r>
    <n v="572"/>
    <s v="Corporate"/>
    <s v="OKH-LAP-135"/>
    <s v="5CD7481D6H"/>
    <s v="MHIL/OKH/LAP/135"/>
    <x v="1"/>
    <s v="7th Floor"/>
    <s v="OKH-LAP-135"/>
    <s v="Maxhealthcare"/>
    <s v="Sanjiv arora"/>
    <s v="On Roll"/>
    <s v="Issue to End user"/>
    <s v="Manager"/>
    <s v="Information Technology"/>
    <s v="M002697"/>
    <s v="Sanjiv.Arora@maxhealthcare.com"/>
    <s v="SAM002697"/>
    <s v="M002697"/>
    <s v="N/A"/>
    <s v="91 9811049696"/>
    <s v="HP"/>
    <s v="PRO BOOK440 G4"/>
    <s v="5CD7481D6H"/>
    <s v="i5"/>
    <s v="500 GB"/>
    <s v="4 GB"/>
    <s v="Not  Available"/>
    <s v="HP"/>
  </r>
  <r>
    <n v="573"/>
    <s v="Corporate"/>
    <s v="OKH-LAP-259"/>
    <s v="5CD7481D7Q"/>
    <s v="MHIL/OKH/LAP/252"/>
    <x v="1"/>
    <s v="7th Floor"/>
    <s v="OKH-LAP-259"/>
    <s v="Maxhealthcare"/>
    <s v="Bhanu Pratap"/>
    <s v="On Roll"/>
    <s v="Issue to End user"/>
    <s v="Assistant Manager"/>
    <s v="DG CARE"/>
    <s v="M023381"/>
    <s v="Bhanu.Prajapati@MAXHEALTHCARE.com"/>
    <m/>
    <s v="M023381"/>
    <s v="N/A"/>
    <n v="9718383978"/>
    <s v="HP"/>
    <s v="ProBook 240 G5"/>
    <s v="5CD7481D7Q"/>
    <s v="i5"/>
    <s v="500 GB"/>
    <s v="4 GB"/>
    <s v="Not  Available"/>
    <s v="HP"/>
  </r>
  <r>
    <n v="574"/>
    <s v="Corporate"/>
    <s v="OKH-LAP-210"/>
    <s v="5CD7481D7G"/>
    <s v="MHIL/OKH/LAP/210"/>
    <x v="1"/>
    <s v="7th Floor"/>
    <s v="OKH-LAP-210"/>
    <s v="Maxhealthcare"/>
    <s v="Ajay Kumar Rana"/>
    <s v="On Roll"/>
    <s v="Issue to End user"/>
    <s v="Executive "/>
    <s v="Lab Services"/>
    <s v="M022910"/>
    <s v="AjayKumar.Rana@MAXHEALTHCARE.com"/>
    <s v="ARM022910"/>
    <s v="M022910"/>
    <s v="N/A"/>
    <n v="8373907220"/>
    <s v="HP"/>
    <s v="ProBook 240 G5"/>
    <s v="5CD7481D7G"/>
    <s v="i5"/>
    <s v="500 GB"/>
    <s v="4 GB"/>
    <s v="Not  Available"/>
    <s v="HP"/>
  </r>
  <r>
    <n v="575"/>
    <s v="Corporate"/>
    <s v="OKH-LAP-238"/>
    <s v="5CD7481D6P"/>
    <s v="MHIL/OKH/LAP/238"/>
    <x v="1"/>
    <s v="7th Floor"/>
    <s v="OKH-LAP-238"/>
    <s v="Maxhealthcare"/>
    <s v="Bhuvnesh Kohli"/>
    <s v="On Roll"/>
    <s v="Issue to End user"/>
    <s v="Assistant General Manager"/>
    <s v=" Human Resources"/>
    <s v="M026583"/>
    <s v="Bhuvanesh.kohli@maxhealthcare.com"/>
    <s v="M026583"/>
    <s v="M026583"/>
    <s v="N/A"/>
    <n v="9891484628"/>
    <s v="HP"/>
    <s v="ProBook 440 G4"/>
    <s v="5CD7481D6P"/>
    <s v="i5"/>
    <s v="500 GB"/>
    <s v="4 GB"/>
    <s v="Not  Available"/>
    <s v="Dell "/>
  </r>
  <r>
    <n v="576"/>
    <s v="Corporate"/>
    <s v="OKH-LAP-203"/>
    <s v="5CD7481D7M"/>
    <s v="MHIL/OKH/LAP/203"/>
    <x v="1"/>
    <s v="7th Floor"/>
    <s v="OKH-LAP-203"/>
    <s v="Maxhealthcare"/>
    <s v="Rajkumar"/>
    <s v="On Roll"/>
    <s v="Issue to End user"/>
    <s v="Senior Executive"/>
    <s v="Pharmacy"/>
    <s v="M017979"/>
    <s v="Rajkumar.Verma@MAXHEALTHCARE.com"/>
    <m/>
    <s v="M017979"/>
    <s v="N/A"/>
    <s v="+91 987 304 0886"/>
    <s v="HP"/>
    <s v="ProBook 440 G4"/>
    <s v="5CD7481D7M"/>
    <s v="i5"/>
    <s v="500 GB"/>
    <s v="4 GB"/>
    <s v="Not  Available"/>
    <s v="HP"/>
  </r>
  <r>
    <n v="577"/>
    <s v="Corporate"/>
    <s v="OKH-LAP-253"/>
    <s v="5CD7481D7C"/>
    <s v="MHIL/OKH/LAP/253"/>
    <x v="1"/>
    <s v="Noida"/>
    <s v="OKH-LAP-253"/>
    <s v="Maxhealthcare"/>
    <s v="Sunil Kapurwan"/>
    <s v="On Roll"/>
    <s v="Issue to End user"/>
    <s v="Assistant General Manager"/>
    <s v="Sales &amp; Marketing"/>
    <s v="M010010"/>
    <s v="sunil.kapurwan@MAXHEALTHCARE.com"/>
    <s v="M010010"/>
    <s v="M010010"/>
    <s v="N/A"/>
    <n v="1246207777"/>
    <s v="HP"/>
    <s v="PROBOOK 440"/>
    <s v="5CD7481D7C"/>
    <s v="i5"/>
    <s v="500 GB"/>
    <s v="4 GB"/>
    <s v="Not  Available"/>
    <s v="HP"/>
  </r>
  <r>
    <n v="578"/>
    <s v="Corporate"/>
    <s v="OKH-LAP-923"/>
    <s v="5CD7481D75"/>
    <s v="MHIL/OKH/LAP/923"/>
    <x v="1"/>
    <s v="5th Floor"/>
    <s v="OKH-LAP-923"/>
    <s v="Maxhealthcare"/>
    <s v="ANKITA JAIN"/>
    <s v="On Roll"/>
    <s v="Issue to End user"/>
    <s v="Deputy Manager"/>
    <s v="Information Technology"/>
    <s v="M028228"/>
    <s v="ANKITA.JAIN@maxhealthcare.com"/>
    <s v="M028228"/>
    <s v="M028228"/>
    <s v="N/A"/>
    <n v="9716456094"/>
    <s v="HP"/>
    <s v="PRO BOOK440 G4"/>
    <s v="5CD7481D75"/>
    <s v="i5"/>
    <s v="500 GB"/>
    <s v="4 GB"/>
    <s v="Not  Available"/>
    <s v="HP"/>
  </r>
  <r>
    <n v="579"/>
    <s v="Corporate"/>
    <s v="OKH-LAP-133"/>
    <s v="5CD7481D7B"/>
    <s v="MHIL/OKH/LAP/133"/>
    <x v="1"/>
    <s v="7th Floor"/>
    <s v="OKH-LAP-133"/>
    <s v="Maxhealthcare"/>
    <s v="Abhay Pandey"/>
    <s v="On Roll"/>
    <s v="Issue to End user"/>
    <s v="Assistant Manager"/>
    <s v="Sales &amp; Marketing"/>
    <s v="M027331"/>
    <s v="Abhay.Pandey@maxhealthcare.com"/>
    <s v="M027331"/>
    <s v="M027331"/>
    <m/>
    <m/>
    <s v="HP"/>
    <s v="PRO BOOK440 G4"/>
    <s v="5CD7481D7B"/>
    <s v="i5"/>
    <s v="500 GB"/>
    <s v="4 GB"/>
    <s v="Not  Available"/>
    <s v="HP"/>
  </r>
  <r>
    <n v="580"/>
    <s v="Corporate"/>
    <s v="OKH-LAP-142"/>
    <s v="5CD7481D7D"/>
    <s v="MHIL/OKH/LAP/142"/>
    <x v="1"/>
    <s v="Noida"/>
    <s v="OKH-LAP-142"/>
    <s v="Maxhealthcare"/>
    <s v="Saurabh varma"/>
    <s v="On Roll"/>
    <s v="Issue to End user"/>
    <s v="Manager"/>
    <s v="Sales &amp; Marketing"/>
    <s v="M020119"/>
    <s v="saurabh.varma@MAXHEALTHCARE.com"/>
    <m/>
    <s v="M020119"/>
    <s v="N/A"/>
    <n v="9717376133"/>
    <s v="HP"/>
    <s v="PRO BOOK440 G4"/>
    <s v="5CD7481D7D"/>
    <s v="i5"/>
    <s v="500 GB"/>
    <s v="4 GB"/>
    <s v="Not  Available"/>
    <s v="HP"/>
  </r>
  <r>
    <n v="581"/>
    <s v="Corporate"/>
    <s v="OKH-LAP-236"/>
    <s v="5CD7481D7F"/>
    <s v="MHIL/OKH/LAP/236"/>
    <x v="1"/>
    <s v="7th Floor"/>
    <s v="OKH-LAP-236"/>
    <s v="Maxhealthcare"/>
    <s v="Adesh Sharma"/>
    <s v="Off Roll"/>
    <s v="Issue to End user"/>
    <s v="Account Executive"/>
    <s v="Accounts &amp; Finance - Finance"/>
    <s v="AdeshS_EXT"/>
    <s v="adesh.sharma@maxhealthcare.com"/>
    <s v="Not Applicable"/>
    <s v="AdeshS_EXT"/>
    <s v="N/A"/>
    <s v="N/A"/>
    <s v="HP"/>
    <s v="PRO BOOK440 G4"/>
    <s v="5CD7481D7F"/>
    <s v="i5"/>
    <s v="500 GB"/>
    <s v="4 GB"/>
    <s v="Not  Available"/>
    <s v="HP"/>
  </r>
  <r>
    <n v="582"/>
    <s v="Corporate"/>
    <s v="OKH-LAP-286"/>
    <s v="5CD7481D7N"/>
    <s v="MHIL/OKH/LAP/286"/>
    <x v="1"/>
    <s v="7th Floor"/>
    <s v="OKH-LAP-286"/>
    <s v="Maxhealthcare"/>
    <s v="Md. Tauqueer"/>
    <s v="On Roll"/>
    <s v="Issue to End user"/>
    <s v="Assistant General Manager"/>
    <s v="Information Technology"/>
    <s v="M023525"/>
    <s v="Tauqueer.Alam@MAXHEALTHCARE.com"/>
    <m/>
    <s v="M023525"/>
    <s v="N/A"/>
    <n v="9587001233"/>
    <s v="HP"/>
    <s v="PRO BOOK440 G4"/>
    <s v="5CD7481D7N"/>
    <s v="i5"/>
    <s v="500 GB"/>
    <s v="4 GB"/>
    <s v="Not  Available"/>
    <s v="HP"/>
  </r>
  <r>
    <n v="583"/>
    <s v="Corporate"/>
    <s v="OKH-LAP-489"/>
    <s v="5CD7481D74"/>
    <s v="MHIL/OKH/LAP/489"/>
    <x v="1"/>
    <s v="7th Floor"/>
    <s v="OKH-LAP-489"/>
    <s v="Maxhealthcare"/>
    <s v="Dharmveer Singh"/>
    <s v="On Roll"/>
    <s v="Issue to End user"/>
    <s v="Manager"/>
    <s v="Information Technology"/>
    <s v="M026750"/>
    <s v="Dharmender.Singh@maxhealthcare.com"/>
    <m/>
    <s v="M026750"/>
    <s v="N/A"/>
    <n v="1246207777"/>
    <s v="HP"/>
    <s v="ProBook 240 G5"/>
    <s v="5CD7481D74"/>
    <s v="i5"/>
    <s v="500 GB"/>
    <s v="4 GB"/>
    <s v="Not  Available"/>
    <s v="HP"/>
  </r>
  <r>
    <n v="584"/>
    <s v="Corporate"/>
    <s v="OKH-LAP-0033"/>
    <s v="5CD7481D6X"/>
    <s v="MHIL/OKH/LAP/161"/>
    <x v="1"/>
    <s v="7th Floor"/>
    <s v="OKH-LAP-0033"/>
    <s v="Maxhealthcare"/>
    <s v="NIKHIL MITTAL"/>
    <s v="On Roll"/>
    <s v="Issue to End user"/>
    <s v="Assistant General Manager"/>
    <s v="Accounts &amp; Finance - Taxation"/>
    <s v="M028196"/>
    <s v="NIKHIL.MITTAL@maxhealthcare.com"/>
    <s v="M028196"/>
    <s v="M028196"/>
    <m/>
    <n v="9811230225"/>
    <s v="HP"/>
    <s v="PRO BOOK440 G4"/>
    <s v="5CD7481D6X"/>
    <s v="i5"/>
    <s v="500 GB"/>
    <s v="4 GB"/>
    <s v="Not  Available"/>
    <s v="HP"/>
  </r>
  <r>
    <n v="585"/>
    <s v="Corporate"/>
    <s v="OKH-LAP-175"/>
    <s v="5CD7481D7J"/>
    <s v="MHIL/OKH/LAP/175"/>
    <x v="1"/>
    <s v="7th Floor"/>
    <s v="OKH-LAP-175"/>
    <s v="Maxhealthcare"/>
    <s v="pratap sinha"/>
    <s v="On Roll"/>
    <s v="Issue to End user"/>
    <s v="Manager"/>
    <s v="Human Resources"/>
    <s v="M018180"/>
    <s v="Pratap.Sinha@MAXHEALTHCARE.com"/>
    <m/>
    <s v="M018180"/>
    <s v="N/A"/>
    <n v="9811711036"/>
    <s v="HP"/>
    <s v="PRO BOOK440 G4"/>
    <s v="5CD7481D7J"/>
    <s v="i5"/>
    <s v="500 GB"/>
    <s v="4 GB"/>
    <s v="Not  Available"/>
    <s v="HP"/>
  </r>
  <r>
    <n v="586"/>
    <s v="Corporate"/>
    <s v="OKH-Lap-130"/>
    <s v="5CD7481D7H"/>
    <s v="MHIL/OKH/Lap/130"/>
    <x v="1"/>
    <s v="Noida"/>
    <s v="OKH-Lap-130"/>
    <s v="Maxhealthcare"/>
    <s v="Gaurav Sharma"/>
    <s v="On Roll"/>
    <s v="Issue to End user"/>
    <s v="Senior Manager"/>
    <s v="Projects"/>
    <s v="m023624"/>
    <s v="gaurav.sharma2@MAXHEALTHCARE.com"/>
    <s v="GSM023624"/>
    <s v="M023624"/>
    <s v="N/A"/>
    <n v="7073930744"/>
    <s v="HP"/>
    <s v="PRO BOOK440 G4"/>
    <s v="5CD7481D7H"/>
    <s v="i5"/>
    <s v="500 GB"/>
    <s v="4 GB"/>
    <s v="Not  Available"/>
    <s v="HP"/>
  </r>
  <r>
    <n v="587"/>
    <s v="Corporate"/>
    <s v="OKH-LAP-143"/>
    <s v="5CD7481D6L"/>
    <s v="MHIL/OKH/LAP/143"/>
    <x v="1"/>
    <s v="7th Floor"/>
    <s v="OKH-LAP-525"/>
    <s v="Maxhealthcare"/>
    <s v="Satish Sachdeva"/>
    <s v="On Roll"/>
    <s v="Issue to End user"/>
    <s v="Manager"/>
    <s v="Accounts &amp; Finance"/>
    <s v="M009818"/>
    <s v="satish.sachdeva@MAXHEALTHCARE.com"/>
    <s v="SSM009818"/>
    <s v="M009818"/>
    <s v="N/A"/>
    <n v="9811790040"/>
    <s v="HP"/>
    <s v="PRO BOOK440 G4"/>
    <s v="5CD7481D6L"/>
    <s v="i5"/>
    <s v="500 GB"/>
    <s v="4 GB"/>
    <s v="Not  Available"/>
    <s v="HP"/>
  </r>
  <r>
    <n v="588"/>
    <s v="Corporate"/>
    <s v="OKH-LAP-173"/>
    <s v="5CD7481D6V"/>
    <s v="MHIL/OKH/LAP/173"/>
    <x v="1"/>
    <s v="7th Floor"/>
    <s v="OKH-LAP-173"/>
    <s v="Maxhealthcare"/>
    <s v="RITESH AHUJA"/>
    <s v="On Roll"/>
    <s v="Issue to End user"/>
    <s v="Deputy Manager"/>
    <s v="Sales &amp; Marketing"/>
    <s v="M023595"/>
    <s v="Ritesh.Ahuja@MAXHEALTHCARE.com"/>
    <s v="RAM023595"/>
    <s v="M023595"/>
    <s v="N/A"/>
    <n v="7065222679"/>
    <s v="HP"/>
    <s v="PRO BOOK440 G4"/>
    <s v="5CD7481D6V"/>
    <s v="i5"/>
    <s v="500 GB"/>
    <s v="4 GB"/>
    <s v="Not  Available"/>
    <s v="HP"/>
  </r>
  <r>
    <n v="589"/>
    <s v="Corporate"/>
    <s v="OKH-LAP-128"/>
    <s v="5CD8045JCR"/>
    <s v="MHIL/OKH/LAP/128"/>
    <x v="1"/>
    <s v="7th Floor"/>
    <s v="OKH-LAP-128"/>
    <s v="Maxhealthcare"/>
    <s v="Brijesh kr Yadav"/>
    <s v="On Roll"/>
    <s v="Issue to End user"/>
    <s v="Phlebotomist"/>
    <s v="Home Healthcare Services"/>
    <s v="M021828"/>
    <s v="Brijesh.Yadav1@MAXHEALTHCARE.com"/>
    <m/>
    <s v="M021828"/>
    <s v="N/A"/>
    <s v="+91 801 044 5010"/>
    <s v="HP"/>
    <s v="PRO BOOK440 G4"/>
    <s v="5CD8045JCR"/>
    <s v="i3"/>
    <s v="500 GB"/>
    <s v="4 GB"/>
    <s v="Not  Available"/>
    <s v="HP"/>
  </r>
  <r>
    <n v="590"/>
    <s v="Okhla Phase II"/>
    <s v="OKH-LAP-167"/>
    <s v="5CD7481D6D"/>
    <s v="MHIL/OKH/LAP/167"/>
    <x v="1"/>
    <s v="7th Floor"/>
    <s v="OKH-LAP-167"/>
    <s v="Maxhealthcare"/>
    <s v="Anil Parashar"/>
    <s v="On Roll"/>
    <s v="Issue to End user"/>
    <s v="Assistant Manager"/>
    <s v="Pharmacy"/>
    <s v="M012051"/>
    <s v="Anil.parashar@maxhealthcare.com"/>
    <s v="APM012051"/>
    <s v="M012051"/>
    <s v="N/A"/>
    <s v="91 9971507345"/>
    <s v="HP"/>
    <s v="HP ProBook 440 G2"/>
    <s v="5CD7481D6D"/>
    <s v="i5"/>
    <s v="500 GB"/>
    <s v="4 GB"/>
    <s v="Not  Available"/>
    <s v="HP"/>
  </r>
  <r>
    <n v="591"/>
    <s v="Corporate"/>
    <s v="OKH-LAP-0232"/>
    <s v="5CD7481D6W"/>
    <s v="MHIL/OKH/LAP/232"/>
    <x v="1"/>
    <s v="7th Floor"/>
    <s v="OKH-LAP-0232"/>
    <s v="Maxhealthcare"/>
    <s v="Dishant Gupta"/>
    <s v="On Roll"/>
    <s v="Issue to End user"/>
    <s v="Senior Manager"/>
    <s v="Max lab"/>
    <s v="M014924"/>
    <s v="Dishant.Gupta@maxhealthcare.com"/>
    <s v="DGM022626"/>
    <s v="M022626"/>
    <s v="N/A"/>
    <n v="1246207777"/>
    <s v="HP"/>
    <s v="PRO BOOK440 G4"/>
    <s v="5CD7481D6W"/>
    <s v="i5"/>
    <s v="500 GB"/>
    <s v="4 GB"/>
    <s v="Not  Available"/>
    <s v="HP"/>
  </r>
  <r>
    <n v="592"/>
    <s v="Corporate"/>
    <s v="OKH-LAP-839"/>
    <s v="5CD7481D70"/>
    <s v="MHIL/OKH-LAP-839"/>
    <x v="1"/>
    <s v="LAPTOP"/>
    <s v="OKH-LAP-839"/>
    <s v="Maxhealthcare"/>
    <s v="Neha bajaj"/>
    <s v="On Roll"/>
    <s v="Issue to End user"/>
    <s v="Executive"/>
    <s v="MAXLAB"/>
    <s v="M022191"/>
    <s v="Neha.bajaj@maxhealthcare.com"/>
    <s v="M022191"/>
    <s v="M022191"/>
    <s v="Not Applicable"/>
    <s v="Not Applicable"/>
    <s v="HP"/>
    <s v="PRO BOOK440 G4"/>
    <s v="5CD7481D70"/>
    <s v="i5"/>
    <s v="500 GB"/>
    <s v="4 GB"/>
    <s v="Not  Available"/>
    <s v="HP"/>
  </r>
  <r>
    <n v="593"/>
    <s v="Corporate"/>
    <s v="OKH-LAP-244"/>
    <s v="5CD7489FQN"/>
    <s v="MHIL/OKH/LAP/244"/>
    <x v="1"/>
    <s v="5th Floor"/>
    <s v="OKH-LAP-244"/>
    <s v="Maxhealthcare"/>
    <s v="Shalini Chibber"/>
    <s v="On Roll"/>
    <s v="Issue to End user"/>
    <s v="DGM"/>
    <s v="Medical Quality"/>
    <s v="m016740"/>
    <s v="shalini.chhiberr@maxhealthcare.com"/>
    <m/>
    <s v="M016740"/>
    <s v="N/A"/>
    <n v="9810902239"/>
    <s v="HP"/>
    <s v="Probook 440G4"/>
    <s v="5CD7489FQN"/>
    <s v="i5"/>
    <s v="500 GB"/>
    <s v="4 GB"/>
    <s v="Not  Available"/>
    <s v="HP"/>
  </r>
  <r>
    <n v="594"/>
    <s v="Corporate"/>
    <s v="OKH-LAP-228"/>
    <s v="5CD7489FQP"/>
    <s v="MHIL/OKH/LAP/228"/>
    <x v="1"/>
    <s v="5th Floor"/>
    <s v="OKH-LAP-228"/>
    <s v="Maxhealthcare"/>
    <s v="Allen Joy"/>
    <s v="On Roll"/>
    <s v="Issue to End user"/>
    <s v="Senior Staff Nurse"/>
    <s v="nURsing"/>
    <s v="M026892"/>
    <s v="Allen.Joy@maxhealthcare.com"/>
    <m/>
    <s v="M026892"/>
    <s v="Not Applicable"/>
    <s v="91 7838182310"/>
    <s v="HP"/>
    <s v="Probook 440 G4"/>
    <s v="5CD7489FQP"/>
    <s v="i3"/>
    <s v="500 GB"/>
    <s v="4 GB"/>
    <s v="Not  Available"/>
    <s v="HP"/>
  </r>
  <r>
    <n v="595"/>
    <s v="Corporate"/>
    <s v="OKH-LAP-431"/>
    <s v="5CD7489FQM"/>
    <s v="MHIL/OKH/LAP/431"/>
    <x v="1"/>
    <s v="7th Floor"/>
    <s v="OKH-LAP-431"/>
    <s v="Maxhealthcare"/>
    <s v="Multiple user login"/>
    <s v="On Roll"/>
    <s v="Issue to End user"/>
    <s v="Sr Executive"/>
    <s v="Digicare"/>
    <s v="M026608,M022587"/>
    <m/>
    <m/>
    <e v="#N/A"/>
    <s v="N/A"/>
    <e v="#N/A"/>
    <s v="HP"/>
    <s v="PRO BOOK440 G4"/>
    <s v="5CD7489FQM"/>
    <s v="i3"/>
    <s v="500 GB"/>
    <s v="4 GB"/>
    <s v="Not  Available"/>
    <s v="HP"/>
  </r>
  <r>
    <n v="596"/>
    <s v="Corporate"/>
    <s v="OKH-LAP-114"/>
    <s v="5CD748CZKZ"/>
    <s v="MHIL/OKH/LAP/114"/>
    <x v="1"/>
    <s v="7th Floor"/>
    <s v="OKH-LAP-114"/>
    <s v="Maxhealthcare"/>
    <s v="Akash Bhatt2"/>
    <s v="On Roll"/>
    <s v="Issue to End user"/>
    <s v="Patient Care Coordinator"/>
    <s v="Hospital Operations"/>
    <s v="M026935"/>
    <s v="Akash.Bhatt2@maxhealthcare.com"/>
    <m/>
    <s v="M026935"/>
    <s v="N/A"/>
    <n v="0"/>
    <s v="HP"/>
    <s v="Probook 430 G4"/>
    <s v="5CD748CZKZ"/>
    <s v="i3"/>
    <s v="500 GB"/>
    <s v="4 GB"/>
    <s v="Not  Available"/>
    <s v="Dell "/>
  </r>
  <r>
    <n v="597"/>
    <s v="Corporate"/>
    <s v="OKH-LAP-237"/>
    <s v="5CD8010QWS"/>
    <s v="MHIL/OKH/LAP/237"/>
    <x v="1"/>
    <s v="7th Floor"/>
    <s v="OKH-LAP-237"/>
    <s v="Maxhealthcare"/>
    <s v="Prashant Kumar Sharma"/>
    <s v="On Roll"/>
    <s v="Issue to End user"/>
    <s v="Senior Executive"/>
    <s v="Sales &amp; Marketing"/>
    <s v="M027958"/>
    <s v="Prashant.KumarSharma@maxhealthcare.com"/>
    <s v="M027958"/>
    <s v="M027958"/>
    <m/>
    <m/>
    <s v="HP"/>
    <s v="HP ProBook 440 G5 "/>
    <s v="5CD8010QWS"/>
    <s v="i5"/>
    <s v="500 GB"/>
    <s v="4 GB"/>
    <s v="Not  Available"/>
    <s v="HP"/>
  </r>
  <r>
    <n v="598"/>
    <s v="Corporate"/>
    <s v="OKH-LAP-251"/>
    <s v="5CD802183T"/>
    <s v="MHIL/OKH/LAP/251"/>
    <x v="1"/>
    <s v="7th Floor"/>
    <s v="OKH-LAP-251"/>
    <s v="Maxhealthcare"/>
    <s v="Dhananjay Kumar"/>
    <s v="On Roll"/>
    <s v="Issue to End user"/>
    <s v="Medical Superintendent"/>
    <s v="Hospital Operations"/>
    <s v="M024286"/>
    <s v="dhananjay.kumar@MAXHEALTHCARE.com"/>
    <m/>
    <s v="M024286"/>
    <s v="N/A"/>
    <n v="1246207777"/>
    <s v="HP"/>
    <s v="PRO BOOK440 G4"/>
    <s v="5CD802183T"/>
    <s v="i5"/>
    <s v="500 GB"/>
    <s v="4 GB"/>
    <s v="Not  Available"/>
    <s v="HP"/>
  </r>
  <r>
    <n v="599"/>
    <s v="Corporate"/>
    <s v="OKH-LAP-151"/>
    <s v="5CD8024HVC"/>
    <s v="MHIL/OKH/LAP/151"/>
    <x v="1"/>
    <s v="7th Floor"/>
    <s v="OKH-LAP-151"/>
    <s v="Maxhealthcare"/>
    <s v="Vijay tyagi"/>
    <s v="On Roll"/>
    <s v="Issue to End user"/>
    <s v="Deputy General Manager"/>
    <s v="Projects"/>
    <s v="G001145"/>
    <s v="vijay.tyagi@maxhealthcare.com"/>
    <m/>
    <s v="G001145"/>
    <s v="Not Applicable"/>
    <s v="0124-6207886"/>
    <s v="HP"/>
    <s v="ProBook 240 G5"/>
    <s v="5CD8024HVC"/>
    <s v="i5"/>
    <s v="500 GB"/>
    <s v="8 GB"/>
    <s v="Not  Available"/>
    <s v="HP"/>
  </r>
  <r>
    <n v="600"/>
    <s v="Corporate"/>
    <s v="OKH-LAP-537"/>
    <s v="5CD8024HVD"/>
    <s v="MHIL/OKH/LAP/537"/>
    <x v="1"/>
    <s v="7th Floor"/>
    <s v="OKH-LAP-537"/>
    <s v="Maxhealthcare"/>
    <s v="Shivendra Singh"/>
    <s v="On Roll"/>
    <s v="Issue to End user"/>
    <s v="Senior Manager"/>
    <s v="Information Technology"/>
    <s v="M024538"/>
    <s v="Shivendra.singh@maxhealthcare.com"/>
    <m/>
    <s v="M024538"/>
    <s v="N/A"/>
    <s v="91 9999031567"/>
    <s v="HP"/>
    <s v="HP ProBook 440 G5 "/>
    <s v="5CD8024HVD"/>
    <s v="i5"/>
    <s v="500 GB"/>
    <s v="8 GB"/>
    <s v="Not  Available"/>
    <s v="HP"/>
  </r>
  <r>
    <n v="601"/>
    <s v="Corporate"/>
    <s v="okh-lap-0163"/>
    <s v="5CD8024HVB"/>
    <s v="MHIL-OKH-LAP-163"/>
    <x v="1"/>
    <s v="7th Floor"/>
    <s v="okh-lap-0163"/>
    <s v="Maxhealthcare"/>
    <s v="Vijay kumar"/>
    <s v="On Roll"/>
    <s v="Issue to End user"/>
    <s v="Senior Manager"/>
    <s v="Information Technology"/>
    <s v="M0020671"/>
    <s v="Vijay.Kumar3@maxhealthcare.com"/>
    <m/>
    <s v="M0020671"/>
    <s v="N/A"/>
    <n v="9582294247"/>
    <s v="HP"/>
    <s v="HP ProBook 440 G5 "/>
    <s v="5CD8024HVB"/>
    <s v="i5"/>
    <s v="500 GB"/>
    <s v="8 GB"/>
    <s v="Not  Available"/>
    <s v="HP"/>
  </r>
  <r>
    <n v="602"/>
    <s v="Corporate"/>
    <s v="OKH-LAP-0509"/>
    <s v="5CD8024HVM"/>
    <s v="MHIL/OKH/LAP/509"/>
    <x v="1"/>
    <s v="7th Floor"/>
    <s v="OKH-LAP-0509"/>
    <s v="Maxhealthcare"/>
    <s v="Rama Shankar"/>
    <s v="On Roll"/>
    <s v="Issue to End user"/>
    <s v="Assistant General Manager"/>
    <s v="Human Resources"/>
    <s v="M026784"/>
    <s v="Rama.Shankar@maxhealthcare.com"/>
    <m/>
    <s v="M026784"/>
    <s v="N/A"/>
    <s v="91 7827628096"/>
    <s v="HP"/>
    <s v="HP ProBook 440 G5 "/>
    <s v="5CD8024HVM"/>
    <s v="i5"/>
    <s v="500 GB"/>
    <s v="8 GB"/>
    <s v="Not  Available"/>
    <s v="HP"/>
  </r>
  <r>
    <n v="603"/>
    <s v="Corporate"/>
    <s v="HOLAP5CD8024HVK"/>
    <s v="5CD8024HVK"/>
    <s v="MHIL/OKH/LAP/184"/>
    <x v="1"/>
    <s v="Noida"/>
    <s v="HOLAP5CD8024HVK"/>
    <s v="Maxhealthcare"/>
    <s v="Gaurav Singh"/>
    <s v="On Roll"/>
    <s v="Issue to End user"/>
    <s v="Assistant Manager"/>
    <s v="Sales &amp; Marketing"/>
    <s v="M024373"/>
    <s v="Gaurav.Singh2@maxhealthcare.com"/>
    <s v="GSM024373"/>
    <s v="M024373"/>
    <s v="N/A"/>
    <s v="+91 7840 811 051"/>
    <s v="HP"/>
    <s v="HP ProBook 440 G5 "/>
    <s v="5CD8024HVK"/>
    <s v="i5"/>
    <s v="500 GB"/>
    <s v="8 GB"/>
    <s v="Not  Available"/>
    <s v="HP"/>
  </r>
  <r>
    <n v="604"/>
    <s v="Corporate"/>
    <s v="OKH-LAP-0021"/>
    <s v="5CD8024HV8"/>
    <s v="MHIL/OKH/LAP/00101"/>
    <x v="1"/>
    <s v="7th Floor"/>
    <s v="OKH-LAP-0021"/>
    <s v="Maxhealthcare"/>
    <s v="Margarita Savaille"/>
    <s v="On Roll"/>
    <s v="Issue to End user"/>
    <s v="Deputy Manager"/>
    <s v="Supply Chain Management"/>
    <s v="M021564"/>
    <s v="Margarita.Savaille@maxhealthcare.com"/>
    <s v="M021564"/>
    <s v="M021564"/>
    <s v="N/A"/>
    <n v="9711156862"/>
    <s v="HP"/>
    <s v="HP ProBook 440 G5 "/>
    <s v="5CD8024HV8"/>
    <s v="i5"/>
    <s v="500 GB"/>
    <s v="8 GB"/>
    <s v="Not  Available"/>
    <s v="HP"/>
  </r>
  <r>
    <n v="605"/>
    <s v="Corporate"/>
    <s v="OKH-LAP-155"/>
    <s v="5CD8024HVV"/>
    <s v="MHIL/OKH/LAP/155"/>
    <x v="1"/>
    <s v="7th Floor"/>
    <s v="OKH-LAP-155"/>
    <s v="Maxhealthcare"/>
    <s v="Vibha Jain"/>
    <s v="On Roll"/>
    <s v="Issue to End user"/>
    <s v="Assistant General Manager"/>
    <s v="Information Technology"/>
    <s v="M014432"/>
    <s v="Vibha.Jain@MAXHEALTHCARE.com"/>
    <m/>
    <s v="M014432"/>
    <s v="N/A"/>
    <n v="8800191475"/>
    <s v="HP"/>
    <s v="HP ProBook 440 G5 "/>
    <s v="5CD8024HVV"/>
    <s v="i5"/>
    <s v="500 GB"/>
    <s v="8 GB"/>
    <s v="Not  Available"/>
    <s v="HP"/>
  </r>
  <r>
    <n v="606"/>
    <s v="Corporate"/>
    <s v="OKH-LAP-0215"/>
    <s v="5CD8024HVQ"/>
    <s v="MHIL/OKH/LAP/215"/>
    <x v="1"/>
    <s v="7th Floor"/>
    <s v="OKH-LAP-0215"/>
    <s v="Maxhealthcare"/>
    <s v="P Thiraviyam"/>
    <s v="On Roll"/>
    <s v="Issue to End user"/>
    <s v="Senior Manager,"/>
    <s v="Sales &amp; Marketing"/>
    <s v="M002267"/>
    <s v="p.thiraviyam@maxhealthcare.com"/>
    <s v="IT Stock"/>
    <s v="IT Stock"/>
    <s v="Not Applicable"/>
    <m/>
    <s v="HP"/>
    <s v="HP ProBook 440 G5 "/>
    <s v="5CD8024HVQ"/>
    <s v="i5"/>
    <s v="500 GB"/>
    <s v="8 GB"/>
    <s v="Not  Available"/>
    <s v="HP"/>
  </r>
  <r>
    <n v="607"/>
    <s v="Okhla Phase II"/>
    <s v="OKH-LAP-188"/>
    <s v="5CD8024HVJ"/>
    <s v="MHIL/OKH/LAP/188"/>
    <x v="1"/>
    <s v="7th Floor"/>
    <s v="OKH-LAP-188"/>
    <s v="Maxhealthcare"/>
    <s v="Chandan Kumarjha"/>
    <s v="On Roll"/>
    <s v="Issue to End user"/>
    <s v="Senior Executive"/>
    <s v="Accounts &amp; Finance"/>
    <s v="M024925"/>
    <s v="CHANDAN.KUMARJHA@MAXHEALTHCARE.COM"/>
    <m/>
    <s v="M024925"/>
    <s v="N/A"/>
    <n v="1246207777"/>
    <s v="HP"/>
    <s v="HP ProBook 440 G5 "/>
    <s v="5CD8024HVJ"/>
    <s v="i5"/>
    <s v="500 GB"/>
    <s v="8 GB"/>
    <s v="Not  Available"/>
    <s v="HP"/>
  </r>
  <r>
    <n v="608"/>
    <s v="Corporate"/>
    <s v="OKH-LAP-282"/>
    <s v="5CD8024HVF"/>
    <s v="MHIL/OKH/LAP/282"/>
    <x v="1"/>
    <s v="7th Floor"/>
    <s v="OKH-LAP-282"/>
    <s v="Maxhealthcare"/>
    <s v="Dilip Kumar"/>
    <s v="On Roll"/>
    <s v="Issue to End user"/>
    <s v="Executive "/>
    <s v="Information Technology"/>
    <s v="M017573"/>
    <s v="Dilip.Kumar@maxhealthcare.com"/>
    <s v="DKM017573"/>
    <s v="M017573"/>
    <s v="N/A"/>
    <s v="+91 846 800 9452"/>
    <s v="HP"/>
    <s v="HP ProBook 440 G5 "/>
    <s v="5CD8024HVF"/>
    <s v="i5"/>
    <s v="500 GB"/>
    <s v="8 GB"/>
    <s v="Not  Available"/>
    <s v="HP"/>
  </r>
  <r>
    <n v="609"/>
    <s v="Corporate"/>
    <s v="OKH-LAP-149"/>
    <s v="5CD8024HVG"/>
    <s v="MHIL-OKH-LAP-149"/>
    <x v="1"/>
    <s v="7th Floor"/>
    <s v="OKH-LAP-149"/>
    <s v="Maxhealthcare"/>
    <s v="Anup Mehra"/>
    <s v="On Roll"/>
    <s v="Issue to End user"/>
    <s v="Senior Manager"/>
    <s v="Accounts &amp; finance"/>
    <s v="M0181444"/>
    <s v="Anup.mehra@MAXHEALTHCARE.Com"/>
    <s v="M0181444"/>
    <s v="M0181444"/>
    <m/>
    <n v="9910236298"/>
    <s v="HP"/>
    <s v="HP ProBook 440 G5 "/>
    <s v="5CD8024HVG"/>
    <s v="i5"/>
    <s v="500 GB"/>
    <s v="8 GB"/>
    <s v="Not  Available"/>
    <s v="HP"/>
  </r>
  <r>
    <n v="610"/>
    <s v="Corporate"/>
    <s v="HOLAP5CD8024HVL"/>
    <s v="5CD8024HVL"/>
    <s v="MHIL/OKH/LAP/154"/>
    <x v="1"/>
    <s v="7th Floor"/>
    <s v="HOLAP5CD8024HVL"/>
    <s v="Maxhealthcare"/>
    <s v="Shalu Dixit"/>
    <s v="On Roll"/>
    <s v="Issue to End user"/>
    <s v="Assistant Manager"/>
    <s v="Accounts &amp; Finance - Taxation"/>
    <s v="M014239"/>
    <s v="Shalu.Dixit@maxhealthcare.com"/>
    <s v="SDM014239"/>
    <s v="M014239"/>
    <s v="N/A"/>
    <n v="9582894504"/>
    <s v="HP"/>
    <s v="HP ProBook 440 G5 "/>
    <s v="5CD8024HVL"/>
    <s v="i5"/>
    <s v="500 GB"/>
    <s v="8 GB"/>
    <s v="Not  Available"/>
    <s v="HP"/>
  </r>
  <r>
    <n v="611"/>
    <s v="Corporate"/>
    <s v="OKH-LAP-153"/>
    <s v="5CD8024HVN"/>
    <s v="MHIL-OKH-LAP-153"/>
    <x v="1"/>
    <s v="7th Floor"/>
    <s v="OKH-LAP-153"/>
    <s v="Maxhealthcare"/>
    <s v="Girish bajetha"/>
    <s v="On Roll"/>
    <s v="Issue to End user"/>
    <s v="Deputy Duty Manager"/>
    <s v="Information Technology"/>
    <s v="M015840"/>
    <s v="Girish.Bajetha@maxhealthcare.com"/>
    <m/>
    <s v="M015840"/>
    <s v="N/A"/>
    <s v="91 9999508800"/>
    <s v="HP"/>
    <s v="HP ProBook 440 G5 "/>
    <s v="5CD8024HVN"/>
    <s v="i5"/>
    <s v="500 GB"/>
    <s v="8 GB"/>
    <s v="Not  Available"/>
    <s v="HP"/>
  </r>
  <r>
    <n v="612"/>
    <s v="Corporate"/>
    <s v="OKH-LAP-0156"/>
    <s v="5CD8024HVP"/>
    <s v="MHIL/OKH/LAP/156"/>
    <x v="1"/>
    <s v="7th Floor"/>
    <s v="OKH-LAP-0156"/>
    <s v="Maxhealthcare"/>
    <s v="NARENDRA YADAV"/>
    <s v="On Roll"/>
    <s v="Issue to End user"/>
    <s v="Deputy General Manage"/>
    <s v=" Food &amp; Beverages"/>
    <s v="M028110"/>
    <s v="NARENDRA.YADAV@maxhealthcare.com"/>
    <m/>
    <s v="M028110"/>
    <s v="N/A"/>
    <n v="9811273848"/>
    <s v="HP"/>
    <s v="HP ProBook 440 G5 "/>
    <s v="5CD8024HVP"/>
    <s v="i5"/>
    <s v="500 GB"/>
    <s v="8 GB"/>
    <s v="Not  Available"/>
    <s v="HP"/>
  </r>
  <r>
    <n v="613"/>
    <s v="Corporate"/>
    <s v="OKH-LAP-144"/>
    <s v="5CD8024HVR"/>
    <s v="MHIL/OKH/LAP/144"/>
    <x v="1"/>
    <s v="7th Floor"/>
    <s v="OKH-LAP-144"/>
    <s v="Maxhealthcare"/>
    <s v="NEHA GARG"/>
    <s v="On Roll"/>
    <s v="Issue to End user"/>
    <s v="Manager"/>
    <s v="Accounts &amp; Finance"/>
    <s v="M020379"/>
    <s v="Neha.Garg3@MAXHEALTHCARE.com"/>
    <s v="NGM020379"/>
    <s v="M020379"/>
    <s v="N/A"/>
    <n v="9205055664"/>
    <s v="HP"/>
    <s v="HP ProBook 440 G5 "/>
    <s v="5CD8024HVR"/>
    <s v="i5"/>
    <s v="500 GB"/>
    <s v="8 GB"/>
    <s v="Not  Available"/>
    <s v="HP"/>
  </r>
  <r>
    <n v="614"/>
    <s v="Corporate"/>
    <s v="OKH-LAP-263"/>
    <s v="5CD8024HVS"/>
    <s v="MHIL/OKH/LAP/263"/>
    <x v="1"/>
    <s v="7th Floor"/>
    <s v="OKH-LAP-263"/>
    <s v="Maxhealthcare"/>
    <s v="Vivek Srivastava"/>
    <s v="On Roll"/>
    <s v="Issue to End user"/>
    <s v="Assistant General Manager"/>
    <s v="Information Technology"/>
    <s v="M017037"/>
    <s v="Vivek.Srivastava@MAXHEALTHCARE.com"/>
    <s v="VSM017037"/>
    <s v="M017037"/>
    <s v="N/A"/>
    <s v="91 9015459479"/>
    <s v="HP"/>
    <s v="HP ProBook 440 G5 "/>
    <s v="5CD8024HVS"/>
    <s v="i5"/>
    <s v="500 GB"/>
    <s v="8 GB"/>
    <s v="Not  Available"/>
    <s v="HP"/>
  </r>
  <r>
    <n v="615"/>
    <s v="Corporate"/>
    <s v="OKH-LAP-262"/>
    <s v="5CD8024HVH"/>
    <s v="MHIL/OKH/LAP/262"/>
    <x v="1"/>
    <s v="7th Floor"/>
    <s v="OKH-LAP-262"/>
    <s v="Maxhealthcare"/>
    <s v="Rajesh Saxena"/>
    <s v="On Roll"/>
    <s v="Issue to End user"/>
    <s v="GM"/>
    <s v="Clinical Research"/>
    <s v="M016332"/>
    <s v="rajesh.saxena@MAXHEALTHCARE.com"/>
    <s v="RSM016332"/>
    <s v="M016332"/>
    <s v="N/A"/>
    <n v="1246207777"/>
    <s v="HP"/>
    <s v="HP ProBook 440 G5 "/>
    <s v="5CD8024HVH"/>
    <s v="i5"/>
    <s v="500 GB"/>
    <s v="8 GB"/>
    <s v="Not  Available"/>
    <s v="HP"/>
  </r>
  <r>
    <n v="616"/>
    <s v="Corporate"/>
    <s v="OKH-LAP-152"/>
    <s v="5CD8024HV7"/>
    <s v="MHIL/OKH/LAP/152"/>
    <x v="1"/>
    <s v="7th Floor"/>
    <s v="OKH-LAP-152"/>
    <s v="Maxhealthcare"/>
    <s v="Tanushree roy chowdhary"/>
    <s v="On Roll"/>
    <s v="Issue to End user"/>
    <s v="Senior Manager"/>
    <s v="Marketing"/>
    <s v="M023874"/>
    <s v="TanushreeRoy.Chowdhury@MAXHEALTHCARE.com"/>
    <m/>
    <s v="M023874"/>
    <s v="N/A"/>
    <n v="1246207777"/>
    <s v="HP"/>
    <s v="HP ProBook 440 G5 "/>
    <s v="5CD8024HV7"/>
    <s v="i5"/>
    <s v="500 GB"/>
    <s v="8 GB"/>
    <s v="Not  Available"/>
    <s v="HP"/>
  </r>
  <r>
    <n v="617"/>
    <s v="Okhla Phase II"/>
    <s v="OKH-LAP-255-LAP"/>
    <s v="5CD8024HV9"/>
    <s v="MHIL/OKH/LAP/255"/>
    <x v="1"/>
    <s v="7th Floor"/>
    <s v="OKH-LAP-255-LAP"/>
    <s v="Maxhealthcare"/>
    <s v="Gurdeep Sigh Seehra"/>
    <s v="Off Roll"/>
    <s v="Issue to End user"/>
    <s v="Team Leader"/>
    <s v="Information Technology"/>
    <s v="ithelpdesktl_ext"/>
    <s v="ithelpdesktl@maxhealthcare.com"/>
    <m/>
    <e v="#N/A"/>
    <s v="Ajay Misri"/>
    <n v="1246207777"/>
    <s v="HP"/>
    <s v="HP ProBook 440 G5 "/>
    <s v="5CD8024HV9"/>
    <s v="i5"/>
    <s v="500 GB"/>
    <s v="8 GB"/>
    <s v="Not  Available"/>
    <s v="HP"/>
  </r>
  <r>
    <n v="618"/>
    <s v="Corporate"/>
    <s v="OKH-LAP-266"/>
    <s v="5CD8045JCT"/>
    <s v="MHIL/OKH/LAP/266"/>
    <x v="1"/>
    <s v="7th Floor"/>
    <s v="OKH-LAP-266"/>
    <s v="Maxhealthcare"/>
    <s v="Vikas Sharma"/>
    <s v="On Roll"/>
    <s v="Issue to End user"/>
    <s v="Operation Lead Pathology"/>
    <s v="DG CARE"/>
    <s v="M021556"/>
    <s v="VIKAS.SHARMA@MAXHEALTHCARE.COM"/>
    <s v="VSM021556"/>
    <s v="M021556"/>
    <s v="N/A"/>
    <n v="9999864753"/>
    <s v="HP"/>
    <s v="HP ProBook 440 G5 "/>
    <s v="5CD8045JCT"/>
    <s v="i3"/>
    <s v="500 GB"/>
    <s v="4 GB"/>
    <s v="Not  Available"/>
    <s v="HP"/>
  </r>
  <r>
    <n v="619"/>
    <s v="Corporate"/>
    <s v="OKH-LAP-131"/>
    <s v="5CD8045JCV"/>
    <s v="MHIL/OKH/LAP/131"/>
    <x v="1"/>
    <s v="Commad Center Sec 44"/>
    <s v="OKH-LAP-131"/>
    <s v="Maxhealthcare"/>
    <s v="Swapnil jaiswal"/>
    <s v="On Roll"/>
    <s v="Issue to End user"/>
    <s v="Team Leader"/>
    <s v="DG CARE"/>
    <s v="M026286"/>
    <s v="SWAPNIL@MAXHEALTHCARE.com"/>
    <s v="skM026286"/>
    <s v="M026286"/>
    <s v="N/A"/>
    <n v="9871135658"/>
    <s v="HP"/>
    <s v="ProBook 240 G5"/>
    <s v="5CD8045JCV"/>
    <s v="CORE-I3"/>
    <s v="500 GB"/>
    <s v="4 GB"/>
    <s v="Not  Available"/>
    <s v="HP"/>
  </r>
  <r>
    <n v="620"/>
    <s v="Corporate"/>
    <s v="Okh-LAP-264"/>
    <s v="5CD8045JCQ"/>
    <s v="MHIL/OKH/LAP/264"/>
    <x v="1"/>
    <s v="7th Floor"/>
    <s v="Okh-LAP-264"/>
    <s v="Maxhealthcare"/>
    <s v="Jyoti Upmanyu"/>
    <s v="On Roll"/>
    <s v="Issue to End user"/>
    <s v="Senior Executive"/>
    <s v="Legal"/>
    <s v="c002231"/>
    <s v="JyotiUpmanyu@maxhealthcare.com"/>
    <s v="JUc002231"/>
    <s v="c002231"/>
    <s v="N/A"/>
    <n v="1246207777"/>
    <s v="HP"/>
    <s v="PRO BOOK440 G4"/>
    <s v="5CD8045JCQ"/>
    <s v="i5"/>
    <s v="500 GB"/>
    <s v="4 GB"/>
    <s v="Not  Available"/>
    <s v="HP"/>
  </r>
  <r>
    <n v="621"/>
    <s v="Corporate"/>
    <s v="OKH-LAP-0265"/>
    <s v="5CD8045JCS"/>
    <s v="MHIL/OKH/LAP/265"/>
    <x v="1"/>
    <s v="7th Floor"/>
    <s v="OKH-LAP-0265"/>
    <s v="Maxhealthcare"/>
    <s v="Preeti Anand"/>
    <s v="On Roll"/>
    <s v="Issue to End user"/>
    <s v="Quality Lead"/>
    <s v="Home Healthcare Services"/>
    <s v="M023436"/>
    <s v="Preeti.Anand@maxhealthcare.com"/>
    <s v="PAM023436"/>
    <s v="M023436"/>
    <s v="N/A"/>
    <n v="7701855091"/>
    <s v="HP"/>
    <s v="PRO BOOK440 G4"/>
    <s v="5CD8045JCS"/>
    <s v="i5"/>
    <s v="500 GB"/>
    <s v="4 GB"/>
    <s v="Not  Available"/>
    <s v="HP"/>
  </r>
  <r>
    <n v="622"/>
    <s v="Corporate"/>
    <s v="OKH-LAP-248"/>
    <s v="5CD7481D6Z"/>
    <s v="MHIL/OKH/LAP/248"/>
    <x v="1"/>
    <s v="7th Floor"/>
    <s v="OKH-LAP-248"/>
    <s v="Maxhealthcare"/>
    <s v="Saurabh Hindwan"/>
    <s v="On Roll"/>
    <s v="Issue to End user"/>
    <s v="Senior Executive"/>
    <s v="Sales &amp; Marketing"/>
    <s v="M023817"/>
    <s v="Sourabh.Hindwan@maxhealthcare.com"/>
    <m/>
    <s v="M023817"/>
    <s v="N/A"/>
    <n v="9458287068"/>
    <s v="HP"/>
    <s v="PRO BOOK440 G4"/>
    <s v="5CD7481D6Z"/>
    <s v="i5"/>
    <s v="500 GB"/>
    <s v="4 GB"/>
    <s v="Not  Available"/>
    <s v="HP"/>
  </r>
  <r>
    <n v="623"/>
    <s v="Corporate"/>
    <s v="OKH-PC-1677"/>
    <s v="INA805SGTC"/>
    <s v="MHIL/OKH/PC/1677"/>
    <x v="2"/>
    <s v="5th Floor"/>
    <s v="OKH-PC-1677"/>
    <s v="Maxhealthcare"/>
    <s v="Sitesh Kumar Choudhary"/>
    <s v="On Roll"/>
    <s v="Issue to End user"/>
    <s v="Executive"/>
    <s v="Accounts &amp; Finance"/>
    <s v="m023232"/>
    <s v="SiteshKumar.Choudhary@maxhealthcare.com"/>
    <s v="AGM025614"/>
    <s v="M023232"/>
    <s v="Not Applicable"/>
    <s v="Sitesh Kumar"/>
    <s v="HP"/>
    <s v="PRO BOOK440 G4"/>
    <s v="INA805SGTC"/>
    <s v="i3"/>
    <s v="500GB"/>
    <s v="4 GB"/>
    <s v="Not  Available"/>
    <s v="HP"/>
  </r>
  <r>
    <n v="624"/>
    <s v="Corporate"/>
    <s v="OKH-PC-134"/>
    <s v="INA805SGT9"/>
    <s v="MHIL/OKH/PC/134"/>
    <x v="2"/>
    <s v="Commad Center Sec 44"/>
    <s v="OKH-PC-134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280G3"/>
    <s v="INA805SGT9"/>
    <s v="CORE-I3"/>
    <s v="500GB"/>
    <s v="4GB"/>
    <s v="Not Applicable"/>
    <m/>
  </r>
  <r>
    <n v="625"/>
    <s v="Corporate"/>
    <s v="OKH-PC-137"/>
    <s v="INA805SGTB"/>
    <s v="MHIL/OKH/PC/137"/>
    <x v="2"/>
    <s v="Commad Center Sec 44"/>
    <s v="OKH-PC-137"/>
    <s v="Maxhealthcare"/>
    <s v="KALPANA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280G3 MT"/>
    <s v="INA805SGTB"/>
    <s v="CORE-I3"/>
    <s v="500GB"/>
    <s v="4GB"/>
    <s v="Not Applicable"/>
    <m/>
  </r>
  <r>
    <n v="626"/>
    <s v="Corporate"/>
    <s v="OKH-PC-2002"/>
    <s v="4CE71818Q6"/>
    <s v="MHIL/OKH/PC/2002"/>
    <x v="2"/>
    <s v="5th Floor"/>
    <s v="OKH-PC-2002"/>
    <s v="Maxhealthcare"/>
    <s v="Ajay k Sharda"/>
    <s v="On Roll"/>
    <s v="Issue to End user"/>
    <s v="General Manager"/>
    <s v="Accounts &amp; Finance"/>
    <s v="M020935"/>
    <s v="AjayKumar.Sharda@MAXHEALTHCARE.com"/>
    <s v="ASM023081"/>
    <s v="M023081"/>
    <s v="N/A"/>
    <n v="9008155622"/>
    <s v="HP"/>
    <s v="280G3 MT"/>
    <s v="4CE71818Q6"/>
    <s v="i5"/>
    <s v="1 TB"/>
    <s v="4 GB"/>
    <s v="Not  Available"/>
    <s v="HP"/>
  </r>
  <r>
    <n v="627"/>
    <s v="Corporate"/>
    <s v="SHB-LAP-115"/>
    <s v="5CD8082V4Y"/>
    <s v="MHIL/OKH/LAP/289"/>
    <x v="1"/>
    <s v="7th Floor"/>
    <s v="SHB-LAP-115"/>
    <s v="Maxhealthcare"/>
    <s v="MANISH ATRISH"/>
    <s v="On Roll"/>
    <s v="Issue to End user"/>
    <s v="Deputy Manager"/>
    <s v="DG CARE"/>
    <s v="m019351"/>
    <s v="Manish.Atrish@MAXHEALTHCARE.COM"/>
    <s v="MAm019351"/>
    <s v="m019351"/>
    <s v="N/A"/>
    <n v="8800110332"/>
    <s v="HP"/>
    <s v="HP 280"/>
    <s v="5CD8082V4Y"/>
    <s v="i5"/>
    <s v="500 GB"/>
    <s v="4 GB"/>
    <s v="Not  Available"/>
    <s v="HP"/>
  </r>
  <r>
    <n v="628"/>
    <s v="Corporate"/>
    <s v="OKH-LAP-393"/>
    <s v="5CD8082V51"/>
    <s v="MHIL/OKH/LAP/393"/>
    <x v="1"/>
    <s v="Commad Center Sec 44"/>
    <s v="OKH-LAP-393"/>
    <s v="Maxhealthcare"/>
    <s v="Subhojeet Mukherjee"/>
    <s v="On Roll"/>
    <s v="Issue to End user"/>
    <s v="Deputy Manager"/>
    <s v="DG CARE"/>
    <s v="M023912"/>
    <s v="Subhojeet.Mukherjee@MAXHEALTHCARE.COM"/>
    <s v="SMM023912"/>
    <s v="M023912"/>
    <s v="N/A"/>
    <n v="9891674332"/>
    <s v="HP"/>
    <s v="ProBook 240 G5"/>
    <s v="5CD8082V51"/>
    <s v="i3"/>
    <s v="500 GB"/>
    <s v="4 GB"/>
    <s v="Not  Available"/>
    <s v="HP"/>
  </r>
  <r>
    <n v="629"/>
    <s v="Corporate"/>
    <s v="OKH-LAP-285"/>
    <s v="5CD8083RY8"/>
    <s v="MHIL/OKH/LAP/285"/>
    <x v="1"/>
    <s v="7th Floor"/>
    <s v="OKH-LAP-285"/>
    <s v="Maxhealthcare"/>
    <s v="Gaurav Ravi"/>
    <s v="On Roll"/>
    <s v="Issue to End user"/>
    <s v="Manager"/>
    <s v="Pricing Cell"/>
    <s v="M023808"/>
    <s v="Gaurav.Ravi@MAXHEALTHCARE.COM"/>
    <m/>
    <s v="M023808"/>
    <s v="N/A"/>
    <n v="9008404820"/>
    <s v="HP"/>
    <s v="440G5"/>
    <s v="5CD8083RY8"/>
    <s v="i5"/>
    <s v="500 GB"/>
    <s v="8 GB"/>
    <s v="Not  Available"/>
    <s v="HP"/>
  </r>
  <r>
    <n v="630"/>
    <s v="Corporate"/>
    <s v="OKH-LAP-506"/>
    <s v="5CD8083RY7"/>
    <s v="MHIL/OKH/LAP/506"/>
    <x v="1"/>
    <s v="7th Floor"/>
    <s v="OKH-LAP-506"/>
    <s v="Maxhealthcare"/>
    <s v="Mukesh Kumar"/>
    <s v="On Roll"/>
    <s v="Issue to End user"/>
    <s v="Assistant Manager"/>
    <s v="Human Resources"/>
    <s v="M018244"/>
    <s v="Mukesh.kumar1@maxhealthcare.com"/>
    <m/>
    <s v="M018244"/>
    <s v="N/A"/>
    <n v="9990067612"/>
    <s v="HP"/>
    <s v="HP ProBook 440 G5 "/>
    <s v="5CD8083RY7"/>
    <s v="i5"/>
    <s v="500 GB"/>
    <s v="4 GB"/>
    <s v="Not  Available"/>
    <s v="HP"/>
  </r>
  <r>
    <n v="631"/>
    <s v="Corporate"/>
    <s v="OKH-LAP-291"/>
    <s v="5CD81172MC"/>
    <s v="MHIL/OKH/LAP/291"/>
    <x v="1"/>
    <s v="5th Floor"/>
    <s v="OKH-LAP-291"/>
    <s v="Maxhealthcare"/>
    <s v="Arvind Singh"/>
    <s v="On Roll"/>
    <s v="Issue to End user"/>
    <s v="Assistant Manager"/>
    <s v="Ambulance &amp; Emergency Services"/>
    <s v="M015500"/>
    <s v="Arvind.Singh2@maxhealthcare.com"/>
    <s v="ASM015500"/>
    <s v="M015500"/>
    <s v="Not Applicable"/>
    <s v="Not Applicable"/>
    <s v="HP"/>
    <s v=" ProBook 440 G5 "/>
    <s v="5CD81172MC"/>
    <s v="i5"/>
    <n v="500"/>
    <s v="4 GB"/>
    <s v="Not Applicable"/>
    <s v="HP"/>
  </r>
  <r>
    <n v="632"/>
    <s v="Corporate"/>
    <s v="OKH-PC-210"/>
    <s v="INA811VNMV"/>
    <s v="MHIL/OKH/PC/210"/>
    <x v="2"/>
    <s v="5th Floor"/>
    <s v="OKH-PC-210"/>
    <s v="Maxhealthcare"/>
    <s v="Mohit Mutreja"/>
    <s v="On Roll"/>
    <s v="Issue to End user"/>
    <s v="Vice President"/>
    <s v="Finanace"/>
    <s v="mohitm_ext"/>
    <s v="Mohit.Mutreja@maxhealthcare.com"/>
    <m/>
    <s v="MohitM_EXT"/>
    <s v="N/A"/>
    <n v="7011795444"/>
    <s v="HP"/>
    <s v="HP ProBook 440 G5               "/>
    <s v="INA811VNMV"/>
    <s v="i5"/>
    <s v="500 GB"/>
    <s v="4 GB"/>
    <s v="Not  Available"/>
    <s v="HP"/>
  </r>
  <r>
    <n v="633"/>
    <s v="Corporate"/>
    <s v="OKH-LAP-463"/>
    <s v="5CD81172MG"/>
    <s v="MHIL/OKH/LAP/463"/>
    <x v="1"/>
    <s v="7th Floor"/>
    <s v="OKH-LAP-463"/>
    <s v="Maxhealthcare"/>
    <s v="Dheeraj Kumar"/>
    <s v="On Roll"/>
    <s v="Issue to End user"/>
    <s v="Executive "/>
    <s v="Max Lab"/>
    <s v="M023820"/>
    <s v="dheeraj.kumar@maxhealthcare.com"/>
    <s v="DKM023820"/>
    <s v="M023820"/>
    <s v="N/A"/>
    <n v="9815214287"/>
    <s v="HP"/>
    <s v="ProBook 280 G3"/>
    <s v="5CD81172MG"/>
    <s v="i3"/>
    <s v="500 GB"/>
    <s v="4 GB"/>
    <s v="Not  Available"/>
    <s v="HP"/>
  </r>
  <r>
    <n v="634"/>
    <s v="Corporate"/>
    <s v="OKH-LAP-511"/>
    <s v="5CD81172MD"/>
    <s v="MHIL/OKH/LAP/511"/>
    <x v="1"/>
    <s v="7th Floor"/>
    <s v="OKH-LAP-511"/>
    <s v="Maxhealthcare"/>
    <s v="KAMAL VIJRAI"/>
    <s v="On Roll"/>
    <s v="Issue to End user"/>
    <s v="Sr Manager"/>
    <s v="Administration"/>
    <s v="M021310"/>
    <s v="Kamal.vijrai@maxhealthcare.com"/>
    <s v="KVM021310"/>
    <s v="M021310"/>
    <s v="Not Applicable"/>
    <s v="Not Available"/>
    <s v="HP"/>
    <s v="HP ProBook 440 G5 "/>
    <s v="5CD81172MD"/>
    <s v="i3"/>
    <s v="500 GB"/>
    <s v="4 GB"/>
    <s v="Not  Available"/>
    <s v="HP"/>
  </r>
  <r>
    <n v="635"/>
    <s v="Corporate"/>
    <s v="OKH-LAP-189"/>
    <s v="5CD8115051"/>
    <s v="MHIL/OKH/LAP/189"/>
    <x v="1"/>
    <s v="7th Floor"/>
    <s v="OKH-LAP-189"/>
    <s v="Maxhealthcare"/>
    <s v="Bijo Augustine"/>
    <s v="On Roll"/>
    <s v="Issue to End user"/>
    <s v="Patient Care Coordinator"/>
    <s v="Hospital Operations"/>
    <s v="M024441"/>
    <s v="Bijo.augustine@maxhealthcare.com"/>
    <s v="BAM024441"/>
    <s v="M024441"/>
    <s v="N/A"/>
    <n v="1246207777"/>
    <s v="HP"/>
    <s v=" ProBook 440 G5 "/>
    <s v="5CD8115051"/>
    <s v="i5"/>
    <s v="500 GB"/>
    <s v="4 GB"/>
    <s v="Not  Available"/>
    <s v="HP"/>
  </r>
  <r>
    <n v="636"/>
    <s v="Corporate"/>
    <s v="okh-lap-497"/>
    <s v="5CD81172MF"/>
    <s v="Mhil/okh/lap/497"/>
    <x v="1"/>
    <s v="7th Floor"/>
    <s v="okh-lap-497"/>
    <s v="Maxhealthcare"/>
    <s v="Harish Tharwani"/>
    <s v="On Roll"/>
    <s v="Issue to End user"/>
    <s v="Assistant General Manager"/>
    <s v="Lab Services"/>
    <s v="M024301"/>
    <s v="Harish.Tharwani@maxhealthcare.com"/>
    <s v="HTM024301"/>
    <s v="M024301"/>
    <s v="N/A"/>
    <n v="1246207777"/>
    <s v="HP"/>
    <s v="ProBook 240 G5"/>
    <s v="5CD81172MF"/>
    <s v="i5"/>
    <s v="500 GB"/>
    <s v="4 GB"/>
    <s v="Not  Available"/>
    <s v="HP"/>
  </r>
  <r>
    <n v="637"/>
    <s v="Corporate"/>
    <s v="OKH-PC-286"/>
    <s v="INA811VNMT"/>
    <s v="MHIL/OKH/PC/286"/>
    <x v="2"/>
    <s v="Commad Center Sec 44"/>
    <s v="OKH-PC-286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HP"/>
    <s v="280 G3"/>
    <s v="INA811VNMT"/>
    <s v="CORE-I5"/>
    <s v="500GB"/>
    <s v="8GB"/>
    <s v="Not Applicable"/>
    <m/>
  </r>
  <r>
    <n v="638"/>
    <s v="Corporate"/>
    <s v="OKH-LAP-529"/>
    <s v="5CD811BNV4"/>
    <s v="MHIL/OKH/LAP/529"/>
    <x v="1"/>
    <s v="7th Floor"/>
    <s v="OKH-LAP-529"/>
    <s v="Maxhealthcare"/>
    <s v="Jyoti Arora Chadha"/>
    <s v="On Roll"/>
    <s v="Issue to End user"/>
    <s v="Senior Manager"/>
    <s v="Sales &amp; Marketing"/>
    <s v="M022696"/>
    <s v="jyotiarora.chadha@maxhealthcare.com"/>
    <m/>
    <s v="M022696"/>
    <s v="N/A"/>
    <n v="9212210178"/>
    <s v="HP"/>
    <s v="280G3 MT"/>
    <s v="5CD811BNV4"/>
    <s v="i3"/>
    <s v="500 GB"/>
    <s v="4 GB"/>
    <s v="Not  Available"/>
    <s v="Dell "/>
  </r>
  <r>
    <n v="639"/>
    <s v="Corporate"/>
    <s v="OKH-LAP-544"/>
    <s v="5CD811BNV2"/>
    <s v="MHIL/OKH/LAP/544"/>
    <x v="1"/>
    <s v="7th Floor"/>
    <s v="OKH-LAP-544"/>
    <s v="Maxhealthcare"/>
    <s v="Jerry Nixon"/>
    <s v="On Roll"/>
    <s v="Issue to End user"/>
    <s v="Senior Executive"/>
    <s v="Max Lab"/>
    <s v="M023895"/>
    <s v="JerryNixon@maxhealthcare.com"/>
    <s v="JNM023895"/>
    <s v="M023895"/>
    <s v="N/A"/>
    <m/>
    <s v="HP"/>
    <s v="HP ProBook 440 G5 "/>
    <s v="5CD811BNV2"/>
    <s v="i5"/>
    <s v="500 GB"/>
    <s v="4 GB"/>
    <s v="Not  Available"/>
    <s v="HP"/>
  </r>
  <r>
    <n v="640"/>
    <s v="Okhla Phase II"/>
    <s v="OKH-PC-282"/>
    <s v="INA813X4P6"/>
    <s v="MHIL/OKH/PC/282"/>
    <x v="2"/>
    <s v="1st floor"/>
    <s v="OKH-PC-282"/>
    <s v="Maxhealthcare"/>
    <s v="Sunil Tyagi"/>
    <s v="On Roll"/>
    <s v="Issue to End user"/>
    <s v="Sr Engineer"/>
    <s v="Finanace"/>
    <s v="D001662"/>
    <m/>
    <s v="D001662"/>
    <n v="0"/>
    <s v="D001662"/>
    <s v="D001662"/>
    <s v="HP"/>
    <s v="ProBook 280 G3"/>
    <s v="INA813X4P6"/>
    <s v="i5"/>
    <s v="500 GB"/>
    <s v="8 GB"/>
    <s v="Not  Available"/>
    <s v="HP"/>
  </r>
  <r>
    <n v="641"/>
    <s v="Corporate"/>
    <s v="OKH-PC-006"/>
    <s v="INA813X4PC"/>
    <s v="MHIL/OKH/PC/006"/>
    <x v="2"/>
    <s v="5th Floor"/>
    <s v="OKH-PC-006"/>
    <s v="Maxhealthcare"/>
    <s v="Virender  Singh Negi"/>
    <s v="On Roll"/>
    <s v="Issue to End user"/>
    <s v="executive"/>
    <s v="SCM"/>
    <s v="M021366"/>
    <s v="Virender.Negi@maxhealthcare.com"/>
    <s v="VSM021366"/>
    <s v="M021366"/>
    <s v="N/A"/>
    <n v="9650035602"/>
    <s v="HP"/>
    <s v="ProBook 280 G3"/>
    <s v="INA813X4PC"/>
    <s v="i3"/>
    <s v="500 GB"/>
    <s v="4 GB"/>
    <s v="Not  Available"/>
    <s v="Dell "/>
  </r>
  <r>
    <n v="642"/>
    <s v="Corporate"/>
    <s v="okh-pc-251"/>
    <s v="INA813x4P8"/>
    <s v="MHIL/OKH/PC/251"/>
    <x v="1"/>
    <s v="6th Floor"/>
    <s v="okh-pc-251"/>
    <s v="Maxhealthcare"/>
    <s v="Piyush Sharma"/>
    <s v="On Roll"/>
    <s v="Issue to End user"/>
    <s v="Senior Manager"/>
    <s v="Information Technology"/>
    <s v="piyushs_ext"/>
    <n v="0"/>
    <m/>
    <s v="PiyushS_ext"/>
    <s v="N/A"/>
    <n v="0"/>
    <s v="HP"/>
    <s v="ProBook 280 G3"/>
    <s v="INA813x4P8"/>
    <s v="i5"/>
    <s v="500 GB"/>
    <s v="16 GB"/>
    <s v="Not  Available"/>
    <s v="HP"/>
  </r>
  <r>
    <n v="643"/>
    <s v="Corporate"/>
    <s v="OKH-LAP-407"/>
    <s v="5CD813790K"/>
    <s v="MHIL/OKH/LAP-407"/>
    <x v="1"/>
    <s v="7th Floor"/>
    <s v="OKH-LAP-407"/>
    <s v="Maxhealthcare"/>
    <s v="Nikhil"/>
    <s v="On Roll"/>
    <s v="Issue to End user"/>
    <s v="Staff Nurse"/>
    <s v="DG CARE"/>
    <s v="m16866"/>
    <s v="Nikhil.Varghese@MAXHEALTHCARE.com"/>
    <s v="NVM16866"/>
    <s v="m16866"/>
    <s v="N/A"/>
    <n v="9873862533"/>
    <s v="HP"/>
    <s v="Otptiplex 3050"/>
    <s v="5CD813790K"/>
    <s v="i3"/>
    <s v="500 GB"/>
    <s v="4 GB"/>
    <s v="Not  Available"/>
    <s v="HP"/>
  </r>
  <r>
    <n v="644"/>
    <s v="Corporate"/>
    <s v="OKH-LAP-411"/>
    <s v="5CD8137907"/>
    <s v="MHIL/OKH/LAP/411"/>
    <x v="1"/>
    <s v="7th Floor"/>
    <s v="OKH-LAP-411"/>
    <s v="Maxhealthcare"/>
    <s v="Suruchi"/>
    <s v="On Roll"/>
    <s v="Issue to End user"/>
    <s v="Supervisor"/>
    <s v="DG CARE"/>
    <s v="m020752"/>
    <s v="Suruchi@maxhealthcare.com"/>
    <m/>
    <s v="M020752"/>
    <s v="N/A"/>
    <s v="+91 999 964 5261"/>
    <s v="HP"/>
    <s v="ProBook 240 G5"/>
    <s v="5CD8137907"/>
    <s v="i3"/>
    <s v="500 GB"/>
    <s v="4 GB"/>
    <s v="Not  Available"/>
    <s v="HP"/>
  </r>
  <r>
    <n v="645"/>
    <s v="Corporate"/>
    <s v="HOLAP5CD813790N"/>
    <s v="5CD813790N"/>
    <s v="MHIL/OKH/LAP/490"/>
    <x v="1"/>
    <s v="7th Floor"/>
    <s v="HOLAP5CD813790N"/>
    <s v="Maxhealthcare"/>
    <s v="Vidhu kapoor"/>
    <s v="On Roll"/>
    <s v="Issue to End user"/>
    <s v="Assistant Manager"/>
    <s v="DG CARE"/>
    <s v="M019049"/>
    <s v="Vidhu.kapoor@maxhelthcare.com"/>
    <s v="VKM019049"/>
    <s v="M019049"/>
    <s v="N/A"/>
    <n v="9810809068"/>
    <s v="HP"/>
    <s v="HP ProBook 440 G5 "/>
    <s v="5CD813790N"/>
    <s v="i5"/>
    <s v="500 GB"/>
    <s v="4 GB"/>
    <s v="Not  Available"/>
    <s v="Wipro"/>
  </r>
  <r>
    <n v="646"/>
    <s v="Corporate"/>
    <s v="OKH-LAP-505"/>
    <s v="5CD8137905"/>
    <s v="MHIL/OKH/LAP/505"/>
    <x v="1"/>
    <s v="7th Floor"/>
    <s v="OKH-LAP-505"/>
    <s v="Maxhealthcare"/>
    <s v="Varun Monga"/>
    <s v="On Roll"/>
    <s v="Issue to End user"/>
    <s v="Deputy Manager"/>
    <s v="Sales &amp; Marketing"/>
    <s v="M024157"/>
    <s v="Varun.Monga@maxhealthcare.com"/>
    <s v="VMM024157"/>
    <s v="M024157"/>
    <s v="N/A"/>
    <n v="1246207777"/>
    <s v="HP"/>
    <s v=" ProBook 440 G5"/>
    <s v="5CD8137905"/>
    <s v="i3"/>
    <s v="500 GB"/>
    <s v="4 GB"/>
    <s v="Not  Available"/>
    <s v="HP"/>
  </r>
  <r>
    <n v="647"/>
    <s v="Corporate"/>
    <s v="OKH-LAP-893"/>
    <s v="5CD813790M"/>
    <s v="MHIL/OKH/LAP/504"/>
    <x v="1"/>
    <s v="7th Floor"/>
    <s v="OKH-LAP-893"/>
    <s v="Maxhealthcare"/>
    <s v="gaurav sharma"/>
    <s v="On Roll"/>
    <s v="Issue to End user"/>
    <s v="Team Leader"/>
    <s v="Max@Home"/>
    <s v="M021769"/>
    <s v="gaurav.sharma5@MAXHEALTHCARE.com"/>
    <m/>
    <s v="M021769"/>
    <s v="N/A"/>
    <s v="Not Available"/>
    <s v="HP"/>
    <s v="HP ProBook 440 G5 "/>
    <s v="5CD813790M"/>
    <s v="i3"/>
    <s v="500 GB"/>
    <s v="4 GB"/>
    <s v="Not  Available"/>
    <s v="HP"/>
  </r>
  <r>
    <n v="648"/>
    <s v="Corporate"/>
    <s v="OKH-LAP-402"/>
    <s v="5CD813790C"/>
    <s v="MHIL/OKH/LAP/402"/>
    <x v="1"/>
    <s v="7th Floor"/>
    <s v="OKH-LAP-0402"/>
    <s v="Maxhealthcare"/>
    <s v="MANISH ATRISH"/>
    <s v="On Roll"/>
    <s v="Issue to End user"/>
    <s v="Deputy Manager"/>
    <s v="DG CARE"/>
    <s v="m019351"/>
    <s v="Manish.Atrish@maxhealthcare.com"/>
    <s v="JTM024226"/>
    <s v="M024226"/>
    <s v="N/A"/>
    <s v="886/028-2282"/>
    <s v="HP"/>
    <s v="HP ProBook 440 G5 "/>
    <s v="5CD813790C"/>
    <s v="i3"/>
    <s v="500 GB"/>
    <s v="4 GB"/>
    <s v="Not  Available"/>
    <s v="HP"/>
  </r>
  <r>
    <n v="649"/>
    <s v="Corporate"/>
    <s v="OKH-LAP-379"/>
    <s v="5CD813790F"/>
    <s v="MHIL/OKH/LAP/379"/>
    <x v="1"/>
    <s v="7th Floor"/>
    <s v="OKH-LAP-379"/>
    <s v="Maxhealthcare"/>
    <s v="maneesh pmani"/>
    <s v="On Roll"/>
    <s v="Issue to End user"/>
    <s v="Nursing TL /PCC"/>
    <s v="Nursing"/>
    <s v="M16654,ArjunsK_ext"/>
    <s v="MANEESH.PMANI@MAXHEALTHCARE.COM"/>
    <m/>
    <e v="#N/A"/>
    <s v="N/A"/>
    <m/>
    <s v="HP"/>
    <s v="HP ProBook 440 G5 "/>
    <s v="5CD813790F"/>
    <s v="i5"/>
    <s v="500 GB"/>
    <s v="4 GB"/>
    <s v="Not  Available"/>
    <s v="HP"/>
  </r>
  <r>
    <n v="650"/>
    <s v="Corporate"/>
    <s v="OKH-LAP-479"/>
    <s v="5CD813790D"/>
    <s v="MHIL/OKH/LAP/479"/>
    <x v="1"/>
    <s v="7th Floor"/>
    <s v="OKH-LAP-479"/>
    <s v="Maxhealthcare"/>
    <s v="Mansi Sabhnani"/>
    <s v="On Roll"/>
    <s v="Issue to End user"/>
    <s v="Senior Manager,"/>
    <s v="human Resources"/>
    <s v="M028142"/>
    <s v="Mansi.Sabhnani@maxhealthcare.com"/>
    <s v="M028142"/>
    <s v="M028142"/>
    <s v="M028142"/>
    <s v="IT Stock"/>
    <s v="HP"/>
    <s v="HP ProBook 440 G5 "/>
    <s v="5CD813790D"/>
    <s v="i5"/>
    <s v="500 GB"/>
    <s v="4 GB"/>
    <s v="Not  Available"/>
    <s v="HP"/>
  </r>
  <r>
    <n v="651"/>
    <s v="Corporate"/>
    <s v="OKH-LAP-297"/>
    <s v="5CD8137906"/>
    <s v="MHIL/OKH/LAP/297"/>
    <x v="1"/>
    <s v="7th Floor"/>
    <s v="OKH-LAP-297"/>
    <s v="Maxhealthcare"/>
    <s v="Manoj Rawat"/>
    <s v="On Roll"/>
    <s v="Issue to End user"/>
    <s v="Attending Consultant"/>
    <s v="Lab Services"/>
    <s v="B013441"/>
    <s v="Manoj.Rawat@MAXHEALTHCARE.COM"/>
    <s v="MRB013441"/>
    <s v="B013441"/>
    <s v="N/A"/>
    <n v="9811242513"/>
    <s v="HP"/>
    <s v="HP ProBook 440 G5 "/>
    <s v="5CD8137906"/>
    <s v="i3"/>
    <s v="500 GB"/>
    <s v="4 GB"/>
    <s v="Not  Available"/>
    <s v="HP"/>
  </r>
  <r>
    <n v="652"/>
    <s v="Corporate"/>
    <s v="OKH-LAP-278"/>
    <s v="5CD813790J"/>
    <s v="MHIL/OKH/LAP/278"/>
    <x v="1"/>
    <s v="7th Floor"/>
    <s v="OKH-LAP-0278"/>
    <s v="Maxhealthcare"/>
    <s v="Ranjeet Mishra"/>
    <s v="On Roll"/>
    <s v="Issue to End user"/>
    <s v="Senior Executive"/>
    <s v="Finanace"/>
    <s v="M024485"/>
    <s v="Ranjeet.Mishra@maxhealthcare.com"/>
    <s v="M028082"/>
    <s v="M028082"/>
    <s v="M028082"/>
    <n v="9958304091"/>
    <s v="HP"/>
    <s v="ProBook 240 G5"/>
    <s v="5CD813790J"/>
    <s v="i5"/>
    <s v="500 GB"/>
    <s v="4 GB"/>
    <s v="Not  Available"/>
    <s v="Dell "/>
  </r>
  <r>
    <n v="653"/>
    <s v="Corporate"/>
    <s v="OKH-LAP-532"/>
    <s v="5CD8137908"/>
    <s v="MHIL/OKH/LAP/412"/>
    <x v="1"/>
    <s v="7th Floor"/>
    <s v="OKH-LAP-532"/>
    <s v="Maxhealthcare"/>
    <s v="Vikram Singh Bhatia"/>
    <s v="On Roll"/>
    <s v="Issue to End user"/>
    <m/>
    <s v="DG CARE"/>
    <s v="M023038"/>
    <s v="Vikram.Bhatia@maxhealthcare.com"/>
    <s v="VBM023038"/>
    <s v="M023038"/>
    <s v="N/A"/>
    <n v="8077939459"/>
    <s v="HP"/>
    <s v="HP ProBook 440 G5 "/>
    <s v="5CD8137908"/>
    <s v="i3"/>
    <s v="500 GB"/>
    <s v="4 GB"/>
    <s v="Not  Available"/>
    <s v="HP"/>
  </r>
  <r>
    <n v="654"/>
    <s v="Corporate"/>
    <s v="OKH-LAP-0501"/>
    <s v="5CD813790B"/>
    <s v="MHIL/OKH/LAP/0501"/>
    <x v="1"/>
    <s v="7th Floor"/>
    <s v="OKH-LAP-0501"/>
    <s v="Maxhealthcare"/>
    <s v="NAMGYAL DOLMA"/>
    <s v="On Roll"/>
    <s v="Issue to End user"/>
    <s v="Assistant Manager"/>
    <s v="DG CARE"/>
    <s v="M026129"/>
    <s v="NAMGYAL DOLMA"/>
    <s v="NDM026129"/>
    <s v="M026129"/>
    <s v="N/A"/>
    <n v="1246207777"/>
    <s v="HP"/>
    <s v="ProBook 240 G5"/>
    <s v="5CD813790B"/>
    <s v="i3"/>
    <s v="500 GB"/>
    <s v="4 GB"/>
    <s v="Not  Available"/>
    <s v="HP"/>
  </r>
  <r>
    <n v="655"/>
    <s v="Corporate"/>
    <s v="OKH-LAP-0528"/>
    <s v="5CD813790G"/>
    <s v="MHIL/OKH/LAP/0528"/>
    <x v="1"/>
    <s v="7th Floor"/>
    <s v="OKH-LAP-0528"/>
    <s v="Maxhealthcare"/>
    <s v="Arvinder Singh"/>
    <s v="On Roll"/>
    <s v="Issue to End user"/>
    <s v="Executive "/>
    <s v="Home Healthcare Services"/>
    <s v="M016675"/>
    <s v="arvinder.singh@MAXHEALTHCARE.com"/>
    <s v="ASM016675"/>
    <s v="M016675"/>
    <s v="N/A"/>
    <n v="1246207777"/>
    <s v="HP"/>
    <s v="ProBook 440 G5 "/>
    <s v="5CD813790G"/>
    <s v="i3"/>
    <s v="500 GB"/>
    <s v="4 GB"/>
    <s v="Not  Available"/>
    <s v="Dell "/>
  </r>
  <r>
    <n v="656"/>
    <s v="Corporate"/>
    <s v="OKH-LAP-0473"/>
    <s v="5CD813790H"/>
    <s v="MHIL/OKH/LAP/IT stock"/>
    <x v="1"/>
    <s v="7th Floor"/>
    <s v="OKH-LAP-0473"/>
    <s v="Maxhealthcare"/>
    <s v="Amit Barua"/>
    <s v="On Roll"/>
    <s v="Issue to End user"/>
    <s v="Unit Coordinator"/>
    <s v="Hospital Operations"/>
    <s v="M027537"/>
    <s v="Amit.Barua@maxhealthcare.com"/>
    <s v="M027537"/>
    <s v="M027537"/>
    <s v="N/A"/>
    <s v="91 8178184190"/>
    <s v="HP"/>
    <s v="HP ProBook 440 G5 "/>
    <s v="5CD813790H"/>
    <s v="i5"/>
    <s v="500 GB"/>
    <s v="4 GB"/>
    <s v="Not  Available"/>
    <s v="HP"/>
  </r>
  <r>
    <n v="657"/>
    <s v="Corporate"/>
    <s v="OKH-LAP-560A"/>
    <s v="5CD815234Z"/>
    <s v="MHIL/OKH/LAP/560A"/>
    <x v="1"/>
    <s v="7th Floor"/>
    <s v="OKH-LAP-560A"/>
    <s v="Maxhealthcare"/>
    <s v="Tarun lala"/>
    <s v="On Roll"/>
    <s v="Issue to End user"/>
    <s v="Senior Manager"/>
    <s v="Physiotherpy"/>
    <s v="M024952"/>
    <s v="TARUN.LALA@maxhealthcare.com"/>
    <m/>
    <s v="M024952"/>
    <s v="N/A"/>
    <s v="Not available"/>
    <s v="HP"/>
    <s v="HP ProBook 440 G5 "/>
    <s v="5CD815234Z"/>
    <s v="i5"/>
    <s v="500 GB"/>
    <s v="4 GB"/>
    <s v="Not  Available"/>
    <s v="HP"/>
  </r>
  <r>
    <n v="658"/>
    <s v="Corporate"/>
    <s v="okh-lap-534"/>
    <s v="5CD81522XS"/>
    <s v="MHIL/OKH/LAP/534"/>
    <x v="1"/>
    <s v="7th Floor"/>
    <s v="okh-lap-534"/>
    <s v="Maxhealthcare"/>
    <s v="Kamal Lohani"/>
    <s v="On Roll"/>
    <s v="Issue to End user"/>
    <s v="Vice President"/>
    <s v="Growth"/>
    <s v="M027386"/>
    <s v="Kamal.Lohani@maxhealthcare.com"/>
    <m/>
    <s v="M027386"/>
    <s v="N/A"/>
    <s v="91 9818369130"/>
    <s v="HP"/>
    <s v="HP ProBook 440 G5 "/>
    <s v="5CD81522XS"/>
    <s v="i5"/>
    <s v="500 GB"/>
    <s v="8 GB"/>
    <s v="Not  Available"/>
    <s v="HP"/>
  </r>
  <r>
    <n v="659"/>
    <s v="Corporate"/>
    <s v="OKH-LAP-864"/>
    <s v="5CD81522Y3"/>
    <s v="MHIL/OKH/LAP/864"/>
    <x v="1"/>
    <s v="5th Floor"/>
    <s v="OKH-LAP-864"/>
    <s v="Maxhealthcare"/>
    <s v="Dinesh Jain"/>
    <s v="On Roll"/>
    <s v="Issue to End user"/>
    <s v="Vice President"/>
    <s v="Clinical Analytics"/>
    <s v="M017834"/>
    <s v="Dinesh.Jain@maxhealthcare.com"/>
    <s v="M017834"/>
    <s v="M017834"/>
    <s v="Not Applicable"/>
    <n v="9811666189"/>
    <s v="HP"/>
    <s v="HP ProBook 440 G5 "/>
    <s v="5CD81522Y3"/>
    <s v="i5"/>
    <s v="500 GB"/>
    <s v="8 GB"/>
    <s v="Not  Available"/>
    <s v="HP"/>
  </r>
  <r>
    <n v="660"/>
    <s v="Corporate"/>
    <s v="OKH-LAP-335"/>
    <s v="5CD81522XH"/>
    <s v="MHIL/OKH/LAP/335"/>
    <x v="1"/>
    <s v="Noida"/>
    <s v="OKH-LAP-335"/>
    <s v="Maxhealthcare"/>
    <s v="Tanushree Pandey"/>
    <s v="On Roll"/>
    <s v="Issue to End user"/>
    <s v="Manager"/>
    <s v="Human Resources"/>
    <s v="M026034"/>
    <s v="Tanushri.Pandey@maxhealthcare.com"/>
    <m/>
    <s v="M026034"/>
    <s v="Not Applicable"/>
    <n v="9910236298"/>
    <s v="HP"/>
    <s v="HP ProBook 440 G5 "/>
    <s v="5CD81522XH"/>
    <s v="i5"/>
    <s v="500 GB"/>
    <s v="8 GB"/>
    <s v="Not  Available"/>
    <s v="HP"/>
  </r>
  <r>
    <n v="661"/>
    <s v="Corporate"/>
    <s v="OKH-LAP-349"/>
    <s v="5CD81522YR"/>
    <s v="MHIL/OKH/LAP/349"/>
    <x v="1"/>
    <s v="7th Floor"/>
    <s v="OKH-LAP-349"/>
    <s v="Maxhealthcare"/>
    <s v="Venkat Ratnam"/>
    <s v="On Roll"/>
    <s v="Issue to End user"/>
    <s v="Assistant General Manager"/>
    <s v="Information Technology"/>
    <s v="M015842"/>
    <s v="Venkat.Ratnam@maxhealthcare.com"/>
    <m/>
    <s v="M015842"/>
    <s v="N/A"/>
    <n v="9871367169"/>
    <s v="HP"/>
    <s v="HP ProBook 440 G5 "/>
    <s v="5CD81522YR"/>
    <s v="i5"/>
    <s v="500 GB"/>
    <s v="8 GB"/>
    <s v="Not  Available"/>
    <s v="HP"/>
  </r>
  <r>
    <n v="662"/>
    <s v="Corporate"/>
    <s v="OKH-LAP-346"/>
    <s v="5CD81522Y2"/>
    <s v="MHIL/OKH/LAP/346"/>
    <x v="1"/>
    <s v="Noida"/>
    <s v="OKH-LAP-346"/>
    <s v="Maxhealthcare"/>
    <s v="Archana Devrari"/>
    <s v="On Roll"/>
    <s v="Issue to End user"/>
    <s v="Sr Manager"/>
    <s v="Supply Chain Management"/>
    <s v="M025934"/>
    <s v="Archana.Devrari@maxhealthcare.com"/>
    <s v="ADM025934"/>
    <s v="M025934"/>
    <s v="Not Applicable"/>
    <s v="91 9560661009"/>
    <s v="HP"/>
    <s v="HP ProBook 440 G5 "/>
    <s v="5CD81522Y2"/>
    <s v="i5"/>
    <s v="500 GB"/>
    <s v="8 GB"/>
    <s v="Not  Available"/>
    <s v="HP"/>
  </r>
  <r>
    <n v="664"/>
    <s v="Corporate"/>
    <s v="OKH-LAP-343"/>
    <s v="5CD81522XZ"/>
    <s v="MHIL/OKH/LAP/343"/>
    <x v="1"/>
    <s v="7th Floor"/>
    <s v="OKH-LAP-343"/>
    <s v="Maxhealthcare"/>
    <s v="Shobha keswani"/>
    <s v="On Roll"/>
    <s v="Issue to End user"/>
    <s v="Head- Physiotherapy "/>
    <s v="Rehabilitation - Physiotherapy"/>
    <s v="M019917"/>
    <s v="Shobha.Keswani@maxhealthcare.com"/>
    <s v="SKM019917"/>
    <s v="M019917"/>
    <s v="N/A"/>
    <n v="9910236298"/>
    <s v="HP"/>
    <s v="HP ProBook 440 G5 "/>
    <s v="5CD81522XZ"/>
    <s v="i5"/>
    <s v="500 GB"/>
    <s v="8 GB"/>
    <s v="Not  Available"/>
    <s v="HP"/>
  </r>
  <r>
    <n v="665"/>
    <s v="Corporate"/>
    <s v="OKH-LAP-352"/>
    <s v="5CD81522XB"/>
    <s v="MHIL/OKH/LAP/513"/>
    <x v="1"/>
    <s v="5th Floor"/>
    <s v="OKH-LAP-352"/>
    <s v="Maxhealthcare"/>
    <s v="Ruchi Mahajan (Company Secretary)"/>
    <s v="On Roll"/>
    <s v="Issue to End user"/>
    <s v="Vice President"/>
    <s v="Information Technology"/>
    <s v="m015831"/>
    <s v="Ruchi.Mahajan2@maxhealthcare.com"/>
    <m/>
    <m/>
    <m/>
    <m/>
    <s v="HP"/>
    <s v="HP ProBook 440 G5 "/>
    <s v="5CD81522XB"/>
    <s v="i5"/>
    <s v="500 GB"/>
    <s v="8 GB"/>
    <s v="Not  Available"/>
    <s v="HP"/>
  </r>
  <r>
    <n v="666"/>
    <s v="Corporate"/>
    <s v="OKH-LAP-1012"/>
    <s v="5CD81522XM"/>
    <s v="MHIL/OKH/LAP/1012"/>
    <x v="1"/>
    <s v="5th Floor"/>
    <s v="OKH-LAP-1012"/>
    <s v="Maxhealthcare"/>
    <s v="Atulya sharma"/>
    <s v="On Roll"/>
    <s v="Issue to End user"/>
    <s v="Director"/>
    <s v="Legal"/>
    <s v="M024105"/>
    <s v="Atulya.Sharma@maxhealthcare.com"/>
    <m/>
    <s v="M024105"/>
    <s v="N/A"/>
    <n v="9711900940"/>
    <s v="HP"/>
    <s v="HP ProBook 440 G5 "/>
    <s v="5CD81522XM"/>
    <s v="i5"/>
    <s v="500 GB"/>
    <s v="8 GB"/>
    <s v="Not  Available"/>
    <s v="HP"/>
  </r>
  <r>
    <n v="667"/>
    <s v="Corporate"/>
    <s v="OKH-LAP-0347"/>
    <s v="5CD81522YM"/>
    <s v="MHIL/OKH/LAP/347"/>
    <x v="1"/>
    <s v="5th Floor"/>
    <s v="OKH-LAP-0347"/>
    <s v="Maxhealthcare"/>
    <s v="Aanchal"/>
    <s v="On Roll"/>
    <s v="Issue to End user"/>
    <s v="Deputy Manager"/>
    <s v="Accounts &amp; Finance - MIS"/>
    <s v="M023480"/>
    <s v="AANCHAL@MAXHEALTHCARE.com"/>
    <s v="M023480"/>
    <s v="M023480"/>
    <s v="N/A"/>
    <n v="1246207777"/>
    <s v="HP"/>
    <s v="HP ProBook 440 G5 "/>
    <s v="5CD81522YM"/>
    <s v="i5"/>
    <s v="500 GB"/>
    <s v="8 GB"/>
    <s v="Not  Available"/>
    <s v="HP"/>
  </r>
  <r>
    <n v="668"/>
    <s v="Corporate"/>
    <s v="SKT-LAP-06841"/>
    <s v="5CD81522YN"/>
    <s v="MHIL/OKH/LAP/340"/>
    <x v="1"/>
    <s v="Saket"/>
    <s v="SKT-LAP-06841"/>
    <s v="Maxhealthcare"/>
    <s v="Pradeep Malhotra"/>
    <s v="On Roll"/>
    <s v="Issue to End user"/>
    <s v="General Manager"/>
    <s v="Accounts &amp; Finance"/>
    <s v="D008939"/>
    <s v="Pradeep.malhotra@maxhealthcare.com"/>
    <m/>
    <m/>
    <m/>
    <m/>
    <s v="HP"/>
    <s v="HP ProBook 440 G5 "/>
    <s v="5CD81522YN"/>
    <s v="i5"/>
    <s v="500 GB"/>
    <s v="8 GB"/>
    <s v="Not  Available"/>
    <s v="HP"/>
  </r>
  <r>
    <n v="669"/>
    <s v="Corporate"/>
    <s v="OKH-LAP-896"/>
    <s v="5CD81522X0"/>
    <s v="MHIL/OKH/LAP/896"/>
    <x v="1"/>
    <s v="5th Floor"/>
    <s v="OKH-LAP-896"/>
    <s v="Maxhealthcare"/>
    <s v="Ritu Singh"/>
    <s v="On Roll"/>
    <s v="Issue to End user"/>
    <s v="Assistant Vice President "/>
    <s v="Human Resources"/>
    <s v="M18199"/>
    <s v="Ritu.singh2@MAXHEALTHCARE.com"/>
    <s v="RSM18199"/>
    <s v="M18199"/>
    <s v="N/A"/>
    <n v="9818216118"/>
    <s v="HP"/>
    <s v="HP ProBook 440 G5 "/>
    <s v="5CD81522X0"/>
    <s v="i5"/>
    <s v="500 GB"/>
    <s v="8 GB"/>
    <s v="Not  Available"/>
    <s v="HP"/>
  </r>
  <r>
    <n v="670"/>
    <s v="Corporate"/>
    <s v="OKH-LAP-464"/>
    <s v="5CD8154KT5"/>
    <s v="MHIL/OKH/LAP/464"/>
    <x v="1"/>
    <s v="7th Floor"/>
    <s v="OKH-LAP-464"/>
    <s v="Maxhealthcare"/>
    <s v="mohit mutreja"/>
    <s v="Off Roll"/>
    <s v="Issue to End user"/>
    <s v="MANAGER"/>
    <s v="Accounts &amp; Finance"/>
    <s v="mohitm_ext"/>
    <s v="mohit.mutreja@maxhealthcare.com"/>
    <m/>
    <s v="MohitM_EXT"/>
    <s v="lalit Mohan"/>
    <n v="1246207777"/>
    <s v="HP"/>
    <s v="HP ProBook 440 G5 "/>
    <s v="5CD8154KT5"/>
    <s v="i5"/>
    <s v="500 GB"/>
    <s v="4 GB"/>
    <s v="Not  Available"/>
    <s v="HP"/>
  </r>
  <r>
    <n v="671"/>
    <s v="Corporate"/>
    <s v="OKH-LAP-414"/>
    <s v="5CD8154KTL"/>
    <s v="MHIL/OKH/LAP/414"/>
    <x v="1"/>
    <s v="7th Floor"/>
    <s v="OKH-LAP-414"/>
    <s v="Maxhealthcare"/>
    <s v="Dey M.Mahua"/>
    <s v="On Roll"/>
    <s v="Issue to End user"/>
    <s v="Manager"/>
    <s v="Service Excellence"/>
    <s v="M001768"/>
    <s v="Mahua.dey@maxhealthcare.com"/>
    <s v="MDM001768"/>
    <s v="M001768"/>
    <s v="N/A"/>
    <s v="91 9971210076"/>
    <s v="HP"/>
    <s v="HP ProBook 440 G5 "/>
    <s v="5CD8154KTL"/>
    <s v="i5"/>
    <s v="500 GB"/>
    <s v="4 GB"/>
    <s v="Not  Available"/>
    <s v="HP"/>
  </r>
  <r>
    <n v="672"/>
    <s v="Corporate"/>
    <s v="OKH-LAP-488"/>
    <s v="5CD8154KTC"/>
    <s v="MHIL/OKH/LAP/488"/>
    <x v="1"/>
    <s v="7th Floor"/>
    <s v="OKH-LAP-488"/>
    <s v="Maxhealthcare"/>
    <s v="Shikha Dutt"/>
    <s v="On Roll"/>
    <s v="Issue to End user"/>
    <s v="Senior Manager"/>
    <s v="Accounts &amp; Finance"/>
    <s v="M026803"/>
    <s v="Shikha.Dutt@maxhealthcare.com"/>
    <s v="M026803"/>
    <s v="M026803"/>
    <s v="Not Applicable"/>
    <n v="9811424487"/>
    <s v="HP"/>
    <s v="HP ProBook 440 G5 "/>
    <s v="5CD8154KTC"/>
    <s v="i5"/>
    <s v="500 GB"/>
    <s v="4 GB"/>
    <s v="Not  Available"/>
    <s v="HP"/>
  </r>
  <r>
    <n v="673"/>
    <s v="Corporate"/>
    <s v="OKH-LAP-0474"/>
    <s v="5CD8154KTG"/>
    <s v="MHIL/OKH/LAP/474"/>
    <x v="1"/>
    <s v="7th Floor"/>
    <s v="OKH-LAP-0474"/>
    <s v="Maxhealthcare"/>
    <s v="RICHA PUROHIT"/>
    <s v="On Roll"/>
    <s v="Issue to End user"/>
    <s v="Senior Manager"/>
    <s v="Content Development"/>
    <s v="MS0692"/>
    <s v="richa.sewal@maxhealthcare.com"/>
    <s v="RSMS0692"/>
    <s v="MS0692"/>
    <s v="N/A"/>
    <n v="1246207777"/>
    <s v="HP"/>
    <s v="HP ProBook 440 G5 "/>
    <s v="5CD8154KTG"/>
    <s v="i5"/>
    <s v="500 GB"/>
    <s v="4 GB"/>
    <s v="Not  Available"/>
    <s v="HP"/>
  </r>
  <r>
    <n v="674"/>
    <s v="Okhla Phase II"/>
    <s v="OKH-LAP-432"/>
    <s v="5CD8154KTF"/>
    <s v="MHIL/OKH/LAP/432"/>
    <x v="1"/>
    <s v="7th Floor"/>
    <s v="OKH-LAP-432"/>
    <s v="Maxhealthcare"/>
    <s v="Sunil TYagi"/>
    <s v="On Roll"/>
    <s v="Issue to End user"/>
    <s v="Assistant Manager"/>
    <s v="Accounts &amp; Finance"/>
    <s v="D001662"/>
    <s v="Sunil.Tyagi@maxhealthcare.com"/>
    <s v="D001662"/>
    <s v="Sunil.Tyagi@maxhealthcare.com"/>
    <m/>
    <m/>
    <s v="HP"/>
    <s v="HP ProBook 440 G5 "/>
    <s v="5CD8154KTF"/>
    <s v="i5"/>
    <s v="500 GB"/>
    <s v="8 GB"/>
    <s v="Not  Available"/>
    <s v="HP"/>
  </r>
  <r>
    <n v="675"/>
    <s v="Corporate"/>
    <s v="OKH-LAP-446"/>
    <s v="5CD8154KTP"/>
    <s v="MHIL/OKH/LAP/446"/>
    <x v="1"/>
    <s v="7th Floor"/>
    <s v="OKH-LAP-446"/>
    <s v="Maxhealthcare"/>
    <s v="VINITA"/>
    <s v="On Roll"/>
    <s v="Issue to End user"/>
    <s v="Senior Vice President"/>
    <s v="Clinical Directorate"/>
    <s v="M014948"/>
    <s v="vinita.JHA@MAXHEALTHCARE.COM"/>
    <m/>
    <s v="M014948"/>
    <s v="N/A"/>
    <n v="1246207777"/>
    <s v="HP"/>
    <s v="HP ProBook 440 G5 "/>
    <s v="5CD8154KTP"/>
    <s v="i5"/>
    <s v="500 GB"/>
    <s v="4 GB"/>
    <s v="Not  Available"/>
    <s v="HP"/>
  </r>
  <r>
    <n v="676"/>
    <s v="Corporate"/>
    <s v="5CD8154KTM"/>
    <s v="5CD8154KTM"/>
    <s v="MHIL/OKH/LAP/0123"/>
    <x v="1"/>
    <s v="7th Floor"/>
    <s v="5CD8154KTM"/>
    <s v="Maxhealthcare"/>
    <s v="Rakesh Chandra Pandey"/>
    <s v="On Roll"/>
    <s v="Issue to End user"/>
    <s v="Deputy Manager"/>
    <s v="Information Technology"/>
    <s v="M010820"/>
    <s v="rakesh.pandey@maxhealthcare.com"/>
    <s v="RPM010820"/>
    <s v="M010820"/>
    <s v="N/A"/>
    <n v="9899510529"/>
    <s v="HP"/>
    <s v="HP ProBook 440 G5 "/>
    <s v="5CD8154KTM"/>
    <s v="i5"/>
    <s v="500 GB"/>
    <s v="4 GB"/>
    <s v="Not  Available"/>
    <s v="HP"/>
  </r>
  <r>
    <n v="677"/>
    <s v="Corporate"/>
    <s v="OKH-LAP-413"/>
    <s v="5CD8154KT4"/>
    <s v="MHIL/OKH/LAP/413"/>
    <x v="1"/>
    <s v="7th Floor"/>
    <s v="OKH-LAP-413"/>
    <s v="Maxhealthcare"/>
    <s v="Sachin Kumar"/>
    <s v="On Roll"/>
    <s v="Issue to End user"/>
    <s v="Vice President"/>
    <s v="Internal Audit"/>
    <s v="M023963"/>
    <s v="Sachin.Kumar2@maxhealthcare.com"/>
    <s v="SKM023963"/>
    <s v="M023963"/>
    <s v="N/A"/>
    <n v="9654988827"/>
    <s v="HP"/>
    <s v="HP ProBook 440 G5 "/>
    <s v="5CD8154KT4"/>
    <s v="i5"/>
    <s v="500 GB"/>
    <s v="4 GB"/>
    <s v="Not  Available"/>
    <s v="HP"/>
  </r>
  <r>
    <n v="678"/>
    <s v="Corporate"/>
    <s v="OKH-LAP-0484"/>
    <s v="5CD8154KTN"/>
    <s v="MHIL/OKH/LAP/484"/>
    <x v="1"/>
    <s v="7th Floor"/>
    <s v="OKH-LAP-484"/>
    <s v="Maxhealthcare"/>
    <e v="#N/A"/>
    <s v="IT STOCK"/>
    <s v="IT Stock Working "/>
    <s v="IT Stock"/>
    <s v="IT Stock"/>
    <s v="M024802,itsupportokh"/>
    <s v="IT Stock"/>
    <m/>
    <s v="IT Stock"/>
    <s v="N/A"/>
    <s v="IT Stock"/>
    <s v="HP"/>
    <s v="HP ProBook 440 G5 "/>
    <s v="5CD8154KTN"/>
    <s v="i5"/>
    <s v="500 GB"/>
    <s v="8 GB"/>
    <s v="Not  Available"/>
    <s v="HP"/>
  </r>
  <r>
    <n v="679"/>
    <s v="Corporate"/>
    <s v="OKH-LAP-422"/>
    <s v="5CD8154KT9"/>
    <s v="MHIL-OKH-LAP-422"/>
    <x v="1"/>
    <s v="Noida"/>
    <s v="OKH-LAP-422"/>
    <s v="Maxhealthcare"/>
    <s v="Debi prasad Mohanty"/>
    <s v="On Roll"/>
    <s v="Issue to End user"/>
    <s v="Manager"/>
    <s v="SCM"/>
    <s v="M001198"/>
    <s v="Dpmohanty@MAXHEALTHCARE.com"/>
    <s v="DMM001198"/>
    <s v="M001198"/>
    <s v="N/A"/>
    <n v="1246207777"/>
    <s v="HP"/>
    <s v="HP ProBook 440 G5 "/>
    <s v="5CD8154KT9"/>
    <s v="i5"/>
    <s v="500 GB"/>
    <s v="4 GB"/>
    <s v="Not  Available"/>
    <s v="HP"/>
  </r>
  <r>
    <n v="680"/>
    <s v="Corporate"/>
    <s v="OKH-LAP0202"/>
    <s v="5CD8154KTB"/>
    <s v="MHIL/OKH/LAP0202"/>
    <x v="1"/>
    <s v="7th Floor"/>
    <s v="OKH-LAP0202"/>
    <s v="Maxhealthcare"/>
    <s v="IT Stock"/>
    <s v="IT STOCK"/>
    <s v="In Stock not working "/>
    <s v="IT Stock"/>
    <m/>
    <m/>
    <m/>
    <m/>
    <m/>
    <m/>
    <m/>
    <s v="HP"/>
    <s v="HP ProBook 440 G5 "/>
    <s v="5CD8154KTB"/>
    <s v="i5"/>
    <s v="500 GB"/>
    <s v="4 GB"/>
    <s v="Not  Available"/>
    <s v="HP"/>
  </r>
  <r>
    <n v="681"/>
    <s v="Corporate"/>
    <s v="DESKTOP-4S6FDI3"/>
    <s v="5CD8154KT8"/>
    <s v="MHIL/OKH/LAP/433"/>
    <x v="1"/>
    <s v="7th Floor"/>
    <s v="DESKTOP-4S6FDI3"/>
    <s v="Maxhealthcare"/>
    <s v="IT Stock"/>
    <s v="On Roll"/>
    <s v="IT Stock Working "/>
    <m/>
    <m/>
    <m/>
    <m/>
    <m/>
    <m/>
    <m/>
    <m/>
    <s v="HP"/>
    <s v="HP ProBook 440 G5 "/>
    <s v="5CD8154KT8"/>
    <s v="i5"/>
    <s v="500 GB"/>
    <s v="4 GB"/>
    <s v="Not  Available"/>
    <s v="HP"/>
  </r>
  <r>
    <n v="682"/>
    <s v="Corporate"/>
    <s v="OKH-LAP-434"/>
    <s v="5CD8154KT6"/>
    <s v="MHIL/OKH/LAP/434"/>
    <x v="1"/>
    <s v="7th Floor"/>
    <s v="OKH-LAP-434"/>
    <s v="Maxhealthcare"/>
    <s v="Rajat Chaudhary"/>
    <s v="On Roll"/>
    <s v="Issue to End user"/>
    <s v="Manager"/>
    <s v="Information Technology"/>
    <s v="M024959"/>
    <s v="Rajat.Chaudhary@maxhealthcare.com"/>
    <m/>
    <s v="M024959"/>
    <s v="N/A"/>
    <n v="1246207777"/>
    <s v="HP"/>
    <s v="HP ProBook 440 G5 "/>
    <s v="5CD8154KT6"/>
    <s v="i5"/>
    <s v="500 GB"/>
    <s v="4 GB"/>
    <s v="Not  Available"/>
    <s v="HP"/>
  </r>
  <r>
    <n v="683"/>
    <s v="Corporate"/>
    <s v="OKH-LAP-520"/>
    <s v="5CD8154KT7"/>
    <s v="MHIL/OKH/LAP/520"/>
    <x v="1"/>
    <s v="5th Floor"/>
    <s v="OKH-LAP-520"/>
    <s v="Maxhealthcare"/>
    <s v="Gautam Wadhawa"/>
    <s v="On Roll"/>
    <s v="Issue to End user"/>
    <s v="Senior Vice President"/>
    <s v="Transformation office"/>
    <s v="M018889"/>
    <s v="Gautam.Wadhwa@maxhealthcare.com"/>
    <m/>
    <s v="M018889"/>
    <s v="N/A"/>
    <n v="8800265551"/>
    <s v="HP"/>
    <s v="HP ProBook 440 G5 "/>
    <s v="5CD8154KT7"/>
    <s v="i5"/>
    <s v="500 GB"/>
    <s v="4 GB"/>
    <s v="Not  Available"/>
    <s v="HP"/>
  </r>
  <r>
    <n v="684"/>
    <s v="Corporate"/>
    <s v="OKH-LAP-415"/>
    <s v="5CD8154KTD"/>
    <s v="MHIL/OKH/LAP/415"/>
    <x v="1"/>
    <s v="7th Floor"/>
    <s v="OKH-LAP-415"/>
    <s v="Maxhealthcare"/>
    <s v="Parul Rastogi"/>
    <s v="On Roll"/>
    <s v="Issue to End user"/>
    <s v="Senior Manager"/>
    <s v=" Deputy Manager "/>
    <s v="M019069"/>
    <s v="Parul.Rastogi@maxhealthcare.com"/>
    <s v="PRM019069"/>
    <s v="M019069"/>
    <s v="N/A"/>
    <n v="9821900366"/>
    <s v="HP"/>
    <s v="HP ProBook 440 G5 "/>
    <s v="5CD8154KTD"/>
    <s v="i5"/>
    <s v="500 GB"/>
    <s v="4 GB"/>
    <s v="Not  Available"/>
    <s v="HP"/>
  </r>
  <r>
    <n v="685"/>
    <s v="Corporate"/>
    <s v="OKH-LAP-480"/>
    <s v="5CD8154KTJ"/>
    <s v="MHIL/OKH/LAP/480"/>
    <x v="1"/>
    <s v="7th Floor"/>
    <s v="OKH-LAP-480"/>
    <s v="Maxhealthcare"/>
    <s v="Rohini Mridwal"/>
    <s v="On Roll"/>
    <s v="Issue to End user"/>
    <s v="Sr Manager"/>
    <s v="Human Resources"/>
    <s v="M026545"/>
    <s v="Rohini.mridwal@maxhealthcare.com"/>
    <m/>
    <s v="M026545"/>
    <s v="N/A"/>
    <n v="1246207777"/>
    <s v="HP"/>
    <s v="HP ProBook 440 G5 "/>
    <s v="5CD8154KTJ"/>
    <s v="i5"/>
    <s v="500 GB"/>
    <s v="4 GB"/>
    <s v="Not  Available"/>
    <s v="HP"/>
  </r>
  <r>
    <n v="686"/>
    <s v="Corporate"/>
    <s v="OKH-LAP-494"/>
    <s v="5CD817615J"/>
    <s v="MHIL/OKH/LAP/494"/>
    <x v="1"/>
    <s v="7th Floor"/>
    <s v="OKH-LAP-494"/>
    <s v="Maxhealthcare"/>
    <s v="Dr Bharat Agarwal"/>
    <s v="On Roll"/>
    <s v="Issue to End user"/>
    <s v="Director "/>
    <s v="Radiology Services"/>
    <s v="RM011639"/>
    <s v="Bharat.Aggarwal@maxhealthcare.com"/>
    <m/>
    <s v="RM011639"/>
    <s v="N/A"/>
    <n v="1246207777"/>
    <s v="HP"/>
    <s v=" ProBook 440 G5 "/>
    <s v="5CD817615J"/>
    <s v="i7"/>
    <s v="1 TB"/>
    <s v="16 GB"/>
    <s v="Not  Available"/>
    <s v="HP"/>
  </r>
  <r>
    <n v="687"/>
    <s v="Corporate"/>
    <s v="OKH-LAP-571"/>
    <s v="CND5463NV3"/>
    <s v="MHIL/OKH/LAP/571"/>
    <x v="1"/>
    <s v="Noida"/>
    <s v="OKH-LAP-571"/>
    <s v="Maxhealthcare"/>
    <s v="Amit Garg"/>
    <s v="On Roll"/>
    <s v="Issue to End user"/>
    <s v="Deputy Manager"/>
    <s v="Sales &amp; Marketing - Corporate Sales"/>
    <s v="m026648"/>
    <s v="amit.garg@maxhealthcare.com"/>
    <s v="m026648"/>
    <s v="m026648"/>
    <s v="Not Applicable"/>
    <n v="1246207777"/>
    <s v="HP"/>
    <s v="PRO BOOK430 G5"/>
    <s v="CND5463NV3"/>
    <s v="i3"/>
    <s v="500 GB"/>
    <s v="4 GB"/>
    <s v="Not  Available"/>
    <s v="HP"/>
  </r>
  <r>
    <n v="688"/>
    <s v="Corporate"/>
    <s v="OKH-PC-0109"/>
    <s v="INA829QL25"/>
    <s v="MHIL/OKH/PC/109"/>
    <x v="2"/>
    <s v="5th Floor"/>
    <s v="OKH-PC-0109"/>
    <s v="Maxhealthcare"/>
    <s v="Jatinder Kumar"/>
    <s v="Off Roll"/>
    <s v="Issue to End user"/>
    <s v="Desktop support "/>
    <s v="Information Technology"/>
    <s v="Jatinderk_hp"/>
    <m/>
    <m/>
    <e v="#N/A"/>
    <s v="Not Applicable"/>
    <e v="#N/A"/>
    <s v="HP"/>
    <s v="HP ProBook 440 G2"/>
    <s v="INA829QL25"/>
    <s v="i3"/>
    <s v="500 GB"/>
    <s v="4 GB"/>
    <s v="Not  Available"/>
    <s v="HP"/>
  </r>
  <r>
    <n v="689"/>
    <s v="Okhla Phase II"/>
    <s v="OKH-PC-002"/>
    <s v="INA829QL1W"/>
    <s v="MHIL/OKH/PC/002"/>
    <x v="2"/>
    <s v="1st floor"/>
    <s v="OKH-PC-002"/>
    <s v="Maxhealthcare"/>
    <s v="Shyam SIngh"/>
    <s v="On Roll"/>
    <s v="Issue to End user"/>
    <s v="ExecutivE"/>
    <s v="Finance and accounts"/>
    <s v="M021641"/>
    <s v="Shyam.Singh@maxhealthcare.com"/>
    <s v="SSM021641"/>
    <s v="M021641"/>
    <s v="N/A"/>
    <s v="Not available"/>
    <s v="HP"/>
    <s v="ProBook 280 G3"/>
    <s v="INA829QL1W"/>
    <s v="i3"/>
    <s v="500 GB"/>
    <s v="16 GB"/>
    <s v="Not  Available"/>
    <s v="HP"/>
  </r>
  <r>
    <n v="690"/>
    <s v="Corporate"/>
    <s v="OKH-PC-572"/>
    <s v="INA829QL1X"/>
    <s v="MHIL/OKH/PC/572"/>
    <x v="2"/>
    <s v="5th Floor"/>
    <s v="OKH-PC-572"/>
    <s v="Maxhealthcare"/>
    <s v="Ramsharna"/>
    <s v="On Roll"/>
    <s v="Issue to End user"/>
    <s v="Assistant Manager"/>
    <s v="Infrastructure"/>
    <s v="M012714"/>
    <s v="ramsharan.kumar@MAXHEALTHCARE.com"/>
    <s v="RKM012714"/>
    <s v="M012714"/>
    <s v="N/A"/>
    <n v="9910236298"/>
    <s v="HP"/>
    <s v="ProBook 280 G3"/>
    <s v="INA829QL1X"/>
    <s v="i3"/>
    <s v="500 GB"/>
    <s v="4 GB"/>
    <s v="Not  Available"/>
    <s v="HP"/>
  </r>
  <r>
    <n v="691"/>
    <s v="Corporate"/>
    <s v="GGN-PC-442"/>
    <s v="INA829QL1Y"/>
    <s v="MHIL/GGN/PC0006"/>
    <x v="2"/>
    <s v="GURGAON Hospital"/>
    <s v="GGN-PC-442"/>
    <s v="maxhealthcare.com"/>
    <s v="Dr. Akash Banwari "/>
    <s v="On Roll"/>
    <s v="Issue to End user"/>
    <s v=" Manager "/>
    <s v="Lab Services - Pathology"/>
    <s v="RM012274"/>
    <s v="akash.banwari@maxhealthcare.com"/>
    <s v="NA"/>
    <s v="RM012274"/>
    <s v="N/A"/>
    <s v="0124-6207886"/>
    <s v="HP"/>
    <s v="ProBook 280 G3"/>
    <s v="INA829QL1Y"/>
    <s v="i3"/>
    <s v="500 GB"/>
    <s v="4 GB"/>
    <s v="Not  Available"/>
    <s v="HP"/>
  </r>
  <r>
    <n v="692"/>
    <s v="Corporate"/>
    <s v="Workgroup"/>
    <s v="INA829QL1Z"/>
    <s v="MHIL/OKH/PC/Workgroup"/>
    <x v="2"/>
    <s v="5th Floor"/>
    <s v="Workgroup"/>
    <s v="Workgroup"/>
    <s v="Dishant Gupta"/>
    <s v="On Roll"/>
    <s v="Issue to End user"/>
    <s v="Senior Manager"/>
    <s v="Information Technology"/>
    <s v="M022626"/>
    <s v="Dishant.gupta@maxhealthcare.com"/>
    <s v="DGM022626"/>
    <s v="M017690"/>
    <s v="N/A"/>
    <n v="9716313656"/>
    <s v="HP"/>
    <s v="ProBook 280 G3"/>
    <s v="INA829QL1Z"/>
    <s v="i3"/>
    <s v="500 GB"/>
    <s v="4 GB"/>
    <s v="Not  Available"/>
    <s v="HP"/>
  </r>
  <r>
    <n v="693"/>
    <s v="Corporate"/>
    <s v="Workgroup"/>
    <s v="INA829QL20"/>
    <s v="MHIL/OKH/PC/Workgroup"/>
    <x v="2"/>
    <s v="5th Floor"/>
    <s v="Workgroup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n v="9716313656"/>
    <s v="HP"/>
    <s v="ProBook 280 G3"/>
    <s v="INA829QL20"/>
    <s v="i3"/>
    <s v="500 GB"/>
    <s v="4 GB"/>
    <s v="Not  Available"/>
    <s v="HP"/>
  </r>
  <r>
    <n v="694"/>
    <s v="Corporate"/>
    <s v="OKH-PC-233"/>
    <s v="INA829QL23"/>
    <s v="MHIL/OKH/PC/233"/>
    <x v="2"/>
    <s v="5th Floor"/>
    <s v="OKH-PC-233"/>
    <s v="Maxhealthcare"/>
    <s v="PRAFFUL KUMAR"/>
    <s v="On Roll"/>
    <s v="Issue to End user"/>
    <s v="Deputy Manager"/>
    <s v="Max Lab"/>
    <s v="M023737"/>
    <s v="Prafful.kumar@maxhealthcare.com"/>
    <s v="PKM023737"/>
    <s v="M023737"/>
    <s v="N/A"/>
    <n v="8588813259"/>
    <s v="HP"/>
    <s v="ProBook 280 G3"/>
    <s v="INA829QL23"/>
    <s v="i3"/>
    <s v="500 GB"/>
    <s v="4 GB"/>
    <s v="Not  Available"/>
    <s v="HP"/>
  </r>
  <r>
    <n v="695"/>
    <s v="Corporate"/>
    <s v="OKH-PC-225"/>
    <s v="INA829QL21"/>
    <s v="MHIL/OKH/PC/225"/>
    <x v="2"/>
    <s v="5th Floor"/>
    <s v="OKH-PC-225"/>
    <s v="Maxhealthcare"/>
    <s v="Dishant Gupta"/>
    <s v="On Roll"/>
    <s v="Issue to End user"/>
    <s v="Manager"/>
    <s v="Max Lab"/>
    <s v="M022626"/>
    <s v="Dishant.gupta@maxhealthcare.com"/>
    <s v="DGM022626"/>
    <s v="M022626"/>
    <s v="N/A"/>
    <n v="9910236298"/>
    <s v="HP"/>
    <s v="ProBook 280 G3"/>
    <s v="INA829QL21"/>
    <s v="i3"/>
    <s v="500 GB"/>
    <s v="4 GB"/>
    <s v="Not  Available"/>
    <s v="HP"/>
  </r>
  <r>
    <n v="696"/>
    <s v="Corporate"/>
    <s v="okh-pc-234"/>
    <s v="INA829QL22"/>
    <s v="MHIL/OKH/PC/234"/>
    <x v="2"/>
    <s v="5th Floor"/>
    <s v="okh-pc-234"/>
    <s v="Maxhealthcare"/>
    <s v="Dishant Gupta"/>
    <s v="On Roll"/>
    <s v="Issue to End user"/>
    <s v="Senior Manager"/>
    <s v="Max Lab"/>
    <s v="M022626"/>
    <s v="Dishant.gupta@maxhealthcare.com"/>
    <s v="DGM022626"/>
    <s v="M022626"/>
    <s v="N/A"/>
    <n v="9821900366"/>
    <s v="HP"/>
    <s v="ProBook 280 G3"/>
    <s v="INA829QL22"/>
    <s v="i3"/>
    <s v="500 GB"/>
    <s v="4 GB"/>
    <s v="Not  Available"/>
    <s v="HP"/>
  </r>
  <r>
    <n v="697"/>
    <s v="Corporate"/>
    <s v="OKH-PC-439"/>
    <s v="INA829QL24"/>
    <s v="MHIL/OKH/PC/439"/>
    <x v="2"/>
    <s v="5th Floor"/>
    <s v="OKH-PC-439"/>
    <s v="Maxhealthcare"/>
    <s v="Prafull"/>
    <s v="On Roll"/>
    <s v="Issue to End user"/>
    <s v="Assistant Manager"/>
    <s v="Max Lab"/>
    <s v="M023737"/>
    <s v="Prafful.kumar@maxhealthcare.com"/>
    <s v="PKM023737"/>
    <s v="M023737"/>
    <s v="N/A"/>
    <n v="9910236298"/>
    <s v="HP"/>
    <s v="ProBook 280 G3"/>
    <s v="INA829QL24"/>
    <s v="i3"/>
    <s v="500 GB"/>
    <s v="4 GB"/>
    <s v="Not  Available"/>
    <s v="HP"/>
  </r>
  <r>
    <n v="698"/>
    <s v="Corporate"/>
    <s v="OKH-LAP-1116"/>
    <s v="FPI8YB2"/>
    <s v="MHIL/OKH/LAP/1116"/>
    <x v="1"/>
    <s v="7th Floor"/>
    <s v="OKH-LAP-1116"/>
    <s v="Maxhealthcare"/>
    <s v="MANOJ JAISWAL"/>
    <s v="On Roll"/>
    <s v="Issue to End user"/>
    <s v="Executive "/>
    <s v="Accounts &amp; Finance"/>
    <s v="M023775"/>
    <s v="ManojKumar.Jaiswal@MAXHEALTHCARE.COM"/>
    <s v="MKM023775"/>
    <s v="M023775"/>
    <s v="N/A"/>
    <n v="1246207777"/>
    <s v="Dell"/>
    <s v="LENOVO L412"/>
    <s v="FPI8YB2"/>
    <s v="i3"/>
    <s v="500 GB"/>
    <s v="4 GB"/>
    <s v="Not  Available"/>
    <s v="HP"/>
  </r>
  <r>
    <n v="699"/>
    <s v="Corporate"/>
    <s v="OKH-LAP-116"/>
    <s v="CND6273GK5"/>
    <s v="MHIL/OKH/LAP/116"/>
    <x v="1"/>
    <s v="7th Floor"/>
    <s v="OKH-LAP-116"/>
    <s v="Maxhealthcare"/>
    <s v="Rohit"/>
    <s v="On Roll"/>
    <s v="Issue to End user"/>
    <s v="Senior Executive"/>
    <s v="Pricing Cell"/>
    <s v="S12332"/>
    <s v="Rohit@maxhealthcare.com"/>
    <s v="RS12332"/>
    <s v="S12332"/>
    <s v="N/A"/>
    <n v="1246207777"/>
    <s v="HP"/>
    <s v="Latitude 3460"/>
    <s v="CND6273GK5"/>
    <s v="i3"/>
    <s v="500 GB"/>
    <s v="4 GB"/>
    <s v="Not  Available"/>
    <s v="HP"/>
  </r>
  <r>
    <n v="700"/>
    <s v="Corporate"/>
    <s v="OKH-LAP-461"/>
    <s v="INA346ZS8Z"/>
    <s v="MHIL/OKH/LAP/461"/>
    <x v="1"/>
    <s v="Noida"/>
    <s v="OKH-LAP-461"/>
    <s v="Maxhealthcare"/>
    <s v="Rakesh kumar singh"/>
    <s v="On Roll"/>
    <s v="Issue to End user"/>
    <s v="Senior Executive"/>
    <s v="Sales &amp; Marketing - Institutional Sales"/>
    <s v="M14350"/>
    <s v="Rakesh.Singh@MAXHEALTHCARE.com"/>
    <s v="RSM14350"/>
    <s v="M14350"/>
    <s v="N/A"/>
    <n v="9873823879"/>
    <s v="HP"/>
    <s v="Pro book"/>
    <s v="INA346ZS8Z"/>
    <s v="i5"/>
    <s v="500 GB"/>
    <s v="4 GB"/>
    <s v="Not  Available"/>
    <s v="HP"/>
  </r>
  <r>
    <n v="701"/>
    <s v="Corporate"/>
    <s v="OKH-LAP-267"/>
    <s v="INA405R344"/>
    <s v="MHIL/OKH/LAP/267"/>
    <x v="1"/>
    <s v="7th Floor"/>
    <s v="OKH-LAP-267"/>
    <s v="Maxhealthcare"/>
    <s v="Khusboo Goel"/>
    <s v="On Roll"/>
    <s v="Issue to End user"/>
    <s v="Staff Nurse"/>
    <s v="Nursing"/>
    <s v="S12531"/>
    <s v="Not available"/>
    <s v="S12531"/>
    <s v="S12531"/>
    <s v="N/A"/>
    <n v="1246207777"/>
    <s v="HP"/>
    <s v="PROBOOK 440"/>
    <s v="INA405R344"/>
    <s v="i3"/>
    <s v="500 GB"/>
    <s v="4 GB"/>
    <s v="Not  Available"/>
    <s v="HP"/>
  </r>
  <r>
    <n v="702"/>
    <s v="Corporate"/>
    <s v="OKH-LAP-875"/>
    <s v="CB32250029"/>
    <s v="MHIL/OKH/LAP/875"/>
    <x v="1"/>
    <s v="5th Floor"/>
    <s v="OKH-LAP-875"/>
    <s v="Maxhealthcare"/>
    <s v="IT Stock"/>
    <s v="IT STOCK"/>
    <s v="In Stock not working "/>
    <s v="IT Stock"/>
    <m/>
    <m/>
    <m/>
    <m/>
    <m/>
    <m/>
    <m/>
    <s v="Lenovo"/>
    <s v="PROBOOK 440"/>
    <s v="CB32250029"/>
    <s v="i3"/>
    <s v="500 GB"/>
    <s v="4 GB"/>
    <s v="Not  Available"/>
    <s v="HP"/>
  </r>
  <r>
    <n v="703"/>
    <s v="Corporate"/>
    <s v="OKH-LAP-139"/>
    <s v="3581979702604"/>
    <s v="MHIL/OKH/LAP/139"/>
    <x v="1"/>
    <s v="7th Floor"/>
    <s v="OKH-LAP-139"/>
    <s v="Maxhealthcare"/>
    <s v="ABHAY SINGH SHEKHAWAT"/>
    <s v="On Roll"/>
    <s v="Issue to End user"/>
    <s v="Assistant Manager"/>
    <s v="Learning &amp; Development"/>
    <s v="MS0626"/>
    <s v="AbhaySingh.Shekhawat@MAXHEALTHCARE.com"/>
    <s v="ASMS0626"/>
    <s v="MS0626"/>
    <s v="N/A"/>
    <n v="1246207777"/>
    <s v="Lenovo"/>
    <s v="E-40 -70"/>
    <s v="3581979702604"/>
    <s v="i3"/>
    <s v="500 GB"/>
    <s v="4 GB"/>
    <s v="Not  Available"/>
    <s v="HP"/>
  </r>
  <r>
    <n v="704"/>
    <s v="Okhla Phase II"/>
    <s v="OKH-LAP-0991"/>
    <s v="CZJQG22"/>
    <s v="MHIL/OKH/LAP/0991"/>
    <x v="1"/>
    <s v="5th Floor"/>
    <s v="OKH-LAPP-0991"/>
    <s v="Maxhealthcare"/>
    <s v="pawan kumar"/>
    <s v="On Roll"/>
    <s v="Issue to End user"/>
    <s v="Deputy Manager"/>
    <s v="Projects"/>
    <s v="M020991"/>
    <s v="PawanKumar.Bhat@MAXHEALTHCARE.com"/>
    <s v="PBM020991"/>
    <s v="M020991"/>
    <s v="N/A"/>
    <n v="9717099006"/>
    <s v="Dell"/>
    <s v="E-40 -70"/>
    <s v="CZJQG22"/>
    <s v="i3"/>
    <s v="500 GB"/>
    <s v="4 GB"/>
    <s v="Not  Available"/>
    <s v="HP"/>
  </r>
  <r>
    <n v="705"/>
    <s v="Corporate"/>
    <s v="OKH-PC-152"/>
    <s v="INA831QXGB"/>
    <s v="MHIL/OKH/PC/152"/>
    <x v="2"/>
    <s v="5th Floor"/>
    <s v="OKH-PC-152"/>
    <s v="Maxhealthcare"/>
    <s v="Ravinder"/>
    <s v="On Roll"/>
    <s v="Issue to End user"/>
    <m/>
    <m/>
    <m/>
    <m/>
    <s v="Not Applicable"/>
    <m/>
    <s v="Not Applicable"/>
    <s v="Not Available"/>
    <s v="HP"/>
    <s v="Latitude 3450"/>
    <s v="INA831QXGB"/>
    <s v="i5"/>
    <s v="500GB"/>
    <s v="8 GB"/>
    <s v="Not  Available"/>
    <s v="HP"/>
  </r>
  <r>
    <n v="706"/>
    <s v="Okhla Phase II"/>
    <s v="OKH-PC-11221"/>
    <s v="DNHT022"/>
    <s v="MHIL/OKH/PC/11221"/>
    <x v="2"/>
    <s v="Ground Floor"/>
    <s v="OKH-PC-11221"/>
    <s v="Maxhealthcare"/>
    <s v="Dharmendra das"/>
    <s v="Off Roll"/>
    <s v="Issue to End user"/>
    <s v="DEO"/>
    <s v="Pharmacy"/>
    <s v="DharmendraD_ext"/>
    <s v="Dharmendra.Das@maxhealthcare.com"/>
    <s v="Not Applicable"/>
    <s v="DharmendraD_ext"/>
    <s v="Anil Parashar"/>
    <n v="1013"/>
    <s v="Dell"/>
    <s v="280 G3"/>
    <s v="DMST022"/>
    <s v="i3"/>
    <s v="500 GB"/>
    <s v="4 GB"/>
    <s v="Not  Available"/>
    <s v="HP"/>
  </r>
  <r>
    <n v="707"/>
    <s v="Corporate"/>
    <s v="HOLAP5CD7340PMZ"/>
    <s v="5CD7340PMZ"/>
    <s v="MHIL/OKHL/LAP/174"/>
    <x v="1"/>
    <s v="5th Floor"/>
    <s v="HOLAP5CD7340PMZ"/>
    <s v="Maxhealthcare"/>
    <s v="Vipin Kumar "/>
    <s v="On Roll"/>
    <s v="Issue to End user"/>
    <s v="DGM"/>
    <s v="Accounts &amp; finance"/>
    <s v="M014184"/>
    <s v="vipin.kumar@maxhealthcare.com"/>
    <s v="M014184"/>
    <s v="M014184"/>
    <s v="N/A"/>
    <s v="Not Available"/>
    <s v="HP"/>
    <s v="OPTIPLEX 3046"/>
    <s v="5CD7340PMZ"/>
    <s v="i5"/>
    <s v="1TB"/>
    <s v="8 GB"/>
    <s v="NOT AVAILABLE"/>
    <s v="yes"/>
  </r>
  <r>
    <n v="708"/>
    <s v="Corporate"/>
    <s v="OKH-LAP-569"/>
    <s v="5CD9074YT9"/>
    <s v="MHIL/OKH/LAP/569"/>
    <x v="1"/>
    <s v="Noida"/>
    <s v="OKH-LAP-569"/>
    <s v="Maxhealthcare"/>
    <s v="Juhi Khuranna"/>
    <s v="On Roll"/>
    <s v="Issue to End user"/>
    <s v="Assistant Manager"/>
    <m/>
    <s v="M025563"/>
    <s v="juhi.khuranna@maxhealthcare.com"/>
    <m/>
    <s v="M025563"/>
    <s v="N/A"/>
    <n v="1246207777"/>
    <s v="HP"/>
    <s v="Proook 430 G4"/>
    <s v="5CD9074YT9"/>
    <s v="i5"/>
    <s v="500 GB"/>
    <s v="4 GB"/>
    <s v="Not  Available"/>
    <s v="HP"/>
  </r>
  <r>
    <n v="709"/>
    <s v="Corporate"/>
    <s v="OKH-LAP-192"/>
    <s v="5CD9074YT8"/>
    <s v="MHIL/OKH/LAP/192"/>
    <x v="1"/>
    <s v="7th Floor"/>
    <s v="OKH-LAP-192"/>
    <s v="Maxhealthcare"/>
    <s v="Ashish Kumar Verma"/>
    <s v="On Roll"/>
    <s v="Issue to End user"/>
    <s v="Deputy Manager"/>
    <s v="Sales &amp; Marketing"/>
    <s v="M025250"/>
    <s v="Ashish.KumarVerma@maxhealthcare.com"/>
    <s v="AVM025250"/>
    <s v="M025250"/>
    <s v="N/A"/>
    <n v="1246207777"/>
    <s v="HP"/>
    <s v="HP ProBook 440 G5 "/>
    <s v="5CD9074YT8"/>
    <s v="i5"/>
    <s v="500 GB"/>
    <s v="4 GB"/>
    <s v="Not  Available"/>
    <s v="HP"/>
  </r>
  <r>
    <n v="710"/>
    <s v="Corporate"/>
    <s v="F7ZT6T2"/>
    <s v="F7ZT6T2"/>
    <s v="MHIL/OKH/PC/F7ZT6T2"/>
    <x v="2"/>
    <s v="5th Floor"/>
    <s v="F7ZT6T2"/>
    <s v="Maxhealthcare"/>
    <s v="Harish tharwani"/>
    <s v="On Roll"/>
    <s v="Issue to End user"/>
    <s v="Assistant General Manager"/>
    <s v="Hospital Operations"/>
    <s v="M024301"/>
    <s v="Harish.Tharwani@maxhealthcare.com"/>
    <s v="HTM024301"/>
    <s v="M024301"/>
    <s v="N/A"/>
    <m/>
    <s v="Dell"/>
    <s v="HP ProBook 440 G5 "/>
    <s v="F7ZT6T2"/>
    <s v="i5"/>
    <s v="1 TB"/>
    <s v="4 GB"/>
    <s v="Not  Available"/>
    <s v="Dell "/>
  </r>
  <r>
    <n v="711"/>
    <s v="Corporate"/>
    <s v="F82S6T2"/>
    <s v="F82S6T2"/>
    <s v="MHIL/OKH/PC/F82S6T2"/>
    <x v="2"/>
    <s v="6th Floor"/>
    <s v="F82S6T2"/>
    <s v="Maxhealthcare"/>
    <s v="Dishant Gupta"/>
    <s v="On Roll"/>
    <s v="Issue to End user"/>
    <s v="Senior Manager"/>
    <s v="Information Technology"/>
    <s v="M022626"/>
    <s v="Dishant.Gupta@maxhealthcare.com"/>
    <s v="DGM022626"/>
    <s v="M022626"/>
    <s v="N/A"/>
    <m/>
    <s v="Dell"/>
    <s v="Vostro 3470"/>
    <s v="F82S6T2"/>
    <s v="i5"/>
    <s v="1 TB"/>
    <s v="4 GB"/>
    <s v="Not  Available"/>
    <s v="Dell "/>
  </r>
  <r>
    <n v="712"/>
    <s v="Corporate"/>
    <s v="F7VZ6T2"/>
    <s v="F7VZ6T2"/>
    <s v="MHIL/OKH/PC/F7VZ6T2"/>
    <x v="2"/>
    <s v="6th Floor"/>
    <s v="F7VZ6T2"/>
    <s v="Maxhealthcare"/>
    <s v="Dishant Gupta"/>
    <s v="On Roll"/>
    <s v="Issue to End user"/>
    <s v="Senior Manager"/>
    <s v="Information Technology"/>
    <s v="M022626"/>
    <s v="Dishant.Gupta@maxhealthcare.com"/>
    <s v="DGM022626"/>
    <s v="M022626"/>
    <s v="N/A"/>
    <n v="1246207777"/>
    <s v="Dell"/>
    <s v="Vostro 3470"/>
    <s v="F7VZ6T2"/>
    <s v="i5"/>
    <s v="1 TB"/>
    <s v="4 GB"/>
    <s v="Not  Available"/>
    <s v="Dell "/>
  </r>
  <r>
    <n v="713"/>
    <s v="Corporate"/>
    <s v="OKH-LAP-662"/>
    <s v="9JW3NF2"/>
    <s v="MHIL/OKH/LAP/662"/>
    <x v="1"/>
    <s v="6th Floor"/>
    <s v="OKH-LAP-662"/>
    <s v="Maxhealthcare"/>
    <s v="Yogesh Sareen"/>
    <s v="On Roll"/>
    <s v="Issue to End user"/>
    <s v="CFO"/>
    <s v="Accounts &amp; Finance"/>
    <s v="M14280"/>
    <s v="Yogesh.sareen@maxhealthcare.com"/>
    <m/>
    <s v="M14280"/>
    <s v="N/A"/>
    <n v="9871327382"/>
    <s v="Dell"/>
    <s v="Vostro 3470"/>
    <s v="9JW3NF2"/>
    <s v="i7"/>
    <s v="500 GB"/>
    <s v="16 GB"/>
    <s v="Not  Available"/>
    <s v="Dell "/>
  </r>
  <r>
    <n v="714"/>
    <s v="Corporate"/>
    <s v="OKH-LAP-1017-"/>
    <s v="8ZJQG22"/>
    <s v="MHIL/OKHL/LAP/1017"/>
    <x v="1"/>
    <s v="Corporate"/>
    <s v="OKH-LAP-1017-"/>
    <s v="Maxhealthcare"/>
    <s v="Ravinder Bhat"/>
    <s v="On Roll"/>
    <s v="Issue to End user"/>
    <s v="Assistant General Manager"/>
    <s v="Projects"/>
    <s v="G001143"/>
    <s v="Ravinder.Bhat@MAXHEALTHCARE.COM"/>
    <s v="G001143"/>
    <s v="G001143"/>
    <s v="Not Applicable"/>
    <s v="Not Available"/>
    <s v="Dell"/>
    <s v="Latitude 7390 2-in-1"/>
    <s v="8ZJQG22"/>
    <s v="i3"/>
    <s v="500GB"/>
    <m/>
    <s v="NOT AVAILABLE"/>
    <s v="yes"/>
  </r>
  <r>
    <n v="715"/>
    <s v="Corporate"/>
    <s v="OKH-LAP-2090-"/>
    <s v="B2DHD82"/>
    <s v="MHIL/OKHL/LAP/2090"/>
    <x v="1"/>
    <s v="5th Floor"/>
    <s v="OKH-LAP-2090-"/>
    <s v="Maxhealthcare"/>
    <s v="Ravindra Singh"/>
    <s v="On Roll"/>
    <s v="Issue to End user"/>
    <s v="executive"/>
    <s v="Accounts and Finance"/>
    <s v="D008552"/>
    <s v="Ravinder.singh@maxhealthcare.com"/>
    <s v="D008552"/>
    <s v="D008552"/>
    <s v="Not Applicable"/>
    <s v="Not Available"/>
    <s v="Dell"/>
    <s v="Latitude 3450"/>
    <s v="B2DHD82"/>
    <s v="i3"/>
    <s v="500 GB"/>
    <s v="4GB"/>
    <s v="NOT AVAILABLE"/>
    <s v="yes"/>
  </r>
  <r>
    <n v="716"/>
    <s v="Corporate"/>
    <s v="OKH-LAP-10037"/>
    <s v="G2DHD82"/>
    <s v="MHIL/OKHL/LAP/10037"/>
    <x v="1"/>
    <s v="5th Floor"/>
    <s v="OKH-LAP-10037"/>
    <s v="Maxhealthcare"/>
    <s v="Sanjay Kumar Okhla"/>
    <s v="On Roll"/>
    <s v="Issue to End user"/>
    <s v="Sr Manager"/>
    <s v="Projects"/>
    <s v="S013633"/>
    <s v="sanjay.k@maxhealthcare.com"/>
    <s v="S013633"/>
    <s v="S013633"/>
    <s v="Not Applicable"/>
    <s v="Not Available"/>
    <s v="Dell"/>
    <s v="Latitude 3460"/>
    <s v="G2DHD82"/>
    <s v="i3"/>
    <s v="500 GB"/>
    <s v="4GB"/>
    <s v="NOT AVAILABLE"/>
    <s v="yes"/>
  </r>
  <r>
    <n v="717"/>
    <s v="Corporate"/>
    <s v="OKH-LAP-006"/>
    <s v="HXSXMV2"/>
    <s v="MHIL/OKH/LAP/006"/>
    <x v="1"/>
    <s v="5th Floor"/>
    <s v="OKH-LAP-006"/>
    <s v="Maxhealthcare"/>
    <s v="Rajesh Kumar"/>
    <s v="On Roll"/>
    <s v="Issue to End user"/>
    <s v="executive"/>
    <s v="Digicare"/>
    <s v="M023579"/>
    <s v="Rajesh.kumar23@maxhealthcare.com"/>
    <s v="RKM023579"/>
    <s v="M023579"/>
    <s v="Not Applicable"/>
    <s v="Not Available"/>
    <s v="Dell"/>
    <s v="Latitude 3460"/>
    <s v="HXSXMV2"/>
    <s v="i5"/>
    <n v="500"/>
    <s v="8 GB"/>
    <s v="Not Applicable"/>
    <s v="Dell "/>
  </r>
  <r>
    <n v="718"/>
    <s v="Corporate"/>
    <s v="OKH-LAP-457"/>
    <s v="JSSXMV2"/>
    <s v="MHIL/OKH/LAP/457"/>
    <x v="1"/>
    <s v="5th Floor"/>
    <s v="OKH-LAP-457"/>
    <s v="Maxhealthcare"/>
    <s v="Preeti kaushik"/>
    <s v="On Roll"/>
    <s v="Issue to End user"/>
    <s v="Executive"/>
    <s v="Digicare"/>
    <s v="M021998"/>
    <s v="preeti.kaushik@maxhealthcare.com"/>
    <s v="PKM021998"/>
    <s v="M021998"/>
    <s v="Not Applicable"/>
    <s v="Not Applicable"/>
    <s v="Dell"/>
    <s v="Latitude 5490                   "/>
    <s v="JSSXMV2"/>
    <s v="i5"/>
    <s v="500GB"/>
    <s v="8 GB"/>
    <s v="Not  Available"/>
    <s v="Dell "/>
  </r>
  <r>
    <n v="719"/>
    <s v="Corporate"/>
    <s v="OKH-LAP-0487"/>
    <s v="8QSXMV2"/>
    <s v="MHIL/OKH/LAP/487"/>
    <x v="1"/>
    <s v="5th Floor"/>
    <s v="OKH-LAP-0487"/>
    <s v="Maxhealthcare"/>
    <s v="Vidhi Jain"/>
    <s v="On Roll"/>
    <s v="Issue to End user"/>
    <s v="Assistant Manager"/>
    <s v="Hospital Operations"/>
    <s v="M025181"/>
    <s v="Vidhi.Jain@maxhealthcare.com"/>
    <s v="VJM025181"/>
    <s v="M025181"/>
    <s v="Not Applicable"/>
    <n v="9783442733"/>
    <s v="Dell"/>
    <s v="Latitude 5490                   "/>
    <s v="8QSXMV2"/>
    <s v="i5"/>
    <s v="500GB"/>
    <s v="8 GB"/>
    <s v="Not  Available"/>
    <s v="Dell "/>
  </r>
  <r>
    <n v="720"/>
    <s v="Corporate"/>
    <s v="OKH-LAP-009"/>
    <s v="FRSXMV2"/>
    <s v="MHIL/OKH/LAP/009"/>
    <x v="1"/>
    <s v="5th Floor"/>
    <s v="OKH-LAP-009"/>
    <s v="Maxhealthcare"/>
    <s v="Swati Sharma"/>
    <s v="On Roll"/>
    <s v="Issue to End user"/>
    <s v="Assistant Manager "/>
    <s v="Hospital Operations"/>
    <s v="M018640"/>
    <s v="Swati.sharma@maxhealthcare.com"/>
    <s v="SSM018640"/>
    <s v="M018640"/>
    <s v="Not Applicable"/>
    <n v="9760069683"/>
    <s v="Dell"/>
    <s v="Latitude 5490                   "/>
    <s v="FRSXMV2"/>
    <s v="i5"/>
    <s v="500GB"/>
    <s v="8 GB"/>
    <s v="Not  Available"/>
    <s v="Dell "/>
  </r>
  <r>
    <n v="721"/>
    <s v="Corporate"/>
    <s v="OKH-LAP-0926"/>
    <s v="3XBYMV2"/>
    <s v="MHIL/OKH/LAP/926"/>
    <x v="1"/>
    <s v="5th Floor"/>
    <s v="OKH-LAP-0926"/>
    <s v="Maxhealthcare"/>
    <s v="Asif ali"/>
    <s v="On Roll"/>
    <s v="Issue to End user"/>
    <s v="Supervisor"/>
    <s v="Ambulance &amp; Emergency Services"/>
    <s v="m019590"/>
    <s v="Asif.Ali@maxhealthcare.com"/>
    <s v="NA"/>
    <s v="M019590"/>
    <s v="Not Applicable"/>
    <n v="9760455088"/>
    <s v="Dell"/>
    <s v="Latitude 5490                   "/>
    <s v="3XBYMV2"/>
    <s v="i5"/>
    <s v="500GB"/>
    <s v="8 GB"/>
    <s v="Not  Available"/>
    <s v="Dell "/>
  </r>
  <r>
    <n v="722"/>
    <s v="Corporate"/>
    <s v="Okh-lap-898"/>
    <s v="CZ4YMV2"/>
    <s v="MHIL/OKH/LAP/898"/>
    <x v="1"/>
    <s v="5 th Floor"/>
    <s v="Okh-lap-898"/>
    <s v="Maxhealthcare"/>
    <s v="Dr. Bajrang Patel"/>
    <s v="On Roll"/>
    <s v="Issue to End user"/>
    <s v="Assistant General Manager"/>
    <s v="DG CARE"/>
    <s v="M021672"/>
    <s v="Bajrang.Patel@MAXHEALTHCARE.com"/>
    <s v="BPM021672"/>
    <s v="M021672"/>
    <s v="N/A"/>
    <n v="9873211915"/>
    <s v="Dell"/>
    <s v="Latitude 5490                   "/>
    <s v="CZ4YMV2"/>
    <s v="i5"/>
    <s v="500GB"/>
    <s v="8 GB"/>
    <s v="Not  Available"/>
    <s v="Dell "/>
  </r>
  <r>
    <n v="723"/>
    <s v="Corporate"/>
    <s v="OKH-LAP-556"/>
    <s v="H55YMV2"/>
    <s v="MHIL/OKH/LAP/556"/>
    <x v="1"/>
    <s v="5th Floor"/>
    <s v="OKH-LAP-556"/>
    <s v="Maxhealthcare"/>
    <s v="Multiple user login"/>
    <s v="On Roll"/>
    <s v="Issue to End user"/>
    <s v="Assistant Manager"/>
    <s v="Sales &amp; Marketing"/>
    <s v="M024523,M022019"/>
    <m/>
    <s v="M026192"/>
    <e v="#N/A"/>
    <s v="Not Applicable"/>
    <e v="#N/A"/>
    <s v="Dell"/>
    <s v="Latitude 5490                   "/>
    <s v="H55YMV2"/>
    <s v="i5"/>
    <s v="500GB"/>
    <s v="8 GB"/>
    <s v="Not  Available"/>
    <s v="Dell "/>
  </r>
  <r>
    <n v="724"/>
    <s v="Corporate"/>
    <s v="OKH-LAP-101"/>
    <s v="FWSXMV2"/>
    <s v="MHIL/OKH/LAP/101"/>
    <x v="1"/>
    <s v="PPG"/>
    <s v="OKH-LAP-101"/>
    <s v="Maxhealthcare"/>
    <s v="Sakshi jain"/>
    <s v="On Roll"/>
    <s v="Issue to End user"/>
    <s v="Assistant Manager"/>
    <s v="Rehabilitation - Physiotherapy"/>
    <s v="B016688"/>
    <s v="SakshiJain@maxhealthcare.com"/>
    <s v="B016688"/>
    <s v="B016688"/>
    <s v="Not Applicable"/>
    <s v="Not Applicable"/>
    <s v="Dell"/>
    <s v="Latitude 5490                   "/>
    <s v="FWSXMV2"/>
    <s v="i5"/>
    <s v="500 GB"/>
    <s v="8 GB"/>
    <s v="Not  Available"/>
    <s v="Dell "/>
  </r>
  <r>
    <n v="725"/>
    <s v="Corporate"/>
    <s v="OKH-LAP-1123"/>
    <s v="J7GZMV2"/>
    <s v="MHIL/OKH/LAP/1123"/>
    <x v="1"/>
    <s v="7th Floor"/>
    <s v="OKH-LAP-1123"/>
    <s v="Maxhealthcare"/>
    <s v="Shreya Singh"/>
    <s v="On Roll"/>
    <s v="Issue to End user"/>
    <s v="Assistant Manager"/>
    <s v="Human Resources"/>
    <s v="M023063"/>
    <s v="Shreya.Singh@maxhealthcare.com"/>
    <s v="M023063"/>
    <s v="M023063"/>
    <m/>
    <e v="#N/A"/>
    <s v="Dell"/>
    <s v="Latitude 5490                   "/>
    <s v="J7GZMV2"/>
    <s v="i5"/>
    <s v="500 GB"/>
    <s v="8 GB"/>
    <s v="Not  Available"/>
    <s v="Dell "/>
  </r>
  <r>
    <n v="726"/>
    <s v="Corporate"/>
    <s v="OKH-LAP-0124"/>
    <s v="JYBYMV2"/>
    <s v="MHIL/OKH/LAP/124"/>
    <x v="1"/>
    <s v="7th Floor"/>
    <s v="OKH-LAP-0124"/>
    <s v="Maxhealthcare"/>
    <s v="Devanshi Parashar"/>
    <s v="On Roll"/>
    <s v="Issue to End user"/>
    <s v="Deputy Manager"/>
    <s v="Human Resources"/>
    <s v="M025130"/>
    <s v="Devanshi.Parashar@MAXHEALTHCARE.COM"/>
    <s v="DPM025130"/>
    <s v="M025130"/>
    <s v="Not Applicable"/>
    <s v="Not Applicable"/>
    <s v="Dell"/>
    <s v="Latitude 5490                   "/>
    <s v="JYBYMV2"/>
    <s v="i5"/>
    <s v="500 GB"/>
    <s v="8 GB"/>
    <s v="Not  Available"/>
    <s v="Dell "/>
  </r>
  <r>
    <n v="727"/>
    <s v="Corporate"/>
    <s v="OKH-LAP-0583"/>
    <s v="G65YMV2"/>
    <s v="MHIL/OKH-LAP-583"/>
    <x v="1"/>
    <s v="5th Floor(roaming user)"/>
    <s v="OKH-LAP-0583"/>
    <s v="Maxhealthcare"/>
    <s v="Dr.Sana Abedin"/>
    <s v="On Roll"/>
    <s v="Issue to End user"/>
    <s v="Clinical Associate"/>
    <s v="Hospital Operations"/>
    <s v="M025121"/>
    <s v="SANA.ABEDIN@MAXHEALTHCARE.COM"/>
    <s v="SAM025121"/>
    <s v="M025121"/>
    <s v="Not Applicabe"/>
    <n v="7291087008"/>
    <s v="Dell"/>
    <s v="Latitude 5490                   "/>
    <s v="G65YMV2"/>
    <s v="i5"/>
    <s v="500 GB"/>
    <s v="8 GB"/>
    <s v="Not  Available"/>
    <s v="Dell "/>
  </r>
  <r>
    <n v="728"/>
    <s v="Corporate"/>
    <s v="OKH-PC-205"/>
    <s v="6X9K9X2"/>
    <s v="MHIL/OKH/PC/205"/>
    <x v="2"/>
    <s v="6th Floor"/>
    <s v="OKH-PC-205"/>
    <s v="Maxhealthcare"/>
    <s v="Ashok"/>
    <s v="On Roll"/>
    <s v="Issue to End user"/>
    <s v="Executive"/>
    <s v="Sales &amp; Marketting"/>
    <s v="M025461"/>
    <s v="Ashok.Kumar4@maxhealthcare.com"/>
    <s v="akM025461"/>
    <s v="M025461"/>
    <s v="Not Applicable"/>
    <n v="9625752147"/>
    <s v="Dell"/>
    <s v="Latitude 5490                   "/>
    <s v="6X9K9X2"/>
    <s v="i5"/>
    <s v="500 GB"/>
    <s v="8 GB"/>
    <s v="Not  Available"/>
    <s v="HP"/>
  </r>
  <r>
    <n v="729"/>
    <s v="Corporate"/>
    <s v="OKH-LAP-103"/>
    <s v="H5CC1X2"/>
    <s v="MHIL/OKH-LAP-103"/>
    <x v="1"/>
    <s v="Roaming user "/>
    <s v="OKH-LAP-103"/>
    <s v="Maxhealthcare"/>
    <s v="Suman"/>
    <s v="On Roll"/>
    <s v="Issue to End user"/>
    <s v="Executive"/>
    <s v="MAX LAB"/>
    <s v="M024914"/>
    <s v="Suman.KumarSingh@maxhealthcare.com"/>
    <s v="SSM024914"/>
    <s v="M024914"/>
    <s v="Not Applicabe"/>
    <n v="9911817969"/>
    <s v="Dell"/>
    <s v="Precision 3630 Tower"/>
    <s v="H5CC1X2"/>
    <s v="i5"/>
    <s v="500 GB"/>
    <s v="8 GB"/>
    <s v="Not  Available"/>
    <s v="Dell "/>
  </r>
  <r>
    <n v="730"/>
    <s v="Corporate"/>
    <s v="OKH-LAP-1013"/>
    <s v="HBCC1X2"/>
    <s v="MHIL/OKH-LAP-1013"/>
    <x v="1"/>
    <s v="5th Floor"/>
    <s v="OKH-LAP-1013"/>
    <s v="Maxhealthcare"/>
    <s v="Bhanu Prajapati"/>
    <s v="On Roll"/>
    <s v="Issue to End user"/>
    <s v="Deputy manager"/>
    <s v="Hospital Operations"/>
    <s v="M023381"/>
    <s v="Bhanu.Prajapati@MAXHEALTHCARE.com"/>
    <s v="M023381"/>
    <s v="M023381"/>
    <s v="Not Applicabe"/>
    <s v="Not Available"/>
    <s v="Dell"/>
    <s v="Latitude 5490                   "/>
    <s v="HBCC1X2"/>
    <s v="i5"/>
    <s v="500 GB"/>
    <s v="8 GB"/>
    <s v="Not  Available"/>
    <s v="Dell "/>
  </r>
  <r>
    <n v="731"/>
    <s v="Corporate"/>
    <s v="OKH-LAP-100"/>
    <s v="CPR21X2"/>
    <s v="MHIL/OKH/LAP/100"/>
    <x v="1"/>
    <s v="5th Floor"/>
    <s v="OKH-LAP-100"/>
    <s v="Maxhealthcare"/>
    <s v="Chetan Sehgal"/>
    <s v="On Roll"/>
    <s v="Issue to End user"/>
    <s v="Assistant Manager"/>
    <s v="Accounts &amp; Finance"/>
    <s v="M025876"/>
    <s v="Chetan.sehgal@maxhealthcare.com"/>
    <s v="CSM025876"/>
    <s v="M025876"/>
    <s v="Not Applicabe"/>
    <s v="Not Available"/>
    <s v="Dell"/>
    <s v="Latitude 5490                   "/>
    <s v="CPR21X2"/>
    <s v="i5"/>
    <s v="500 GB"/>
    <s v="8 GB"/>
    <s v="Not  Available"/>
    <s v="Dell "/>
  </r>
  <r>
    <n v="732"/>
    <s v="Corporate"/>
    <s v="OKH-LAP-869"/>
    <s v="HBCC2X2"/>
    <s v="MHIL/OKH/LAP/869"/>
    <x v="1"/>
    <s v="5th Floor"/>
    <s v="OKH-LAP-869"/>
    <s v="Maxhealthcare"/>
    <s v="Rajesh Joshi"/>
    <s v="On Roll"/>
    <s v="Stolen"/>
    <s v="Assistant Manager"/>
    <s v="Accounts &amp; Finance"/>
    <s v="M015018"/>
    <s v="Rajesh.Joshi@MAXHEALTHCARE.COM"/>
    <s v="RJM015018"/>
    <s v="M015018"/>
    <s v="Not Applicabe"/>
    <s v="Not Available"/>
    <s v="Dell"/>
    <s v="Latitude 5490                   "/>
    <s v="HBCC2X2"/>
    <s v="i5"/>
    <m/>
    <m/>
    <m/>
    <s v="Dell "/>
  </r>
  <r>
    <n v="733"/>
    <s v="Corporate"/>
    <s v="OKH-LAP-118"/>
    <s v="B3CC1X2"/>
    <s v="MHIL/OKH/LAP/118"/>
    <x v="1"/>
    <s v="5th Floor"/>
    <s v="OKH-LAP-118"/>
    <s v="Maxhealthcare"/>
    <s v="Abhijet  Kumar Singh"/>
    <s v="On Roll"/>
    <s v="Issue to End user"/>
    <s v="Assistant Manager"/>
    <s v="MAX LAB"/>
    <s v="M026173"/>
    <s v="Abhijit.KumarSingh@maxhealthcare.com"/>
    <s v="ASM026173"/>
    <s v="M026173"/>
    <s v="Not Applicabe"/>
    <s v="Not Available"/>
    <s v="Dell"/>
    <s v="Latitude 5490                   "/>
    <s v="B3CC1X2"/>
    <s v="i5"/>
    <s v="500 GB"/>
    <s v="8 GB"/>
    <s v="Not  Available"/>
    <s v="Dell "/>
  </r>
  <r>
    <n v="734"/>
    <s v="Corporate"/>
    <s v="OKH-LAP-11233"/>
    <s v="9ZJ38Y2"/>
    <s v="MHIL/OKH/LAP/11233"/>
    <x v="1"/>
    <s v="5th Floor"/>
    <s v="OKH-LAP-11233"/>
    <s v="Maxhealthcare"/>
    <s v="Varun Khurana"/>
    <s v="On Roll"/>
    <s v="Issue to End user"/>
    <s v="Assistant Manager"/>
    <s v="Physiotherphy"/>
    <s v="A013061"/>
    <s v="Varun.Khurana@maxhealthcare.com"/>
    <s v="VKA013061"/>
    <s v="A013061"/>
    <s v="Not Applicabe"/>
    <s v="Not Available"/>
    <s v="Dell"/>
    <s v="Latitude 5490                   "/>
    <s v="9ZJ38Y2"/>
    <s v="i5"/>
    <s v="500 GB"/>
    <s v="8 GB"/>
    <s v="Not  Available"/>
    <s v="Dell "/>
  </r>
  <r>
    <n v="735"/>
    <s v="Corporate"/>
    <s v="OKH-LAP-0123"/>
    <s v="B2CC1X2"/>
    <s v="MHIL/OKH/LAP/102"/>
    <x v="1"/>
    <s v="5th Floor"/>
    <s v="OKH-LAP-102"/>
    <s v="Maxhealthcare"/>
    <s v="Sakshi Rathi"/>
    <s v="On Roll"/>
    <s v="Issue to End user"/>
    <s v="Deputy Manager"/>
    <s v="Legal"/>
    <s v="M025878"/>
    <s v="Sakshi.rathi@maxhealthcare.com"/>
    <s v="M025878"/>
    <s v="M025878"/>
    <s v="Not Applicabe"/>
    <s v="Not Available"/>
    <s v="Dell"/>
    <s v="Latitude 5490                   "/>
    <s v="B2CC1X2"/>
    <s v="i5"/>
    <s v="500 GB"/>
    <s v="8 GB"/>
    <s v="Not  Available"/>
    <s v="Dell "/>
  </r>
  <r>
    <n v="736"/>
    <s v="Corporate"/>
    <s v="OKH-LAP-1102"/>
    <s v="GZX28Y2"/>
    <s v="MHIL/OKH-LAP-1102"/>
    <x v="1"/>
    <s v="LAPTOP"/>
    <s v="OKH-LAP-1102"/>
    <s v="Maxhealthcare"/>
    <s v="Aparajita Jha"/>
    <s v="On Roll"/>
    <s v="Issue to End user"/>
    <s v="Deputy Manager"/>
    <s v="Sales &amp; Marketing"/>
    <s v="M026196"/>
    <s v="Aparajita.Jha@maxhealthcare.com"/>
    <s v="AJM026196"/>
    <s v="M026196"/>
    <s v="Not Applicabe"/>
    <n v="9910404406"/>
    <s v="Dell"/>
    <s v="Latitude 5490                   "/>
    <s v="GZX28Y2"/>
    <s v="i5"/>
    <s v="500 GB"/>
    <s v="8 GB"/>
    <s v="Not  Available"/>
    <s v="Dell "/>
  </r>
  <r>
    <n v="737"/>
    <s v="Corporate"/>
    <s v="OKH-LAP-1214"/>
    <s v="H8TXZY2"/>
    <s v="MHIL/OKH/LAP/1214"/>
    <x v="1"/>
    <s v="Nigeria"/>
    <s v="OKH-LAP-1214"/>
    <s v="Maxhealthcare"/>
    <s v="Sarvanan"/>
    <s v="On Roll"/>
    <s v="Issue to End user"/>
    <s v="Not Applicable"/>
    <s v="Sales and Marketting"/>
    <s v="m026324"/>
    <s v="sarvanan.a@maxhealthcare.com"/>
    <s v="SAM026324"/>
    <s v="m026324"/>
    <s v="Not Applicable"/>
    <s v="Not Applicable"/>
    <s v="Dell"/>
    <s v="Latitude 5490                   "/>
    <s v="H8TXZY2"/>
    <s v="Core I 5"/>
    <s v="1 TB"/>
    <s v="8GB"/>
    <s v="Not Applicable"/>
    <s v="Dell "/>
  </r>
  <r>
    <n v="738"/>
    <s v="Corporate"/>
    <s v="OKH-LAP-1219"/>
    <s v="FC2J1Z2"/>
    <s v="MHIL/OKH/LAP/1219"/>
    <x v="1"/>
    <s v="corporate office 7th Floor"/>
    <s v="OKH-LAP-1219"/>
    <s v="Workgroup"/>
    <s v="Anil kumar "/>
    <s v="On Roll"/>
    <s v="Issue to End user"/>
    <s v="Not Applicable"/>
    <s v="Information Technology"/>
    <s v="M026333"/>
    <s v="ANIL.KUMAR3@MAXHEALTHCARE.COM"/>
    <s v="AKM026333"/>
    <s v="M026333"/>
    <s v="Not Applicable"/>
    <s v="Not Applicable"/>
    <s v="Dell"/>
    <s v="LATITUDE 5400"/>
    <s v="FC2J1Z2"/>
    <s v="CORE I5"/>
    <s v="1 TB"/>
    <s v="8GB"/>
    <s v="Not Applicable"/>
    <s v="Dell "/>
  </r>
  <r>
    <n v="739"/>
    <s v="Corporate"/>
    <s v="OKH-LAP-1230"/>
    <s v="HB2J1Z2"/>
    <s v="MHIL/OKH/LAP/1230"/>
    <x v="1"/>
    <s v="corporate office 7th Floor"/>
    <s v="OKH-LAP-1230"/>
    <s v="Maxhealthcare"/>
    <s v="Geetika Dutta"/>
    <s v="On Roll"/>
    <s v="Issue to End user"/>
    <s v="Not Applicable"/>
    <s v="Information Technology"/>
    <s v="M026285"/>
    <s v="GEETIKA.DUTTA@maxhealthcare.com"/>
    <s v="M026285"/>
    <s v="M026285"/>
    <s v="Not Applicable"/>
    <s v="Not Applicable"/>
    <s v="Dell"/>
    <s v="LATITUDE 5400"/>
    <s v="HB2J1Z2"/>
    <s v="CORE I5"/>
    <s v="1 TB"/>
    <s v="8GB"/>
    <s v="Not Applicable"/>
    <s v="Dell "/>
  </r>
  <r>
    <n v="740"/>
    <s v="Corporate"/>
    <s v="OKH-LAP-1019"/>
    <s v="CRMC1X2"/>
    <s v="MHIL/OKH/LAP/1019"/>
    <x v="1"/>
    <s v="corporate office 7th Floor"/>
    <s v="OKH-LAP-1019"/>
    <s v="Maxhealthcare"/>
    <s v="Naveen Kumar"/>
    <s v="On Roll"/>
    <s v="Issue to End user"/>
    <s v="Not Applicable"/>
    <s v="Information Technology"/>
    <s v="M025852"/>
    <s v="Naveen.kumar@maxhealthcare.com"/>
    <s v="M025852"/>
    <s v="M025852"/>
    <s v="Not Applicable"/>
    <s v="Not Applicable"/>
    <s v="Dell"/>
    <s v="LATITUDE 5400"/>
    <s v="CRMC1X2"/>
    <s v="CORE I5"/>
    <s v="1 TB"/>
    <s v="8GB"/>
    <s v="Not Applicable"/>
    <s v="Dell "/>
  </r>
  <r>
    <n v="741"/>
    <s v="Corporate"/>
    <s v="OKH-LAP-1213"/>
    <s v="FNJG1Z2"/>
    <s v="MHIL/OKH/LAP/1213"/>
    <x v="1"/>
    <s v="corporate office 7th Floor"/>
    <s v="OKH-LAP-1213"/>
    <s v="Maxhealthcare"/>
    <s v="Mahesh Chandr Bhatt"/>
    <s v="On Roll"/>
    <s v="Issue to End user"/>
    <s v="Manager"/>
    <s v="Information Technology"/>
    <s v="M026769"/>
    <s v="Mahesh.chandrabhatt@maxhealthcare.com"/>
    <s v="M026769"/>
    <s v="M026769"/>
    <s v="Not Applicable"/>
    <s v="Not Applicable"/>
    <s v="Dell"/>
    <s v="LATITUDE 5400"/>
    <s v="FNJG1Z2"/>
    <s v="CORE I5"/>
    <s v="1 TB"/>
    <s v="8GB"/>
    <s v="Not Applicable"/>
    <s v="Dell "/>
  </r>
  <r>
    <n v="742"/>
    <s v="Corporate"/>
    <s v="OKH-LAP-1900"/>
    <s v="DBC99Y2"/>
    <s v="MHIL/OKH/LAP/1900"/>
    <x v="1"/>
    <s v="corporate office 5th Floor"/>
    <s v="OKH-LAP-1900"/>
    <s v="Maxhealthcare"/>
    <s v="Abhishek Verma"/>
    <s v="On Roll"/>
    <s v="Issue to End user"/>
    <s v="Team Leader"/>
    <s v="Information Technology"/>
    <s v="abhishekv_hp"/>
    <s v="abhishek.verma@maxhealthcare.com"/>
    <m/>
    <s v="Abhishekv_hp"/>
    <s v="Not Applicable"/>
    <n v="0"/>
    <s v="Dell"/>
    <s v="LATITUDE 5400"/>
    <s v="DBC99Y2"/>
    <s v="CORE I5"/>
    <s v="1 TB"/>
    <s v="8GB"/>
    <s v="Not Applicable"/>
    <s v="Dell "/>
  </r>
  <r>
    <n v="743"/>
    <s v="Corporate"/>
    <s v="OKH-LAP-666"/>
    <s v="CZQ41X2"/>
    <s v="MHIL/OKH/LAP/666"/>
    <x v="1"/>
    <s v="5th Floor"/>
    <s v="OKH-LAP-666"/>
    <s v="Maxhealthcare"/>
    <s v="Deepak Baid"/>
    <s v="On Roll"/>
    <s v="Issue to End user"/>
    <s v="Not Applicable"/>
    <s v="M013447"/>
    <s v="M013447"/>
    <s v="Deepak.baid@maxhealthcare.com"/>
    <s v="M013447"/>
    <s v="M013447"/>
    <s v="Not Applicable"/>
    <s v="Not Applicable"/>
    <s v="Dell"/>
    <s v="LATITUDE 5400"/>
    <s v="CZQ41X2"/>
    <s v="CORE I5"/>
    <s v="1 TB"/>
    <s v="8GB"/>
    <s v="Not Applicable"/>
    <s v="Dell "/>
  </r>
  <r>
    <n v="744"/>
    <s v="Corporate"/>
    <s v="OKH-PC-11111"/>
    <s v="3MJG1Z2"/>
    <s v="MHIL/OKH/LAP/IT STOCK"/>
    <x v="1"/>
    <s v="5th Floor"/>
    <s v="OKH-PC-11111"/>
    <s v="Maxhealthcare"/>
    <s v="DEEPALI SONI"/>
    <s v="On Roll"/>
    <s v="Issue to End user"/>
    <s v="Assistant Manager"/>
    <s v="Accounts &amp; Finance "/>
    <s v="M022206"/>
    <s v="DEEPALI.SONI@maxhealthcare.com"/>
    <m/>
    <m/>
    <s v="Not applicable"/>
    <s v="Not Applicable"/>
    <s v="Dell"/>
    <s v="LATITUDE 5400"/>
    <s v="3MJG1Z2"/>
    <s v="CORE I5"/>
    <s v="1 TB"/>
    <s v="8GB"/>
    <s v="Not Applicable"/>
    <m/>
  </r>
  <r>
    <n v="745"/>
    <s v="Corporate"/>
    <s v="OKH-LAP-1256"/>
    <s v="6MJG1Z2"/>
    <s v="MHIL/OKH/LAP/1256"/>
    <x v="1"/>
    <s v="5th Floor"/>
    <s v="OKH-LAP-1256-OK"/>
    <s v="Maxhealthcare"/>
    <s v="Atik Gupta"/>
    <s v="On Roll"/>
    <s v="Issue to End user"/>
    <s v="DGM"/>
    <s v="Service Excellence"/>
    <s v="M019976"/>
    <s v="Atik.gupta@maxhealthcare.com"/>
    <s v="M019976"/>
    <s v="M019976"/>
    <s v="Not Applicable"/>
    <s v="Not Applicable"/>
    <s v="Dell"/>
    <s v="LATITUDE 5400"/>
    <s v="6MJG1Z2"/>
    <s v="CORE I5"/>
    <s v="1 TB"/>
    <s v="8GB"/>
    <s v="Not Applicable"/>
    <m/>
  </r>
  <r>
    <n v="746"/>
    <s v="Corporate"/>
    <s v="OKH-LAP-1245"/>
    <s v="HZ74YY2"/>
    <s v="MHIL/OKH/LAP/1245"/>
    <x v="1"/>
    <s v="5th Floor"/>
    <s v="OKH-LAP-1245"/>
    <s v="Maxhealthcare"/>
    <s v="Varun Gupta"/>
    <s v="On Roll"/>
    <s v="Issue to End user"/>
    <m/>
    <s v="Finance &amp; Accounts"/>
    <s v="M026918"/>
    <s v="varun.gupta@maxhealthcare.com"/>
    <s v="M026918"/>
    <s v="M026918"/>
    <s v="Not Applicable"/>
    <s v="Not Applicable"/>
    <s v="Dell"/>
    <s v="LATITUDE 5400"/>
    <s v="HZ74YY2"/>
    <s v="CORE I5"/>
    <s v="1 TB"/>
    <s v="8GB"/>
    <s v="Not Applicable"/>
    <m/>
  </r>
  <r>
    <n v="747"/>
    <s v="Corporate"/>
    <s v="OKH-LAP-1071"/>
    <s v="B0V2RC2"/>
    <s v="MHIL/OKHL/LAP/1071"/>
    <x v="1"/>
    <s v="7th Floor"/>
    <s v="OKH-LAP-1071"/>
    <s v="Maxhealthcare"/>
    <s v="Pawan Datta"/>
    <s v="On Roll"/>
    <s v="Issue to End user"/>
    <s v="Sr Director"/>
    <s v="Service Excellence"/>
    <m/>
    <s v="pawan.datta@maxhealthcare.com"/>
    <m/>
    <m/>
    <s v="N/A"/>
    <m/>
    <s v="Dell"/>
    <s v="LATITUDE 5400"/>
    <s v="B0V2RC2"/>
    <s v="i3"/>
    <s v="500GB"/>
    <s v="4GB"/>
    <s v="NOT AVAILABLE"/>
    <s v="yes"/>
  </r>
  <r>
    <n v="748"/>
    <s v="Corporate"/>
    <s v="OKH-LAP-1235"/>
    <s v="3384YY2"/>
    <s v="MHIL/OKH/LAP/1235"/>
    <x v="1"/>
    <s v="5th Floor"/>
    <s v="OKH-LAP-1235"/>
    <s v="Maxhealthcare"/>
    <s v="Rakesh Kumar"/>
    <s v="On Roll"/>
    <s v="Issue to End user"/>
    <s v="Not Applicable"/>
    <s v="M012627"/>
    <s v="M012627"/>
    <s v="rakeshkumar@maxhealthcare.com"/>
    <s v="M012627"/>
    <s v="M012627"/>
    <s v="Not Applicable"/>
    <s v="Not Applicable"/>
    <s v="Dell"/>
    <n v="5470"/>
    <s v="3384YY2"/>
    <s v="CORE I5"/>
    <s v="1 TB"/>
    <s v="8GB"/>
    <s v="Not Applicable"/>
    <s v="Dell "/>
  </r>
  <r>
    <n v="749"/>
    <s v="Corporate"/>
    <s v="OKH-LAP-1223"/>
    <s v="2L4L1Z2"/>
    <s v="MHIL/OKH/LAP/1223"/>
    <x v="1"/>
    <s v="5th Floor"/>
    <s v="OKH-LAP-1223"/>
    <s v="Maxhealthcare"/>
    <s v="Dr Rohit Mehta"/>
    <s v="On Roll"/>
    <s v="Issue to End user"/>
    <s v="Head- Physiotherapy"/>
    <s v="Physiotherapy &amp; Rehabilitation"/>
    <s v="M024501"/>
    <s v="Rohit.Mehta1@maxhealthcare.com"/>
    <m/>
    <m/>
    <s v="Not Applicable"/>
    <s v="Not Applicable"/>
    <s v="Dell"/>
    <s v="Latitude 5400"/>
    <s v="2L4L1Z2"/>
    <s v="CORE I5"/>
    <s v="1 TB"/>
    <s v="8GB"/>
    <s v="Not Applicable"/>
    <s v="Dell "/>
  </r>
  <r>
    <n v="750"/>
    <s v="Corporate"/>
    <s v="OKH-LAP-12101"/>
    <s v="9N599Y2"/>
    <s v="MHIL/OKH/LAP/12101"/>
    <x v="1"/>
    <s v="7th Floor"/>
    <s v="OKH-LAP-12101"/>
    <s v="Maxhealthcare"/>
    <s v="Gaurav Jain"/>
    <s v="On Roll"/>
    <s v="Issue to End user"/>
    <s v="Senior Manager"/>
    <s v="Information Technology"/>
    <s v="M022866"/>
    <s v="Gaurav.jain2@maxhealthcare.com"/>
    <s v="GJM022866"/>
    <s v="M022866"/>
    <s v="N/A"/>
    <n v="9911428388"/>
    <s v="Dell"/>
    <s v="Latitude 5400"/>
    <s v="9N599Y2"/>
    <s v="CORE I5"/>
    <s v="1 TB"/>
    <s v="8GB"/>
    <s v="Not Applicable"/>
    <s v="Dell "/>
  </r>
  <r>
    <n v="751"/>
    <s v="Corporate"/>
    <s v="OKH-LAP-03360"/>
    <s v="GW1T172"/>
    <s v="MHIL/OKH/LAP/03360"/>
    <x v="1"/>
    <s v="5th Floor"/>
    <s v="OKH-LAP-03360"/>
    <s v="Maxhealthcare"/>
    <s v="Siddharth Bajpai"/>
    <s v="On Roll"/>
    <s v="Issue to End user"/>
    <s v="Assistant Manager"/>
    <s v="Supply Chain Management "/>
    <s v="M018373"/>
    <s v="Siddharth.Bajpai@MAXHEALTHCARE.com"/>
    <s v="SBM018373"/>
    <s v="M018373"/>
    <s v="N/A"/>
    <n v="8882060580"/>
    <s v="Dell"/>
    <s v="Latitude 5400"/>
    <s v="GW1T172"/>
    <s v="CORE I5"/>
    <s v="1 TB"/>
    <s v="8GB"/>
    <s v="Not Applicable"/>
    <s v="Dell "/>
  </r>
  <r>
    <n v="752"/>
    <s v="Corporate"/>
    <s v="OKH-LAP-1101"/>
    <s v="4P599Y2"/>
    <s v="MHIL/OKH/LAP/OKH-LAP-1101"/>
    <x v="1"/>
    <s v="5th Floor"/>
    <s v="OKH-LAP-1101"/>
    <s v="Maxhealthcare"/>
    <s v="Mangl Dembi"/>
    <s v="M026852"/>
    <s v="Issue to End user"/>
    <s v="VP"/>
    <s v="FPI8YB2"/>
    <s v="M026852"/>
    <s v="Mangla.Dembi@maxhealthCARE.COM"/>
    <s v="M026852"/>
    <s v="M026852"/>
    <s v="Not Applicable"/>
    <n v="7718881490"/>
    <s v="Dell"/>
    <s v="latitude "/>
    <s v="4P599Y2"/>
    <s v="CORE I5"/>
    <s v="1 TB"/>
    <s v="8GB"/>
    <s v="Not Applicable"/>
    <m/>
  </r>
  <r>
    <n v="753"/>
    <s v="Corporate"/>
    <s v="OKH-LAP-0110"/>
    <s v="C3CHYY2"/>
    <s v="MHIL/OKH/LAP/0110"/>
    <x v="1"/>
    <s v="Noida"/>
    <s v="OKH-LAP-0110"/>
    <s v="Maxhealthcare"/>
    <s v="Manoj Ahlawat"/>
    <s v="On Roll"/>
    <s v="Issue to End user"/>
    <s v="AVP"/>
    <s v="SCM"/>
    <s v="m019727"/>
    <s v="manoh.ahlawat@maxhealthcare.com"/>
    <s v="m019727"/>
    <s v="m019727"/>
    <s v="Not available"/>
    <s v="Not available"/>
    <s v="Dell"/>
    <s v="LATITUDE 5400"/>
    <s v="C3CHYY2"/>
    <s v="Corei5"/>
    <s v="1TB"/>
    <s v="8GB"/>
    <s v="Not Applicable"/>
    <s v="available"/>
  </r>
  <r>
    <n v="754"/>
    <s v="Corporate"/>
    <s v="OKH-LAP-012"/>
    <s v="5TYD8S2"/>
    <s v="MHIL/OKH/LAP/012"/>
    <x v="1"/>
    <s v="5th Floor"/>
    <s v="OKH-LAP-012"/>
    <s v="Maxhealthcare"/>
    <s v="Yogesh gupta"/>
    <s v="On Roll"/>
    <s v="Issue to End user"/>
    <s v="Vice President"/>
    <s v="Accounts &amp; finance"/>
    <s v="M015432"/>
    <s v="YOGESH.GUPTA@MAXHEALTHCARE.COM"/>
    <s v="M015432"/>
    <s v="M015432"/>
    <s v="Not Applicable"/>
    <n v="1246207777"/>
    <s v="Dell"/>
    <s v="Latitude 5400"/>
    <s v="5TYD8S2"/>
    <s v="Corei5"/>
    <s v="1TB"/>
    <s v="8GB"/>
    <s v="Not  Available"/>
    <s v="Dell "/>
  </r>
  <r>
    <n v="755"/>
    <s v="Corporate"/>
    <s v="OKH-LAP-6539"/>
    <s v="5CD9461R45"/>
    <s v="MHIL/LAP/OKH/6539"/>
    <x v="1"/>
    <s v="5th Floor"/>
    <s v="OKH-LAP-6539"/>
    <s v="Maxhealthcare"/>
    <s v="Apurva Kumar Srivastav"/>
    <s v="On Roll"/>
    <s v="Issue to End user"/>
    <s v="DGM"/>
    <s v="Projects"/>
    <s v="M012650"/>
    <s v="APURVA.Srivastava@MAXHEALTHCARE.COM"/>
    <s v="M012650"/>
    <s v="M012650"/>
    <s v="Not Applicable"/>
    <n v="818463398"/>
    <s v="HP"/>
    <n v="7290"/>
    <s v="5CD9461R45"/>
    <s v="CORE I7"/>
    <s v="1 TB"/>
    <s v="16 GB"/>
    <s v="Not  Available"/>
    <s v="HP"/>
  </r>
  <r>
    <n v="756"/>
    <s v="Corporate"/>
    <s v="OKH-LAP-066"/>
    <s v="H4DNP13"/>
    <s v="MHIL/LAP/OKH/066"/>
    <x v="1"/>
    <s v="5th Floor"/>
    <s v="OKH-LAP-066"/>
    <s v="Maxhealthcare"/>
    <s v="Swati Kapoor"/>
    <s v="On Roll"/>
    <s v="Issue to End user"/>
    <s v="Manager"/>
    <s v="Max Skill"/>
    <s v="MS0442"/>
    <s v="Swati.kapoor@maxhealthcare.com"/>
    <s v="MSM0442"/>
    <s v="Ms0442"/>
    <s v="N/A"/>
    <n v="9871107568"/>
    <s v="Dell"/>
    <s v="Probook 440g6"/>
    <s v="H4DNP13"/>
    <s v="Corei5"/>
    <s v="1 TB"/>
    <s v="8 GB"/>
    <s v="Not  Available"/>
    <s v="HP"/>
  </r>
  <r>
    <n v="757"/>
    <s v="Corporate"/>
    <s v="OKH-LAP-6633"/>
    <s v="549MP13"/>
    <s v="MHIL/LAP/OKH/6633"/>
    <x v="1"/>
    <s v="5th Floor"/>
    <s v="OKH-LAP-6633"/>
    <s v="Maxhealthcare"/>
    <s v="OM prakash Pandey"/>
    <s v="On Roll"/>
    <s v="Issue to End user"/>
    <s v="Sr Executive"/>
    <s v="Supply Chain Management"/>
    <s v="m023921"/>
    <s v="OmPrakash.Pandey@maxhealthcare.com"/>
    <s v="m023921"/>
    <s v="m023921"/>
    <m/>
    <m/>
    <s v="Dell"/>
    <s v="Latitude 5400"/>
    <s v="549MP13"/>
    <s v="Corei5"/>
    <s v="1 TB"/>
    <s v="8 GB"/>
    <s v="Not  Available"/>
    <s v="HP"/>
  </r>
  <r>
    <n v="758"/>
    <s v="Corporate"/>
    <s v="NCORP-LAP-006"/>
    <s v="5CD0213XZ5"/>
    <s v="NA"/>
    <x v="1"/>
    <s v="Noida"/>
    <s v="NCORP-LAP-006"/>
    <s v="Maxhealthcare"/>
    <s v="Govind Singh"/>
    <s v="On Roll"/>
    <s v="Issue to End user"/>
    <s v="Manager"/>
    <s v="Supply Chain Management"/>
    <s v="M016814"/>
    <s v="Govind.Singh@maxhealthcare.com"/>
    <s v="M016814"/>
    <s v="M016814"/>
    <s v="N/A"/>
    <n v="9871909287"/>
    <s v="HP"/>
    <s v="Latitude 5400"/>
    <s v="5CD0213XZ5"/>
    <s v="i5"/>
    <s v="500 GB"/>
    <s v="8 GB"/>
    <s v="Not  Available"/>
    <s v="HP"/>
  </r>
  <r>
    <n v="759"/>
    <s v="Corporate"/>
    <s v="NCORP-LAP-004"/>
    <s v="5CD0213WGS"/>
    <s v="NA"/>
    <x v="1"/>
    <s v="Noida"/>
    <s v="NCORP-LAP-004"/>
    <s v="Maxhealthcare"/>
    <s v="Abhishek Kumar Singh"/>
    <s v="On Roll"/>
    <s v="Issue to End user"/>
    <s v="Assistant Manager"/>
    <s v="Supply Chain Management"/>
    <s v="M026174"/>
    <s v="Abhishek.kumarsingh@Maxhealthcare.com"/>
    <s v="M026174"/>
    <s v="M026174"/>
    <s v="N/A"/>
    <n v="9971661579"/>
    <s v="HP"/>
    <s v="Pro book 440 G7"/>
    <s v="5CD0213WGS"/>
    <s v="i5"/>
    <s v="500 GB"/>
    <s v="8 GB"/>
    <s v="Not  Available"/>
    <s v="HP"/>
  </r>
  <r>
    <n v="760"/>
    <s v="Corporate"/>
    <s v="NCORP-LAP-002"/>
    <s v="5CD0213XS9"/>
    <s v="NA"/>
    <x v="1"/>
    <s v="Noida"/>
    <s v="NCORP-LAP-002"/>
    <s v="Maxhealthcare"/>
    <s v="Sundeep Kumar"/>
    <s v="On Roll"/>
    <s v="Issue to End user"/>
    <s v="Assistant Manager"/>
    <s v="Supply Chain Management"/>
    <s v="M013214"/>
    <s v="Sundeep.Kumar@maxhealthcare.com"/>
    <s v="M013214"/>
    <s v="M013214"/>
    <s v="N/A"/>
    <n v="9958885655"/>
    <s v="HP"/>
    <s v="Pro book 440 G7"/>
    <s v="5CD0213XS9"/>
    <s v="i5"/>
    <s v="500 GB"/>
    <s v="8 GB"/>
    <s v="Not  Available"/>
    <s v="HP"/>
  </r>
  <r>
    <n v="761"/>
    <s v="Corporate"/>
    <s v="NCORP-LAP-007"/>
    <s v="5CD0213XYD"/>
    <s v="NA"/>
    <x v="1"/>
    <s v="Noida"/>
    <s v="NCORP-LAP-007"/>
    <s v="Maxhealthcare"/>
    <s v="Chandra Shekhar Joshi"/>
    <s v="On Roll"/>
    <s v="Issue to End user"/>
    <s v="Deputy Manager"/>
    <s v="Supply Chain Management"/>
    <s v="M013733"/>
    <s v="Chandra.Joshi@maxhealthcare.com"/>
    <s v="M013733"/>
    <s v="M013733"/>
    <s v="N/A"/>
    <n v="9811930588"/>
    <s v="HP"/>
    <s v="Pro book 440 G7"/>
    <s v="5CD0213XYD"/>
    <s v="i5"/>
    <s v="500 GB"/>
    <s v="8 GB"/>
    <s v="Not  Available"/>
    <s v="HP"/>
  </r>
  <r>
    <n v="762"/>
    <s v="Corporate"/>
    <s v="NCORP-LAP-001"/>
    <s v="5CD0213WB5"/>
    <s v="NA"/>
    <x v="1"/>
    <s v="Noida"/>
    <s v="NCORP-LAP-001"/>
    <s v="Maxhealthcare"/>
    <s v="Lalit Kumar"/>
    <s v="On Roll"/>
    <s v="Issue to End user"/>
    <s v="Senior Executive"/>
    <s v="Supply Chain Management"/>
    <s v="B015282"/>
    <s v="Lalit.Kumar@maxhealthcare.com"/>
    <s v="M013548"/>
    <s v="M013548"/>
    <s v="N/A"/>
    <n v="9810565596"/>
    <s v="HP"/>
    <s v="Pro book 440 G7"/>
    <s v="5CD0213WB5"/>
    <s v="i5"/>
    <s v="500 GB"/>
    <s v="8 GB"/>
    <s v="Not  Available"/>
    <s v="HP"/>
  </r>
  <r>
    <n v="763"/>
    <s v="Corporate"/>
    <s v="NCORP-LAP-003"/>
    <s v="5CD0213W81"/>
    <s v="NA"/>
    <x v="1"/>
    <s v="Noida"/>
    <s v="NCORP-LAP-003"/>
    <s v="Maxhealthcare"/>
    <s v="Sita Kapoor"/>
    <s v="On Roll"/>
    <s v="Issue to End user"/>
    <s v="Deputy Manager"/>
    <s v="Supply Chain Management"/>
    <s v="M006174"/>
    <s v="Sita.Kapoor@maxhealthcare.com"/>
    <s v="M006174"/>
    <s v="M006174"/>
    <s v="N/A"/>
    <n v="9899417118"/>
    <s v="HP"/>
    <s v="Pro book 440 G7"/>
    <s v="5CD0213W81"/>
    <s v="i5"/>
    <s v="500 GB"/>
    <s v="8 GB"/>
    <s v="Not  Available"/>
    <s v="HP"/>
  </r>
  <r>
    <n v="764"/>
    <s v="Corporate"/>
    <s v="NCORP-LAP-006"/>
    <s v="5CD0213WHL"/>
    <s v="NA"/>
    <x v="1"/>
    <s v="Noida"/>
    <s v="NCORP-LAP-008"/>
    <s v="Maxhealthcare"/>
    <s v="Munish Kumar Mittal"/>
    <s v="On Roll"/>
    <s v="Issue to End user"/>
    <s v="Senior Manager"/>
    <s v="Pharmacy"/>
    <s v="M014990"/>
    <s v="Munish.KumarMittal@maxhealthcare.com"/>
    <s v="M014990"/>
    <s v="M014990"/>
    <s v="N/A"/>
    <n v="9711996553"/>
    <s v="HP"/>
    <s v="Pro book 440 G7"/>
    <s v="5CD0213WHL"/>
    <s v="i5"/>
    <s v="500 GB"/>
    <s v="8 GB"/>
    <s v="Not  Available"/>
    <s v="HP"/>
  </r>
  <r>
    <n v="765"/>
    <s v="Corporate"/>
    <s v="NCORP-LAP-005"/>
    <s v="5CD0213XQP"/>
    <s v="NA"/>
    <x v="1"/>
    <s v="Noida"/>
    <s v="NCORP-LAP-005"/>
    <s v="Maxhealthcare"/>
    <s v="Firoz Manzar"/>
    <s v="On Roll"/>
    <s v="Issue to End user"/>
    <s v="Assistant General Manager"/>
    <s v="Pharmacy"/>
    <s v="M015946"/>
    <s v="Firoz.Manzar@maxhealthcare.com"/>
    <s v="M015946"/>
    <s v="M015946"/>
    <s v="N/A"/>
    <n v="9811133825"/>
    <s v="HP"/>
    <s v="Pro book 440 G7"/>
    <s v="5CD0213XQP"/>
    <s v="i5"/>
    <s v="500 GB"/>
    <s v="8 GB"/>
    <s v="Not  Available"/>
    <s v="HP"/>
  </r>
  <r>
    <n v="766"/>
    <s v="Corporate"/>
    <s v="OKH-LAP-0001"/>
    <s v="5CD0213WBL"/>
    <s v="NA"/>
    <x v="1"/>
    <s v="5th Floor"/>
    <s v="OKH-LAP-0001"/>
    <s v="Maxhealthcare"/>
    <s v="Jinesh Aggarwal"/>
    <s v="On Roll"/>
    <s v="Issue to End user"/>
    <s v="Assistant Manager"/>
    <s v="Accounts &amp; Finance"/>
    <s v="M021993"/>
    <s v="Jinesh.Aggarwal@maxhealthcare.com"/>
    <s v="M021993"/>
    <s v="M021993"/>
    <s v="N/A"/>
    <n v="9958160443"/>
    <s v="HP"/>
    <s v="Pro book 440 G7"/>
    <s v="5CD0213WBL"/>
    <s v="i5"/>
    <s v="500 GB"/>
    <s v="8 GB"/>
    <s v="Not  Available"/>
    <s v="HP"/>
  </r>
  <r>
    <n v="767"/>
    <s v="Corporate"/>
    <s v="OKH-LAP-002"/>
    <s v="5CD0213WK5"/>
    <s v="NA"/>
    <x v="1"/>
    <s v="5th Floor"/>
    <s v="OKH-LAP-002"/>
    <s v="Maxhealthcare"/>
    <s v="Nishant Singh Rathour"/>
    <s v="On Roll"/>
    <s v="Issue to End user"/>
    <s v="Assistant Manager"/>
    <s v="Accounts &amp; Finance"/>
    <s v="M026249"/>
    <s v="Nishant.SinghRathour@maxhealthcare.com"/>
    <s v="M026249"/>
    <s v="M026249"/>
    <m/>
    <m/>
    <s v="HP"/>
    <s v="Pro book 440 G7"/>
    <s v="5CD0213WK5"/>
    <s v="i5"/>
    <s v="500 GB"/>
    <s v="8 GB"/>
    <s v="Not  Available"/>
    <s v="HP"/>
  </r>
  <r>
    <n v="768"/>
    <s v="Corporate"/>
    <s v="OKH-LAP-104"/>
    <s v="BQ599Y2"/>
    <s v="MHIL/OKHL/LAP/104"/>
    <x v="1"/>
    <s v="5th Floor"/>
    <s v="OKH-LAP-104"/>
    <s v="Maxhealthcare"/>
    <s v="Hemant Wason"/>
    <s v="On Roll"/>
    <s v="Issue to End user"/>
    <s v="Assistant General Manager"/>
    <s v="Information Technology"/>
    <s v="M025015"/>
    <s v="Hemant.wason@maxhealthare.com"/>
    <s v="M025015"/>
    <s v="M025015"/>
    <s v="Not Applicable"/>
    <s v="Not Available"/>
    <s v="Dell"/>
    <s v="Pro book 440 G7"/>
    <s v="BQ599Y2"/>
    <s v="i5"/>
    <s v="1000 GB"/>
    <s v="8 GB"/>
    <s v="NOT AVAILABLE"/>
    <s v="yes"/>
  </r>
  <r>
    <n v="769"/>
    <s v="Corporate"/>
    <s v="OKH-LAP-2244"/>
    <s v="57NMP13"/>
    <s v="MHIL/OKHL/LAP/2244"/>
    <x v="1"/>
    <s v="5th Floor"/>
    <s v="OKH-LAP-2244"/>
    <s v="Maxhealthcare"/>
    <s v="Himanshu Mehta"/>
    <s v="On Roll"/>
    <s v="Issue to End user"/>
    <s v="Manager"/>
    <s v="Sales &amp; Marketting"/>
    <s v="M026906"/>
    <s v="Himanshu.Mehta@maxhealthcare.com"/>
    <s v="M026906"/>
    <s v="M026906"/>
    <s v="Not Applicable"/>
    <s v="Not Available"/>
    <s v="Dell"/>
    <s v="Latitude 5400"/>
    <s v="57NMP13"/>
    <s v="i5"/>
    <s v="1TB"/>
    <s v="8GB"/>
    <s v="NOT AVAILABLE"/>
    <s v="yes"/>
  </r>
  <r>
    <n v="770"/>
    <s v="Corporate"/>
    <s v="OKH-PC-1186"/>
    <s v="INI6160P"/>
    <s v="MHIL/OKH/PC/1186"/>
    <x v="2"/>
    <s v="7th Floor"/>
    <s v="OKH-PC-1186"/>
    <s v="Maxhealthcare"/>
    <s v="Atulya sharma"/>
    <s v="On Roll"/>
    <s v="Issue to End user"/>
    <s v="Director "/>
    <s v="Legal"/>
    <s v="M024105"/>
    <s v="Ricky.Sharma@MAXHEALTHCARE.com"/>
    <s v="RSM022000"/>
    <s v="M022000"/>
    <s v="N/A"/>
    <n v="8860140146"/>
    <s v="HP"/>
    <n v="5400"/>
    <s v="INI6160P"/>
    <s v="Core2duo"/>
    <s v="80 GB"/>
    <s v="1 GB"/>
    <s v="Not  Available"/>
    <s v="Wipro"/>
  </r>
  <r>
    <n v="772"/>
    <s v="Corporate"/>
    <s v="OKH-LAP-800"/>
    <s v="MP0730NV"/>
    <s v="MHIL/OKH/LAP/800"/>
    <x v="1"/>
    <s v="5th Floor"/>
    <s v="OKH-LAP-800"/>
    <s v="Maxhealthcare"/>
    <s v="Gunjan Rakhra"/>
    <s v="On Roll"/>
    <s v="Issue to End user"/>
    <s v="Assistant General Manager"/>
    <s v="DG CARE"/>
    <s v="M022006"/>
    <s v="GunjanRakhra@MAXHEALTHCARE.COM"/>
    <s v="GRM022006"/>
    <s v="M022006"/>
    <s v="N/A"/>
    <n v="1246207777"/>
    <s v="Lenovo"/>
    <s v="Inspiron"/>
    <s v="MP0730NV"/>
    <s v="i3"/>
    <s v="500 GB"/>
    <s v="4 GB"/>
    <s v="Not  Available"/>
    <s v="HP"/>
  </r>
  <r>
    <n v="773"/>
    <s v="Corporate"/>
    <s v="OKH-LAP-1117"/>
    <s v="CND6273GW8"/>
    <s v="MHIL/OKH/LAP/1117"/>
    <x v="1"/>
    <s v="7th Floor"/>
    <s v="OKH-LAP-1117"/>
    <s v="Maxhealthcare"/>
    <s v="Sanjesh Kumar"/>
    <s v="On Roll"/>
    <s v="Issue to End user"/>
    <s v="Assistant Manager"/>
    <s v="Deputy Manager"/>
    <s v="M021897"/>
    <s v="Sanjesh.Kumar@MAXHEALTHCARE.COM"/>
    <m/>
    <s v="M021897"/>
    <s v="N/A"/>
    <n v="8800486674"/>
    <s v="HP"/>
    <s v="E-40 -70"/>
    <s v="CND6273GW8"/>
    <s v="i3"/>
    <s v="500 GB"/>
    <s v="4 GB"/>
    <s v="Not  Available"/>
    <s v="HP"/>
  </r>
  <r>
    <n v="774"/>
    <s v="Corporate"/>
    <s v="OKH-LAP-117"/>
    <s v="CND6273HOX"/>
    <s v="MHIL/OKH/LAP/117"/>
    <x v="1"/>
    <s v="7th Floor"/>
    <s v="OKH-LAP-117"/>
    <s v="Maxhealthcare"/>
    <s v="Shobhit  Jain"/>
    <s v="On Roll"/>
    <s v="Issue to End user"/>
    <s v="Senior Manager"/>
    <s v="Transformation office"/>
    <s v="M022208"/>
    <s v="Shobhit.Jain@MAXHEALTHCARE.COM"/>
    <s v="SJM022208"/>
    <s v="M022208"/>
    <s v="N/A"/>
    <n v="1246207777"/>
    <s v="HP"/>
    <s v="Pro book"/>
    <s v="CND6273HOX"/>
    <s v="i3"/>
    <s v="500 GB"/>
    <s v="4 GB"/>
    <s v="Not  Available"/>
    <s v="HP"/>
  </r>
  <r>
    <n v="775"/>
    <s v="Corporate"/>
    <s v="SKT-LAP-1228"/>
    <s v="CND6273H9N"/>
    <s v="MHIL/SKT/LAP/1228"/>
    <x v="1"/>
    <s v="7th Floor"/>
    <s v="SKT-LAP-1228"/>
    <s v="Maxhealthcare"/>
    <s v="Sachin Kumar"/>
    <s v="On Roll"/>
    <s v="Issue to End user"/>
    <s v="Senior Executive"/>
    <s v="Acounts and Finance"/>
    <s v="M016057"/>
    <s v="sachin.kumar2@MAXHEALTHCARE.COM"/>
    <s v="M016057"/>
    <s v="M016057"/>
    <s v="N/A"/>
    <n v="9711577111"/>
    <s v="HP"/>
    <s v="Pro book"/>
    <s v="CND6273H9N"/>
    <s v="i5"/>
    <s v="500 GB"/>
    <s v="4 GB"/>
    <s v="Not  Available"/>
    <s v="HP"/>
  </r>
  <r>
    <n v="776"/>
    <s v="Corporate"/>
    <s v="OKH-LAP-492"/>
    <s v="CND5463NV1"/>
    <s v="MHIL/OKH/LAP/492"/>
    <x v="1"/>
    <s v="7th Floor"/>
    <s v="OKH-LAP-492"/>
    <s v="Maxhealthcare"/>
    <s v="Dimpi Sharma"/>
    <s v="On Roll"/>
    <s v="Issue to End user"/>
    <s v="Assistant Manager"/>
    <s v="Accounts &amp; Finance"/>
    <s v="M16282"/>
    <s v="Dimpi.sharma@maxhealthcare.com"/>
    <s v="DSM16282"/>
    <s v="M016282"/>
    <s v="N/A"/>
    <n v="9910236298"/>
    <s v="HP"/>
    <s v="Pro book"/>
    <s v="CND5463NV1"/>
    <s v="i3"/>
    <s v="500 GB"/>
    <s v="4 GB"/>
    <s v="Not  Available"/>
    <s v="HP"/>
  </r>
  <r>
    <n v="777"/>
    <s v="Corporate"/>
    <s v="OKH-LAP-242"/>
    <s v="QTF-1VV64401650"/>
    <s v="MHIL/OKH/LAP/242"/>
    <x v="1"/>
    <s v="7th Floor"/>
    <s v="OKH-LAP-242"/>
    <s v="Maxhealthcare"/>
    <s v="Rahul Dev"/>
    <s v="On Roll"/>
    <s v="Issue to End user"/>
    <s v="Deputy Manager"/>
    <s v="Sales &amp; Marketing"/>
    <s v="M022542"/>
    <s v="Rahul.Dev@MAXHEALTHCARE.COM"/>
    <s v="RDM022542"/>
    <s v="M022542"/>
    <s v="N/A"/>
    <n v="1246207777"/>
    <s v="Lenovo"/>
    <s v="PRO BOOK 240"/>
    <s v="QTF-1VV64401650"/>
    <s v="i3"/>
    <s v="500 GB"/>
    <s v="4 GB"/>
    <s v="Not  Available"/>
    <s v="HP"/>
  </r>
  <r>
    <n v="778"/>
    <s v="Corporate"/>
    <s v="OKH-LAP-1225"/>
    <s v="Serial Number not visible"/>
    <s v="MHIL/OKH/LAP/1225"/>
    <x v="1"/>
    <s v="7th Floor"/>
    <s v="OKH-LAP-1225"/>
    <s v="Maxhealthcare"/>
    <s v="Unni Krishna"/>
    <s v="On Roll"/>
    <s v="Issue to End user"/>
    <s v="Nurse Educator"/>
    <s v="Nursing"/>
    <s v="M022398"/>
    <s v="UnniKrishnan.SV@MAXHEALTHCARE.COM"/>
    <s v="UKM022398"/>
    <s v="M022398"/>
    <s v="N/A"/>
    <n v="9995274650"/>
    <s v="Lenovo"/>
    <s v="Lenovo v310"/>
    <s v="Serial Number not visible"/>
    <s v="i3"/>
    <s v=" 320 GB"/>
    <s v="2 GB"/>
    <s v="Not  Available"/>
    <s v="Wipro"/>
  </r>
  <r>
    <n v="779"/>
    <s v="Corporate"/>
    <s v="OKH-LAP-357"/>
    <s v="CND6273HN3"/>
    <s v="MHIL/OKH/LAP/357"/>
    <x v="1"/>
    <s v="7th Floor"/>
    <s v="OKH-LAP-357"/>
    <s v="Maxhealthcare"/>
    <m/>
    <s v="On Roll"/>
    <s v="In Stock not working "/>
    <s v="In Stock"/>
    <s v="In Stock"/>
    <s v="--"/>
    <s v="In Stock"/>
    <m/>
    <s v="In Stock"/>
    <s v="N/A"/>
    <s v="In Stock"/>
    <s v="HP"/>
    <s v="B40-70"/>
    <s v="CND6273HN3"/>
    <s v="i3"/>
    <s v="500 GB"/>
    <s v="4 GB"/>
    <s v="Not  Available"/>
    <s v="HP"/>
  </r>
  <r>
    <n v="780"/>
    <s v="Corporate"/>
    <s v="OKH-LAP-358"/>
    <s v="CND6273H9J"/>
    <s v="MHIL/OKH/LAP/358"/>
    <x v="1"/>
    <s v="5th Floor"/>
    <s v="OKH-LAP-358"/>
    <s v="Maxhealthcare"/>
    <s v="ABHAY SINGH SHEKHAWAT"/>
    <s v="On Roll"/>
    <s v="Issue to End user"/>
    <s v="Manager"/>
    <s v="Max Skill First"/>
    <s v="MS0626"/>
    <s v="AbhaySingh.Shekhawat@maxhealthcare.com"/>
    <m/>
    <s v="MS0626"/>
    <s v="N/A"/>
    <n v="9910236298"/>
    <s v="HP"/>
    <s v="Pro book"/>
    <s v="CND6273H9J"/>
    <s v="i3"/>
    <s v="500 GB"/>
    <s v="4 GB"/>
    <s v="Not  Available"/>
    <s v="HP"/>
  </r>
  <r>
    <n v="781"/>
    <s v="Corporate"/>
    <s v="OKH-LAP-362"/>
    <s v="CND6273HPR"/>
    <s v="MHIL/OKH/LAP/362"/>
    <x v="1"/>
    <s v="7th Floor"/>
    <s v="OKH-LAP-362"/>
    <s v="Maxhealthcare"/>
    <s v="Uday kapur"/>
    <s v="On Roll"/>
    <s v="Issue to End user"/>
    <s v="Assistant General Manager"/>
    <s v="Medical Quality"/>
    <s v="M017114"/>
    <s v="Uday.Kapur@MAXHEALTHCARE.com"/>
    <m/>
    <s v="M017114"/>
    <s v="N/A"/>
    <n v="9999999159"/>
    <s v="HP"/>
    <s v="Pro book"/>
    <s v="CND6273HPR"/>
    <s v="i3"/>
    <s v="500 GB"/>
    <s v="4 GB"/>
    <s v="Not  Available"/>
    <s v="HP"/>
  </r>
  <r>
    <n v="782"/>
    <s v="Corporate"/>
    <s v="OKH-LAP-361"/>
    <s v="CND6273HGC"/>
    <s v="MHIL/OKH/LAP/361"/>
    <x v="1"/>
    <s v="5th Floor"/>
    <s v="OKH-LAP-361"/>
    <s v="Maxhealthcare"/>
    <s v="Jaswant Singh"/>
    <s v="On Roll"/>
    <s v="Issue to End user"/>
    <s v="Training Coordinator"/>
    <s v="Max Institute of Medical Excellence"/>
    <s v="M027832"/>
    <s v="Jaswant.Singh@maxhealthcare.com"/>
    <m/>
    <s v="M027832"/>
    <s v="Not Applicable"/>
    <s v="Not Available"/>
    <s v="HP"/>
    <s v="Pro book"/>
    <s v="CND6273HGC"/>
    <s v="i3"/>
    <s v="500 GB"/>
    <s v="4 GB"/>
    <s v="Not  Available"/>
    <s v="HP"/>
  </r>
  <r>
    <n v="783"/>
    <s v="Corporate"/>
    <s v="OKH-LAP-363"/>
    <s v="CND6273GZ5"/>
    <s v="MHIL/OKH/LAP/363"/>
    <x v="1"/>
    <s v="Noida"/>
    <s v="OKH-LAP-363"/>
    <s v="Maxhealthcare"/>
    <s v="Sita kapoor"/>
    <s v="On Roll"/>
    <s v="Issue to End user"/>
    <s v="Assistant Manager"/>
    <s v="Supply Chain Management - Purchase"/>
    <s v="M006174"/>
    <s v="sita.kapoor@MAXHEALTHCARE.com"/>
    <s v="SKM006174"/>
    <s v="M006174"/>
    <s v="N/A"/>
    <n v="9899417118"/>
    <s v="HP"/>
    <s v="Pro book 440"/>
    <s v="CND6273GZ5"/>
    <s v="i3"/>
    <s v="500 GB"/>
    <s v="4 GB"/>
    <s v="Not  Available"/>
    <s v="HP"/>
  </r>
  <r>
    <n v="784"/>
    <s v="Corporate"/>
    <s v="OKH-LAP-654"/>
    <s v="Serial Number not visible"/>
    <s v="MHIL/OKH/LAP/654"/>
    <x v="1"/>
    <s v="6th Floor"/>
    <s v="OKH-LAP-654"/>
    <s v="Maxhealthcare"/>
    <s v=" Shweta kohli"/>
    <s v="On Roll"/>
    <s v="Issue to End user"/>
    <s v="Executive "/>
    <s v="DG CARE"/>
    <s v="m016739"/>
    <s v="shweta.kohli@maxhealthcare.com"/>
    <s v="SKM016739"/>
    <s v="m016739"/>
    <s v="N/A"/>
    <n v="1246207777"/>
    <s v="HP"/>
    <s v="Pro book"/>
    <s v="Serial Number not visible"/>
    <s v="i3"/>
    <s v="500 GB"/>
    <s v="2 GB"/>
    <s v="Not  Available"/>
    <s v="Wipro"/>
  </r>
  <r>
    <n v="785"/>
    <s v="Corporate"/>
    <s v="OKH-LAP-877"/>
    <s v="354214900325"/>
    <s v="MHIL/OKH/LAP/877"/>
    <x v="1"/>
    <s v="5th Floor"/>
    <s v="OKH-LAP-877"/>
    <s v="Maxhealthcare"/>
    <s v="Elsa Mathew"/>
    <s v="On Roll"/>
    <s v="Issue to End user"/>
    <s v="Assistant Manager"/>
    <s v="DG CARE"/>
    <s v="M023479"/>
    <s v="Elsa.Mathew@maxhealthcare.com"/>
    <s v="EMM023479"/>
    <s v="M023479"/>
    <s v="N/A"/>
    <n v="1246207777"/>
    <s v="Lenovo"/>
    <s v="ASPIRE V5"/>
    <n v="354214900325"/>
    <s v="i3"/>
    <s v="500 GB"/>
    <s v="4 GB"/>
    <s v="Not  Available"/>
    <s v="HP"/>
  </r>
  <r>
    <n v="786"/>
    <s v="Corporate"/>
    <s v="OKH-LAP-98"/>
    <s v="5CD748K2K4"/>
    <s v="MHIL/OKH/LAP/98"/>
    <x v="1"/>
    <s v="5th Floor"/>
    <s v="OKH-LAP-98"/>
    <s v="Maxhealthcare"/>
    <s v="Nobin"/>
    <s v="On Roll"/>
    <s v="Issue to End user"/>
    <s v="Staff Nurse"/>
    <s v="DG CARE"/>
    <s v="M011194"/>
    <s v="Nobin.Nobin@maxhealthcare.com"/>
    <s v="NNM011194"/>
    <s v="M011194"/>
    <s v="N/A"/>
    <n v="1246207777"/>
    <s v="HP"/>
    <s v="E-40 -70"/>
    <s v="5CD748K2K4  "/>
    <s v="i5"/>
    <s v="500 GB"/>
    <s v="4 GB"/>
    <s v="Not  Available"/>
    <s v="HP"/>
  </r>
  <r>
    <n v="787"/>
    <s v="Corporate"/>
    <s v="PPS-PC-2019"/>
    <s v="L916061"/>
    <s v="MHIL/OKH/PC/2019"/>
    <x v="1"/>
    <s v="Noida"/>
    <s v="PPS-PC-2019"/>
    <s v="Maxhealthcare"/>
    <s v="Sunder Singh"/>
    <s v="On Roll"/>
    <s v="Issue to End user"/>
    <s v="Senior Executive"/>
    <s v="Sales &amp; Marketing"/>
    <s v="M020235"/>
    <s v="Sunder.singh@maxhealthcare.com"/>
    <s v="SSM020235"/>
    <s v="M020235"/>
    <s v="N/A"/>
    <n v="1246207777"/>
    <s v="Lenovo"/>
    <s v="PRO BOOK440 G4"/>
    <s v="L916061"/>
    <s v="i3"/>
    <s v="500 GB"/>
    <s v="4 GB"/>
    <s v="Not  Available"/>
    <s v="HP"/>
  </r>
  <r>
    <n v="788"/>
    <s v="Corporate"/>
    <s v="OKH-LAP-246"/>
    <s v="CND45118K1"/>
    <s v="MHIL/OKH/LAP/246"/>
    <x v="1"/>
    <s v="7th Floor"/>
    <s v="OKH-LAP-246"/>
    <s v="Maxhealthcare"/>
    <s v="Pratush Mishra"/>
    <s v="On Roll"/>
    <s v="Issue to End user"/>
    <s v="Executive"/>
    <s v="max@home"/>
    <s v="M026343"/>
    <s v="Pratush.mishra@maxhealthcare.com"/>
    <s v="m026343"/>
    <s v="M026343"/>
    <s v="N/A"/>
    <s v="Not Available"/>
    <s v="HP"/>
    <s v="thinkcenter"/>
    <s v="CND45118K1"/>
    <s v="i5"/>
    <s v="500 GB"/>
    <s v="4 GB"/>
    <s v="Not  Available"/>
    <s v="HP"/>
  </r>
  <r>
    <n v="789"/>
    <s v="Corporate"/>
    <s v="DESKTOP-8E1FP94"/>
    <s v="CND52915PH"/>
    <s v="MHIL/OKH/PC/DESKTOP-8E1FP94"/>
    <x v="1"/>
    <s v="5th Floor"/>
    <s v="DESKTOP-8E1FP94"/>
    <s v="Maxhealthcare"/>
    <s v="Saroj kumar"/>
    <s v="On Roll"/>
    <s v="Issue to End user"/>
    <s v="Deputy General Manager "/>
    <s v="Clinical Research"/>
    <s v="M011970"/>
    <s v="saroj.kumar@maxhealthcare.com"/>
    <s v="SSM011970"/>
    <s v="M011970"/>
    <s v="N/A"/>
    <s v="IT Stock"/>
    <s v="HP"/>
    <s v=" Probook 240 G3"/>
    <s v="CND52915PH"/>
    <s v="i3"/>
    <s v="500 GB"/>
    <s v="4 GB"/>
    <s v="Not  Available"/>
    <s v="HP"/>
  </r>
  <r>
    <n v="790"/>
    <s v="Corporate"/>
    <s v="OKH-LAP-1022"/>
    <s v="2CE4101G1N"/>
    <s v="MHIL/OKH/LAP/1022"/>
    <x v="1"/>
    <s v="Noida"/>
    <s v="OKH-LAP-1022"/>
    <s v="Maxhealthcare"/>
    <s v="Abhishek Agarwal"/>
    <s v="On Roll"/>
    <s v="Issue to End user"/>
    <s v="Deputy General Manager"/>
    <s v="Transformation Office"/>
    <s v="M025938"/>
    <s v="Abhishek.Agarwal2@MAXHEALTHCARE.com"/>
    <s v="HGm025938"/>
    <s v="M025938"/>
    <s v="Not Applicable"/>
    <n v="9662016548"/>
    <s v="HP"/>
    <s v="HP ProBook 440 G2"/>
    <s v="2CE4101G1N"/>
    <s v="i3"/>
    <s v="500 GB"/>
    <s v="8 GB"/>
    <s v="Not  Available"/>
    <s v="HP"/>
  </r>
  <r>
    <n v="791"/>
    <s v="Corporate"/>
    <s v="OKH-LAP-0946"/>
    <s v="CND5290CX2"/>
    <s v="MHIL/OKH/PC/946"/>
    <x v="1"/>
    <s v="5th Floor"/>
    <s v="OKH-LAP-0946"/>
    <s v="Maxhealthcare"/>
    <s v="Shashi Bahuguna"/>
    <s v="On Roll"/>
    <s v="Issue to End user"/>
    <s v="Assistant Manager,"/>
    <s v="Human Resources "/>
    <s v="MS0288"/>
    <s v="Shashi.Bahuguna@maxhealthcare.com"/>
    <s v="MS0288"/>
    <s v="MS0288"/>
    <m/>
    <n v="9971839501"/>
    <s v="HP"/>
    <s v="HP ProBook 430 G1 "/>
    <s v="CND5290CX2"/>
    <s v="i3"/>
    <s v="500 GB"/>
    <s v="4 GB"/>
    <s v="Not  Available"/>
    <s v="HP"/>
  </r>
  <r>
    <n v="792"/>
    <s v="Corporate"/>
    <s v="OKH-MAC-001"/>
    <s v="C02MKDY0FGYY"/>
    <s v="MHIL/OKH/MAC/001"/>
    <x v="1"/>
    <s v="NANAVATI Mumbai"/>
    <s v="OKH-MAC-001"/>
    <s v="Maxhealthcare"/>
    <s v="vandana Pakle"/>
    <s v="On Roll"/>
    <s v="Issue to End user"/>
    <s v="Sr Director"/>
    <s v="Legal"/>
    <s v="M026023"/>
    <s v="vandana.pakle@maxhealthcare.com"/>
    <s v="M026023"/>
    <s v="M026023"/>
    <s v="N/A"/>
    <n v="9910236298"/>
    <s v="MAC"/>
    <s v=" Probook 240 G3"/>
    <s v="C02MKDY0FGYY"/>
    <s v="i5"/>
    <s v="500 GB"/>
    <s v="4 GB"/>
    <s v="Not  Available"/>
    <s v="HP"/>
  </r>
  <r>
    <n v="793"/>
    <s v="Corporate"/>
    <s v="MAX_5th_Floor"/>
    <s v="GA0216310651"/>
    <s v="MAX_5th_Floor"/>
    <x v="4"/>
    <s v="5th Floor"/>
    <s v="MAX_5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MacBook Pro,Retina, 13-inch,Late 2013"/>
    <s v="GA0216310651"/>
    <s v="Not Applicable"/>
    <s v="Not Applicable"/>
    <s v="Not Applicable"/>
    <s v="Not Applicable"/>
    <s v="HPE"/>
  </r>
  <r>
    <n v="794"/>
    <s v="Corporate"/>
    <s v="MAX_5th_Floor"/>
    <s v="GA0216320748"/>
    <s v="MAX_5th_Floor"/>
    <x v="4"/>
    <s v="5th Floor"/>
    <s v="MAX_5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T"/>
    <s v="GA0216320748"/>
    <s v="Not Applicable"/>
    <s v="Not Applicable"/>
    <s v="Not Applicable"/>
    <s v="Not Applicable"/>
    <s v="HPE"/>
  </r>
  <r>
    <n v="795"/>
    <s v="Corporate"/>
    <s v="MAX_5th_Floor"/>
    <s v="GA0216310899"/>
    <s v="MAX_5th_Floor"/>
    <x v="4"/>
    <s v="5th Floor"/>
    <s v="MAX_5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T"/>
    <s v="GA0216310899"/>
    <s v="Not Applicable"/>
    <s v="Not Applicable"/>
    <s v="Not Applicable"/>
    <s v="Not Applicable"/>
    <s v="HPE"/>
  </r>
  <r>
    <n v="796"/>
    <s v="Corporate"/>
    <s v="MAX_6th_Floor"/>
    <s v="GA0216320082"/>
    <s v="MAX_6th_Floor"/>
    <x v="4"/>
    <s v="6th Floor"/>
    <s v="MAX_6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T"/>
    <s v="GA0216320082"/>
    <s v="Not Applicable"/>
    <s v="Not Applicable"/>
    <s v="Not Applicable"/>
    <s v="Not Applicable"/>
    <s v="HPE"/>
  </r>
  <r>
    <n v="797"/>
    <s v="Corporate"/>
    <s v="MAX_6th_Floor"/>
    <s v="GA0216320363"/>
    <s v="MAX_6th_Floor"/>
    <x v="4"/>
    <s v="6th Floor"/>
    <s v="MAX_6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"/>
    <s v="GA0216320363"/>
    <s v="Not Applicable"/>
    <s v="Not Applicable"/>
    <s v="Not Applicable"/>
    <s v="Not Applicable"/>
    <s v="HPE"/>
  </r>
  <r>
    <n v="798"/>
    <s v="Corporate"/>
    <s v="MAX_6th_Floor"/>
    <s v="GA0216320980"/>
    <s v="MAX_6th_Floor"/>
    <x v="4"/>
    <s v="6th Floor"/>
    <s v="MAX_6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"/>
    <s v="GA0216320980"/>
    <s v="Not Applicable"/>
    <s v="Not Applicable"/>
    <s v="Not Applicable"/>
    <s v="Not Applicable"/>
    <s v="HPE"/>
  </r>
  <r>
    <n v="799"/>
    <s v="Corporate"/>
    <s v="MAX_7th_Floor"/>
    <s v="GA0216320535"/>
    <s v="MAX_7th_Floor"/>
    <x v="4"/>
    <s v="7th Floor"/>
    <s v="MAX_7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"/>
    <s v="GA0216320535"/>
    <s v="Not Applicable"/>
    <s v="Not Applicable"/>
    <s v="Not Applicable"/>
    <s v="Not Applicable"/>
    <s v="HPE"/>
  </r>
  <r>
    <n v="800"/>
    <s v="Corporate"/>
    <s v="MAX_7th_Floor"/>
    <s v="GA0216320606"/>
    <s v="MAX_7th_Floor"/>
    <x v="4"/>
    <s v="7th Floor"/>
    <s v="MAX_7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"/>
    <s v="GA0216320606"/>
    <s v="Not Applicable"/>
    <s v="Not Applicable"/>
    <s v="Not Applicable"/>
    <s v="Not Applicable"/>
    <s v="HPE"/>
  </r>
  <r>
    <n v="801"/>
    <s v="Corporate"/>
    <s v="MAX_7th_Floor"/>
    <s v="GA0216320480"/>
    <s v="MAX_7th_Floor"/>
    <x v="4"/>
    <s v="7th Floor"/>
    <s v="MAX_7th_Floo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"/>
    <s v="GA0216320480"/>
    <s v="Not Applicable"/>
    <s v="Not Applicable"/>
    <s v="Not Applicable"/>
    <s v="Not Applicable"/>
    <s v="HPE"/>
  </r>
  <r>
    <n v="802"/>
    <s v="Corporate"/>
    <s v="GGNHO-5FL-SW3"/>
    <s v="BK0211443357"/>
    <s v="GGNHO-5FL-SW3"/>
    <x v="4"/>
    <s v="5th Floor"/>
    <s v="GGNHO-5FL-SW3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300-48"/>
    <s v="BK0211443357"/>
    <s v="Not Applicable"/>
    <s v="Not Applicable"/>
    <s v="Not Applicable"/>
    <s v="Not Applicable"/>
    <s v="HPE"/>
  </r>
  <r>
    <n v="803"/>
    <s v="Corporate"/>
    <s v="MAX_5th_Fl_POE"/>
    <s v="CV0216310601"/>
    <s v="MAX_5th_Fl_POE"/>
    <x v="4"/>
    <s v="5th Floor"/>
    <s v="MAX_5th_Fl_POE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200-48T"/>
    <s v="CV0216310601"/>
    <s v="Not Applicable"/>
    <s v="Not Applicable"/>
    <s v="Not Applicable"/>
    <s v="Not Applicable"/>
    <s v="HPE"/>
  </r>
  <r>
    <n v="804"/>
    <s v="Corporate"/>
    <s v="GGNHO-5FL-SW2"/>
    <s v="BK0212080040"/>
    <s v="GGNHO-5FL-SW2"/>
    <x v="4"/>
    <s v="5th Floor"/>
    <s v="GGNHO-5FL-SW2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2200-24P-4G"/>
    <s v="BK0212080040"/>
    <s v="Not Applicable"/>
    <s v="Not Applicable"/>
    <s v="Not Applicable"/>
    <s v="Not Applicable"/>
    <s v="HPE"/>
  </r>
  <r>
    <n v="805"/>
    <s v="Corporate"/>
    <s v="GGNHO-5FL-SW1"/>
    <s v="BH0214420868"/>
    <s v="GGNHO-5FL-SW1"/>
    <x v="4"/>
    <s v="5th Floor"/>
    <s v="GGNHO-5FL-SW1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200-48T"/>
    <s v="BH0214420868"/>
    <s v="Not Applicable"/>
    <s v="Not Applicable"/>
    <s v="Not Applicable"/>
    <s v="Not Applicable"/>
    <s v="HPE"/>
  </r>
  <r>
    <n v="806"/>
    <s v="Corporate"/>
    <s v="MAXGGN_DC_Server_Server"/>
    <s v="BK0211149554"/>
    <s v="MAXGGN_DC_Server_Server"/>
    <x v="4"/>
    <s v="5th Floor"/>
    <s v="MAXGGN_DC_Server_Server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200-24T"/>
    <s v="BK0211149554"/>
    <s v="Not Applicable"/>
    <s v="Not Applicable"/>
    <s v="Not Applicable"/>
    <s v="Not Applicable"/>
    <s v="HPE"/>
  </r>
  <r>
    <n v="807"/>
    <s v="Corporate"/>
    <s v="MAX_6th_Flr_POE"/>
    <s v="CV0216310164"/>
    <s v="MAX_6th_Flr_POE"/>
    <x v="4"/>
    <s v="6th Floor"/>
    <s v="MAX_6th_Flr_POE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200-48T"/>
    <s v="CV0216310164"/>
    <s v="Not Applicable"/>
    <s v="Not Applicable"/>
    <s v="Not Applicable"/>
    <s v="Not Applicable"/>
    <s v="HPE"/>
  </r>
  <r>
    <n v="808"/>
    <s v="Corporate"/>
    <s v="MAX_7th_Floor_POE"/>
    <s v="CV0216310395"/>
    <s v="MAX_7th_Floor_POE"/>
    <x v="4"/>
    <s v="7th Floor"/>
    <s v="MAX_7th_Floor_POE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2200-24P-4G"/>
    <s v="CV0216310395"/>
    <s v="Not Applicable"/>
    <s v="Not Applicable"/>
    <s v="Not Applicable"/>
    <s v="Not Applicable"/>
    <s v="HPE"/>
  </r>
  <r>
    <n v="809"/>
    <s v="Corporate"/>
    <s v="GGNHO-7FL-SW3"/>
    <s v="BH0211174704"/>
    <s v="GGNHO-7FL-SW3"/>
    <x v="4"/>
    <s v="5th Floor"/>
    <s v="GGNHO-7FL-SW3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2200-24P-4G"/>
    <s v="BH0211174704"/>
    <s v="Not Applicable"/>
    <s v="Not Applicable"/>
    <s v="Not Applicable"/>
    <s v="Not Applicable"/>
    <s v="HPE"/>
  </r>
  <r>
    <n v="810"/>
    <s v="Corporate"/>
    <s v="Standby/RMA"/>
    <s v="BH0211392605"/>
    <s v="Standby/RMA"/>
    <x v="4"/>
    <s v="5th Floor"/>
    <s v="Standby/RMA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200-24T"/>
    <s v="BH0211392605"/>
    <s v="Not Applicable"/>
    <s v="Not Applicable"/>
    <s v="Not Applicable"/>
    <s v="Not Applicable"/>
    <s v="HPE"/>
  </r>
  <r>
    <n v="811"/>
    <s v="Corporate"/>
    <s v="MAXOKH_1FL_8Port_SW3"/>
    <s v="FOC1310V3D0"/>
    <s v="MAXOKH_1FL_8Port_SW3"/>
    <x v="4"/>
    <s v="5th Floor"/>
    <s v="MAXOKH_1FL_8Port_SW3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Cisco"/>
    <s v="EX3200-24T"/>
    <s v="FOC1310V3D0"/>
    <s v="Not Applicable"/>
    <s v="Not Applicable"/>
    <s v="Not Applicable"/>
    <s v="Not Applicable"/>
    <s v="HPE"/>
  </r>
  <r>
    <n v="812"/>
    <s v="Corporate"/>
    <s v="MAXOKH_1FL_SW1"/>
    <s v="CW0213410124"/>
    <s v="MAXOKH_1FL_SW1"/>
    <x v="4"/>
    <s v="5th Floor"/>
    <s v="MAXOKH_1FL_SW1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WS-C2960-8TC-L"/>
    <s v="CW0213410124"/>
    <s v="Not Applicable"/>
    <s v="Not Applicable"/>
    <s v="Not Applicable"/>
    <s v="Not Applicable"/>
    <s v="HPE"/>
  </r>
  <r>
    <n v="813"/>
    <s v="Corporate"/>
    <s v="MAXOKH_1FL_SW2"/>
    <s v="BP0211170549"/>
    <s v="MAXOKH_1FL_SW2"/>
    <x v="4"/>
    <s v="5th Floor"/>
    <s v="MAXOKH_1FL_SW2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2200-24T-4G"/>
    <s v="BP0211170549"/>
    <s v="Not Applicable"/>
    <s v="Not Applicable"/>
    <s v="Not Applicable"/>
    <s v="Not Applicable"/>
    <s v="HPE"/>
  </r>
  <r>
    <n v="814"/>
    <s v="Corporate"/>
    <s v="not Available"/>
    <s v="FOC1102X2CX"/>
    <s v="Access Switch"/>
    <x v="4"/>
    <s v="5th Floor"/>
    <s v="not Available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Cisco"/>
    <s v="EX4200-48T"/>
    <s v="FOC1102X2CX"/>
    <s v="Not Applicable"/>
    <s v="Not Applicable"/>
    <s v="Not Applicable"/>
    <s v="Not Applicable"/>
    <s v="HPE"/>
  </r>
  <r>
    <n v="815"/>
    <s v="Okhla Phase II"/>
    <s v="New-OKH-SW3"/>
    <s v="FHK0946Y0YB"/>
    <s v="Access Switch"/>
    <x v="4"/>
    <s v="5th Floor"/>
    <s v="New-OKH-SW3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Cisco"/>
    <s v="WS-C2960G-24TC-L"/>
    <s v="FHK0946Y0YB"/>
    <s v="Not Applicable"/>
    <s v="Not Applicable"/>
    <s v="Not Applicable"/>
    <s v="Not Applicable"/>
    <s v="HPE"/>
  </r>
  <r>
    <n v="816"/>
    <s v="Okhla Phase II"/>
    <s v="New-OKH-SW2"/>
    <s v="FOC1225V1C9"/>
    <s v="Access Switch"/>
    <x v="4"/>
    <s v="5th Floor"/>
    <s v="New-OKH-SW2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Cisco"/>
    <s v="WS-C2950SX-24"/>
    <s v="FOC1225V1C9"/>
    <s v="Not Applicable"/>
    <s v="Not Applicable"/>
    <s v="Not Applicable"/>
    <s v="Not Applicable"/>
    <s v="HPE"/>
  </r>
  <r>
    <n v="817"/>
    <s v="Okhla Phase II"/>
    <s v="New-OKH-SW1"/>
    <s v="FOC1225V19F"/>
    <s v="Access Switch"/>
    <x v="4"/>
    <s v="5th Floor"/>
    <s v="New-OKH-SW1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Cisco"/>
    <s v="WS-C2960-24TT-L"/>
    <s v="FOC1225V19F"/>
    <s v="Not Applicable"/>
    <s v="Not Applicable"/>
    <s v="Not Applicable"/>
    <s v="Not Applicable"/>
    <s v="HPE"/>
  </r>
  <r>
    <n v="818"/>
    <s v="Okhla Phase II"/>
    <s v="New_OKH_CORESW2"/>
    <s v="BK0211149418"/>
    <s v="Core Switch"/>
    <x v="5"/>
    <s v="6th Floor"/>
    <s v="New_OKH_CORESW2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WS-C2960-24TT-L"/>
    <s v="BK0211149418 "/>
    <s v="Not Applicable"/>
    <s v="Not Applicable"/>
    <s v="Not Applicable"/>
    <s v="Not Applicable"/>
    <s v="HPE"/>
  </r>
  <r>
    <n v="819"/>
    <s v="Okhla Phase II"/>
    <s v="New_OKH_CORESW1"/>
    <s v="BK0211149565"/>
    <s v="Core Switch"/>
    <x v="5"/>
    <s v="6th Floor"/>
    <s v="New_OKH_CORESW1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ot Applicable"/>
    <n v="9910236298"/>
    <s v="Juniper"/>
    <s v="EX3200-48T"/>
    <s v="BK0211149565 "/>
    <s v="Not Applicable"/>
    <s v="Not Applicable"/>
    <s v="Not Applicable"/>
    <s v="Not Applicable"/>
    <s v="HPE"/>
  </r>
  <r>
    <n v="820"/>
    <s v="Corporate"/>
    <s v="N/A"/>
    <s v="221603400002"/>
    <s v="MHIL/OKH/AP/001"/>
    <x v="6"/>
    <s v="5th Floor"/>
    <s v="N/A"/>
    <s v="Maxhealthcare"/>
    <s v="IT Room 5th Floor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EX3200-48T"/>
    <n v="221603400002"/>
    <s v="Not Applicable"/>
    <s v="Not Applicable"/>
    <s v="Not Applicable"/>
    <s v="Not Applicable"/>
    <s v="Algort"/>
  </r>
  <r>
    <n v="821"/>
    <s v="Corporate"/>
    <s v="N/A"/>
    <s v="221603001373"/>
    <s v="MHIL/OKH/AP/002"/>
    <x v="6"/>
    <s v="7th Floor"/>
    <s v="N/A"/>
    <s v="Maxhealthcare"/>
    <s v="IT Room 7th Floor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001373"/>
    <s v="Not Applicable"/>
    <s v="Not Applicable"/>
    <s v="Not Applicable"/>
    <s v="Not Applicable"/>
    <s v="Algort"/>
  </r>
  <r>
    <n v="822"/>
    <s v="Corporate"/>
    <s v="N/A"/>
    <s v="221603901632"/>
    <s v="MHIL/OKH/AP/003"/>
    <x v="6"/>
    <s v="7th Floor"/>
    <s v="N/A"/>
    <s v="Maxhealthcare"/>
    <s v="7th floor Pantry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901632"/>
    <s v="Not Applicable"/>
    <s v="Not Applicable"/>
    <s v="Not Applicable"/>
    <s v="Not Applicable"/>
    <s v="Algort"/>
  </r>
  <r>
    <n v="823"/>
    <s v="Corporate"/>
    <s v="N/A"/>
    <s v="221603101981"/>
    <s v="MHIL/OKH/AP/004"/>
    <x v="6"/>
    <s v="7th Floor"/>
    <s v="N/A"/>
    <s v="Maxhealthcare"/>
    <s v="7th Floor Before IT room Global foyer side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101981"/>
    <s v="Not Applicable"/>
    <s v="Not Applicable"/>
    <s v="Not Applicable"/>
    <s v="Not Applicable"/>
    <s v="Algort"/>
  </r>
  <r>
    <n v="824"/>
    <s v="Corporate"/>
    <s v="N/A"/>
    <s v="221603400763"/>
    <s v="MHIL/OKH/AP/005"/>
    <x v="6"/>
    <s v="7th Floor"/>
    <s v="N/A"/>
    <s v="Maxhealthcare"/>
    <s v="7th Floor Navneet room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400763"/>
    <s v="Not Applicable"/>
    <s v="Not Applicable"/>
    <s v="Not Applicable"/>
    <s v="Not Applicable"/>
    <s v="Algort"/>
  </r>
  <r>
    <n v="825"/>
    <s v="Corporate"/>
    <s v="N/A"/>
    <s v="221603401890"/>
    <s v="MHIL/OKH/AP/006"/>
    <x v="6"/>
    <s v="7th Floor"/>
    <s v="N/A"/>
    <s v="Maxhealthcare"/>
    <s v="7th Floor Abhay Soi  Room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401890"/>
    <s v="Not Applicable"/>
    <s v="Not Applicable"/>
    <s v="Not Applicable"/>
    <s v="Not Applicable"/>
    <s v="Algort"/>
  </r>
  <r>
    <n v="826"/>
    <s v="Corporate"/>
    <s v="N/A"/>
    <s v="221603100691"/>
    <s v="MHIL/OKH/AP/007"/>
    <x v="6"/>
    <s v="5th Floor"/>
    <s v="N/A"/>
    <s v="Maxhealthcare"/>
    <s v="7th Floor conference room locus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100691"/>
    <s v="Not Applicable"/>
    <s v="Not Applicable"/>
    <s v="Not Applicable"/>
    <s v="Not Applicable"/>
    <s v="Algort"/>
  </r>
  <r>
    <n v="827"/>
    <s v="Corporate"/>
    <s v="N/A"/>
    <s v="221603701243"/>
    <s v="MHIL/OKH/AP/008"/>
    <x v="6"/>
    <s v="5th Floor"/>
    <s v="N/A"/>
    <s v="Maxhealthcare"/>
    <s v="5th Floor main gate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701243"/>
    <s v="Not Applicable"/>
    <s v="Not Applicable"/>
    <s v="Not Applicable"/>
    <s v="Not Applicable"/>
    <s v="Algort"/>
  </r>
  <r>
    <n v="828"/>
    <s v="Corporate"/>
    <s v="N/A"/>
    <s v="221603001429"/>
    <s v="MHIL/OKH/AP/009"/>
    <x v="6"/>
    <s v="5th Floor"/>
    <s v="N/A"/>
    <s v="Maxhealthcare"/>
    <s v="5th Floor Pantry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001429"/>
    <s v="Not Applicable"/>
    <s v="Not Applicable"/>
    <s v="Not Applicable"/>
    <s v="Not Applicable"/>
    <s v="Algort"/>
  </r>
  <r>
    <n v="829"/>
    <s v="Corporate"/>
    <s v="N/A"/>
    <s v="211603804106"/>
    <s v="MHIL/OKH/AP/010"/>
    <x v="6"/>
    <s v="5th Floor Cooridor"/>
    <s v="N/A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11603804106"/>
    <s v="Not Applicable"/>
    <s v="Not Applicable"/>
    <s v="Not Applicable"/>
    <s v="Not Applicable"/>
    <s v="Algort"/>
  </r>
  <r>
    <n v="830"/>
    <s v="Corporate"/>
    <s v="N/A"/>
    <s v="221603901017"/>
    <s v="MHIL/OKH/AP/011"/>
    <x v="6"/>
    <s v="5th Floor Deloit users"/>
    <s v="N/A"/>
    <s v="Maxhealthcare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901017"/>
    <s v="Not Applicable"/>
    <s v="Not Applicable"/>
    <s v="Not Applicable"/>
    <s v="Not Applicable"/>
    <s v="Algort"/>
  </r>
  <r>
    <n v="831"/>
    <s v="Corporate"/>
    <s v="N/A"/>
    <s v="221603500972"/>
    <s v="MHIL/OKH/AP/012"/>
    <x v="6"/>
    <s v="6th Floor"/>
    <s v="N/A"/>
    <s v="Maxhealthcare"/>
    <s v="5th floor Lalji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500972"/>
    <s v="Not Applicable"/>
    <s v="Not Applicable"/>
    <s v="Not Applicable"/>
    <s v="Not Applicable"/>
    <s v="Algort"/>
  </r>
  <r>
    <n v="832"/>
    <s v="Corporate"/>
    <s v="N/A"/>
    <s v="221603800461"/>
    <s v="MHIL/OKH/AP/013"/>
    <x v="6"/>
    <s v="6th Floor"/>
    <s v="N/A"/>
    <s v="Maxhealthcare"/>
    <s v="Café area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800461"/>
    <s v="Not Applicable"/>
    <s v="Not Applicable"/>
    <s v="Not Applicable"/>
    <s v="Not Applicable"/>
    <s v="Algort"/>
  </r>
  <r>
    <n v="833"/>
    <s v="Corporate"/>
    <s v="N/A"/>
    <s v="221603201201"/>
    <s v="MHIL/OKH/AP/014"/>
    <x v="6"/>
    <s v="6th Floor"/>
    <s v="N/A"/>
    <s v="Maxhealthcare"/>
    <s v="6th Floor Near pantry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201201"/>
    <s v="Not Applicable"/>
    <s v="Not Applicable"/>
    <s v="Not Applicable"/>
    <s v="Not Applicable"/>
    <s v="Algort"/>
  </r>
  <r>
    <n v="834"/>
    <s v="Corporate"/>
    <s v="N/A"/>
    <s v="211603400153"/>
    <s v="MHIL/OKH/AP/015"/>
    <x v="6"/>
    <s v="6th Floor"/>
    <s v="N/A"/>
    <s v="Maxhealthcare"/>
    <s v="6th Floor Gautam Room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11603400153"/>
    <s v="Not Applicable"/>
    <s v="Not Applicable"/>
    <s v="Not Applicable"/>
    <s v="Not Applicable"/>
    <s v="Algort"/>
  </r>
  <r>
    <n v="835"/>
    <s v="Corporate"/>
    <s v="N/A"/>
    <s v="221603601634"/>
    <s v="MHIL/OKH/AP/016"/>
    <x v="6"/>
    <s v="6th Floor"/>
    <s v="N/A"/>
    <s v="Maxhealthcare"/>
    <s v="6th Floor receiption"/>
    <s v="On Roll"/>
    <s v="Issue to End user"/>
    <s v="Senior Manager"/>
    <s v="Information Technology"/>
    <s v="M020633"/>
    <s v="Ajay.misri@maxhealthcare.com"/>
    <s v="AMM020633"/>
    <s v="M020633"/>
    <s v="N/A"/>
    <n v="9910236298"/>
    <s v="Ruckus"/>
    <s v="R600"/>
    <n v="221603601634"/>
    <s v="Not Applicable"/>
    <s v="Not Applicable"/>
    <s v="Not Applicable"/>
    <s v="Not Applicable"/>
    <s v="Algort"/>
  </r>
  <r>
    <n v="836"/>
    <s v="Corporate"/>
    <s v="N/A"/>
    <s v="221603901351"/>
    <s v="MHIL/OKH/AP/017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s v="Not Applicable"/>
    <s v="Ruckus"/>
    <s v="R600"/>
    <n v="221603901351"/>
    <s v="Not Applicable"/>
    <s v="Not Applicable"/>
    <s v="Not Applicable"/>
    <s v="Not Applicable"/>
    <s v="Algort"/>
  </r>
  <r>
    <n v="837"/>
    <s v="Corporate"/>
    <s v="N/A"/>
    <s v="221603301141"/>
    <s v="MHIL/OKH/AP/018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R600"/>
    <n v="221603301141"/>
    <s v="Not Applicable"/>
    <s v="Not Applicable"/>
    <s v="Not Applicable"/>
    <s v="Not Applicable"/>
    <s v="Algort"/>
  </r>
  <r>
    <n v="838"/>
    <s v="Corporate"/>
    <s v="N/A"/>
    <s v="221603801948"/>
    <s v="MHIL/OKH/AP/019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s v="Not Applicable"/>
    <s v="Ruckus"/>
    <s v="R600"/>
    <n v="221603801948"/>
    <s v="Not Applicable"/>
    <s v="Not Applicable"/>
    <s v="Not Applicable"/>
    <s v="Not Applicable"/>
    <s v="Algort"/>
  </r>
  <r>
    <n v="839"/>
    <s v="Corporate"/>
    <s v="N/A"/>
    <s v="221603300465"/>
    <s v="MHIL/OKH/AP/020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R600"/>
    <n v="221603300465"/>
    <s v="Not Applicable"/>
    <s v="Not Applicable"/>
    <s v="Not Applicable"/>
    <s v="Not Applicable"/>
    <s v="Algort"/>
  </r>
  <r>
    <n v="840"/>
    <s v="Corporate"/>
    <s v="N/A"/>
    <s v="211849001675"/>
    <s v="MHIL/OKH/AP/021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R600"/>
    <n v="211849001675"/>
    <s v="Not Applicable"/>
    <s v="Not Applicable"/>
    <s v="Not Applicable"/>
    <s v="Not Applicable"/>
    <s v="Algort"/>
  </r>
  <r>
    <n v="841"/>
    <s v="Corporate"/>
    <s v="N/A"/>
    <s v="211849001773"/>
    <s v="MHIL/OKH/AP/022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73"/>
    <s v="Not Applicable"/>
    <s v="Not Applicable"/>
    <s v="Not Applicable"/>
    <s v="Not Applicable"/>
    <s v="Algort"/>
  </r>
  <r>
    <n v="842"/>
    <s v="Corporate"/>
    <s v="N/A"/>
    <s v="211849001781"/>
    <s v="MHIL/OKH/AP/023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81"/>
    <s v="Not Applicable"/>
    <s v="Not Applicable"/>
    <s v="Not Applicable"/>
    <s v="Not Applicable"/>
    <s v="Algort"/>
  </r>
  <r>
    <n v="843"/>
    <s v="Corporate"/>
    <s v="N/A"/>
    <s v="211849001696"/>
    <s v="MHIL/OKH/AP/024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696"/>
    <s v="Not Applicable"/>
    <s v="Not Applicable"/>
    <s v="Not Applicable"/>
    <s v="Not Applicable"/>
    <s v="Algort"/>
  </r>
  <r>
    <n v="844"/>
    <s v="Corporate"/>
    <s v="N/A"/>
    <s v="211849001760"/>
    <s v="MHIL/OKH/AP/025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60"/>
    <s v="Not Applicable"/>
    <s v="Not Applicable"/>
    <s v="Not Applicable"/>
    <s v="Not Applicable"/>
    <s v="Algort"/>
  </r>
  <r>
    <n v="845"/>
    <s v="Corporate"/>
    <s v="N/A"/>
    <s v="211849001710"/>
    <s v="MHIL/OKH/AP/026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10"/>
    <s v="Not Applicable"/>
    <s v="Not Applicable"/>
    <s v="Not Applicable"/>
    <s v="Not Applicable"/>
    <s v="Algort"/>
  </r>
  <r>
    <n v="846"/>
    <s v="Corporate"/>
    <s v="N/A"/>
    <s v="211849001487"/>
    <s v="MHIL/OKH/AP/027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487"/>
    <s v="Not Applicable"/>
    <s v="Not Applicable"/>
    <s v="Not Applicable"/>
    <s v="Not Applicable"/>
    <s v="Algort"/>
  </r>
  <r>
    <n v="847"/>
    <s v="Corporate"/>
    <s v="N/A"/>
    <s v="211849001786"/>
    <s v="MHIL/OKH/AP/028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86"/>
    <s v="Not Applicable"/>
    <s v="Not Applicable"/>
    <s v="Not Applicable"/>
    <s v="Not Applicable"/>
    <s v="Algort"/>
  </r>
  <r>
    <n v="848"/>
    <s v="Corporate"/>
    <s v="N/A"/>
    <s v="211849001749"/>
    <s v="MHIL/OKH/AP/029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49"/>
    <s v="Not Applicable"/>
    <s v="Not Applicable"/>
    <s v="Not Applicable"/>
    <s v="Not Applicable"/>
    <s v="Algort"/>
  </r>
  <r>
    <n v="849"/>
    <s v="Corporate"/>
    <s v="N/A"/>
    <s v="211849001737"/>
    <s v="MHIL/OKH/AP/030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37"/>
    <s v="Not Applicable"/>
    <s v="Not Applicable"/>
    <s v="Not Applicable"/>
    <s v="Not Applicable"/>
    <s v="Algort"/>
  </r>
  <r>
    <n v="850"/>
    <s v="Corporate"/>
    <s v="N/A"/>
    <s v="211849001779"/>
    <s v="MHIL/OKH/AP/031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779"/>
    <s v="Not Applicable"/>
    <s v="Not Applicable"/>
    <s v="Not Applicable"/>
    <s v="Not Applicable"/>
    <s v="Algort"/>
  </r>
  <r>
    <n v="851"/>
    <s v="Corporate"/>
    <s v="N/A"/>
    <s v="211849001485"/>
    <s v="MHIL/OKH/AP/032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485"/>
    <s v="Not Applicable"/>
    <s v="Not Applicable"/>
    <s v="Not Applicable"/>
    <s v="Not Applicable"/>
    <s v="Algort"/>
  </r>
  <r>
    <n v="852"/>
    <s v="Corporate"/>
    <s v="N/A"/>
    <s v="211849001500"/>
    <s v="MHIL/OKH/AP/033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211849001500"/>
    <s v="Not Applicable"/>
    <s v="Not Applicable"/>
    <s v="Not Applicable"/>
    <s v="Not Applicable"/>
    <s v="Algort"/>
  </r>
  <r>
    <n v="853"/>
    <s v="Corporate"/>
    <s v="N/A"/>
    <s v="111849000103"/>
    <s v="MHIL/OKH/AP/034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111849000103"/>
    <s v="Not Applicable"/>
    <s v="Not Applicable"/>
    <s v="Not Applicable"/>
    <s v="Not Applicable"/>
    <s v="Algort"/>
  </r>
  <r>
    <n v="854"/>
    <s v="Corporate"/>
    <s v="N/A"/>
    <s v="111849000118"/>
    <s v="MHIL/OKH/AP/035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111849000118"/>
    <s v="Not Applicable"/>
    <s v="Not Applicable"/>
    <s v="Not Applicable"/>
    <s v="Not Applicable"/>
    <s v="Algort"/>
  </r>
  <r>
    <n v="855"/>
    <s v="Corporate"/>
    <s v="N/A"/>
    <s v="111849000121"/>
    <s v="MHIL/OKH/AP/036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111849000121"/>
    <s v="Not Applicable"/>
    <s v="Not Applicable"/>
    <s v="Not Applicable"/>
    <s v="Not Applicable"/>
    <s v="Algort"/>
  </r>
  <r>
    <n v="856"/>
    <s v="Corporate"/>
    <s v="N/A"/>
    <s v="111849000100"/>
    <s v="MHIL/OKH/AP/037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901-R610-XX00"/>
    <n v="111849000100"/>
    <s v="Not Applicable"/>
    <s v="Not Applicable"/>
    <s v="Not Applicable"/>
    <s v="Not Applicable"/>
    <s v="Algort"/>
  </r>
  <r>
    <n v="857"/>
    <s v="Corporate"/>
    <s v="OKHSRV02"/>
    <s v="1TG9QV1"/>
    <s v="MHIL/OKH/SER/OKHSVR02"/>
    <x v="7"/>
    <s v="6th Floor"/>
    <s v="MAXCORPWSUS001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Dell"/>
    <s v="901-R610-XX00"/>
    <s v="1TG9QV1"/>
    <s v="Intel Xeon CPU E5-2643 @3.30 GHz"/>
    <s v="1.8 TB"/>
    <s v="48 GB"/>
    <s v="Not Applicable"/>
    <s v="HPE"/>
  </r>
  <r>
    <n v="858"/>
    <s v="Corporate"/>
    <s v="win-wsus"/>
    <s v="SGH9050CL2"/>
    <s v="MHIL/OKH/SER/WINWSUS"/>
    <x v="7"/>
    <s v="6th Floor"/>
    <s v="win-wsus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Poweredge R720"/>
    <s v="SGH9050CL2"/>
    <s v="Intel(R) Xeon(R) CPU E5405 @ 2.00GHz"/>
    <n v="802"/>
    <s v="2GB"/>
    <s v="Not Applicable"/>
    <s v="HPE"/>
  </r>
  <r>
    <n v="859"/>
    <s v="Corporate"/>
    <s v="GURCORPADC"/>
    <s v="SGH814HECW"/>
    <s v="MHIL/OKH/SER/GURCORPADC"/>
    <x v="7"/>
    <s v="6th Floor"/>
    <s v="GURCORPADC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Proliant DL160 G5"/>
    <s v="SGH814HECW"/>
    <s v="Intel(R) Xeon(R) CPU X7350 @ 2.93GHz"/>
    <n v="819"/>
    <s v="32 GB"/>
    <s v="Not Applicable"/>
    <s v="HPE"/>
  </r>
  <r>
    <n v="860"/>
    <s v="Corporate"/>
    <s v="CAOKHMASTER"/>
    <s v="IN183800FF"/>
    <s v="MHIL/OKH/SER/CAOKHMASTER"/>
    <x v="7"/>
    <s v="6th Floor"/>
    <s v="CAOKHMASTER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HP PROLIANT DL 580 G5"/>
    <s v="IN183800FF"/>
    <s v="Intel Xeon E5430 @2.66 GHz"/>
    <s v="409GB"/>
    <s v="3 GB"/>
    <s v="Not Applicable"/>
    <s v="HPE"/>
  </r>
  <r>
    <n v="861"/>
    <s v="Corporate"/>
    <s v="No service"/>
    <s v="SGH115XD2R"/>
    <s v="MHIL/OKH/SER/NO SERVICE"/>
    <x v="7"/>
    <s v="6th Floor"/>
    <s v="No service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HP PROLIANT DL 360 G5 "/>
    <s v="SGH115XD2R"/>
    <s v="Intel(R) Xeon(R) CPU E5405 @ 2.00GHz"/>
    <s v="300 GB"/>
    <s v="8 GB"/>
    <s v="Not Applicable"/>
    <s v="HPE"/>
  </r>
  <r>
    <n v="862"/>
    <s v="Okhla Phase II"/>
    <s v="MAX-OKH-ADC-002"/>
    <s v="IN18390004"/>
    <s v="MHIL/OKH/Server/ADC-002"/>
    <x v="7"/>
    <s v="6th Floor"/>
    <s v="MAX-OKH-ADC-002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HP PROLIANT DL 380 G5"/>
    <s v="IN18390004"/>
    <s v="Intel Xeon E5530 @2.40 GHz"/>
    <s v="730 GB"/>
    <s v="4 GB"/>
    <s v="Not Applicable"/>
    <s v="HPE"/>
  </r>
  <r>
    <n v="863"/>
    <s v="Corporate"/>
    <s v="MAXOKHADC001"/>
    <s v="JJR15BS"/>
    <s v="MHIL/OKH/SER/MAXOKHADC001"/>
    <x v="7"/>
    <s v="6th Floor"/>
    <s v="MAX-CORP-PR01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Dell"/>
    <s v="HP PROLIANT DL 360 G5 "/>
    <s v="JJR15BS"/>
    <s v="Intel(R) Xeon(R) CPU           E5620  @ 2.40GHz"/>
    <s v="12*2TB"/>
    <s v="128GB"/>
    <s v="Not Applicable"/>
    <s v="HPE"/>
  </r>
  <r>
    <n v="864"/>
    <s v="Corporate"/>
    <s v="maxcorpfsr001"/>
    <s v="SGH751T3DH"/>
    <s v="MHIL/OKH/SER/MAXCORPSFRR001"/>
    <x v="7"/>
    <s v="6th Floor"/>
    <s v="maxcorpfsr001"/>
    <s v="Maxhealthcare"/>
    <s v="Vijay Kumar"/>
    <s v="On Roll"/>
    <s v="Issue to End user"/>
    <s v="Assistant Manager"/>
    <s v="Information Technology"/>
    <s v="M020671"/>
    <s v="Vijay.kumar3@maxhealthcare.com"/>
    <s v="VKM020671"/>
    <s v="M020671"/>
    <s v="N/A"/>
    <n v="9582294247"/>
    <s v="HP"/>
    <s v="DELL POWEREDGE R710"/>
    <s v="SGH751T3DH"/>
    <s v="i3"/>
    <s v="500GB"/>
    <s v="4GB"/>
    <s v="NOT AVAILABLE"/>
    <s v="HPE"/>
  </r>
  <r>
    <n v="865"/>
    <s v="Corporate"/>
    <s v="N/A"/>
    <s v="CNBKL551J1"/>
    <s v="MHIL/OKH/PRN/001"/>
    <x v="3"/>
    <s v="6th Floor"/>
    <s v="N/A"/>
    <s v="Workgroup"/>
    <s v="Ganga Gaur"/>
    <s v="On Roll"/>
    <s v="Issue to End user"/>
    <s v="Assistant Manager"/>
    <s v="Accounts and Finance"/>
    <s v="D006478"/>
    <s v="Ganga.Gaur@maxhealthcare.com"/>
    <s v="GGD006478"/>
    <s v="D006478"/>
    <s v="N/A"/>
    <n v="9717499682"/>
    <s v="HP"/>
    <s v="Prolaint DL380 Gen10"/>
    <s v="CNBKL551J1"/>
    <s v="Not Applicable"/>
    <s v="Not Applicable"/>
    <s v="Not Applicable"/>
    <s v="Not Applicable"/>
    <s v="HP"/>
  </r>
  <r>
    <n v="866"/>
    <s v="Corporate"/>
    <s v="N/A"/>
    <s v="CNCKL97334"/>
    <s v="MHIL/OKH/PRN/002"/>
    <x v="3"/>
    <s v="6th Floor"/>
    <s v="N/A"/>
    <s v="Workgroup"/>
    <s v="Arvinder Singh"/>
    <s v="On Roll"/>
    <s v="Issue to End user"/>
    <s v="Team Leader"/>
    <s v="Home Healthcare Services"/>
    <s v="D006478"/>
    <s v="Arvinder.Singh@maxheathcare.com"/>
    <s v="ASM016675"/>
    <s v="D006478"/>
    <s v="N/A"/>
    <n v="9811066310"/>
    <s v="HP"/>
    <s v=" LaserJet Pro MFP M126nw"/>
    <s v="CNCKL97334"/>
    <s v="Not Applicable"/>
    <s v="Not Applicable"/>
    <s v="Not Applicable"/>
    <s v="Not Applicable"/>
    <s v="HP"/>
  </r>
  <r>
    <n v="867"/>
    <s v="Corporate"/>
    <s v="N/A"/>
    <s v="CNBKKBK7RT"/>
    <s v="MHIL/OKH/PRN/003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HP"/>
    <n v="3055"/>
    <s v="CNBKKBK7RT"/>
    <s v="Not Applicable"/>
    <s v="Not Applicable"/>
    <s v="Not Applicable"/>
    <s v="Not Applicable"/>
    <s v="HP"/>
  </r>
  <r>
    <n v="868"/>
    <s v="Corporate"/>
    <s v="N/A"/>
    <s v="CNCKR04273"/>
    <s v="MHIL/OKH/PRN/004"/>
    <x v="3"/>
    <s v="6th Floor"/>
    <s v="N/A"/>
    <s v="Workgroup"/>
    <s v="Bindeshwar Kamat"/>
    <s v="Off Roll"/>
    <s v="Issue to End user"/>
    <s v="Senior Executive"/>
    <s v="Finance and Accounts"/>
    <s v="BindeshwarK_EXT"/>
    <s v="Bindeshwar.Kamat@maxhealthcare.com"/>
    <s v="N/A"/>
    <s v="BindeshwarK_EXT"/>
    <s v="N/A"/>
    <s v="Nott available"/>
    <s v="HP"/>
    <s v=" LaserJet Pro MFP M126nw"/>
    <s v="CNCKR04273"/>
    <s v="Not Applicable"/>
    <s v="Not Applicable"/>
    <s v="Not Applicable"/>
    <s v="Not Applicable"/>
    <s v="HP"/>
  </r>
  <r>
    <n v="869"/>
    <s v="Corporate"/>
    <s v="N/A"/>
    <s v="CNC2407141"/>
    <s v="MHIL/OKH/PRN/005"/>
    <x v="3"/>
    <s v="6th Floor"/>
    <s v="N/A"/>
    <s v="Workgroup"/>
    <s v="IT STOCK"/>
    <s v="IT STOCK"/>
    <s v="In Stock not working "/>
    <s v="In Stock"/>
    <s v="In Stock"/>
    <s v="IT STOCK"/>
    <s v="IT STOCK"/>
    <s v="IT STOCK"/>
    <s v="IT STOCK"/>
    <s v="IT STOCK"/>
    <s v="IT STOCK"/>
    <s v="HP"/>
    <s v="P2055DN"/>
    <s v="CNC2407141"/>
    <s v="Not Applicable"/>
    <s v="Not Applicable"/>
    <s v="Not Applicable"/>
    <s v="Not Applicable"/>
    <s v="HP"/>
  </r>
  <r>
    <n v="870"/>
    <s v="Corporate"/>
    <s v="N/A"/>
    <s v="CNCKT02905"/>
    <s v="MHIL/OKH/PRN/006"/>
    <x v="3"/>
    <s v="6th Floor"/>
    <s v="N/A"/>
    <s v="Workgroup"/>
    <s v="Harendra Singh"/>
    <s v="On Roll"/>
    <s v="Issue to End user"/>
    <s v=" Deputy Manager "/>
    <s v="Accounts &amp; Finance - Finance"/>
    <s v="M021074"/>
    <s v="Harendra.Singh@maxhealthcare.com"/>
    <s v="HSM021074"/>
    <s v="M021074"/>
    <s v="N/A"/>
    <n v="9871699419"/>
    <s v="HP"/>
    <s v="P 2035N"/>
    <s v="CNCKT02905"/>
    <s v="Not Applicable"/>
    <s v="Not Applicable"/>
    <s v="Not Applicable"/>
    <s v="Not Applicable"/>
    <s v="HP"/>
  </r>
  <r>
    <n v="871"/>
    <s v="Corporate"/>
    <s v="N/A"/>
    <s v="CNBJ62Q0CS"/>
    <s v="MHIL/OKH/PRN/007"/>
    <x v="3"/>
    <s v="6th Floor"/>
    <s v="N/A"/>
    <s v="Workgroup"/>
    <s v="Dilip Kumar"/>
    <s v="On Roll"/>
    <s v="Issue to End user"/>
    <s v="Executive "/>
    <s v="Accounts &amp; Finance - Accounts"/>
    <s v="M017573"/>
    <s v="Dilip.kumar@maxhealthacre.com"/>
    <s v="DKM017573"/>
    <s v="M017573"/>
    <s v="N/A"/>
    <s v="846 800 9452"/>
    <s v="HP"/>
    <s v="P 20355DN"/>
    <s v="CNBJ62Q0CS"/>
    <s v="Not Applicable"/>
    <s v="Not Applicable"/>
    <s v="Not Applicable"/>
    <s v="Not Applicable"/>
    <s v="HP"/>
  </r>
  <r>
    <n v="872"/>
    <s v="Corporate"/>
    <s v="N/A"/>
    <s v="CNJ8H4DDRM"/>
    <s v="MHIL/OKH/PRN/008"/>
    <x v="3"/>
    <s v="6th Floor"/>
    <s v="N/A"/>
    <s v="Workgroup"/>
    <s v="Sumit Dhyani"/>
    <s v="On Roll"/>
    <s v="Issue to End user"/>
    <s v="Executive "/>
    <s v="Information Technology"/>
    <s v="SumitD_EXT"/>
    <s v="Sumit.dhyani@maxhealthcare.com"/>
    <s v="N/A"/>
    <s v="N/A"/>
    <s v="Ajay Misri"/>
    <s v="981 068 7231"/>
    <s v="HP"/>
    <s v="1022N"/>
    <s v="CNJ8H4DDRM"/>
    <s v="Not Applicable"/>
    <s v="Not Applicable"/>
    <s v="Not Applicable"/>
    <s v="Not Applicable"/>
    <s v="HP"/>
  </r>
  <r>
    <n v="873"/>
    <s v="Corporate"/>
    <s v="N/A"/>
    <s v="CNQ8B3N0B6"/>
    <s v="MHIL/OKH/PRN/009"/>
    <x v="3"/>
    <s v="6th Floor"/>
    <s v="N/A"/>
    <s v="Workgroup"/>
    <s v="Mahanand Sharma"/>
    <s v="On Roll"/>
    <s v="Issue to End user"/>
    <s v="Manager"/>
    <s v="Administration"/>
    <s v="M017872"/>
    <s v="Mahanand.sharma@maxhealthcare.com"/>
    <s v="MSM017872"/>
    <s v="M017872"/>
    <s v="N/A"/>
    <s v="Nott available"/>
    <s v="HP"/>
    <s v="M1136MFP"/>
    <s v="CNQ8B3N0B6"/>
    <s v="Not Applicable"/>
    <s v="Not Applicable"/>
    <s v="Not Applicable"/>
    <s v="Not Applicable"/>
    <s v="HP"/>
  </r>
  <r>
    <n v="874"/>
    <s v="Corporate"/>
    <s v="N/A"/>
    <s v="CNC9C8BB2X"/>
    <s v="MHIL/OKH/PRN/010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HP"/>
    <s v="M1522NF"/>
    <s v="CNC9C8BB2X"/>
    <s v="Not Applicable"/>
    <s v="Not Applicable"/>
    <s v="Not Applicable"/>
    <s v="Not Applicable"/>
    <s v="HP"/>
  </r>
  <r>
    <n v="875"/>
    <s v="Corporate"/>
    <s v="N/A"/>
    <s v="UNF3C09149"/>
    <s v="MHIL/OKH/PRN/011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HP"/>
    <s v="1536DNF"/>
    <s v="UNF3C09149"/>
    <s v="Not Applicable"/>
    <s v="Not Applicable"/>
    <s v="Not Applicable"/>
    <s v="Not Applicable"/>
    <s v="HP"/>
  </r>
  <r>
    <n v="876"/>
    <s v="Corporate"/>
    <s v="N/A"/>
    <s v="CN6BB4R19N"/>
    <s v="MHIL/OKH/PRN/012"/>
    <x v="3"/>
    <s v="6th Floor"/>
    <s v="N/A"/>
    <s v="Workgroup"/>
    <s v="Yogesh Sahrma"/>
    <s v="On Roll"/>
    <s v="Issue to End user"/>
    <s v=" Deputy Manager "/>
    <s v="Secretarial Legal"/>
    <s v="M016291"/>
    <s v="Yogesh.Sharma3@maxhealthcare.com"/>
    <s v="YSM016291"/>
    <s v="M016291"/>
    <s v="N/A"/>
    <n v="9818727436"/>
    <s v="HP"/>
    <s v="P1606DN"/>
    <s v="CN6BB4R19N"/>
    <s v="Not Applicable"/>
    <s v="Not Applicable"/>
    <s v="Not Applicable"/>
    <s v="Not Applicable"/>
    <s v="HP"/>
  </r>
  <r>
    <n v="877"/>
    <s v="Corporate"/>
    <s v="N/A"/>
    <s v="CNG9D8XBLS"/>
    <s v="MHIL/OKH/PRN/013"/>
    <x v="3"/>
    <s v="6th Floor"/>
    <s v="N/A"/>
    <s v="Workgroup"/>
    <s v="Ricky Sharma"/>
    <s v="On Roll"/>
    <s v="Issue to End user"/>
    <s v=" Senior Executive "/>
    <s v="Legal"/>
    <s v="M022000"/>
    <s v="Ricky.sharma@maxhealthacare.com"/>
    <s v="RSM022000"/>
    <s v="M022000"/>
    <s v="N/A"/>
    <n v="8860140146"/>
    <s v="HP"/>
    <s v="officejet 7510"/>
    <s v="CNG9D8XBLS"/>
    <s v="Not Applicable"/>
    <s v="Not Applicable"/>
    <s v="Not Applicable"/>
    <s v="Not Applicable"/>
    <s v="HP"/>
  </r>
  <r>
    <n v="878"/>
    <s v="Corporate"/>
    <s v="N/A"/>
    <s v="VNC3P15794"/>
    <s v="MHIL/OKH/PRN/014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HP"/>
    <s v="LJ M213NF MFP"/>
    <s v="VNC3P15794"/>
    <s v="Not Applicable"/>
    <s v="Not Applicable"/>
    <s v="Not Applicable"/>
    <s v="Not Applicable"/>
    <s v="HP"/>
  </r>
  <r>
    <n v="879"/>
    <s v="Corporate"/>
    <s v="N/A"/>
    <s v="Not Visible"/>
    <s v="MHIL/OKH/PRN/015"/>
    <x v="3"/>
    <s v="6th Floor"/>
    <s v="N/A"/>
    <s v="Workgroup"/>
    <s v="Sukhdeep Kaur"/>
    <s v="On Roll"/>
    <s v="Issue to End user"/>
    <s v="Business Support"/>
    <s v="MD &amp; CEO Office"/>
    <m/>
    <s v="sukhdeep.kaur@maxhealthcare.com"/>
    <m/>
    <m/>
    <s v="N/A"/>
    <s v="Nott available"/>
    <s v="HP"/>
    <s v="P1606DN"/>
    <s v="Not Visible"/>
    <s v="Not Applicable"/>
    <s v="Not Applicable"/>
    <s v="Not Applicable"/>
    <s v="Not Applicable"/>
    <s v="HP"/>
  </r>
  <r>
    <n v="880"/>
    <s v="Corporate"/>
    <s v="N/A"/>
    <s v="CNG894V724"/>
    <s v="MHIL/OKH/PRN/016"/>
    <x v="3"/>
    <s v="6th Floor"/>
    <s v="N/A"/>
    <s v="Workgroup"/>
    <s v="Sukhdeep Kaur"/>
    <s v="On Roll"/>
    <s v="Issue to End user"/>
    <s v="Business Support"/>
    <s v="MD &amp; CEO Office"/>
    <m/>
    <s v="sukhdeep.kaur@maxhealthcare.com"/>
    <m/>
    <m/>
    <s v="N/A"/>
    <s v="Nott available"/>
    <s v="HP"/>
    <s v="MFPM1759"/>
    <s v="CNG894V724"/>
    <s v="Not Applicable"/>
    <s v="Not Applicable"/>
    <s v="Not Applicable"/>
    <s v="Not Applicable"/>
    <s v="HP"/>
  </r>
  <r>
    <n v="881"/>
    <s v="Corporate"/>
    <s v="N/A"/>
    <s v="CNH820KN4F"/>
    <s v="MHIL/OKH/PRN/017"/>
    <x v="3"/>
    <s v="6th Floor"/>
    <s v="N/A"/>
    <s v="Workgroup"/>
    <s v="Atulya sharma"/>
    <s v="On Roll"/>
    <s v="Issue to End user"/>
    <s v="Director"/>
    <s v="Legal"/>
    <s v="M024105"/>
    <s v="Atulya.Sharma@maxhealthcare.com"/>
    <s v="ASM024105"/>
    <s v="M024105"/>
    <s v="N/A"/>
    <n v="9711900940"/>
    <s v="HP"/>
    <s v="1536PNF"/>
    <s v="CNH820KN4F"/>
    <s v="Not Applicable"/>
    <s v="Not Applicable"/>
    <s v="Not Applicable"/>
    <s v="Not Applicable"/>
    <s v="HP"/>
  </r>
  <r>
    <n v="882"/>
    <s v="Corporate"/>
    <s v="N/A"/>
    <s v="TH59F8317H"/>
    <s v="MHIL/OKH/PRN/018"/>
    <x v="3"/>
    <s v="6th Floor"/>
    <s v="N/A"/>
    <s v="Workgroup"/>
    <s v="Navneet Batra"/>
    <s v="On Roll"/>
    <s v="Issue to End user"/>
    <s v="Vice President"/>
    <s v="Information Technology"/>
    <s v="M022330"/>
    <s v="NAVNEET.BATRA@maxhealthcare.com"/>
    <s v="NBM022330"/>
    <s v="M022330"/>
    <s v="N/A"/>
    <n v="9811273848"/>
    <s v="HP"/>
    <s v="1536PNF"/>
    <s v="TH59F8317H"/>
    <s v="Not Applicable"/>
    <s v="Not Applicable"/>
    <s v="Not Applicable"/>
    <s v="Not Applicable"/>
    <s v="HP"/>
  </r>
  <r>
    <n v="883"/>
    <s v="Corporate"/>
    <s v="N/A"/>
    <s v="TH5AS363C2W6"/>
    <s v="MHIL/OKH/PRN/019"/>
    <x v="3"/>
    <s v="6th Floor"/>
    <s v="N/A"/>
    <s v="Workgroup"/>
    <s v="gopalkrishnan"/>
    <s v="On Roll"/>
    <s v="Issue to End user"/>
    <s v="Vice President"/>
    <s v="Legal"/>
    <s v="M025241"/>
    <s v="GOPALAKRISHNAN@maxhealthcare.com"/>
    <s v="GKM025241"/>
    <s v="M025241"/>
    <s v="N/A"/>
    <s v="Nott available"/>
    <s v="HP"/>
    <n v="6830"/>
    <s v="TH5AS363C2W6"/>
    <s v="Not Applicable"/>
    <s v="Not Applicable"/>
    <s v="Not Applicable"/>
    <s v="Not Applicable"/>
    <s v="HP"/>
  </r>
  <r>
    <n v="884"/>
    <s v="Corporate"/>
    <s v="N/A"/>
    <s v="CNBKK57CZF"/>
    <s v="MHIL/OKH/PRN/020"/>
    <x v="3"/>
    <s v="6th Floor"/>
    <s v="N/A"/>
    <s v="Workgroup"/>
    <s v="vikas gugani"/>
    <s v="On Roll"/>
    <s v="Issue to End user"/>
    <s v=" Senior Vice President "/>
    <s v="HR"/>
    <s v="M019145"/>
    <s v="Vikas.Gugnani@MAXHEALTHCARE.COM"/>
    <s v="VGM019145"/>
    <s v="M019145"/>
    <s v="N/A"/>
    <n v="9810087980"/>
    <s v="HP"/>
    <n v="4535"/>
    <s v="CNBKK57CZF"/>
    <s v="Not Applicable"/>
    <s v="Not Applicable"/>
    <s v="Not Applicable"/>
    <s v="Not Applicable"/>
    <s v="HP"/>
  </r>
  <r>
    <n v="885"/>
    <s v="Corporate"/>
    <s v="N/A"/>
    <s v="CNC2Y03028"/>
    <s v="MHIL/OKH/PRN/021"/>
    <x v="3"/>
    <s v="6th Floor"/>
    <s v="N/A"/>
    <s v="Workgroup"/>
    <s v="IT Stock"/>
    <s v="IT STOCK"/>
    <s v="In Stock not working "/>
    <s v="In Stock"/>
    <s v="In Stock"/>
    <s v="IT Stock"/>
    <s v="IT Stock"/>
    <s v="SPM019755"/>
    <s v="M019755"/>
    <s v="N/A"/>
    <n v="9711010410"/>
    <s v="HP"/>
    <s v=" LaserJet Pro MFP M126nw"/>
    <s v="CNC2Y03028"/>
    <s v="Not Applicable"/>
    <s v="Not Applicable"/>
    <s v="Not Applicable"/>
    <s v="Not Applicable"/>
    <s v="HP"/>
  </r>
  <r>
    <n v="886"/>
    <s v="Corporate"/>
    <s v="N/A"/>
    <s v="CNC9C8PC3X"/>
    <s v="MHIL/OKH/PRN/022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HP"/>
    <s v="P2035N"/>
    <s v="CNC9C8PC3X"/>
    <s v="Not Applicable"/>
    <s v="Not Applicable"/>
    <s v="Not Applicable"/>
    <s v="Not Applicable"/>
    <s v="HP"/>
  </r>
  <r>
    <n v="887"/>
    <s v="Corporate"/>
    <s v="N/A"/>
    <s v="MBA03B22"/>
    <s v="MHIL/OKH/PRN/023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CANON"/>
    <s v="1536DNF"/>
    <s v="MBA03B22"/>
    <s v="Not Applicable"/>
    <s v="Not Applicable"/>
    <s v="Not Applicable"/>
    <s v="Not Applicable"/>
    <s v="CANON"/>
  </r>
  <r>
    <n v="888"/>
    <s v="Corporate"/>
    <s v="N/A"/>
    <s v="CNC0507396"/>
    <s v="MHIL/OKH/PRN/024"/>
    <x v="3"/>
    <s v="6th Floor"/>
    <s v="N/A"/>
    <s v="Workgroup"/>
    <s v="Ramchandran"/>
    <s v="On Roll"/>
    <s v="Issue to End user"/>
    <s v="Max Healthcare"/>
    <s v=" Senior Manager "/>
    <s v="M000013"/>
    <s v="Ramchandran@MAXHEALTHCARE.COM"/>
    <s v="RM000013"/>
    <s v="M000013"/>
    <s v="N/A"/>
    <n v="9717704457"/>
    <s v="HP"/>
    <s v="MF4570DN"/>
    <s v="CNC0507396"/>
    <s v="Not Applicable"/>
    <s v="Not Applicable"/>
    <s v="Not Applicable"/>
    <s v="Not Applicable"/>
    <s v="HP"/>
  </r>
  <r>
    <n v="889"/>
    <s v="Corporate"/>
    <s v="N/A"/>
    <s v="CN7CL4301K"/>
    <s v="MHIL/OKH/PRN/025"/>
    <x v="3"/>
    <s v="6th Floor"/>
    <s v="N/A"/>
    <s v="Workgroup"/>
    <s v="Dimpi Sharma"/>
    <s v="On Roll"/>
    <s v="Issue to End user"/>
    <s v="Assistant Manager"/>
    <s v="Accounts &amp; Finance"/>
    <s v="M016282"/>
    <s v="Dimpi.sharma@maxhealthcare.com"/>
    <s v="M016282"/>
    <s v="M016282"/>
    <s v="N/A"/>
    <s v="Nott available"/>
    <s v="HP"/>
    <s v="P2030"/>
    <s v="CN7CL4301K"/>
    <s v="Not Applicable"/>
    <s v="Not Applicable"/>
    <s v="Not Applicable"/>
    <s v="Not Applicable"/>
    <s v="HP"/>
  </r>
  <r>
    <n v="890"/>
    <s v="Corporate"/>
    <s v="N/A"/>
    <s v="TH59F830VT"/>
    <s v="MHIL/OKH/PRN/026"/>
    <x v="3"/>
    <s v="6th Floor"/>
    <s v="N/A"/>
    <s v="Workgroup"/>
    <s v="yogesh Gupta"/>
    <s v="On Roll"/>
    <s v="Issue to End user"/>
    <s v="Vice President - Financ"/>
    <s v="Accounts &amp; Finance - Finance"/>
    <s v="M015432"/>
    <s v="Yogesh.gupta@maxhealthcare.com"/>
    <s v="YGM015432"/>
    <s v="M015432"/>
    <s v="N/A"/>
    <n v="9971122814"/>
    <s v="HP"/>
    <s v="Photosmart A526"/>
    <s v="TH59F830VT"/>
    <s v="Not Applicable"/>
    <s v="Not Applicable"/>
    <s v="Not Applicable"/>
    <s v="Not Applicable"/>
    <s v="HP"/>
  </r>
  <r>
    <n v="891"/>
    <s v="Corporate"/>
    <s v="N/A"/>
    <s v="UNC4B40092"/>
    <s v="MHIL/OKH/PRN/027"/>
    <x v="3"/>
    <s v="6th Floor"/>
    <s v="N/A"/>
    <s v="Workgroup"/>
    <s v="Ajay Misri"/>
    <s v="On Roll"/>
    <s v="Issue to End user"/>
    <s v="Senior Manager"/>
    <s v="Information Technology"/>
    <s v="M020633"/>
    <s v="Ajay.Misri@MAXHEALTHCARE.com"/>
    <s v="AMM020633"/>
    <s v="M020633"/>
    <s v="N/A"/>
    <n v="9910236298"/>
    <s v="HP"/>
    <n v="6830"/>
    <s v="UNC4B40092"/>
    <s v="Not Applicable"/>
    <s v="Not Applicable"/>
    <s v="Not Applicable"/>
    <s v="Not Applicable"/>
    <s v="HP"/>
  </r>
  <r>
    <n v="892"/>
    <s v="Corporate"/>
    <s v="N/A"/>
    <s v="UNC4M47776"/>
    <s v="MHIL/OKH/PRN/028"/>
    <x v="3"/>
    <s v="6th Floor"/>
    <s v="N/A"/>
    <s v="Workgroup"/>
    <s v="D.N Suresh"/>
    <s v="On Roll"/>
    <s v="Issue to End user"/>
    <s v="SVP"/>
    <s v="Infrastructure"/>
    <s v="M019027"/>
    <s v="DN.Suresh@maxhealthcare.com"/>
    <s v="DSM019027"/>
    <s v="M019027"/>
    <s v="N/A"/>
    <n v="9818664831"/>
    <s v="HP"/>
    <n v="1018"/>
    <s v="UNC4M47776"/>
    <s v="Not Applicable"/>
    <s v="Not Applicable"/>
    <s v="Not Applicable"/>
    <s v="Not Applicable"/>
    <s v="HP"/>
  </r>
  <r>
    <n v="893"/>
    <s v="Corporate"/>
    <s v="N/A"/>
    <s v="VNFNX03019"/>
    <s v="MHIL/OKH/PRN/029"/>
    <x v="3"/>
    <s v="6th Floor"/>
    <s v="N/A"/>
    <s v="Workgroup"/>
    <s v="Pawan Rathi"/>
    <s v="On Roll"/>
    <s v="Issue to End user"/>
    <s v="Senior Manager"/>
    <s v="Supply Chain Management"/>
    <s v="M023962"/>
    <s v="Pawan.Rathi@maxhealthcare.com"/>
    <s v="PRM023962"/>
    <s v="M023962"/>
    <s v="N/A"/>
    <n v="9999455997"/>
    <s v="HP"/>
    <n v="1018"/>
    <s v="VNFNX03019"/>
    <s v="Not Applicable"/>
    <s v="Not Applicable"/>
    <s v="Not Applicable"/>
    <s v="Not Applicable"/>
    <s v="HP"/>
  </r>
  <r>
    <n v="894"/>
    <s v="Corporate"/>
    <s v="N/A"/>
    <s v="CNB6H613FS"/>
    <s v="MHIL/OKH/PRN/030"/>
    <x v="3"/>
    <s v="6th Floor"/>
    <s v="N/A"/>
    <s v="Workgroup"/>
    <s v="IT stock"/>
    <s v="IT STOCK"/>
    <s v="In Stock not working "/>
    <s v="In Stock"/>
    <s v="In Stock"/>
    <s v="IT stock"/>
    <s v="IT stock"/>
    <s v="IT stock"/>
    <s v="IT stock"/>
    <s v="IT stock"/>
    <n v="9871350400"/>
    <s v="HP"/>
    <s v="P1007"/>
    <s v="CNB6H613FS"/>
    <s v="Not Applicable"/>
    <s v="Not Applicable"/>
    <s v="Not Applicable"/>
    <s v="Not Applicable"/>
    <s v="HP"/>
  </r>
  <r>
    <n v="895"/>
    <s v="Corporate"/>
    <s v="N/A"/>
    <s v="CN11LF50T6"/>
    <s v="MHIL/OKH/PRN/031"/>
    <x v="3"/>
    <s v="6th Floor"/>
    <s v="N/A"/>
    <s v="Workgroup"/>
    <s v="IT stock"/>
    <s v="IT STOCK"/>
    <s v="In Stock not working "/>
    <s v="In Stock"/>
    <s v="In Stock"/>
    <s v="IT stock"/>
    <s v="IT stock"/>
    <s v="IT stock"/>
    <s v="IT stock"/>
    <s v="IT stock"/>
    <s v="Nott available"/>
    <s v="HP"/>
    <s v="MFP M226DN"/>
    <s v="CN11LF50T6"/>
    <s v="Not Applicable"/>
    <s v="Not Applicable"/>
    <s v="Not Applicable"/>
    <s v="Not Applicable"/>
    <s v="HP"/>
  </r>
  <r>
    <n v="896"/>
    <s v="Corporate"/>
    <s v="N/A"/>
    <s v="MAXPLOTTER001"/>
    <s v="MHIL/OKH/PRN/032"/>
    <x v="3"/>
    <s v="6th Floor"/>
    <s v="N/A"/>
    <s v="Workgroup"/>
    <s v="DN Suresh"/>
    <s v="On Roll"/>
    <s v="Issue to End user"/>
    <s v="SVP"/>
    <s v="Infrastructure"/>
    <s v="M019027"/>
    <s v="DN.Suresh@maxhealthcare.com"/>
    <s v="DSM019027"/>
    <s v="M019027"/>
    <s v="N/A"/>
    <n v="9818664831"/>
    <s v="HP"/>
    <n v="4500"/>
    <s v="MAXPLOTTER001"/>
    <s v="Not Applicable"/>
    <s v="Not Applicable"/>
    <s v="Not Applicable"/>
    <s v="Not Applicable"/>
    <s v="HP"/>
  </r>
  <r>
    <n v="897"/>
    <s v="Corporate"/>
    <s v="N/A"/>
    <s v="CNBKL55111"/>
    <s v="MHIL/OKH/PRN/033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n v="1018"/>
    <s v="CNBKL55111"/>
    <s v="Not Applicable"/>
    <s v="Not Applicable"/>
    <s v="Not Applicable"/>
    <s v="Not Applicable"/>
    <s v="HP"/>
  </r>
  <r>
    <n v="898"/>
    <s v="Corporate"/>
    <s v="N/A"/>
    <s v="CNBKL5836L"/>
    <s v="MHIL/OKH/PRN/034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836L"/>
    <s v="Not Applicable"/>
    <s v="Not Applicable"/>
    <s v="Not Applicable"/>
    <s v="Not Applicable"/>
    <s v="HP"/>
  </r>
  <r>
    <n v="899"/>
    <s v="Corporate"/>
    <s v="N/A"/>
    <s v="CNBKL551J8"/>
    <s v="MHIL/OKH/PRN/035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51J8"/>
    <s v="Not Applicable"/>
    <s v="Not Applicable"/>
    <s v="Not Applicable"/>
    <s v="Not Applicable"/>
    <s v="HP"/>
  </r>
  <r>
    <n v="900"/>
    <s v="Corporate"/>
    <s v="N/A"/>
    <s v="CNBKL5835P"/>
    <s v="MHIL/OKH/PRN/036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835P"/>
    <s v="Not Applicable"/>
    <s v="Not Applicable"/>
    <s v="Not Applicable"/>
    <s v="Not Applicable"/>
    <s v="HP"/>
  </r>
  <r>
    <n v="901"/>
    <s v="Corporate"/>
    <s v="N/A"/>
    <s v="CNBKL582RW"/>
    <s v="MHIL/OKH/PRN/037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82RW"/>
    <s v="Not Applicable"/>
    <s v="Not Applicable"/>
    <s v="Not Applicable"/>
    <s v="Not Applicable"/>
    <s v="HP"/>
  </r>
  <r>
    <n v="902"/>
    <s v="Corporate"/>
    <s v="N/A"/>
    <s v="CNBKL60FS1"/>
    <s v="MHIL/OKH/PRN/038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60FS1"/>
    <s v="Not Applicable"/>
    <s v="Not Applicable"/>
    <s v="Not Applicable"/>
    <s v="Not Applicable"/>
    <s v="HP"/>
  </r>
  <r>
    <n v="903"/>
    <s v="Corporate"/>
    <s v="N/A"/>
    <s v="CNBKL551HC"/>
    <s v="MHIL/OKH/PRN/039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51HC"/>
    <s v="Not Applicable"/>
    <s v="Not Applicable"/>
    <s v="Not Applicable"/>
    <s v="Not Applicable"/>
    <s v="HP"/>
  </r>
  <r>
    <n v="904"/>
    <s v="Corporate"/>
    <s v="N/A"/>
    <s v="CNBKL5846X"/>
    <s v="MHIL/OKH/PRN/041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846X"/>
    <s v="Not Applicable"/>
    <s v="Not Applicable"/>
    <s v="Not Applicable"/>
    <s v="Not Applicable"/>
    <s v="HP"/>
  </r>
  <r>
    <n v="905"/>
    <s v="Corporate"/>
    <s v="N/A"/>
    <s v="CNBKL5511G"/>
    <s v="MHIL/OKH/PRN/042"/>
    <x v="3"/>
    <s v="6th Floor"/>
    <s v="N/A"/>
    <s v="Workgroup"/>
    <s v="Dishant Gupta"/>
    <s v="On Roll"/>
    <s v="Issue to End user"/>
    <s v="Senior Manager"/>
    <s v="Information Technology"/>
    <s v="M022626"/>
    <s v="Dishant.Gupta@maxhealthcare.com"/>
    <s v="DGM022626"/>
    <s v="M022626"/>
    <s v="N/A"/>
    <s v="Nott available"/>
    <s v="HP"/>
    <s v=" LaserJet Pro MFP M126nw"/>
    <s v="CNBKL5511G"/>
    <s v="Not Applicable"/>
    <s v="Not Applicable"/>
    <s v="Not Applicable"/>
    <s v="Not Applicable"/>
    <s v="HP"/>
  </r>
  <r>
    <n v="912"/>
    <s v="Okhla Phase II"/>
    <s v="OKH-PC-605"/>
    <s v="33JPXHH2"/>
    <s v="MHIL/OKH/PC/605"/>
    <x v="2"/>
    <s v="1st floor"/>
    <s v="OKH-PC-605"/>
    <s v="Maxhealthcare"/>
    <s v="Mukesh kumar "/>
    <s v="On Roll"/>
    <s v="Issue to End user"/>
    <s v="Senior Executive"/>
    <s v="Purchase "/>
    <s v="M011676"/>
    <s v="Mukesh.Kumar6@maxhealthcare.com"/>
    <s v="m011676"/>
    <s v="M011676"/>
    <s v="N/A"/>
    <n v="1033"/>
    <s v="Dell"/>
    <s v="ASPIRE V5"/>
    <s v="33JPXHH2"/>
    <s v="i3"/>
    <s v="500 GB"/>
    <s v="4 GB"/>
    <s v="Not  Available"/>
    <s v="HP"/>
  </r>
  <r>
    <n v="913"/>
    <s v="Okhla Phase II"/>
    <s v="OKH-PC-181"/>
    <s v="Gg931hy1"/>
    <s v="MHIL/OKH/PC/181"/>
    <x v="2"/>
    <s v="1st floor"/>
    <s v="OKH-PC-181"/>
    <s v="Maxhealthcare"/>
    <s v="Sumit kumar "/>
    <s v="Off Roll"/>
    <s v="Issue to End user"/>
    <s v="DEO"/>
    <s v="Purchase "/>
    <s v="SumitK_EXT"/>
    <s v="Sumit.Kumar@maxhealthcare.com"/>
    <s v="Not Applicable"/>
    <s v="SumitK_EXT"/>
    <s v="Firoz Manzar"/>
    <n v="1027"/>
    <s v="Dell"/>
    <s v="OPTIPLEX 3046"/>
    <s v="Gg931hy1"/>
    <s v="i3"/>
    <s v="500 GB"/>
    <s v="4 GB"/>
    <s v="Not  Available"/>
    <s v="HP"/>
  </r>
  <r>
    <n v="914"/>
    <s v="Okhla Phase II"/>
    <s v="OKH-PC-451"/>
    <s v="35KXH2"/>
    <s v="MHIL/OKH/PC/451"/>
    <x v="2"/>
    <s v="Ground Floor"/>
    <s v="OKH-PC-451"/>
    <s v="Maxhealthcare"/>
    <s v="Anurag tyagi"/>
    <s v="On Roll"/>
    <s v="Issue to End user"/>
    <s v="Pharmacist"/>
    <s v="Pharmacy"/>
    <s v="M015319"/>
    <s v="Anurag.Tyagi@maxhealthcare.com"/>
    <s v="ATM015319"/>
    <s v="M015319"/>
    <s v="N/A"/>
    <n v="1015"/>
    <s v="Dell"/>
    <s v="Optilpex 3010"/>
    <s v="35KXH2"/>
    <s v="i3"/>
    <s v="500 GB"/>
    <s v="4 GB"/>
    <s v="Not  Available"/>
    <s v="HP"/>
  </r>
  <r>
    <n v="915"/>
    <s v="Okhla Phase II"/>
    <s v="OKH-PC-612"/>
    <s v="34KMHX"/>
    <s v="MHIL/OKH/PC/612"/>
    <x v="2"/>
    <s v="Ground Floor"/>
    <s v="OKH-PC-612"/>
    <s v="Maxhealthcare"/>
    <s v="Rajesh Kumar"/>
    <s v="Off Roll"/>
    <s v="Issue to End user"/>
    <s v="DEO"/>
    <s v="Pharmacy"/>
    <s v="RajeshK_SS"/>
    <s v="rajesh.kumar12@maxhealthcare.com"/>
    <s v="Not Applicable"/>
    <s v="RajeshK_SS"/>
    <s v="Anil Parashar"/>
    <n v="1020"/>
    <s v="Dell"/>
    <s v="OPTIPLEX 3046"/>
    <s v="34KMHX"/>
    <s v="i3"/>
    <s v="500 GB"/>
    <s v="4 GB"/>
    <s v="Not  Available"/>
    <s v="HP"/>
  </r>
  <r>
    <n v="916"/>
    <s v="Corporate"/>
    <s v="N/A"/>
    <s v="CNBKL8XFR1"/>
    <s v="MHIL/OKH/Printer/it stock"/>
    <x v="3"/>
    <s v="5th Floor"/>
    <s v="N/A"/>
    <s v="Workgroup"/>
    <s v="IT Stock"/>
    <s v="On Roll"/>
    <s v="In Stock not working "/>
    <s v="Not Applicable"/>
    <s v="Information Technology"/>
    <s v="Not Applicable"/>
    <s v="Not Applicable"/>
    <s v="Not Applicable"/>
    <s v="Not Applicable"/>
    <s v="Not Applicable"/>
    <n v="9910236298"/>
    <s v="HP"/>
    <s v="OPTIPLEX 3046"/>
    <s v="CNBKL8XFR1"/>
    <s v="Not Applicable"/>
    <s v="Not Applicable"/>
    <m/>
    <s v="NOT AVAILABLE"/>
    <s v="HP"/>
  </r>
  <r>
    <n v="917"/>
    <s v="Corporate"/>
    <s v="N/A"/>
    <s v="CNBKL94DRW"/>
    <s v="MHIL/OKH/Printer/it stock"/>
    <x v="3"/>
    <s v="5th Floor"/>
    <s v="N/A"/>
    <s v="Workgroup"/>
    <s v="IT Stock"/>
    <s v="On Roll"/>
    <s v="In Stock not working "/>
    <s v="Not Applicable"/>
    <s v="Information Technology"/>
    <s v="Not Applicable"/>
    <s v="Not Applicable"/>
    <s v="Not Applicable"/>
    <s v="Not Applicable"/>
    <s v="Not Applicable"/>
    <n v="9910236298"/>
    <s v="HP"/>
    <s v=" LaserJet Pro MFP M126nw"/>
    <s v="CNBKL94DRW"/>
    <s v="Not Applicable"/>
    <s v="Not Applicable"/>
    <m/>
    <s v="NOT AVAILABLE"/>
    <s v="HP"/>
  </r>
  <r>
    <n v="918"/>
    <s v="Corporate"/>
    <s v="N/A"/>
    <s v="CNBKL8XFY1"/>
    <s v="MHIL/OKH/Printer/it stock"/>
    <x v="3"/>
    <s v="5th Floor"/>
    <s v="N/A"/>
    <s v="Workgroup"/>
    <s v="IT Stock"/>
    <s v="On Roll"/>
    <s v="In Stock not working "/>
    <s v="Not Applicable"/>
    <s v="Information Technology"/>
    <s v="Not Applicable"/>
    <s v="Not Applicable"/>
    <s v="Not Applicable"/>
    <s v="Not Applicable"/>
    <s v="Not Applicable"/>
    <n v="9910236298"/>
    <s v="HP"/>
    <s v=" LaserJet Pro MFP M126nw"/>
    <s v="CNBKL8XFY1"/>
    <s v="Not Applicable"/>
    <s v="Not Applicable"/>
    <m/>
    <s v="NOT AVAILABLE"/>
    <s v="HP"/>
  </r>
  <r>
    <n v="920"/>
    <s v="Corporate"/>
    <s v="OKH-LAP-903"/>
    <s v="MP07089W"/>
    <s v="MHIL/OKH/LAP/903"/>
    <x v="1"/>
    <s v="5th Floor"/>
    <s v="OKH-LAP-903"/>
    <s v="Maxhealthcare"/>
    <s v="Rajeev"/>
    <s v="On Roll"/>
    <s v="Issue to End user"/>
    <m/>
    <m/>
    <s v="MP07089W"/>
    <s v="Rajeshkumar.4@maxhealthcare.com"/>
    <s v="Not Applicable"/>
    <s v="Not Applicable"/>
    <s v="Not Applicable"/>
    <s v="Not Available"/>
    <s v="Lenovo"/>
    <s v="40-70"/>
    <s v="MP07089W"/>
    <s v="i3"/>
    <n v="500"/>
    <s v="4 GB"/>
    <s v="Not Applicable"/>
    <s v="HP"/>
  </r>
  <r>
    <n v="921"/>
    <s v="Corporate"/>
    <s v="OKH-LAP-902"/>
    <s v="3630600000000"/>
    <s v="MHIL/OKH/LAP/902"/>
    <x v="1"/>
    <s v="Saket "/>
    <s v="OKH-LAP-902"/>
    <s v="Maxhealthcare"/>
    <s v="Sheela bhatacharya"/>
    <s v="On Roll"/>
    <s v="Issue to End user"/>
    <s v="Manager"/>
    <s v="Max Skill First"/>
    <s v="MS0624"/>
    <s v="SheelaBhattacharya@maxhealthcare.com"/>
    <s v="SBMS0624"/>
    <s v="MS0624"/>
    <s v="Not Applicable"/>
    <s v="Not Applicable"/>
    <s v="Lenovo"/>
    <s v="80EQ                            "/>
    <n v="3630600000000"/>
    <s v="i3"/>
    <n v="500"/>
    <s v="4 GB"/>
    <s v="Not Applicable"/>
    <s v="HP"/>
  </r>
  <r>
    <n v="922"/>
    <s v="Corporate"/>
    <s v="PPS-PC-1124"/>
    <s v="INI432F5TL"/>
    <s v="MHIL/PPS/PC/1124"/>
    <x v="2"/>
    <s v="6th Floor"/>
    <s v="PPS-PC-1124"/>
    <s v="Maxhealthcare"/>
    <s v="Ajay Kumar"/>
    <s v="On Roll"/>
    <s v="Issue to End user"/>
    <s v="Assistant Manager "/>
    <s v="Sales &amp; Marketing - Institutional Sales"/>
    <s v="V004003"/>
    <s v="Ajay.kumar@maxhealthcare.com"/>
    <s v="V004003"/>
    <s v="V004003"/>
    <s v="Not Applicable"/>
    <s v="Not Applicable"/>
    <s v="HP"/>
    <s v="D290MT"/>
    <s v="INI432F5TL"/>
    <s v="dual core"/>
    <s v="80 GB"/>
    <s v="2 GB"/>
    <s v="Not  Available"/>
    <m/>
  </r>
  <r>
    <n v="923"/>
    <s v="Corporate"/>
    <s v="N/A"/>
    <s v="221603501405"/>
    <s v="MHIL/OKH/AP/038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D2220 MT"/>
    <n v="221603501405"/>
    <s v="Not Applicable"/>
    <s v="Not Applicable"/>
    <s v="Not Applicable"/>
    <s v="Not Applicable"/>
    <s v="Algort"/>
  </r>
  <r>
    <n v="924"/>
    <s v="Corporate"/>
    <s v="N/A"/>
    <s v="221603000538"/>
    <s v="MHIL/OKH/AP/039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R600"/>
    <n v="221603000538"/>
    <s v="Not Applicable"/>
    <s v="Not Applicable"/>
    <s v="Not Applicable"/>
    <s v="Not Applicable"/>
    <s v="Algort"/>
  </r>
  <r>
    <n v="925"/>
    <s v="Corporate"/>
    <s v="N/A"/>
    <s v="221603800100"/>
    <s v="MHIL/OKH/AP/040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R600"/>
    <n v="221603800100"/>
    <s v="Not Applicable"/>
    <s v="Not Applicable"/>
    <s v="Not Applicable"/>
    <s v="Not Applicable"/>
    <s v="Algort"/>
  </r>
  <r>
    <n v="926"/>
    <s v="Corporate"/>
    <s v="N/A"/>
    <s v="221603401430"/>
    <s v="MHIL/OKH/AP/041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Ruckus"/>
    <s v="R600"/>
    <n v="221603401430"/>
    <s v="Not Applicable"/>
    <s v="Not Applicable"/>
    <s v="Not Applicable"/>
    <s v="Not Applicable"/>
    <s v="Algort"/>
  </r>
  <r>
    <n v="927"/>
    <s v="Corporate"/>
    <s v="N/A"/>
    <s v="CJ0098796"/>
    <s v="MHIL/OKH/AP/042"/>
    <x v="6"/>
    <s v="5th Floor"/>
    <s v="N/A"/>
    <s v="Maxhealthcare"/>
    <s v="IT Stock"/>
    <s v="On Roll"/>
    <s v="In Stock not working "/>
    <s v="Not Applicable"/>
    <s v="Information Technology"/>
    <s v="M020633"/>
    <s v="Ajay.misri@maxhealthcare.com"/>
    <s v="Not Applicable"/>
    <s v="Not Applicable"/>
    <s v="Not Applicable"/>
    <n v="9910236298"/>
    <s v="ARUBA"/>
    <s v="R600"/>
    <s v="CJ0098796"/>
    <s v="Not Applicable"/>
    <s v="Not Applicable"/>
    <s v="Not Applicable"/>
    <s v="Not Applicable"/>
    <s v="Algort"/>
  </r>
  <r>
    <n v="928"/>
    <s v="Corporate"/>
    <s v="OKH-PC-0088"/>
    <s v="30GLXH2"/>
    <s v="MHIL/OKH/PC/0088"/>
    <x v="2"/>
    <s v="Commad Center Sec 44"/>
    <s v="OKH-PC-0088"/>
    <s v="Maxhealthcare"/>
    <s v="Gaurav Jain"/>
    <s v="On Roll"/>
    <s v="Issue to End user"/>
    <s v="Assistant General Manager"/>
    <s v=" Information Technology"/>
    <s v="m022866"/>
    <s v="Gaurav.Jain2@maxhealthcare.com"/>
    <m/>
    <m/>
    <m/>
    <m/>
    <s v="Dell"/>
    <s v="APIN0115"/>
    <s v="30GLXH2"/>
    <s v="CORE-I3"/>
    <s v="500GB"/>
    <s v="4GB"/>
    <s v="Not Applicable"/>
    <m/>
  </r>
  <r>
    <n v="929"/>
    <s v="Corporate"/>
    <s v="OKH-PC-051"/>
    <s v="2ZLLXH2"/>
    <s v="MHIL/OKH/PC/051"/>
    <x v="2"/>
    <s v="Commad Center Sec 44"/>
    <s v="OKH-PC-051"/>
    <s v="Maxhealthcare"/>
    <s v="HOME CARE"/>
    <s v="On Roll"/>
    <s v="Issue to End user"/>
    <s v="Not Applicable"/>
    <s v="Max@ home"/>
    <s v="Homecare"/>
    <s v="homecare@maxhealthcare.com"/>
    <s v="Homecare"/>
    <s v="Homecare"/>
    <s v="Not Applicable"/>
    <s v="Not Applicable"/>
    <s v="Dell"/>
    <s v="Optiplex .3046"/>
    <s v="2ZLLXH2"/>
    <s v="CORE-I3"/>
    <s v="500GB"/>
    <s v="4GB"/>
    <s v="Not Applicable"/>
    <m/>
  </r>
  <r>
    <n v="935"/>
    <s v="Corporate"/>
    <s v="OKH-LAP-1246"/>
    <s v="CND43783CB"/>
    <s v="MHIL/OKHL/LAP/1246"/>
    <x v="1"/>
    <s v="Noida"/>
    <s v="OKH-LAP-1246"/>
    <s v="5th Floor"/>
    <s v="Sanjay kumar"/>
    <m/>
    <s v="Issue to End user"/>
    <s v="Stores Executive"/>
    <s v="Supply Chain Management - Stores"/>
    <s v="V004288"/>
    <s v="Sanjay.Kumar@MAXHEALTHCARE.com"/>
    <s v="V004288"/>
    <s v="V004288"/>
    <m/>
    <m/>
    <s v="HP"/>
    <s v="THINK CENTRE"/>
    <s v="CND43783CB"/>
    <s v="i3"/>
    <s v="500GB"/>
    <s v="4GB"/>
    <m/>
    <s v="Lenovo"/>
  </r>
  <r>
    <n v="936"/>
    <s v="Corporate"/>
    <s v="OKH-LAP-0032"/>
    <s v="5CD0442T37"/>
    <s v="NA"/>
    <x v="1"/>
    <s v="5th Floor"/>
    <s v="OKH-LAP-0032"/>
    <s v="5th Floor"/>
    <s v="Dr. Nikhil Suthar"/>
    <s v="On Roll"/>
    <s v="Issue to End user"/>
    <s v="Manager"/>
    <s v="NA"/>
    <s v="M028044"/>
    <s v="Nikhil.Suthar@maxhealthcare.com"/>
    <s v="M028044"/>
    <s v="M028044"/>
    <s v="NA"/>
    <n v="8800171105"/>
    <s v="HP"/>
    <s v="440 G7"/>
    <s v="5CD0442T37"/>
    <s v="i5"/>
    <m/>
    <m/>
    <m/>
    <m/>
  </r>
  <r>
    <n v="937"/>
    <s v="Okhla Phase II"/>
    <s v="OKH-LAP-0018"/>
    <s v="5CD0442T2X"/>
    <s v="NA"/>
    <x v="1"/>
    <s v="Okhala"/>
    <s v="OKH-LAP-0018"/>
    <s v="Maxhealthcare"/>
    <s v="Satyadeo Prasad"/>
    <s v="On Roll"/>
    <s v="Issue to End user"/>
    <s v="Senior Executive,"/>
    <s v="Accounts &amp; Finance "/>
    <s v="M018159"/>
    <s v="Satyadeo.Prasad@maxhealthcare.com"/>
    <s v="M018159"/>
    <s v="Satyadeo.Prasad@maxhealthcare.com"/>
    <m/>
    <s v="M018159"/>
    <s v="HP"/>
    <s v="440 G7"/>
    <s v="5CD0442T2X"/>
    <s v="i5"/>
    <m/>
    <m/>
    <m/>
    <m/>
  </r>
  <r>
    <n v="938"/>
    <s v="Corporate"/>
    <s v="OKH-LAP-0037"/>
    <s v="5CD0442T33"/>
    <s v="NA"/>
    <x v="1"/>
    <s v="5th Floor"/>
    <s v="OKH-LAP-0037"/>
    <s v="5th Floor"/>
    <s v="Jyoti Mehta"/>
    <s v="On Roll"/>
    <s v="Issue to End user"/>
    <s v="DGM"/>
    <s v="Human Resources"/>
    <s v="M022206"/>
    <s v="Jyoti.Mehta@MAXHEALTHCARE.com"/>
    <s v="M022206"/>
    <s v="M022206"/>
    <m/>
    <m/>
    <s v="HP"/>
    <s v="440 G7"/>
    <s v="5CD0442T33"/>
    <s v="i5"/>
    <m/>
    <m/>
    <m/>
    <m/>
  </r>
  <r>
    <n v="939"/>
    <s v="Corporate"/>
    <s v="okh-lap-0024"/>
    <s v="5CD0442T2Y"/>
    <s v="NA"/>
    <x v="1"/>
    <s v="5th Floor"/>
    <s v="okh-lap-0024"/>
    <s v="5th Floor"/>
    <s v="Abhishek Vachher"/>
    <s v="On Roll"/>
    <s v="Issue to End user"/>
    <s v="Senior Manager"/>
    <s v="Information Technology"/>
    <s v="M028024"/>
    <s v="Abhishek.Vachher@maxhealthcare.com"/>
    <s v="M028024"/>
    <s v="M028024"/>
    <m/>
    <m/>
    <s v="HP"/>
    <s v="440 G7"/>
    <s v="5CD0442T2Y"/>
    <s v="i5"/>
    <m/>
    <m/>
    <m/>
    <m/>
  </r>
  <r>
    <n v="940"/>
    <s v="Corporate"/>
    <s v="OKH-LAP-0039"/>
    <s v="5CD0442T38"/>
    <s v="NA"/>
    <x v="1"/>
    <s v="5th Floor"/>
    <s v="OKH-LAP-0039"/>
    <s v="5th Floor"/>
    <s v="POOJA DUBEY"/>
    <m/>
    <s v="Issue to End user"/>
    <s v="Assistant General Manage"/>
    <s v="NA"/>
    <s v="M028109"/>
    <s v="POOJA.DUBEY@maxhealthcare.com"/>
    <s v="M028109"/>
    <s v="M028109"/>
    <m/>
    <m/>
    <s v="HP"/>
    <s v="440 G7"/>
    <s v="5CD0442T38"/>
    <s v="i5"/>
    <m/>
    <m/>
    <m/>
    <m/>
  </r>
  <r>
    <n v="941"/>
    <s v="Corporate"/>
    <s v="OKH-LAP-0031"/>
    <s v="5CD0442T34"/>
    <s v="NA"/>
    <x v="1"/>
    <s v="5th Floor"/>
    <s v="OKH-LAP-0031"/>
    <s v="5th Floor"/>
    <s v="Rajyashree Sengupta"/>
    <s v="On Roll"/>
    <s v="Issue to End user"/>
    <s v="Assistant General Manager"/>
    <s v=" Patient Experience"/>
    <s v="M000086"/>
    <s v="Rajyashree.Sengupta@maxhealthcare.com"/>
    <s v="M000086"/>
    <s v="M000086"/>
    <m/>
    <m/>
    <s v="HP"/>
    <s v="440 G7"/>
    <s v="5CD0442T34"/>
    <s v="i5"/>
    <m/>
    <m/>
    <m/>
    <m/>
  </r>
  <r>
    <n v="942"/>
    <s v="Corporate"/>
    <s v="OKH-LAP-0005"/>
    <s v="5CD0442T3J"/>
    <s v="NA"/>
    <x v="1"/>
    <s v="5th Floor"/>
    <s v="OKH-LAP-0005"/>
    <s v="5th Floor"/>
    <s v="Anil kumar "/>
    <s v="On Roll"/>
    <s v="Issue to End user"/>
    <s v="Not Applicable"/>
    <s v="Information Technology"/>
    <s v="M026333"/>
    <s v="ANIL.KUMAR3@MAXHEALTHCARE.COM"/>
    <s v="AKM026333"/>
    <s v="M026333"/>
    <s v="Not Applicable"/>
    <s v="Not Applicable"/>
    <s v="HP"/>
    <s v="440 G7"/>
    <s v="5CD0442T3J"/>
    <s v="i5"/>
    <m/>
    <m/>
    <m/>
    <m/>
  </r>
  <r>
    <n v="943"/>
    <s v="Corporate"/>
    <s v="OKH-LAP-0007"/>
    <s v="5CD0442T3C"/>
    <s v="NA"/>
    <x v="1"/>
    <s v="5th Floor"/>
    <s v="OKH-LAP-0007"/>
    <s v="Maxhealthcare"/>
    <s v="Piyush Grover"/>
    <s v="On Roll"/>
    <s v="Issue to End user"/>
    <s v="Manager"/>
    <s v="Transformation office"/>
    <s v="M020611"/>
    <s v="Piyush.Grover@MAXHEALTHCARE.com"/>
    <s v="PGM020611"/>
    <s v="M020611"/>
    <s v="N/A"/>
    <n v="9871531860"/>
    <s v="HP"/>
    <s v="440 G7"/>
    <s v="5CD0442T3C"/>
    <s v="i5"/>
    <s v="500 GB"/>
    <s v="8 GB"/>
    <s v="NO"/>
    <m/>
  </r>
  <r>
    <n v="944"/>
    <s v="Corporate"/>
    <s v="OKH-LAP-080"/>
    <s v="5CD0442T36"/>
    <s v="NA"/>
    <x v="1"/>
    <s v="5th Floor"/>
    <s v="OKH-LAP-080"/>
    <s v="Maxhealthcare"/>
    <s v="Rajesh Kumar"/>
    <s v="On Roll"/>
    <s v="Issue to End user"/>
    <s v="executive"/>
    <s v="Digicare"/>
    <s v="M023579"/>
    <s v="Rajesh.kumar23@maxhealthcare.com"/>
    <s v="RKM023579"/>
    <m/>
    <m/>
    <m/>
    <s v="HP"/>
    <s v="440 G7"/>
    <s v="5CD0442T36"/>
    <s v="i5"/>
    <m/>
    <m/>
    <m/>
    <m/>
  </r>
  <r>
    <n v="945"/>
    <s v="Corporate"/>
    <s v="OKH-LAP-0041"/>
    <s v="5CD0442T30"/>
    <s v="NA"/>
    <x v="1"/>
    <s v="5th Floor"/>
    <s v="OKH-LAP-0041"/>
    <s v="Maxhealthcare"/>
    <s v="Vikas Gaur"/>
    <s v="On Roll"/>
    <s v="Issue to End user"/>
    <s v="Deputy General Manage"/>
    <s v="Information Technology"/>
    <s v="M028270"/>
    <m/>
    <s v="M028270"/>
    <s v="M028270"/>
    <m/>
    <s v="91 9711140269"/>
    <s v="HP"/>
    <s v="440 G7"/>
    <s v="5CD0442T30"/>
    <s v="i5"/>
    <s v="500 GB"/>
    <m/>
    <m/>
    <m/>
  </r>
  <r>
    <n v="946"/>
    <s v="Corporate"/>
    <s v="OKH-LAP-0016"/>
    <s v="5CD0442T2Z"/>
    <s v="NA"/>
    <x v="1"/>
    <s v="Noida"/>
    <s v="OKH-LAP-0016"/>
    <s v="Maxhealthcare"/>
    <s v="Anas Wajid"/>
    <s v="On Roll"/>
    <s v="Issue to End user"/>
    <s v="Director"/>
    <s v="Sales &amp; Marketing"/>
    <s v="M018144"/>
    <s v="Anas.Wajid@maxhealthcare.com"/>
    <m/>
    <s v="M018144"/>
    <s v="N/A"/>
    <n v="9810495608"/>
    <s v="HP"/>
    <s v="440 G7"/>
    <s v="5CD0442T2Z"/>
    <s v="i5"/>
    <s v="500 GB"/>
    <m/>
    <m/>
    <m/>
  </r>
  <r>
    <n v="947"/>
    <s v="Corporate"/>
    <s v="OKH-LAP-0004"/>
    <s v="5CD0442T3G"/>
    <s v="NA"/>
    <x v="1"/>
    <s v="5th Floor"/>
    <s v="OKH-LAP-0004"/>
    <s v="5th Floor"/>
    <s v="Ashish Jha"/>
    <m/>
    <s v="Issue to End user"/>
    <s v="Manager"/>
    <s v="Information Technology"/>
    <s v="M027769"/>
    <s v="Ashish.Jha@maxhealthcare.com&gt;"/>
    <m/>
    <m/>
    <m/>
    <m/>
    <s v="HP"/>
    <s v="440 G7"/>
    <s v="5CD0442T3G"/>
    <s v="i5"/>
    <m/>
    <m/>
    <m/>
    <m/>
  </r>
  <r>
    <n v="948"/>
    <s v="Corporate"/>
    <s v="OKH-LAP-0027"/>
    <s v="5CD0442T3B"/>
    <s v="NA"/>
    <x v="1"/>
    <s v="Noida"/>
    <s v="OKH-LAP-0027"/>
    <s v="5th Floor"/>
    <s v="PRAMOD GUPTA"/>
    <s v="On Roll"/>
    <s v="Issue to End user"/>
    <s v="Manager"/>
    <s v="Sales &amp; Marketing - Marketing Strategy &amp; Analytics"/>
    <s v="M009873"/>
    <s v="pramod.gupta@MAXHEALTHCARE.COM"/>
    <s v="PGM009873"/>
    <s v="M009873"/>
    <s v="N/A"/>
    <s v="Not Available"/>
    <s v="HP"/>
    <s v="440 G7"/>
    <s v="5CD0442T3B"/>
    <s v="i5"/>
    <m/>
    <m/>
    <m/>
    <m/>
  </r>
  <r>
    <n v="949"/>
    <s v="Corporate"/>
    <s v="OKH-LAP-0028"/>
    <s v="5CD0442T35"/>
    <s v="NA"/>
    <x v="1"/>
    <s v="5th Floor"/>
    <s v="OKH-LAP-0028"/>
    <s v="5th Floor"/>
    <s v="Nakul Krishna Singh"/>
    <s v="On Roll"/>
    <s v="Issue to End user"/>
    <s v="Senior Manager"/>
    <s v="Sales &amp; Marketing"/>
    <s v="M020511"/>
    <s v="Nakul.singh@maxhealthcare.com"/>
    <s v="NSM020511"/>
    <s v="M020511"/>
    <s v="N/A"/>
    <n v="9899106486"/>
    <s v="HP"/>
    <s v="440 G7"/>
    <s v="5CD0442T35"/>
    <s v="i5"/>
    <m/>
    <m/>
    <m/>
    <m/>
  </r>
  <r>
    <n v="950"/>
    <s v="Corporate"/>
    <s v="OKH-LAP-0029"/>
    <s v="5CD0442T31"/>
    <s v="NA"/>
    <x v="1"/>
    <s v="5th Floor"/>
    <s v="OKH-LAP-0029"/>
    <s v="5th Floor"/>
    <s v="Richa Satiza"/>
    <s v="On Roll"/>
    <s v="Issue to End user"/>
    <s v="Senior Manager"/>
    <s v="Accounts &amp; Finance - Finance"/>
    <s v="M018841"/>
    <s v="Richa.Satija@maxhealthcare.com"/>
    <s v="RSM018441"/>
    <s v="M018841"/>
    <s v="N/A"/>
    <m/>
    <s v="HP"/>
    <s v="440 G7"/>
    <s v="5CD0442T31"/>
    <s v="i5"/>
    <m/>
    <m/>
    <m/>
    <m/>
  </r>
  <r>
    <n v="951"/>
    <s v="Corporate"/>
    <s v="Workgroup"/>
    <s v="5CD0442T3D"/>
    <s v="NA"/>
    <x v="1"/>
    <s v="BLK"/>
    <s v="Workgroup"/>
    <s v="5th Floor"/>
    <s v="Ajay Misri"/>
    <s v="On Roll"/>
    <s v="Issue to End user"/>
    <s v="Senior Manager"/>
    <s v="Information Technology"/>
    <s v="M020633"/>
    <s v="Ajay.Misri@maxhealthcare.com"/>
    <s v="M020633"/>
    <s v="M020633"/>
    <m/>
    <s v="+91 9821900366"/>
    <s v="HP"/>
    <s v="440 G7"/>
    <s v="5CD0442T3D"/>
    <s v="i5"/>
    <m/>
    <m/>
    <m/>
    <m/>
  </r>
  <r>
    <n v="952"/>
    <s v="Okhla Phase II"/>
    <s v="OKH-LAP-0019"/>
    <s v="5CD0442T3F"/>
    <s v="NA"/>
    <x v="1"/>
    <s v="5th Floor"/>
    <s v="OKH-LAP-0019"/>
    <s v="5th Floor"/>
    <s v="Ganga Vishnu Gaur"/>
    <s v="On Roll"/>
    <s v="Issue to End user"/>
    <s v="Assistant Manager"/>
    <s v="Account"/>
    <s v="D006478"/>
    <s v="Account"/>
    <s v="D006478"/>
    <s v="Ganga.Gaur@maxhealthcare.com"/>
    <s v="BCM020894"/>
    <s v="D006478"/>
    <s v="HP"/>
    <s v="440 G7"/>
    <s v="5CD0442T3F"/>
    <s v="i5"/>
    <s v="500GB"/>
    <m/>
    <m/>
    <m/>
  </r>
  <r>
    <n v="953"/>
    <s v="Corporate"/>
    <s v="OKH-LAP-0002"/>
    <s v="5CD0442T32"/>
    <s v="NA"/>
    <x v="1"/>
    <s v="BLK"/>
    <s v="OKH-LAP-0002"/>
    <s v="5th Floor"/>
    <s v="Prashant Singh"/>
    <s v="On Roll"/>
    <s v="Issue to End user"/>
    <s v="Director- IT &amp; Chief Information Officer"/>
    <s v="Information Technology"/>
    <s v="M026019"/>
    <s v="Prashant.Singh@maxhealthcare.com"/>
    <s v="M026019"/>
    <s v="M026019"/>
    <m/>
    <m/>
    <s v="HP"/>
    <s v="440 G7"/>
    <s v="5CD0442T32"/>
    <s v="i5"/>
    <m/>
    <m/>
    <m/>
    <m/>
  </r>
  <r>
    <n v="954"/>
    <s v="Corporate"/>
    <s v="OKH-LAP-0022"/>
    <s v="5CD0442T3H"/>
    <s v="NA"/>
    <x v="1"/>
    <s v="5th Floor"/>
    <s v="OKH-LAP-0022"/>
    <s v="5th Floor"/>
    <s v="Divyam Vijay"/>
    <s v="On Roll"/>
    <s v="Issue to End user"/>
    <s v="Senior Manager"/>
    <s v="Accounts &amp; Finance"/>
    <s v="M027766"/>
    <s v="Divyam.Vijay@maxhealthcare.com"/>
    <s v="M027766"/>
    <s v="M027766"/>
    <m/>
    <m/>
    <s v="HP"/>
    <s v="440 G7"/>
    <s v="5CD0442T3H"/>
    <s v="i5"/>
    <m/>
    <m/>
    <m/>
    <m/>
  </r>
  <r>
    <n v="955"/>
    <s v="Corporate"/>
    <s v="OKH-LAP-0008"/>
    <s v="5CD0442T39"/>
    <s v="NA"/>
    <x v="1"/>
    <s v="MAX Kenya Office"/>
    <s v="OKH-LAP-0008"/>
    <s v="Maxhealthcare"/>
    <s v="Chirag Gandhi"/>
    <s v="On Roll"/>
    <s v="Issue to End user"/>
    <s v="Not Applicable"/>
    <s v="M021381"/>
    <s v="M021381"/>
    <s v="chirag.gandhi@maxhealthcare.com"/>
    <s v="M021381"/>
    <s v="M021381"/>
    <s v="Not Applicable"/>
    <s v="Not Applicable"/>
    <s v="HP"/>
    <s v="440 G7"/>
    <s v="5CD0442T39"/>
    <s v="i5"/>
    <m/>
    <m/>
    <m/>
    <m/>
  </r>
  <r>
    <n v="956"/>
    <s v="Corporate"/>
    <s v="OKH-LAP-243"/>
    <s v="5CD7481D6T"/>
    <m/>
    <x v="1"/>
    <s v="Max corporate office "/>
    <s v="OKH-LAP-243"/>
    <m/>
    <s v="Prem Prakash"/>
    <s v="On Roll"/>
    <s v="Issue to End user"/>
    <m/>
    <s v="Maxlab"/>
    <s v="M022033"/>
    <s v="Prem.Prakash@maxhealthcare.com"/>
    <m/>
    <m/>
    <m/>
    <n v="8447594011"/>
    <s v="HP"/>
    <s v="Probook 440 G4"/>
    <s v="5CD7481D6T"/>
    <s v="i3"/>
    <s v="500GB"/>
    <s v="4GB"/>
    <m/>
    <s v="HP"/>
  </r>
  <r>
    <n v="957"/>
    <s v="Corporate"/>
    <s v="OKH-LAP-241"/>
    <s v="5CD7481D6R"/>
    <m/>
    <x v="1"/>
    <s v="Max corporate office "/>
    <s v="OKH-LAP-241"/>
    <m/>
    <s v="Manish Tiwari"/>
    <s v="On Roll"/>
    <s v="Issue to End user"/>
    <m/>
    <s v="Maxlab"/>
    <s v="M023774"/>
    <s v="Manish.Tiwari@maxhealthcare.com"/>
    <m/>
    <m/>
    <m/>
    <n v="9711452454"/>
    <s v="HP"/>
    <s v="Probook 440 G4"/>
    <s v="5CD7481D6R"/>
    <s v="i3"/>
    <s v="500GB"/>
    <s v="4GB"/>
    <m/>
    <s v="HP"/>
  </r>
  <r>
    <n v="958"/>
    <s v="Corporate"/>
    <s v="OKH-LAP-513"/>
    <s v="5CD81172MB"/>
    <m/>
    <x v="1"/>
    <s v="Max corporate office "/>
    <s v="OKH-LAP-513"/>
    <m/>
    <s v="Yogesh Thakur Max Mohali"/>
    <s v="On Roll"/>
    <s v="Issue to End user"/>
    <m/>
    <s v="Maxlab"/>
    <s v="C19"/>
    <s v="Yogesh.Thakur@maxhealthcare.com"/>
    <m/>
    <m/>
    <m/>
    <n v="9592868882"/>
    <s v="HP"/>
    <s v="Probook 440 G5"/>
    <s v="5CD81172MB"/>
    <s v="i5"/>
    <s v="500 GB"/>
    <s v="4 GB"/>
    <s v="Not  Available"/>
    <s v="HP"/>
  </r>
  <r>
    <n v="959"/>
    <s v="Corporate"/>
    <s v="OKH-LAP-0026"/>
    <s v="5CD8120XX1"/>
    <m/>
    <x v="1"/>
    <s v="Max corporate office "/>
    <s v="OKH-LAP-0026"/>
    <s v="5th Floor"/>
    <s v="Himanshu Gupta 2"/>
    <s v="On Roll"/>
    <s v="Issue to End user"/>
    <s v="Assistant Manager,"/>
    <s v="Maxlab/Accounts &amp; Finance"/>
    <s v="m028027"/>
    <s v="Himanshu.Gupta2@maxhealthcare.com"/>
    <m/>
    <m/>
    <m/>
    <n v="9953218037"/>
    <s v="HP"/>
    <s v="Probook 440 G5"/>
    <s v="5CD8120XX1"/>
    <s v="i3"/>
    <s v="500GB"/>
    <s v="4 GB"/>
    <s v="Not  Available"/>
    <s v="HP"/>
  </r>
  <r>
    <n v="960"/>
    <s v="Corporate"/>
    <s v="OKH-LAP-430"/>
    <s v="5CD811BNV6"/>
    <m/>
    <x v="1"/>
    <s v="Max corporate office "/>
    <s v="OKH-LAP-430"/>
    <m/>
    <s v="Om Prakash"/>
    <s v="On Roll"/>
    <s v="Issue to End user"/>
    <m/>
    <s v="Maxlab"/>
    <s v="M023969"/>
    <s v="Om.PrakashMishra@maxhealthcare.com"/>
    <m/>
    <m/>
    <m/>
    <m/>
    <s v="HP"/>
    <s v="Probook 440 G5"/>
    <s v="5CD811BNV6"/>
    <s v="i5"/>
    <s v="500 GB"/>
    <s v="4 GB"/>
    <s v="Not  Available"/>
    <s v="HP"/>
  </r>
  <r>
    <n v="961"/>
    <s v="Corporate"/>
    <s v="Workgroup"/>
    <s v="GNGMP13"/>
    <m/>
    <x v="1"/>
    <s v="Max corporate office "/>
    <s v="Workgroup"/>
    <m/>
    <s v="Himanshu Tyagi"/>
    <s v="On Roll"/>
    <s v="Issue to End user"/>
    <m/>
    <s v="Maxlab"/>
    <s v="M014517"/>
    <s v="Himanshu.Tyagi@maxhealthcare.com"/>
    <m/>
    <m/>
    <m/>
    <n v="987312217"/>
    <s v="Dell"/>
    <s v="Latitude 5400"/>
    <s v="GNGMP13"/>
    <s v="i3"/>
    <s v="500GB"/>
    <s v="4GB"/>
    <m/>
    <s v="HP"/>
  </r>
  <r>
    <n v="962"/>
    <s v="Corporate"/>
    <s v="OKH-LAP-455"/>
    <s v="5CG7251R1V"/>
    <m/>
    <x v="1"/>
    <s v="Max corporate office "/>
    <s v="OKH-LAP-455"/>
    <m/>
    <s v="Sachin Sharma 1"/>
    <s v="On Roll"/>
    <s v="Issue to End user"/>
    <s v="Manager"/>
    <s v="Information Technology"/>
    <s v="M027737"/>
    <s v="Sachin.Sharma1@maxhealthcare.com"/>
    <m/>
    <m/>
    <m/>
    <n v="9038929368"/>
    <s v="HP"/>
    <s v="ProBook 240 G5"/>
    <s v="5CG7251R1V"/>
    <s v="i3"/>
    <s v="500GB"/>
    <s v="4GB"/>
    <m/>
    <s v="HP"/>
  </r>
  <r>
    <n v="963"/>
    <s v="Corporate"/>
    <s v="Workgroup"/>
    <s v="5CD7324XGY"/>
    <m/>
    <x v="1"/>
    <s v="Max corporate office "/>
    <s v="Workgroup"/>
    <m/>
    <s v="Haninder Pal Singh"/>
    <s v="On Roll"/>
    <s v="Issue to End user"/>
    <m/>
    <s v="MaxLab"/>
    <s v="M026044"/>
    <s v="Haninder.PalSingh@maxhealthcare.com"/>
    <m/>
    <m/>
    <m/>
    <n v="6280923528"/>
    <s v="HP"/>
    <s v="HP 240 G6 Notebook PC"/>
    <s v="5CD7324XGY"/>
    <s v="i3"/>
    <s v="500GB"/>
    <s v="4GB"/>
    <m/>
    <s v="HP"/>
  </r>
  <r>
    <n v="964"/>
    <s v="Corporate"/>
    <s v="OKH-LAP-0038"/>
    <s v="HLGMP13"/>
    <m/>
    <x v="1"/>
    <s v="Max corporate office "/>
    <s v="OKH-LAP-0038"/>
    <s v="Maxhealthcare"/>
    <s v="Abhirup Banerjee"/>
    <s v="On Roll"/>
    <s v="Issue to End user"/>
    <s v="Assistant Manager"/>
    <s v="Information Technology"/>
    <s v="M027737"/>
    <s v="Abhirup.Banerjee@maxhealthcare.com"/>
    <m/>
    <m/>
    <m/>
    <n v="9417740020"/>
    <s v="Dell"/>
    <s v="Latitude 5400"/>
    <s v="HLGMP13"/>
    <s v="i3"/>
    <s v="500GB"/>
    <s v="4GB"/>
    <m/>
    <s v="Dell "/>
  </r>
  <r>
    <n v="965"/>
    <s v="Corporate"/>
    <s v="Workgroup"/>
    <s v="5CD7324X66_x000a_"/>
    <m/>
    <x v="1"/>
    <s v="Max corporate office "/>
    <s v="Workgroup"/>
    <m/>
    <s v="Jitender Singh"/>
    <s v="On Roll"/>
    <s v="Issue to End user"/>
    <m/>
    <s v="Maxlab"/>
    <s v="M027360"/>
    <s v="Jitender.Singh2@maxhealthcare.com"/>
    <m/>
    <m/>
    <m/>
    <m/>
    <s v="HP"/>
    <s v="HP 240 G6 Notebook PC"/>
    <s v="5CD7324X66_x000a_"/>
    <s v="i3"/>
    <s v="500GB"/>
    <s v="4GB"/>
    <m/>
    <s v="HP"/>
  </r>
  <r>
    <m/>
    <m/>
    <s v="OKH-PC-1307"/>
    <s v="GQ9LS52"/>
    <s v="MHIL/OKH/PC/1307"/>
    <x v="2"/>
    <s v="Okhla Phase II"/>
    <s v="OKH-PC-1307"/>
    <s v="1 st Floor"/>
    <s v="Helpdesk"/>
    <s v="Off Roll"/>
    <s v="Issue to End user"/>
    <s v="Service Desk"/>
    <s v="Information Technology"/>
    <s v="ithelpdesktl_ext"/>
    <s v="ithelpdesktl@maxhealthcare.com"/>
    <s v="Not Applicable"/>
    <s v="ITHelpdesk"/>
    <s v="Gurdeep Singh Sehra"/>
    <n v="4040"/>
    <s v="Dell"/>
    <s v="Optiplex 3020"/>
    <s v="GQ9LS52"/>
    <s v="Intel Core i3"/>
    <s v="500 GB"/>
    <s v="4 GB"/>
    <s v="N/A"/>
    <s v="HP"/>
  </r>
  <r>
    <m/>
    <s v="Okhla Phase II"/>
    <s v="OKH-PC-605"/>
    <s v="33JPXH2"/>
    <s v="MHIL/OKH/PC/605"/>
    <x v="2"/>
    <s v="Okhla Phase II"/>
    <s v="OKH-PC-605"/>
    <s v="1 st Floor"/>
    <s v="Mukesh kumar "/>
    <s v="On Roll"/>
    <s v="Issue to End user"/>
    <s v="Senior Executive"/>
    <s v="Purchase "/>
    <s v="M011676"/>
    <s v="Mukesh.Kumar6@maxhealthcare.com"/>
    <s v="m011676"/>
    <s v="M011676"/>
    <s v="N/A"/>
    <n v="1033"/>
    <s v="Dell"/>
    <s v="Optiplex 3046"/>
    <s v="33JPXH2"/>
    <s v="Intel Core i3"/>
    <s v="500 GB"/>
    <s v="4 GB"/>
    <s v="N/A"/>
    <s v="HP"/>
  </r>
  <r>
    <m/>
    <s v="Okhla Phase II"/>
    <s v="OKH-PC-2230"/>
    <s v="34PND02"/>
    <s v="MHIL/OKH/PC/2230"/>
    <x v="2"/>
    <s v="Okhla Phase II"/>
    <s v="OKH-PC-2230"/>
    <s v="Ground floor"/>
    <s v="Annu kumari"/>
    <s v="On Roll"/>
    <s v="Issue to End user"/>
    <s v="Pharmacist"/>
    <s v="Pharmacy"/>
    <s v="M021134"/>
    <s v="Annu.Kumari@maxhealthcare.com"/>
    <s v="AKM021134"/>
    <s v="M021134"/>
    <s v="N/A"/>
    <n v="1015"/>
    <s v="Dell"/>
    <s v="Optiplex 3020"/>
    <s v="34PND02"/>
    <s v="Intel Core i3"/>
    <s v="500 GB"/>
    <s v="4 GB"/>
    <s v="N/A"/>
    <s v="HP"/>
  </r>
  <r>
    <m/>
    <s v="Okhla Phase II"/>
    <s v="OKH-PC-451"/>
    <s v="353KXH2"/>
    <s v="MHIL/OKH/PC/451"/>
    <x v="2"/>
    <s v="Okhla Phase II"/>
    <s v="OKH-PC-451"/>
    <s v="Ground floor"/>
    <s v="Anurag tyagi"/>
    <s v="On Roll"/>
    <s v="Issue to End user"/>
    <s v="Pharmacist"/>
    <s v="Pharmacy"/>
    <s v="M015319"/>
    <s v="Anurag.Tyagi@maxhealthcare.com"/>
    <s v="ATM015319"/>
    <s v="M015319"/>
    <s v="N/A"/>
    <n v="1015"/>
    <s v="Dell"/>
    <s v="Optiplex 3046"/>
    <s v="353KXH2"/>
    <s v="Intel Core i3"/>
    <s v="500 GB"/>
    <s v="4 GB"/>
    <s v="N/A"/>
    <s v="HP"/>
  </r>
  <r>
    <m/>
    <s v="Okhla Phase II"/>
    <s v="OKH-PC-01000"/>
    <s v="2Q5H622"/>
    <s v="MHIL/OKH/PC/01000"/>
    <x v="2"/>
    <s v="Okhla Phase II"/>
    <s v="OKH-PC-01000"/>
    <s v="Ground floor"/>
    <s v="Aanchal singh "/>
    <s v="On Roll"/>
    <s v="Issue to End user"/>
    <s v="Junior Pharmacist"/>
    <s v="Pharmacy"/>
    <s v="M022139"/>
    <s v="Aanchal.Singh@maxhealthcare.com"/>
    <s v="ASM022139"/>
    <s v="M022139"/>
    <s v="N/A"/>
    <n v="1019"/>
    <s v="Dell"/>
    <s v="Optiplex 3020"/>
    <s v="2Q5H622"/>
    <s v="Intel Core i3"/>
    <s v="500 GB"/>
    <s v="4 GB"/>
    <s v="N/A"/>
    <s v="HP"/>
  </r>
  <r>
    <m/>
    <s v="Corporate"/>
    <s v="OKH-LAP-0056"/>
    <s v="5CD1082V9S"/>
    <m/>
    <x v="1"/>
    <s v="Max corporate office "/>
    <s v="OKH-LAP-0056"/>
    <s v="Maxhealthcare"/>
    <s v="Rakesh Chandra Joshi"/>
    <s v="On Roll"/>
    <s v="Issue to End user"/>
    <s v="Accounts &amp; Finance"/>
    <s v="Accounts &amp; Finance"/>
    <s v="M021558"/>
    <s v="Rakesh.Joshi@maxhealthcare.com"/>
    <m/>
    <m/>
    <m/>
    <n v="1246207777"/>
    <s v="HP"/>
    <s v="ProBook 440 G8"/>
    <s v="5CD1082V9S"/>
    <s v="Intel Core i5"/>
    <s v="500 GB"/>
    <m/>
    <m/>
    <m/>
  </r>
  <r>
    <m/>
    <s v="Corporate"/>
    <s v="CORP-LAP-0003"/>
    <s v="5CD1082V9D"/>
    <m/>
    <x v="1"/>
    <s v="Max corporate office "/>
    <s v="CORP-LAP-0003"/>
    <s v="Maxhealthcare"/>
    <m/>
    <m/>
    <m/>
    <m/>
    <m/>
    <m/>
    <m/>
    <m/>
    <m/>
    <m/>
    <m/>
    <s v="HP"/>
    <s v="ProBook 440 G8"/>
    <s v="5CD1082V9D"/>
    <s v="Intel Core i5"/>
    <s v="500 GB"/>
    <m/>
    <m/>
    <m/>
  </r>
  <r>
    <m/>
    <s v="Corporate"/>
    <s v="OKH-LAP-0057"/>
    <s v="5CD1082VDL"/>
    <m/>
    <x v="1"/>
    <s v="Max corporate office "/>
    <s v="OKH-LAP-0057"/>
    <s v="Maxhealthcare"/>
    <s v="Ashish Bhatia"/>
    <s v="On Roll"/>
    <s v="Issue to End user"/>
    <s v="Director"/>
    <s v="Growth"/>
    <s v="M028272"/>
    <s v="Ashish.Bhatia@maxhealthcare.com"/>
    <m/>
    <m/>
    <m/>
    <m/>
    <s v="HP"/>
    <s v="ProBook 440 G8"/>
    <s v="5CD1082VDL"/>
    <s v="Intel Core i5"/>
    <s v="500 GB"/>
    <m/>
    <m/>
    <m/>
  </r>
  <r>
    <m/>
    <s v="Corporate"/>
    <s v="CORP-LAP-0002"/>
    <s v="5CD107QK2T"/>
    <m/>
    <x v="1"/>
    <s v="Max corporate office "/>
    <s v="CORP-LAP-0002"/>
    <s v="Maxhealthcare"/>
    <s v="Nikhil Gupta"/>
    <s v="On Roll"/>
    <s v="Issue to End user"/>
    <s v="deputy general Manager"/>
    <s v="Human Resources"/>
    <s v="M028312"/>
    <s v="Nikhil.Gupta@maxhealthcare.com"/>
    <s v="M028312"/>
    <s v="M028312"/>
    <s v="M028312"/>
    <m/>
    <s v="HP"/>
    <s v="ProBook 440 G8"/>
    <s v="5CD107QK2T"/>
    <s v="Intel Core i5"/>
    <s v="500 GB"/>
    <m/>
    <m/>
    <m/>
  </r>
  <r>
    <m/>
    <s v="Corporate"/>
    <s v="OKH-LAP-0055"/>
    <s v="5CD107QK33"/>
    <m/>
    <x v="1"/>
    <s v="Max corporate office "/>
    <s v="OKH-LAP-0055"/>
    <s v="Maxhealthcare"/>
    <s v="Ritu Verma"/>
    <s v="On Roll"/>
    <s v="Issue to End user"/>
    <s v="Assistant Vice President"/>
    <s v="Human Resources"/>
    <s v="M026025"/>
    <s v="Ritu.Verma2@maxhealthcare.com"/>
    <s v="M026025"/>
    <s v="M026025"/>
    <m/>
    <m/>
    <s v="HP"/>
    <s v="ProBook 440 G8"/>
    <s v="5CD107QK33"/>
    <s v="Intel Core i5"/>
    <s v="500 GB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28">
    <pivotField showAll="0"/>
    <pivotField showAll="0"/>
    <pivotField showAll="0"/>
    <pivotField showAll="0"/>
    <pivotField showAll="0"/>
    <pivotField axis="axisRow" dataField="1" showAll="0">
      <items count="9">
        <item x="6"/>
        <item x="4"/>
        <item x="5"/>
        <item x="2"/>
        <item x="1"/>
        <item x="3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sset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Firoz.Manzar@MAXHEALTHCARE.com" TargetMode="External"/><Relationship Id="rId21" Type="http://schemas.openxmlformats.org/officeDocument/2006/relationships/hyperlink" Target="mailto:Firoz.Manzar@MAXHEALTHCARE.com" TargetMode="External"/><Relationship Id="rId42" Type="http://schemas.openxmlformats.org/officeDocument/2006/relationships/hyperlink" Target="mailto:Firoz.Manzar@MAXHEALTHCARE.com" TargetMode="External"/><Relationship Id="rId47" Type="http://schemas.openxmlformats.org/officeDocument/2006/relationships/hyperlink" Target="mailto:Firoz.Manzar@MAXHEALTHCARE.com" TargetMode="External"/><Relationship Id="rId63" Type="http://schemas.openxmlformats.org/officeDocument/2006/relationships/hyperlink" Target="mailto:Firoz.Manzar@MAXHEALTHCARE.com" TargetMode="External"/><Relationship Id="rId68" Type="http://schemas.openxmlformats.org/officeDocument/2006/relationships/hyperlink" Target="mailto:Sita.Kapoor@maxhealthcare.com" TargetMode="External"/><Relationship Id="rId84" Type="http://schemas.openxmlformats.org/officeDocument/2006/relationships/hyperlink" Target="mailto:Manish.Tiwari@maxhealthcare.com" TargetMode="External"/><Relationship Id="rId16" Type="http://schemas.openxmlformats.org/officeDocument/2006/relationships/hyperlink" Target="mailto:PratyushMishra@maxhealthcare.com" TargetMode="External"/><Relationship Id="rId11" Type="http://schemas.openxmlformats.org/officeDocument/2006/relationships/hyperlink" Target="mailto:Firoz.Manzar@MAXHEALTHCARE.com" TargetMode="External"/><Relationship Id="rId32" Type="http://schemas.openxmlformats.org/officeDocument/2006/relationships/hyperlink" Target="mailto:harshwardhan@MAXHEALTHCARE.COM" TargetMode="External"/><Relationship Id="rId37" Type="http://schemas.openxmlformats.org/officeDocument/2006/relationships/hyperlink" Target="mailto:Firoz.Manzar@MAXHEALTHCARE.com" TargetMode="External"/><Relationship Id="rId53" Type="http://schemas.openxmlformats.org/officeDocument/2006/relationships/hyperlink" Target="mailto:Manish.Kumar@maxhealthcare.com" TargetMode="External"/><Relationship Id="rId58" Type="http://schemas.openxmlformats.org/officeDocument/2006/relationships/hyperlink" Target="mailto:Firoz.Manzar@MAXHEALTHCARE.com" TargetMode="External"/><Relationship Id="rId74" Type="http://schemas.openxmlformats.org/officeDocument/2006/relationships/hyperlink" Target="mailto:Firoz.Manzar@MAXHEALTHCARE.com" TargetMode="External"/><Relationship Id="rId79" Type="http://schemas.openxmlformats.org/officeDocument/2006/relationships/hyperlink" Target="mailto:Firoz.Manzar@MAXHEALTHCARE.com" TargetMode="External"/><Relationship Id="rId5" Type="http://schemas.openxmlformats.org/officeDocument/2006/relationships/hyperlink" Target="mailto:sukhdeep.kaur@maxhealthcare.com" TargetMode="External"/><Relationship Id="rId19" Type="http://schemas.openxmlformats.org/officeDocument/2006/relationships/hyperlink" Target="mailto:Dinesh.kumar@MAXHEALTHCARE.com" TargetMode="External"/><Relationship Id="rId14" Type="http://schemas.openxmlformats.org/officeDocument/2006/relationships/hyperlink" Target="mailto:Prijit.Mathew@maxhealthcare.com" TargetMode="External"/><Relationship Id="rId22" Type="http://schemas.openxmlformats.org/officeDocument/2006/relationships/hyperlink" Target="mailto:NitinPant@MAXHEALTHCARE.com" TargetMode="External"/><Relationship Id="rId27" Type="http://schemas.openxmlformats.org/officeDocument/2006/relationships/hyperlink" Target="mailto:Firoz.Manzar@MAXHEALTHCARE.com" TargetMode="External"/><Relationship Id="rId30" Type="http://schemas.openxmlformats.org/officeDocument/2006/relationships/hyperlink" Target="mailto:Firoz.Manzar@MAXHEALTHCARE.com" TargetMode="External"/><Relationship Id="rId35" Type="http://schemas.openxmlformats.org/officeDocument/2006/relationships/hyperlink" Target="mailto:manvinder.Singh@maxhealthcare.com" TargetMode="External"/><Relationship Id="rId43" Type="http://schemas.openxmlformats.org/officeDocument/2006/relationships/hyperlink" Target="mailto:Firoz.Manzar@MAXHEALTHCARE.com" TargetMode="External"/><Relationship Id="rId48" Type="http://schemas.openxmlformats.org/officeDocument/2006/relationships/hyperlink" Target="mailto:Firoz.Manzar@MAXHEALTHCARE.com" TargetMode="External"/><Relationship Id="rId56" Type="http://schemas.openxmlformats.org/officeDocument/2006/relationships/hyperlink" Target="mailto:Firoz.Manzar@MAXHEALTHCARE.com" TargetMode="External"/><Relationship Id="rId64" Type="http://schemas.openxmlformats.org/officeDocument/2006/relationships/hyperlink" Target="mailto:Firoz.Manzar@MAXHEALTHCARE.com" TargetMode="External"/><Relationship Id="rId69" Type="http://schemas.openxmlformats.org/officeDocument/2006/relationships/hyperlink" Target="mailto:Lalit.Kumar@maxhealthcare.com" TargetMode="External"/><Relationship Id="rId77" Type="http://schemas.openxmlformats.org/officeDocument/2006/relationships/hyperlink" Target="mailto:Anurag.Tyagi@maxhealthcare.com" TargetMode="External"/><Relationship Id="rId8" Type="http://schemas.openxmlformats.org/officeDocument/2006/relationships/hyperlink" Target="mailto:Firoz.Manzar@MAXHEALTHCARE.com" TargetMode="External"/><Relationship Id="rId51" Type="http://schemas.openxmlformats.org/officeDocument/2006/relationships/hyperlink" Target="mailto:Firoz.Manzar@MAXHEALTHCARE.com" TargetMode="External"/><Relationship Id="rId72" Type="http://schemas.openxmlformats.org/officeDocument/2006/relationships/hyperlink" Target="mailto:Abhishek.kumarsingh@Maxhealthcare.com" TargetMode="External"/><Relationship Id="rId80" Type="http://schemas.openxmlformats.org/officeDocument/2006/relationships/hyperlink" Target="mailto:Piyush.Grover@MAXHEALTHCARE.com" TargetMode="External"/><Relationship Id="rId85" Type="http://schemas.openxmlformats.org/officeDocument/2006/relationships/hyperlink" Target="mailto:Om.PrakashMishra@maxhealthcare.com" TargetMode="External"/><Relationship Id="rId3" Type="http://schemas.openxmlformats.org/officeDocument/2006/relationships/hyperlink" Target="mailto:Firoz.Manzar@MAXHEALTHCARE.com" TargetMode="External"/><Relationship Id="rId12" Type="http://schemas.openxmlformats.org/officeDocument/2006/relationships/hyperlink" Target="mailto:Sujatamittal@blkhospitals.com" TargetMode="External"/><Relationship Id="rId17" Type="http://schemas.openxmlformats.org/officeDocument/2006/relationships/hyperlink" Target="mailto:Rakesh.Joshi@maxhealthcare.com" TargetMode="External"/><Relationship Id="rId25" Type="http://schemas.openxmlformats.org/officeDocument/2006/relationships/hyperlink" Target="mailto:Firoz.Manzar@MAXHEALTHCARE.com" TargetMode="External"/><Relationship Id="rId33" Type="http://schemas.openxmlformats.org/officeDocument/2006/relationships/hyperlink" Target="mailto:Rohit.kumar2@maxhealthcar.com" TargetMode="External"/><Relationship Id="rId38" Type="http://schemas.openxmlformats.org/officeDocument/2006/relationships/hyperlink" Target="mailto:manish.sharma@MAXHEALTHCARE.com" TargetMode="External"/><Relationship Id="rId46" Type="http://schemas.openxmlformats.org/officeDocument/2006/relationships/hyperlink" Target="mailto:Firoz.Manzar@MAXHEALTHCARE.com" TargetMode="External"/><Relationship Id="rId59" Type="http://schemas.openxmlformats.org/officeDocument/2006/relationships/hyperlink" Target="mailto:Neha.bajaj@maxhealthcare.com" TargetMode="External"/><Relationship Id="rId67" Type="http://schemas.openxmlformats.org/officeDocument/2006/relationships/hyperlink" Target="mailto:Munish.KumarMittal@maxhealthcare.com" TargetMode="External"/><Relationship Id="rId20" Type="http://schemas.openxmlformats.org/officeDocument/2006/relationships/hyperlink" Target="mailto:Max@Home" TargetMode="External"/><Relationship Id="rId41" Type="http://schemas.openxmlformats.org/officeDocument/2006/relationships/hyperlink" Target="mailto:Firoz.Manzar@MAXHEALTHCARE.com" TargetMode="External"/><Relationship Id="rId54" Type="http://schemas.openxmlformats.org/officeDocument/2006/relationships/hyperlink" Target="mailto:Laxman.Singh@maxhealthcare.com" TargetMode="External"/><Relationship Id="rId62" Type="http://schemas.openxmlformats.org/officeDocument/2006/relationships/hyperlink" Target="mailto:Firoz.Manzar@MAXHEALTHCARE.com" TargetMode="External"/><Relationship Id="rId70" Type="http://schemas.openxmlformats.org/officeDocument/2006/relationships/hyperlink" Target="mailto:Chandra.Joshi@maxhealthcare.com" TargetMode="External"/><Relationship Id="rId75" Type="http://schemas.openxmlformats.org/officeDocument/2006/relationships/hyperlink" Target="mailto:Jaswant.Singh@maxhealthcare.com" TargetMode="External"/><Relationship Id="rId83" Type="http://schemas.openxmlformats.org/officeDocument/2006/relationships/hyperlink" Target="mailto:Prem.Prakash@maxhealthcare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Prerna@maxhealthcare.com" TargetMode="External"/><Relationship Id="rId6" Type="http://schemas.openxmlformats.org/officeDocument/2006/relationships/hyperlink" Target="mailto:ankit.nag@MAXHEALTHCARE.com" TargetMode="External"/><Relationship Id="rId15" Type="http://schemas.openxmlformats.org/officeDocument/2006/relationships/hyperlink" Target="mailto:Sarfaraz.khan@maxhealthcare.com" TargetMode="External"/><Relationship Id="rId23" Type="http://schemas.openxmlformats.org/officeDocument/2006/relationships/hyperlink" Target="mailto:Suraj.Sharma@maxhealthcare.com" TargetMode="External"/><Relationship Id="rId28" Type="http://schemas.openxmlformats.org/officeDocument/2006/relationships/hyperlink" Target="mailto:Rakeshk_ext@maxhealthcare.com" TargetMode="External"/><Relationship Id="rId36" Type="http://schemas.openxmlformats.org/officeDocument/2006/relationships/hyperlink" Target="mailto:Firoz.Manzar@MAXHEALTHCARE.com" TargetMode="External"/><Relationship Id="rId49" Type="http://schemas.openxmlformats.org/officeDocument/2006/relationships/hyperlink" Target="mailto:Firoz.Manzar@MAXHEALTHCARE.com" TargetMode="External"/><Relationship Id="rId57" Type="http://schemas.openxmlformats.org/officeDocument/2006/relationships/hyperlink" Target="mailto:Firoz.Manzar@MAXHEALTHCARE.com" TargetMode="External"/><Relationship Id="rId10" Type="http://schemas.openxmlformats.org/officeDocument/2006/relationships/hyperlink" Target="mailto:rahimuddin@maxhealthcare.com" TargetMode="External"/><Relationship Id="rId31" Type="http://schemas.openxmlformats.org/officeDocument/2006/relationships/hyperlink" Target="mailto:Firoz.Manzar@MAXHEALTHCARE.com" TargetMode="External"/><Relationship Id="rId44" Type="http://schemas.openxmlformats.org/officeDocument/2006/relationships/hyperlink" Target="mailto:Corporate.Collection@maxhealthcare.com" TargetMode="External"/><Relationship Id="rId52" Type="http://schemas.openxmlformats.org/officeDocument/2006/relationships/hyperlink" Target="mailto:Manish.Kumar@maxhealthcare.com" TargetMode="External"/><Relationship Id="rId60" Type="http://schemas.openxmlformats.org/officeDocument/2006/relationships/hyperlink" Target="mailto:Firoz.Manzar@MAXHEALTHCARE.com" TargetMode="External"/><Relationship Id="rId65" Type="http://schemas.openxmlformats.org/officeDocument/2006/relationships/hyperlink" Target="mailto:Pradeep.malhotra@maxhealthcare.com" TargetMode="External"/><Relationship Id="rId73" Type="http://schemas.openxmlformats.org/officeDocument/2006/relationships/hyperlink" Target="mailto:Govind.Singh@maxhealthcare.com" TargetMode="External"/><Relationship Id="rId78" Type="http://schemas.openxmlformats.org/officeDocument/2006/relationships/hyperlink" Target="mailto:Rajeshkumar.4@maxhealthcare.com" TargetMode="External"/><Relationship Id="rId81" Type="http://schemas.openxmlformats.org/officeDocument/2006/relationships/hyperlink" Target="mailto:Ashish.Jha@maxhealthcare.com" TargetMode="External"/><Relationship Id="rId86" Type="http://schemas.openxmlformats.org/officeDocument/2006/relationships/hyperlink" Target="mailto:Haninder.PalSingh@maxhealthcare.com" TargetMode="External"/><Relationship Id="rId4" Type="http://schemas.openxmlformats.org/officeDocument/2006/relationships/hyperlink" Target="mailto:Firoz.Manzar@MAXHEALTHCARE.com" TargetMode="External"/><Relationship Id="rId9" Type="http://schemas.openxmlformats.org/officeDocument/2006/relationships/hyperlink" Target="mailto:RashmeetSingh.Chhabra@maxhealthcare.com" TargetMode="External"/><Relationship Id="rId13" Type="http://schemas.openxmlformats.org/officeDocument/2006/relationships/hyperlink" Target="mailto:Arjun.SinghRawat@maxhealthcare.com" TargetMode="External"/><Relationship Id="rId18" Type="http://schemas.openxmlformats.org/officeDocument/2006/relationships/hyperlink" Target="mailto:Deepti@maxhealthcare.com" TargetMode="External"/><Relationship Id="rId39" Type="http://schemas.openxmlformats.org/officeDocument/2006/relationships/hyperlink" Target="mailto:Firoz.Manzar@MAXHEALTHCARE.com" TargetMode="External"/><Relationship Id="rId34" Type="http://schemas.openxmlformats.org/officeDocument/2006/relationships/hyperlink" Target="mailto:Firoz.Manzar@MAXHEALTHCARE.com" TargetMode="External"/><Relationship Id="rId50" Type="http://schemas.openxmlformats.org/officeDocument/2006/relationships/hyperlink" Target="mailto:Firoz.Manzar@MAXHEALTHCARE.com" TargetMode="External"/><Relationship Id="rId55" Type="http://schemas.openxmlformats.org/officeDocument/2006/relationships/hyperlink" Target="mailto:Upnivesh.Bhardwaj@maxhealthcare.com" TargetMode="External"/><Relationship Id="rId76" Type="http://schemas.openxmlformats.org/officeDocument/2006/relationships/hyperlink" Target="mailto:Firoz.Manzar@MAXHEALTHCARE.com" TargetMode="External"/><Relationship Id="rId7" Type="http://schemas.openxmlformats.org/officeDocument/2006/relationships/hyperlink" Target="mailto:Firoz.Manzar@MAXHEALTHCARE.com" TargetMode="External"/><Relationship Id="rId71" Type="http://schemas.openxmlformats.org/officeDocument/2006/relationships/hyperlink" Target="mailto:Sundeep.Kumar@maxhealthcare.com" TargetMode="External"/><Relationship Id="rId2" Type="http://schemas.openxmlformats.org/officeDocument/2006/relationships/hyperlink" Target="mailto:Vijay.kumar3@maxhealthcare.com" TargetMode="External"/><Relationship Id="rId29" Type="http://schemas.openxmlformats.org/officeDocument/2006/relationships/hyperlink" Target="mailto:Urmila.Rawat@maxhealthcare.com" TargetMode="External"/><Relationship Id="rId24" Type="http://schemas.openxmlformats.org/officeDocument/2006/relationships/hyperlink" Target="mailto:Firoz.Manzar@MAXHEALTHCARE.com" TargetMode="External"/><Relationship Id="rId40" Type="http://schemas.openxmlformats.org/officeDocument/2006/relationships/hyperlink" Target="mailto:Firoz.Manzar@MAXHEALTHCARE.com" TargetMode="External"/><Relationship Id="rId45" Type="http://schemas.openxmlformats.org/officeDocument/2006/relationships/hyperlink" Target="mailto:Firoz.Manzar@MAXHEALTHCARE.com" TargetMode="External"/><Relationship Id="rId66" Type="http://schemas.openxmlformats.org/officeDocument/2006/relationships/hyperlink" Target="mailto:Firoz.Manzar@MAXHEALTHCARE.com" TargetMode="External"/><Relationship Id="rId87" Type="http://schemas.openxmlformats.org/officeDocument/2006/relationships/hyperlink" Target="mailto:Rakesh.Joshi@maxhealthcare.com" TargetMode="External"/><Relationship Id="rId61" Type="http://schemas.openxmlformats.org/officeDocument/2006/relationships/hyperlink" Target="mailto:Firoz.Manzar@MAXHEALTHCARE.com" TargetMode="External"/><Relationship Id="rId82" Type="http://schemas.openxmlformats.org/officeDocument/2006/relationships/hyperlink" Target="mailto:Ashish.Jha@maxhealthc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0" sqref="B10"/>
    </sheetView>
  </sheetViews>
  <sheetFormatPr defaultRowHeight="15" x14ac:dyDescent="0.25"/>
  <cols>
    <col min="1" max="1" width="13.28515625" bestFit="1" customWidth="1"/>
    <col min="2" max="2" width="18.85546875" bestFit="1" customWidth="1"/>
  </cols>
  <sheetData>
    <row r="3" spans="1:2" x14ac:dyDescent="0.25">
      <c r="A3" s="15" t="s">
        <v>5437</v>
      </c>
      <c r="B3" t="s">
        <v>5439</v>
      </c>
    </row>
    <row r="4" spans="1:2" x14ac:dyDescent="0.25">
      <c r="A4" s="16" t="s">
        <v>4903</v>
      </c>
      <c r="B4" s="17">
        <v>42</v>
      </c>
    </row>
    <row r="5" spans="1:2" x14ac:dyDescent="0.25">
      <c r="A5" s="16" t="s">
        <v>4834</v>
      </c>
      <c r="B5" s="17">
        <v>25</v>
      </c>
    </row>
    <row r="6" spans="1:2" x14ac:dyDescent="0.25">
      <c r="A6" s="16" t="s">
        <v>4896</v>
      </c>
      <c r="B6" s="17">
        <v>2</v>
      </c>
    </row>
    <row r="7" spans="1:2" x14ac:dyDescent="0.25">
      <c r="A7" s="16" t="s">
        <v>62</v>
      </c>
      <c r="B7" s="17">
        <v>177</v>
      </c>
    </row>
    <row r="8" spans="1:2" x14ac:dyDescent="0.25">
      <c r="A8" s="16" t="s">
        <v>49</v>
      </c>
      <c r="B8" s="17">
        <v>605</v>
      </c>
    </row>
    <row r="9" spans="1:2" x14ac:dyDescent="0.25">
      <c r="A9" s="16" t="s">
        <v>110</v>
      </c>
      <c r="B9" s="17">
        <v>46</v>
      </c>
    </row>
    <row r="10" spans="1:2" x14ac:dyDescent="0.25">
      <c r="A10" s="16" t="s">
        <v>5001</v>
      </c>
      <c r="B10" s="17">
        <v>8</v>
      </c>
    </row>
    <row r="11" spans="1:2" x14ac:dyDescent="0.25">
      <c r="A11" s="16" t="s">
        <v>31</v>
      </c>
      <c r="B11" s="17">
        <v>1</v>
      </c>
    </row>
    <row r="12" spans="1:2" x14ac:dyDescent="0.25">
      <c r="A12" s="16" t="s">
        <v>5438</v>
      </c>
      <c r="B12" s="17">
        <v>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5"/>
  <sheetViews>
    <sheetView tabSelected="1" workbookViewId="0">
      <selection activeCell="A2" sqref="A2:A895"/>
    </sheetView>
  </sheetViews>
  <sheetFormatPr defaultRowHeight="15" x14ac:dyDescent="0.25"/>
  <cols>
    <col min="1" max="1" width="5.28515625" bestFit="1" customWidth="1"/>
    <col min="2" max="2" width="12.28515625" bestFit="1" customWidth="1"/>
    <col min="3" max="3" width="22.140625" bestFit="1" customWidth="1"/>
    <col min="4" max="4" width="22.85546875" bestFit="1" customWidth="1"/>
    <col min="5" max="5" width="26.85546875" bestFit="1" customWidth="1"/>
    <col min="6" max="6" width="13.140625" bestFit="1" customWidth="1"/>
    <col min="7" max="7" width="25.140625" bestFit="1" customWidth="1"/>
    <col min="8" max="8" width="22.140625" bestFit="1" customWidth="1"/>
    <col min="9" max="9" width="24.42578125" bestFit="1" customWidth="1"/>
    <col min="10" max="10" width="36.85546875" bestFit="1" customWidth="1"/>
    <col min="11" max="11" width="23.5703125" bestFit="1" customWidth="1"/>
    <col min="12" max="12" width="75" bestFit="1" customWidth="1"/>
    <col min="13" max="13" width="40.85546875" bestFit="1" customWidth="1"/>
    <col min="14" max="14" width="41.7109375" bestFit="1" customWidth="1"/>
    <col min="15" max="15" width="23.7109375" bestFit="1" customWidth="1"/>
    <col min="16" max="16" width="47.140625" bestFit="1" customWidth="1"/>
    <col min="17" max="17" width="22.28515625" bestFit="1" customWidth="1"/>
    <col min="18" max="18" width="33" bestFit="1" customWidth="1"/>
    <col min="19" max="19" width="45.140625" bestFit="1" customWidth="1"/>
    <col min="20" max="20" width="26.7109375" bestFit="1" customWidth="1"/>
    <col min="21" max="21" width="14.140625" bestFit="1" customWidth="1"/>
    <col min="22" max="22" width="31.140625" bestFit="1" customWidth="1"/>
    <col min="23" max="23" width="22.85546875" bestFit="1" customWidth="1"/>
    <col min="24" max="24" width="35.28515625" bestFit="1" customWidth="1"/>
    <col min="25" max="26" width="12.5703125" bestFit="1" customWidth="1"/>
    <col min="27" max="27" width="21.85546875" bestFit="1" customWidth="1"/>
    <col min="28" max="28" width="9.42578125" bestFit="1" customWidth="1"/>
    <col min="29" max="30" width="10.42578125" style="19" bestFit="1" customWidth="1"/>
    <col min="31" max="31" width="11.7109375" customWidth="1"/>
  </cols>
  <sheetData>
    <row r="1" spans="1:31" ht="18.7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5436</v>
      </c>
      <c r="G1" s="1" t="s">
        <v>6</v>
      </c>
      <c r="H1" s="1" t="s">
        <v>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4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25</v>
      </c>
      <c r="AC1" s="20" t="s">
        <v>5440</v>
      </c>
      <c r="AD1" s="20" t="s">
        <v>5441</v>
      </c>
      <c r="AE1" s="18" t="s">
        <v>5442</v>
      </c>
    </row>
    <row r="2" spans="1:31" x14ac:dyDescent="0.25">
      <c r="A2" s="2">
        <v>1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28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26</v>
      </c>
      <c r="P2" s="2" t="s">
        <v>39</v>
      </c>
      <c r="Q2" s="2" t="s">
        <v>40</v>
      </c>
      <c r="R2" s="2" t="s">
        <v>26</v>
      </c>
      <c r="S2" s="2" t="s">
        <v>28</v>
      </c>
      <c r="T2" s="2">
        <v>9582294247</v>
      </c>
      <c r="U2" s="2" t="s">
        <v>41</v>
      </c>
      <c r="V2" s="2" t="s">
        <v>42</v>
      </c>
      <c r="W2" s="2" t="s">
        <v>29</v>
      </c>
      <c r="X2" s="2" t="s">
        <v>43</v>
      </c>
      <c r="Y2" s="2" t="s">
        <v>43</v>
      </c>
      <c r="Z2" s="2"/>
      <c r="AA2" s="2"/>
      <c r="AB2" s="2" t="s">
        <v>41</v>
      </c>
      <c r="AC2" s="19">
        <v>44154</v>
      </c>
      <c r="AD2" s="19">
        <v>44519</v>
      </c>
      <c r="AE2" t="s">
        <v>5443</v>
      </c>
    </row>
    <row r="3" spans="1:31" x14ac:dyDescent="0.25">
      <c r="A3" s="2">
        <v>2</v>
      </c>
      <c r="B3" s="2" t="s">
        <v>27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46</v>
      </c>
      <c r="I3" s="2" t="s">
        <v>33</v>
      </c>
      <c r="J3" s="2" t="s">
        <v>51</v>
      </c>
      <c r="K3" s="2" t="s">
        <v>35</v>
      </c>
      <c r="L3" s="2" t="s">
        <v>36</v>
      </c>
      <c r="M3" s="2" t="s">
        <v>52</v>
      </c>
      <c r="N3" s="2" t="s">
        <v>38</v>
      </c>
      <c r="O3" s="2" t="s">
        <v>45</v>
      </c>
      <c r="P3" s="2" t="s">
        <v>53</v>
      </c>
      <c r="Q3" s="2" t="s">
        <v>45</v>
      </c>
      <c r="R3" s="2" t="s">
        <v>45</v>
      </c>
      <c r="S3" s="2" t="s">
        <v>28</v>
      </c>
      <c r="T3" s="2">
        <v>7503030052</v>
      </c>
      <c r="U3" s="2" t="s">
        <v>41</v>
      </c>
      <c r="V3" s="2" t="s">
        <v>54</v>
      </c>
      <c r="W3" s="2" t="s">
        <v>47</v>
      </c>
      <c r="X3" s="2" t="s">
        <v>69</v>
      </c>
      <c r="Y3" s="2" t="s">
        <v>55</v>
      </c>
      <c r="Z3" s="2" t="s">
        <v>56</v>
      </c>
      <c r="AA3" s="2" t="s">
        <v>43</v>
      </c>
      <c r="AB3" s="2" t="s">
        <v>41</v>
      </c>
      <c r="AC3" s="19">
        <v>42747</v>
      </c>
      <c r="AD3" s="19">
        <v>42746</v>
      </c>
      <c r="AE3" t="s">
        <v>5444</v>
      </c>
    </row>
    <row r="4" spans="1:31" x14ac:dyDescent="0.25">
      <c r="A4" s="2">
        <v>3</v>
      </c>
      <c r="B4" s="2" t="s">
        <v>27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59</v>
      </c>
      <c r="I4" s="2" t="s">
        <v>33</v>
      </c>
      <c r="J4" s="2" t="s">
        <v>64</v>
      </c>
      <c r="K4" s="2" t="s">
        <v>35</v>
      </c>
      <c r="L4" s="2" t="s">
        <v>36</v>
      </c>
      <c r="M4" s="2" t="s">
        <v>43</v>
      </c>
      <c r="N4" s="2" t="s">
        <v>65</v>
      </c>
      <c r="O4" s="2" t="s">
        <v>58</v>
      </c>
      <c r="P4" s="2" t="s">
        <v>66</v>
      </c>
      <c r="Q4" s="2" t="s">
        <v>67</v>
      </c>
      <c r="R4" s="2" t="s">
        <v>67</v>
      </c>
      <c r="S4" s="2" t="s">
        <v>43</v>
      </c>
      <c r="T4" s="2" t="s">
        <v>43</v>
      </c>
      <c r="U4" s="2" t="s">
        <v>41</v>
      </c>
      <c r="V4" s="2" t="s">
        <v>68</v>
      </c>
      <c r="W4" s="2" t="s">
        <v>60</v>
      </c>
      <c r="X4" s="2" t="s">
        <v>69</v>
      </c>
      <c r="Y4" s="2" t="s">
        <v>70</v>
      </c>
      <c r="Z4" s="2" t="s">
        <v>71</v>
      </c>
      <c r="AA4" s="2" t="s">
        <v>43</v>
      </c>
      <c r="AB4" s="2"/>
      <c r="AC4" s="19">
        <v>0</v>
      </c>
      <c r="AD4" s="19">
        <v>42746</v>
      </c>
      <c r="AE4" t="s">
        <v>5445</v>
      </c>
    </row>
    <row r="5" spans="1:31" x14ac:dyDescent="0.25">
      <c r="A5" s="2">
        <v>4</v>
      </c>
      <c r="B5" s="2" t="s">
        <v>73</v>
      </c>
      <c r="C5" s="2" t="s">
        <v>74</v>
      </c>
      <c r="D5" s="2" t="s">
        <v>75</v>
      </c>
      <c r="E5" s="2" t="s">
        <v>76</v>
      </c>
      <c r="F5" s="2" t="s">
        <v>77</v>
      </c>
      <c r="G5" s="2" t="s">
        <v>50</v>
      </c>
      <c r="H5" s="2" t="s">
        <v>74</v>
      </c>
      <c r="I5" s="2" t="s">
        <v>78</v>
      </c>
      <c r="J5" s="2" t="s">
        <v>79</v>
      </c>
      <c r="K5" s="2" t="s">
        <v>80</v>
      </c>
      <c r="L5" s="2" t="s">
        <v>81</v>
      </c>
      <c r="M5" s="2" t="s">
        <v>82</v>
      </c>
      <c r="N5" s="2" t="s">
        <v>83</v>
      </c>
      <c r="O5" s="2" t="s">
        <v>72</v>
      </c>
      <c r="P5" s="2" t="s">
        <v>84</v>
      </c>
      <c r="Q5" s="2" t="s">
        <v>72</v>
      </c>
      <c r="R5" s="2" t="s">
        <v>72</v>
      </c>
      <c r="S5" s="2" t="s">
        <v>72</v>
      </c>
      <c r="T5" s="2">
        <v>9873276108</v>
      </c>
      <c r="U5" s="2" t="s">
        <v>85</v>
      </c>
      <c r="V5" s="2" t="s">
        <v>86</v>
      </c>
      <c r="W5" s="2" t="s">
        <v>75</v>
      </c>
      <c r="X5" s="2" t="s">
        <v>87</v>
      </c>
      <c r="Y5" s="2" t="s">
        <v>55</v>
      </c>
      <c r="Z5" s="2" t="s">
        <v>56</v>
      </c>
      <c r="AA5" s="2" t="s">
        <v>43</v>
      </c>
      <c r="AB5" s="2" t="s">
        <v>88</v>
      </c>
      <c r="AC5" s="19">
        <v>42653</v>
      </c>
      <c r="AD5" s="19">
        <v>43751</v>
      </c>
      <c r="AE5" t="s">
        <v>5446</v>
      </c>
    </row>
    <row r="6" spans="1:31" x14ac:dyDescent="0.25">
      <c r="A6" s="2">
        <v>5</v>
      </c>
      <c r="B6" s="2" t="s">
        <v>27</v>
      </c>
      <c r="C6" s="2" t="s">
        <v>90</v>
      </c>
      <c r="D6" s="2" t="s">
        <v>91</v>
      </c>
      <c r="E6" s="2" t="s">
        <v>92</v>
      </c>
      <c r="F6" s="2" t="s">
        <v>77</v>
      </c>
      <c r="G6" s="2" t="s">
        <v>93</v>
      </c>
      <c r="H6" s="2" t="s">
        <v>90</v>
      </c>
      <c r="I6" s="2" t="s">
        <v>33</v>
      </c>
      <c r="J6" s="2" t="s">
        <v>94</v>
      </c>
      <c r="K6" s="2" t="s">
        <v>35</v>
      </c>
      <c r="L6" s="2" t="s">
        <v>36</v>
      </c>
      <c r="M6" s="2" t="s">
        <v>43</v>
      </c>
      <c r="N6" s="2" t="s">
        <v>89</v>
      </c>
      <c r="O6" s="2" t="s">
        <v>89</v>
      </c>
      <c r="P6" s="2" t="s">
        <v>95</v>
      </c>
      <c r="Q6" s="2" t="s">
        <v>89</v>
      </c>
      <c r="R6" s="2" t="s">
        <v>89</v>
      </c>
      <c r="S6" s="2" t="s">
        <v>43</v>
      </c>
      <c r="T6" s="2" t="s">
        <v>43</v>
      </c>
      <c r="U6" s="2" t="s">
        <v>85</v>
      </c>
      <c r="V6" s="2" t="s">
        <v>96</v>
      </c>
      <c r="W6" s="2" t="s">
        <v>91</v>
      </c>
      <c r="X6" s="2" t="s">
        <v>97</v>
      </c>
      <c r="Y6" s="2" t="s">
        <v>55</v>
      </c>
      <c r="Z6" s="2" t="s">
        <v>56</v>
      </c>
      <c r="AA6" s="2" t="s">
        <v>43</v>
      </c>
      <c r="AB6" s="2" t="s">
        <v>88</v>
      </c>
      <c r="AC6" s="19">
        <v>41165</v>
      </c>
      <c r="AD6" s="19">
        <v>41530</v>
      </c>
      <c r="AE6" t="s">
        <v>5447</v>
      </c>
    </row>
    <row r="7" spans="1:31" x14ac:dyDescent="0.25">
      <c r="A7" s="2">
        <v>6</v>
      </c>
      <c r="B7" s="2" t="s">
        <v>27</v>
      </c>
      <c r="C7" s="2" t="s">
        <v>99</v>
      </c>
      <c r="D7" s="2" t="s">
        <v>100</v>
      </c>
      <c r="E7" s="2" t="s">
        <v>101</v>
      </c>
      <c r="F7" s="2" t="s">
        <v>77</v>
      </c>
      <c r="G7" s="2" t="s">
        <v>93</v>
      </c>
      <c r="H7" s="2" t="s">
        <v>99</v>
      </c>
      <c r="I7" s="2" t="s">
        <v>33</v>
      </c>
      <c r="J7" s="2" t="s">
        <v>102</v>
      </c>
      <c r="K7" s="2" t="s">
        <v>35</v>
      </c>
      <c r="L7" s="2" t="s">
        <v>36</v>
      </c>
      <c r="M7" s="2" t="s">
        <v>43</v>
      </c>
      <c r="N7" s="2" t="s">
        <v>98</v>
      </c>
      <c r="O7" s="2" t="s">
        <v>98</v>
      </c>
      <c r="P7" s="2" t="s">
        <v>103</v>
      </c>
      <c r="Q7" s="2" t="s">
        <v>98</v>
      </c>
      <c r="R7" s="2" t="s">
        <v>98</v>
      </c>
      <c r="S7" s="2" t="s">
        <v>43</v>
      </c>
      <c r="T7" s="2" t="s">
        <v>43</v>
      </c>
      <c r="U7" s="2" t="s">
        <v>85</v>
      </c>
      <c r="V7" s="2" t="s">
        <v>104</v>
      </c>
      <c r="W7" s="2" t="s">
        <v>100</v>
      </c>
      <c r="X7" s="2" t="s">
        <v>105</v>
      </c>
      <c r="Y7" s="2" t="s">
        <v>106</v>
      </c>
      <c r="Z7" s="2" t="s">
        <v>71</v>
      </c>
      <c r="AA7" s="2" t="s">
        <v>43</v>
      </c>
      <c r="AB7" s="2" t="s">
        <v>88</v>
      </c>
      <c r="AC7" s="19">
        <v>43758</v>
      </c>
      <c r="AD7" s="19">
        <v>44856</v>
      </c>
      <c r="AE7" t="s">
        <v>5448</v>
      </c>
    </row>
    <row r="8" spans="1:31" x14ac:dyDescent="0.25">
      <c r="A8" s="2">
        <v>7</v>
      </c>
      <c r="B8" s="2" t="s">
        <v>27</v>
      </c>
      <c r="C8" s="2" t="s">
        <v>107</v>
      </c>
      <c r="D8" s="2" t="s">
        <v>108</v>
      </c>
      <c r="E8" s="2" t="s">
        <v>109</v>
      </c>
      <c r="F8" s="2" t="s">
        <v>110</v>
      </c>
      <c r="G8" s="2" t="s">
        <v>32</v>
      </c>
      <c r="H8" s="2" t="s">
        <v>107</v>
      </c>
      <c r="I8" s="2" t="s">
        <v>43</v>
      </c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111</v>
      </c>
      <c r="U8" s="2" t="s">
        <v>41</v>
      </c>
      <c r="V8" s="2" t="s">
        <v>112</v>
      </c>
      <c r="W8" s="2" t="s">
        <v>108</v>
      </c>
      <c r="X8" s="2" t="s">
        <v>43</v>
      </c>
      <c r="Y8" s="2" t="s">
        <v>43</v>
      </c>
      <c r="Z8" s="2" t="s">
        <v>43</v>
      </c>
      <c r="AA8" s="2" t="s">
        <v>43</v>
      </c>
      <c r="AB8" s="2"/>
      <c r="AC8" s="19">
        <v>0</v>
      </c>
      <c r="AD8" s="19">
        <v>0</v>
      </c>
      <c r="AE8" t="s">
        <v>5445</v>
      </c>
    </row>
    <row r="9" spans="1:31" x14ac:dyDescent="0.25">
      <c r="A9" s="2">
        <v>8</v>
      </c>
      <c r="B9" s="2" t="s">
        <v>27</v>
      </c>
      <c r="C9" s="2" t="s">
        <v>115</v>
      </c>
      <c r="D9" s="2" t="s">
        <v>116</v>
      </c>
      <c r="E9" s="2" t="s">
        <v>117</v>
      </c>
      <c r="F9" s="2" t="s">
        <v>62</v>
      </c>
      <c r="G9" s="2" t="s">
        <v>32</v>
      </c>
      <c r="H9" s="2" t="s">
        <v>115</v>
      </c>
      <c r="I9" s="2" t="s">
        <v>33</v>
      </c>
      <c r="J9" s="2" t="s">
        <v>114</v>
      </c>
      <c r="K9" s="2" t="s">
        <v>114</v>
      </c>
      <c r="L9" s="2" t="s">
        <v>118</v>
      </c>
      <c r="M9" s="2" t="s">
        <v>114</v>
      </c>
      <c r="N9" s="2" t="s">
        <v>114</v>
      </c>
      <c r="O9" s="2" t="s">
        <v>114</v>
      </c>
      <c r="P9" s="2"/>
      <c r="Q9" s="2"/>
      <c r="R9" s="2"/>
      <c r="S9" s="2"/>
      <c r="T9" s="2"/>
      <c r="U9" s="2" t="s">
        <v>85</v>
      </c>
      <c r="V9" s="2" t="s">
        <v>119</v>
      </c>
      <c r="W9" s="2" t="s">
        <v>116</v>
      </c>
      <c r="X9" s="2" t="s">
        <v>105</v>
      </c>
      <c r="Y9" s="2"/>
      <c r="Z9" s="2"/>
      <c r="AA9" s="2"/>
      <c r="AB9" s="2" t="s">
        <v>88</v>
      </c>
      <c r="AC9" s="19">
        <v>42455</v>
      </c>
      <c r="AD9" s="19">
        <v>43551</v>
      </c>
      <c r="AE9" t="s">
        <v>5449</v>
      </c>
    </row>
    <row r="10" spans="1:31" x14ac:dyDescent="0.25">
      <c r="A10" s="2">
        <v>9</v>
      </c>
      <c r="B10" s="2" t="s">
        <v>27</v>
      </c>
      <c r="C10" s="2" t="s">
        <v>121</v>
      </c>
      <c r="D10" s="2" t="s">
        <v>122</v>
      </c>
      <c r="E10" s="2" t="s">
        <v>123</v>
      </c>
      <c r="F10" s="2" t="s">
        <v>77</v>
      </c>
      <c r="G10" s="2" t="s">
        <v>32</v>
      </c>
      <c r="H10" s="2" t="s">
        <v>121</v>
      </c>
      <c r="I10" s="2" t="s">
        <v>33</v>
      </c>
      <c r="J10" s="2" t="s">
        <v>124</v>
      </c>
      <c r="K10" s="2" t="s">
        <v>35</v>
      </c>
      <c r="L10" s="2" t="s">
        <v>36</v>
      </c>
      <c r="M10" s="2" t="s">
        <v>37</v>
      </c>
      <c r="N10" s="2" t="s">
        <v>125</v>
      </c>
      <c r="O10" s="2" t="s">
        <v>120</v>
      </c>
      <c r="P10" s="2" t="s">
        <v>126</v>
      </c>
      <c r="Q10" s="2"/>
      <c r="R10" s="2" t="s">
        <v>120</v>
      </c>
      <c r="S10" s="2" t="s">
        <v>28</v>
      </c>
      <c r="T10" s="2" t="s">
        <v>127</v>
      </c>
      <c r="U10" s="2" t="s">
        <v>85</v>
      </c>
      <c r="V10" s="2" t="s">
        <v>128</v>
      </c>
      <c r="W10" s="2" t="s">
        <v>122</v>
      </c>
      <c r="X10" s="2" t="s">
        <v>105</v>
      </c>
      <c r="Y10" s="2" t="s">
        <v>106</v>
      </c>
      <c r="Z10" s="2" t="s">
        <v>71</v>
      </c>
      <c r="AA10" s="2" t="s">
        <v>43</v>
      </c>
      <c r="AB10" s="2"/>
      <c r="AC10" s="19">
        <v>43758</v>
      </c>
      <c r="AD10" s="19">
        <v>44856</v>
      </c>
      <c r="AE10" t="s">
        <v>5448</v>
      </c>
    </row>
    <row r="11" spans="1:31" x14ac:dyDescent="0.25">
      <c r="A11" s="2">
        <v>10</v>
      </c>
      <c r="B11" s="2" t="s">
        <v>27</v>
      </c>
      <c r="C11" s="2" t="s">
        <v>130</v>
      </c>
      <c r="D11" s="2" t="s">
        <v>131</v>
      </c>
      <c r="E11" s="2" t="s">
        <v>123</v>
      </c>
      <c r="F11" s="2" t="s">
        <v>77</v>
      </c>
      <c r="G11" s="2" t="s">
        <v>32</v>
      </c>
      <c r="H11" s="2" t="s">
        <v>130</v>
      </c>
      <c r="I11" s="2" t="s">
        <v>33</v>
      </c>
      <c r="J11" s="2" t="s">
        <v>132</v>
      </c>
      <c r="K11" s="2" t="s">
        <v>35</v>
      </c>
      <c r="L11" s="2" t="s">
        <v>36</v>
      </c>
      <c r="M11" s="2" t="s">
        <v>37</v>
      </c>
      <c r="N11" s="2" t="s">
        <v>133</v>
      </c>
      <c r="O11" s="2" t="s">
        <v>129</v>
      </c>
      <c r="P11" s="2" t="s">
        <v>134</v>
      </c>
      <c r="Q11" s="2" t="s">
        <v>113</v>
      </c>
      <c r="R11" s="2" t="s">
        <v>113</v>
      </c>
      <c r="S11" s="2" t="s">
        <v>113</v>
      </c>
      <c r="T11" s="2">
        <v>9988445149</v>
      </c>
      <c r="U11" s="2" t="s">
        <v>85</v>
      </c>
      <c r="V11" s="2" t="s">
        <v>128</v>
      </c>
      <c r="W11" s="2" t="s">
        <v>131</v>
      </c>
      <c r="X11" s="2" t="s">
        <v>105</v>
      </c>
      <c r="Y11" s="2" t="s">
        <v>106</v>
      </c>
      <c r="Z11" s="2"/>
      <c r="AA11" s="2"/>
      <c r="AB11" s="2"/>
      <c r="AC11" s="19">
        <v>43760</v>
      </c>
      <c r="AD11" s="19">
        <v>44856</v>
      </c>
      <c r="AE11" t="s">
        <v>5450</v>
      </c>
    </row>
    <row r="12" spans="1:31" x14ac:dyDescent="0.25">
      <c r="A12" s="2">
        <v>11</v>
      </c>
      <c r="B12" s="2" t="s">
        <v>27</v>
      </c>
      <c r="C12" s="2" t="s">
        <v>136</v>
      </c>
      <c r="D12" s="2" t="s">
        <v>137</v>
      </c>
      <c r="E12" s="2" t="s">
        <v>123</v>
      </c>
      <c r="F12" s="2" t="s">
        <v>77</v>
      </c>
      <c r="G12" s="2" t="s">
        <v>32</v>
      </c>
      <c r="H12" s="2" t="s">
        <v>136</v>
      </c>
      <c r="I12" s="2" t="s">
        <v>33</v>
      </c>
      <c r="J12" s="2" t="s">
        <v>138</v>
      </c>
      <c r="K12" s="2" t="s">
        <v>35</v>
      </c>
      <c r="L12" s="2" t="s">
        <v>36</v>
      </c>
      <c r="M12" s="2" t="s">
        <v>52</v>
      </c>
      <c r="N12" s="2" t="s">
        <v>139</v>
      </c>
      <c r="O12" s="2" t="s">
        <v>135</v>
      </c>
      <c r="P12" s="2" t="s">
        <v>140</v>
      </c>
      <c r="Q12" s="2" t="s">
        <v>141</v>
      </c>
      <c r="R12" s="2" t="s">
        <v>141</v>
      </c>
      <c r="S12" s="2" t="s">
        <v>43</v>
      </c>
      <c r="T12" s="2" t="s">
        <v>43</v>
      </c>
      <c r="U12" s="2" t="s">
        <v>85</v>
      </c>
      <c r="V12" s="2" t="s">
        <v>128</v>
      </c>
      <c r="W12" s="2" t="s">
        <v>137</v>
      </c>
      <c r="X12" s="2" t="s">
        <v>105</v>
      </c>
      <c r="Y12" s="2" t="s">
        <v>106</v>
      </c>
      <c r="Z12" s="2" t="s">
        <v>71</v>
      </c>
      <c r="AA12" s="2" t="s">
        <v>43</v>
      </c>
      <c r="AB12" s="2" t="s">
        <v>57</v>
      </c>
      <c r="AC12" s="19">
        <v>0</v>
      </c>
      <c r="AD12" s="19">
        <v>0</v>
      </c>
      <c r="AE12" t="s">
        <v>5445</v>
      </c>
    </row>
    <row r="13" spans="1:31" x14ac:dyDescent="0.25">
      <c r="A13" s="2">
        <v>12</v>
      </c>
      <c r="B13" s="2" t="s">
        <v>27</v>
      </c>
      <c r="C13" s="2" t="s">
        <v>143</v>
      </c>
      <c r="D13" s="2" t="s">
        <v>144</v>
      </c>
      <c r="E13" s="2" t="s">
        <v>145</v>
      </c>
      <c r="F13" s="2" t="s">
        <v>77</v>
      </c>
      <c r="G13" s="2" t="s">
        <v>32</v>
      </c>
      <c r="H13" s="2" t="s">
        <v>143</v>
      </c>
      <c r="I13" s="2" t="s">
        <v>33</v>
      </c>
      <c r="J13" s="2" t="s">
        <v>146</v>
      </c>
      <c r="K13" s="2" t="s">
        <v>147</v>
      </c>
      <c r="L13" s="2" t="s">
        <v>36</v>
      </c>
      <c r="M13" s="2" t="s">
        <v>148</v>
      </c>
      <c r="N13" s="2" t="s">
        <v>38</v>
      </c>
      <c r="O13" s="2" t="s">
        <v>142</v>
      </c>
      <c r="P13" s="2" t="s">
        <v>149</v>
      </c>
      <c r="Q13" s="2" t="s">
        <v>43</v>
      </c>
      <c r="R13" s="2" t="s">
        <v>43</v>
      </c>
      <c r="S13" s="2" t="s">
        <v>150</v>
      </c>
      <c r="T13" s="2" t="s">
        <v>44</v>
      </c>
      <c r="U13" s="2" t="s">
        <v>151</v>
      </c>
      <c r="V13" s="2" t="s">
        <v>152</v>
      </c>
      <c r="W13" s="2" t="s">
        <v>144</v>
      </c>
      <c r="X13" s="2" t="s">
        <v>153</v>
      </c>
      <c r="Y13" s="2" t="s">
        <v>55</v>
      </c>
      <c r="Z13" s="2" t="s">
        <v>154</v>
      </c>
      <c r="AA13" s="2" t="s">
        <v>43</v>
      </c>
      <c r="AB13" s="2" t="s">
        <v>57</v>
      </c>
      <c r="AC13" s="19">
        <v>42158</v>
      </c>
      <c r="AD13" s="19">
        <v>43283</v>
      </c>
      <c r="AE13" t="s">
        <v>5451</v>
      </c>
    </row>
    <row r="14" spans="1:31" x14ac:dyDescent="0.25">
      <c r="A14" s="2">
        <v>13</v>
      </c>
      <c r="B14" s="2" t="s">
        <v>27</v>
      </c>
      <c r="C14" s="2" t="s">
        <v>156</v>
      </c>
      <c r="D14" s="2" t="s">
        <v>157</v>
      </c>
      <c r="E14" s="2" t="s">
        <v>158</v>
      </c>
      <c r="F14" s="2" t="s">
        <v>77</v>
      </c>
      <c r="G14" s="2" t="s">
        <v>32</v>
      </c>
      <c r="H14" s="2" t="s">
        <v>156</v>
      </c>
      <c r="I14" s="2" t="s">
        <v>33</v>
      </c>
      <c r="J14" s="2" t="s">
        <v>159</v>
      </c>
      <c r="K14" s="2" t="s">
        <v>35</v>
      </c>
      <c r="L14" s="2" t="s">
        <v>36</v>
      </c>
      <c r="M14" s="2" t="s">
        <v>160</v>
      </c>
      <c r="N14" s="2" t="s">
        <v>38</v>
      </c>
      <c r="O14" s="2" t="s">
        <v>155</v>
      </c>
      <c r="P14" s="2" t="s">
        <v>161</v>
      </c>
      <c r="Q14" s="2" t="s">
        <v>155</v>
      </c>
      <c r="R14" s="2" t="s">
        <v>162</v>
      </c>
      <c r="S14" s="2" t="s">
        <v>28</v>
      </c>
      <c r="T14" s="2" t="s">
        <v>163</v>
      </c>
      <c r="U14" s="2" t="s">
        <v>85</v>
      </c>
      <c r="V14" s="2" t="s">
        <v>104</v>
      </c>
      <c r="W14" s="2" t="s">
        <v>157</v>
      </c>
      <c r="X14" s="2" t="s">
        <v>164</v>
      </c>
      <c r="Y14" s="2" t="s">
        <v>165</v>
      </c>
      <c r="Z14" s="2" t="s">
        <v>71</v>
      </c>
      <c r="AA14" s="2" t="s">
        <v>43</v>
      </c>
      <c r="AB14" s="2" t="s">
        <v>57</v>
      </c>
      <c r="AC14" s="19">
        <v>43758</v>
      </c>
      <c r="AD14" s="19">
        <v>44856</v>
      </c>
      <c r="AE14" t="s">
        <v>5448</v>
      </c>
    </row>
    <row r="15" spans="1:31" x14ac:dyDescent="0.25">
      <c r="A15" s="2">
        <v>14</v>
      </c>
      <c r="B15" s="2" t="s">
        <v>27</v>
      </c>
      <c r="C15" s="2" t="s">
        <v>167</v>
      </c>
      <c r="D15" s="2" t="s">
        <v>168</v>
      </c>
      <c r="E15" s="2" t="s">
        <v>169</v>
      </c>
      <c r="F15" s="2" t="s">
        <v>77</v>
      </c>
      <c r="G15" s="2" t="s">
        <v>32</v>
      </c>
      <c r="H15" s="2" t="s">
        <v>167</v>
      </c>
      <c r="I15" s="2" t="s">
        <v>33</v>
      </c>
      <c r="J15" s="2" t="s">
        <v>170</v>
      </c>
      <c r="K15" s="2" t="s">
        <v>35</v>
      </c>
      <c r="L15" s="2" t="s">
        <v>36</v>
      </c>
      <c r="M15" s="2" t="s">
        <v>171</v>
      </c>
      <c r="N15" s="2" t="s">
        <v>172</v>
      </c>
      <c r="O15" s="2" t="s">
        <v>166</v>
      </c>
      <c r="P15" s="2" t="s">
        <v>173</v>
      </c>
      <c r="Q15" s="2" t="s">
        <v>174</v>
      </c>
      <c r="R15" s="2" t="s">
        <v>166</v>
      </c>
      <c r="S15" s="2" t="s">
        <v>28</v>
      </c>
      <c r="T15" s="2">
        <v>1246207777</v>
      </c>
      <c r="U15" s="2" t="s">
        <v>41</v>
      </c>
      <c r="V15" s="2" t="s">
        <v>175</v>
      </c>
      <c r="W15" s="2" t="s">
        <v>168</v>
      </c>
      <c r="X15" s="2" t="s">
        <v>164</v>
      </c>
      <c r="Y15" s="2" t="s">
        <v>165</v>
      </c>
      <c r="Z15" s="2" t="s">
        <v>71</v>
      </c>
      <c r="AA15" s="2" t="s">
        <v>43</v>
      </c>
      <c r="AB15" s="2" t="s">
        <v>57</v>
      </c>
      <c r="AC15" s="19">
        <v>43783</v>
      </c>
      <c r="AD15" s="19">
        <v>44885</v>
      </c>
      <c r="AE15" t="s">
        <v>5452</v>
      </c>
    </row>
    <row r="16" spans="1:31" x14ac:dyDescent="0.25">
      <c r="A16" s="2">
        <v>15</v>
      </c>
      <c r="B16" s="2" t="s">
        <v>27</v>
      </c>
      <c r="C16" s="2" t="s">
        <v>177</v>
      </c>
      <c r="D16" s="2" t="s">
        <v>178</v>
      </c>
      <c r="E16" s="2" t="s">
        <v>179</v>
      </c>
      <c r="F16" s="2" t="s">
        <v>77</v>
      </c>
      <c r="G16" s="2" t="s">
        <v>32</v>
      </c>
      <c r="H16" s="2" t="s">
        <v>177</v>
      </c>
      <c r="I16" s="2" t="s">
        <v>33</v>
      </c>
      <c r="J16" s="2" t="s">
        <v>180</v>
      </c>
      <c r="K16" s="2" t="s">
        <v>35</v>
      </c>
      <c r="L16" s="2" t="s">
        <v>36</v>
      </c>
      <c r="M16" s="2" t="s">
        <v>52</v>
      </c>
      <c r="N16" s="2" t="s">
        <v>181</v>
      </c>
      <c r="O16" s="2" t="s">
        <v>176</v>
      </c>
      <c r="P16" s="2" t="s">
        <v>182</v>
      </c>
      <c r="Q16" s="2" t="s">
        <v>176</v>
      </c>
      <c r="R16" s="2" t="s">
        <v>176</v>
      </c>
      <c r="S16" s="2" t="s">
        <v>183</v>
      </c>
      <c r="T16" s="2" t="s">
        <v>44</v>
      </c>
      <c r="U16" s="2" t="s">
        <v>85</v>
      </c>
      <c r="V16" s="2">
        <v>5400</v>
      </c>
      <c r="W16" s="2" t="s">
        <v>178</v>
      </c>
      <c r="X16" s="2" t="s">
        <v>184</v>
      </c>
      <c r="Y16" s="2" t="s">
        <v>165</v>
      </c>
      <c r="Z16" s="2" t="s">
        <v>71</v>
      </c>
      <c r="AA16" s="2" t="s">
        <v>43</v>
      </c>
      <c r="AB16" s="2" t="s">
        <v>57</v>
      </c>
      <c r="AC16" s="19">
        <v>43758</v>
      </c>
      <c r="AD16" s="19">
        <v>44856</v>
      </c>
      <c r="AE16" t="s">
        <v>5448</v>
      </c>
    </row>
    <row r="17" spans="1:31" x14ac:dyDescent="0.25">
      <c r="A17" s="2">
        <v>16</v>
      </c>
      <c r="B17" s="2" t="s">
        <v>27</v>
      </c>
      <c r="C17" s="2" t="s">
        <v>188</v>
      </c>
      <c r="D17" s="2" t="s">
        <v>189</v>
      </c>
      <c r="E17" s="2" t="s">
        <v>190</v>
      </c>
      <c r="F17" s="2" t="s">
        <v>77</v>
      </c>
      <c r="G17" s="2" t="s">
        <v>32</v>
      </c>
      <c r="H17" s="2" t="s">
        <v>188</v>
      </c>
      <c r="I17" s="2" t="s">
        <v>33</v>
      </c>
      <c r="J17" s="2" t="s">
        <v>191</v>
      </c>
      <c r="K17" s="2" t="s">
        <v>35</v>
      </c>
      <c r="L17" s="2" t="s">
        <v>36</v>
      </c>
      <c r="M17" s="2" t="s">
        <v>52</v>
      </c>
      <c r="N17" s="2" t="s">
        <v>192</v>
      </c>
      <c r="O17" s="2" t="s">
        <v>186</v>
      </c>
      <c r="P17" s="2" t="s">
        <v>193</v>
      </c>
      <c r="Q17" s="2" t="s">
        <v>186</v>
      </c>
      <c r="R17" s="2" t="s">
        <v>194</v>
      </c>
      <c r="S17" s="2" t="s">
        <v>43</v>
      </c>
      <c r="T17" s="2">
        <v>9654561327</v>
      </c>
      <c r="U17" s="2" t="s">
        <v>85</v>
      </c>
      <c r="V17" s="2" t="s">
        <v>128</v>
      </c>
      <c r="W17" s="2" t="s">
        <v>189</v>
      </c>
      <c r="X17" s="2" t="s">
        <v>184</v>
      </c>
      <c r="Y17" s="2" t="s">
        <v>165</v>
      </c>
      <c r="Z17" s="2" t="s">
        <v>71</v>
      </c>
      <c r="AA17" s="2" t="s">
        <v>43</v>
      </c>
      <c r="AB17" s="2" t="s">
        <v>57</v>
      </c>
      <c r="AC17" s="19">
        <v>43644</v>
      </c>
      <c r="AD17" s="19">
        <v>44742</v>
      </c>
      <c r="AE17" t="s">
        <v>5453</v>
      </c>
    </row>
    <row r="18" spans="1:31" x14ac:dyDescent="0.25">
      <c r="A18" s="2">
        <v>17</v>
      </c>
      <c r="B18" s="2" t="s">
        <v>27</v>
      </c>
      <c r="C18" s="2" t="s">
        <v>196</v>
      </c>
      <c r="D18" s="2" t="s">
        <v>197</v>
      </c>
      <c r="E18" s="2" t="s">
        <v>198</v>
      </c>
      <c r="F18" s="2" t="s">
        <v>62</v>
      </c>
      <c r="G18" s="2" t="s">
        <v>32</v>
      </c>
      <c r="H18" s="2" t="s">
        <v>196</v>
      </c>
      <c r="I18" s="2" t="s">
        <v>33</v>
      </c>
      <c r="J18" s="2" t="s">
        <v>199</v>
      </c>
      <c r="K18" s="2" t="s">
        <v>35</v>
      </c>
      <c r="L18" s="2" t="s">
        <v>36</v>
      </c>
      <c r="M18" s="2" t="s">
        <v>37</v>
      </c>
      <c r="N18" s="2" t="s">
        <v>83</v>
      </c>
      <c r="O18" s="2" t="s">
        <v>195</v>
      </c>
      <c r="P18" s="2" t="s">
        <v>200</v>
      </c>
      <c r="Q18" s="2" t="s">
        <v>195</v>
      </c>
      <c r="R18" s="2" t="s">
        <v>195</v>
      </c>
      <c r="S18" s="2" t="s">
        <v>43</v>
      </c>
      <c r="T18" s="2" t="s">
        <v>44</v>
      </c>
      <c r="U18" s="2" t="s">
        <v>85</v>
      </c>
      <c r="V18" s="2" t="s">
        <v>201</v>
      </c>
      <c r="W18" s="2" t="s">
        <v>197</v>
      </c>
      <c r="X18" s="2" t="s">
        <v>202</v>
      </c>
      <c r="Y18" s="2" t="s">
        <v>165</v>
      </c>
      <c r="Z18" s="2" t="s">
        <v>71</v>
      </c>
      <c r="AA18" s="2" t="s">
        <v>203</v>
      </c>
      <c r="AB18" s="2" t="s">
        <v>88</v>
      </c>
      <c r="AC18" s="19">
        <v>0</v>
      </c>
      <c r="AD18" s="19">
        <v>0</v>
      </c>
      <c r="AE18" t="s">
        <v>5445</v>
      </c>
    </row>
    <row r="19" spans="1:31" x14ac:dyDescent="0.25">
      <c r="A19" s="2">
        <v>18</v>
      </c>
      <c r="B19" s="2" t="s">
        <v>27</v>
      </c>
      <c r="C19" s="2" t="s">
        <v>206</v>
      </c>
      <c r="D19" s="2" t="s">
        <v>207</v>
      </c>
      <c r="E19" s="2" t="s">
        <v>208</v>
      </c>
      <c r="F19" s="2" t="s">
        <v>62</v>
      </c>
      <c r="G19" s="2" t="s">
        <v>32</v>
      </c>
      <c r="H19" s="2" t="s">
        <v>206</v>
      </c>
      <c r="I19" s="2" t="s">
        <v>33</v>
      </c>
      <c r="J19" s="2" t="s">
        <v>209</v>
      </c>
      <c r="K19" s="2" t="s">
        <v>147</v>
      </c>
      <c r="L19" s="2" t="s">
        <v>36</v>
      </c>
      <c r="M19" s="2" t="s">
        <v>210</v>
      </c>
      <c r="N19" s="2" t="s">
        <v>211</v>
      </c>
      <c r="O19" s="2" t="s">
        <v>205</v>
      </c>
      <c r="P19" s="2" t="s">
        <v>212</v>
      </c>
      <c r="Q19" s="2" t="s">
        <v>43</v>
      </c>
      <c r="R19" s="2" t="s">
        <v>205</v>
      </c>
      <c r="S19" s="2" t="s">
        <v>43</v>
      </c>
      <c r="T19" s="2">
        <v>0</v>
      </c>
      <c r="U19" s="2" t="s">
        <v>85</v>
      </c>
      <c r="V19" s="2" t="s">
        <v>213</v>
      </c>
      <c r="W19" s="2" t="s">
        <v>207</v>
      </c>
      <c r="X19" s="2" t="s">
        <v>202</v>
      </c>
      <c r="Y19" s="2" t="s">
        <v>165</v>
      </c>
      <c r="Z19" s="2" t="s">
        <v>71</v>
      </c>
      <c r="AA19" s="2" t="s">
        <v>203</v>
      </c>
      <c r="AB19" s="2" t="s">
        <v>88</v>
      </c>
      <c r="AC19" s="19">
        <v>0</v>
      </c>
      <c r="AD19" s="19">
        <v>0</v>
      </c>
      <c r="AE19" t="s">
        <v>5445</v>
      </c>
    </row>
    <row r="20" spans="1:31" x14ac:dyDescent="0.25">
      <c r="A20" s="2">
        <v>19</v>
      </c>
      <c r="B20" s="2" t="s">
        <v>27</v>
      </c>
      <c r="C20" s="2" t="s">
        <v>44</v>
      </c>
      <c r="D20" s="2" t="s">
        <v>217</v>
      </c>
      <c r="E20" s="2" t="s">
        <v>218</v>
      </c>
      <c r="F20" s="2" t="s">
        <v>62</v>
      </c>
      <c r="G20" s="2" t="s">
        <v>32</v>
      </c>
      <c r="H20" s="2" t="s">
        <v>44</v>
      </c>
      <c r="I20" s="2" t="s">
        <v>33</v>
      </c>
      <c r="J20" s="2" t="s">
        <v>219</v>
      </c>
      <c r="K20" s="2" t="s">
        <v>35</v>
      </c>
      <c r="L20" s="2" t="s">
        <v>36</v>
      </c>
      <c r="M20" s="2" t="s">
        <v>220</v>
      </c>
      <c r="N20" s="2" t="s">
        <v>221</v>
      </c>
      <c r="O20" s="2" t="s">
        <v>216</v>
      </c>
      <c r="P20" s="2" t="s">
        <v>222</v>
      </c>
      <c r="Q20" s="2" t="s">
        <v>216</v>
      </c>
      <c r="R20" s="2" t="s">
        <v>216</v>
      </c>
      <c r="S20" s="2" t="s">
        <v>223</v>
      </c>
      <c r="T20" s="2" t="s">
        <v>214</v>
      </c>
      <c r="U20" s="2" t="s">
        <v>85</v>
      </c>
      <c r="V20" s="2">
        <v>3022</v>
      </c>
      <c r="W20" s="2" t="s">
        <v>217</v>
      </c>
      <c r="X20" s="2" t="s">
        <v>224</v>
      </c>
      <c r="Y20" s="2" t="s">
        <v>70</v>
      </c>
      <c r="Z20" s="2"/>
      <c r="AA20" s="2"/>
      <c r="AB20" s="2"/>
      <c r="AC20" s="19">
        <v>42478</v>
      </c>
      <c r="AD20" s="19">
        <v>43574</v>
      </c>
      <c r="AE20" t="s">
        <v>5454</v>
      </c>
    </row>
    <row r="21" spans="1:31" x14ac:dyDescent="0.25">
      <c r="A21" s="2">
        <v>20</v>
      </c>
      <c r="B21" s="2" t="s">
        <v>27</v>
      </c>
      <c r="C21" s="2" t="s">
        <v>227</v>
      </c>
      <c r="D21" s="2" t="s">
        <v>228</v>
      </c>
      <c r="E21" s="2" t="s">
        <v>215</v>
      </c>
      <c r="F21" s="2" t="s">
        <v>49</v>
      </c>
      <c r="G21" s="2" t="s">
        <v>229</v>
      </c>
      <c r="H21" s="2" t="s">
        <v>227</v>
      </c>
      <c r="I21" s="2" t="s">
        <v>33</v>
      </c>
      <c r="J21" s="2" t="s">
        <v>230</v>
      </c>
      <c r="K21" s="2" t="s">
        <v>35</v>
      </c>
      <c r="L21" s="2" t="s">
        <v>36</v>
      </c>
      <c r="M21" s="2" t="s">
        <v>37</v>
      </c>
      <c r="N21" s="2" t="s">
        <v>231</v>
      </c>
      <c r="O21" s="2" t="s">
        <v>225</v>
      </c>
      <c r="P21" s="2" t="s">
        <v>232</v>
      </c>
      <c r="Q21" s="2"/>
      <c r="R21" s="2"/>
      <c r="S21" s="2"/>
      <c r="T21" s="2"/>
      <c r="U21" s="2" t="s">
        <v>85</v>
      </c>
      <c r="V21" s="2" t="s">
        <v>234</v>
      </c>
      <c r="W21" s="2" t="s">
        <v>228</v>
      </c>
      <c r="X21" s="2"/>
      <c r="Y21" s="2"/>
      <c r="Z21" s="2"/>
      <c r="AA21" s="2"/>
      <c r="AB21" s="2"/>
      <c r="AC21" s="19">
        <v>43753</v>
      </c>
      <c r="AD21" s="19">
        <v>44850</v>
      </c>
      <c r="AE21" t="s">
        <v>5455</v>
      </c>
    </row>
    <row r="22" spans="1:31" x14ac:dyDescent="0.25">
      <c r="A22" s="2">
        <v>21</v>
      </c>
      <c r="B22" s="2" t="s">
        <v>73</v>
      </c>
      <c r="C22" s="2" t="s">
        <v>236</v>
      </c>
      <c r="D22" s="2" t="s">
        <v>237</v>
      </c>
      <c r="E22" s="2" t="s">
        <v>238</v>
      </c>
      <c r="F22" s="2" t="s">
        <v>77</v>
      </c>
      <c r="G22" s="2" t="s">
        <v>239</v>
      </c>
      <c r="H22" s="2" t="s">
        <v>236</v>
      </c>
      <c r="I22" s="2" t="s">
        <v>33</v>
      </c>
      <c r="J22" s="2" t="s">
        <v>240</v>
      </c>
      <c r="K22" s="2">
        <v>0</v>
      </c>
      <c r="L22" s="2" t="s">
        <v>241</v>
      </c>
      <c r="M22" s="2"/>
      <c r="N22" s="2" t="s">
        <v>235</v>
      </c>
      <c r="O22" s="2" t="s">
        <v>235</v>
      </c>
      <c r="P22" s="2" t="s">
        <v>235</v>
      </c>
      <c r="Q22" s="2"/>
      <c r="R22" s="2"/>
      <c r="S22" s="2"/>
      <c r="T22" s="2"/>
      <c r="U22" s="2" t="s">
        <v>85</v>
      </c>
      <c r="V22" s="2" t="s">
        <v>242</v>
      </c>
      <c r="W22" s="2" t="s">
        <v>237</v>
      </c>
      <c r="X22" s="2" t="s">
        <v>224</v>
      </c>
      <c r="Y22" s="2">
        <v>500</v>
      </c>
      <c r="Z22" s="2"/>
      <c r="AA22" s="2"/>
      <c r="AB22" s="2" t="s">
        <v>88</v>
      </c>
      <c r="AC22" s="19">
        <v>41246</v>
      </c>
      <c r="AD22" s="19">
        <v>42342</v>
      </c>
      <c r="AE22" t="s">
        <v>5456</v>
      </c>
    </row>
    <row r="23" spans="1:31" x14ac:dyDescent="0.25">
      <c r="A23" s="2">
        <v>22</v>
      </c>
      <c r="B23" s="2" t="s">
        <v>27</v>
      </c>
      <c r="C23" s="2" t="s">
        <v>244</v>
      </c>
      <c r="D23" s="2" t="s">
        <v>245</v>
      </c>
      <c r="E23" s="2" t="s">
        <v>246</v>
      </c>
      <c r="F23" s="2" t="s">
        <v>62</v>
      </c>
      <c r="G23" s="2" t="s">
        <v>93</v>
      </c>
      <c r="H23" s="2" t="s">
        <v>244</v>
      </c>
      <c r="I23" s="2" t="s">
        <v>33</v>
      </c>
      <c r="J23" s="2" t="s">
        <v>247</v>
      </c>
      <c r="K23" s="2" t="s">
        <v>35</v>
      </c>
      <c r="L23" s="2" t="s">
        <v>36</v>
      </c>
      <c r="M23" s="2" t="s">
        <v>210</v>
      </c>
      <c r="N23" s="2" t="s">
        <v>248</v>
      </c>
      <c r="O23" s="2" t="s">
        <v>243</v>
      </c>
      <c r="P23" s="2" t="s">
        <v>249</v>
      </c>
      <c r="Q23" s="2" t="s">
        <v>250</v>
      </c>
      <c r="R23" s="2" t="s">
        <v>243</v>
      </c>
      <c r="S23" s="2" t="s">
        <v>43</v>
      </c>
      <c r="T23" s="2">
        <v>0</v>
      </c>
      <c r="U23" s="2" t="s">
        <v>85</v>
      </c>
      <c r="V23" s="2" t="s">
        <v>251</v>
      </c>
      <c r="W23" s="2" t="s">
        <v>245</v>
      </c>
      <c r="X23" s="2" t="s">
        <v>252</v>
      </c>
      <c r="Y23" s="2" t="s">
        <v>165</v>
      </c>
      <c r="Z23" s="2" t="s">
        <v>71</v>
      </c>
      <c r="AA23" s="2" t="s">
        <v>253</v>
      </c>
      <c r="AB23" s="2" t="s">
        <v>254</v>
      </c>
      <c r="AC23" s="19">
        <v>0</v>
      </c>
      <c r="AD23" s="19" t="s">
        <v>5457</v>
      </c>
      <c r="AE23" t="s">
        <v>5445</v>
      </c>
    </row>
    <row r="24" spans="1:31" x14ac:dyDescent="0.25">
      <c r="A24" s="2">
        <v>23</v>
      </c>
      <c r="B24" s="2" t="s">
        <v>27</v>
      </c>
      <c r="C24" s="2" t="s">
        <v>256</v>
      </c>
      <c r="D24" s="2" t="s">
        <v>257</v>
      </c>
      <c r="E24" s="2" t="s">
        <v>258</v>
      </c>
      <c r="F24" s="2" t="s">
        <v>77</v>
      </c>
      <c r="G24" s="2" t="s">
        <v>93</v>
      </c>
      <c r="H24" s="2" t="s">
        <v>256</v>
      </c>
      <c r="I24" s="2" t="s">
        <v>33</v>
      </c>
      <c r="J24" s="2" t="s">
        <v>259</v>
      </c>
      <c r="K24" s="2" t="s">
        <v>35</v>
      </c>
      <c r="L24" s="2" t="s">
        <v>36</v>
      </c>
      <c r="M24" s="2" t="s">
        <v>260</v>
      </c>
      <c r="N24" s="2" t="s">
        <v>261</v>
      </c>
      <c r="O24" s="2" t="s">
        <v>255</v>
      </c>
      <c r="P24" s="2" t="s">
        <v>262</v>
      </c>
      <c r="Q24" s="2" t="s">
        <v>255</v>
      </c>
      <c r="R24" s="2" t="s">
        <v>255</v>
      </c>
      <c r="S24" s="2" t="s">
        <v>43</v>
      </c>
      <c r="T24" s="2" t="s">
        <v>44</v>
      </c>
      <c r="U24" s="2" t="s">
        <v>85</v>
      </c>
      <c r="V24" s="2">
        <v>5400</v>
      </c>
      <c r="W24" s="2" t="s">
        <v>257</v>
      </c>
      <c r="X24" s="2" t="s">
        <v>252</v>
      </c>
      <c r="Y24" s="2" t="s">
        <v>165</v>
      </c>
      <c r="Z24" s="2" t="s">
        <v>263</v>
      </c>
      <c r="AA24" s="2" t="s">
        <v>253</v>
      </c>
      <c r="AB24" s="2" t="s">
        <v>254</v>
      </c>
      <c r="AC24" s="19">
        <v>43758</v>
      </c>
      <c r="AD24" s="19">
        <v>44856</v>
      </c>
      <c r="AE24" t="s">
        <v>5448</v>
      </c>
    </row>
    <row r="25" spans="1:31" x14ac:dyDescent="0.25">
      <c r="A25" s="2">
        <v>24</v>
      </c>
      <c r="B25" s="2" t="s">
        <v>27</v>
      </c>
      <c r="C25" s="2" t="s">
        <v>265</v>
      </c>
      <c r="D25" s="2" t="s">
        <v>266</v>
      </c>
      <c r="E25" s="2"/>
      <c r="F25" s="2" t="s">
        <v>77</v>
      </c>
      <c r="G25" s="2" t="s">
        <v>32</v>
      </c>
      <c r="H25" s="2" t="s">
        <v>265</v>
      </c>
      <c r="I25" s="2" t="s">
        <v>33</v>
      </c>
      <c r="J25" s="2" t="s">
        <v>267</v>
      </c>
      <c r="K25" s="2" t="s">
        <v>35</v>
      </c>
      <c r="L25" s="2" t="s">
        <v>36</v>
      </c>
      <c r="M25" s="2" t="s">
        <v>268</v>
      </c>
      <c r="N25" s="2" t="s">
        <v>269</v>
      </c>
      <c r="O25" s="2" t="s">
        <v>264</v>
      </c>
      <c r="P25" s="2" t="s">
        <v>270</v>
      </c>
      <c r="Q25" s="2"/>
      <c r="R25" s="2"/>
      <c r="S25" s="2" t="s">
        <v>28</v>
      </c>
      <c r="T25" s="2"/>
      <c r="U25" s="2" t="s">
        <v>85</v>
      </c>
      <c r="V25" s="2">
        <v>5400</v>
      </c>
      <c r="W25" s="2" t="s">
        <v>266</v>
      </c>
      <c r="X25" s="2" t="s">
        <v>271</v>
      </c>
      <c r="Y25" s="2" t="s">
        <v>165</v>
      </c>
      <c r="Z25" s="2" t="s">
        <v>263</v>
      </c>
      <c r="AA25" s="2" t="s">
        <v>253</v>
      </c>
      <c r="AB25" s="2" t="s">
        <v>254</v>
      </c>
      <c r="AC25" s="19">
        <v>0</v>
      </c>
      <c r="AD25" s="19">
        <v>0</v>
      </c>
      <c r="AE25" t="s">
        <v>5445</v>
      </c>
    </row>
    <row r="26" spans="1:31" x14ac:dyDescent="0.25">
      <c r="A26" s="2">
        <v>25</v>
      </c>
      <c r="B26" s="2" t="s">
        <v>27</v>
      </c>
      <c r="C26" s="2" t="s">
        <v>272</v>
      </c>
      <c r="D26" s="2" t="s">
        <v>273</v>
      </c>
      <c r="E26" s="2"/>
      <c r="F26" s="2" t="s">
        <v>274</v>
      </c>
      <c r="G26" s="2" t="s">
        <v>275</v>
      </c>
      <c r="H26" s="2" t="s">
        <v>272</v>
      </c>
      <c r="I26" s="2" t="s">
        <v>33</v>
      </c>
      <c r="J26" s="2" t="s">
        <v>276</v>
      </c>
      <c r="K26" s="2" t="s">
        <v>114</v>
      </c>
      <c r="L26" s="2" t="s">
        <v>118</v>
      </c>
      <c r="M26" s="2"/>
      <c r="N26" s="2"/>
      <c r="O26" s="2"/>
      <c r="P26" s="2"/>
      <c r="Q26" s="2"/>
      <c r="R26" s="2"/>
      <c r="S26" s="2"/>
      <c r="T26" s="2"/>
      <c r="U26" s="2" t="s">
        <v>85</v>
      </c>
      <c r="V26" s="2" t="s">
        <v>277</v>
      </c>
      <c r="W26" s="2" t="s">
        <v>273</v>
      </c>
      <c r="X26" s="2" t="s">
        <v>278</v>
      </c>
      <c r="Y26" s="2"/>
      <c r="Z26" s="2"/>
      <c r="AA26" s="2"/>
      <c r="AB26" s="2" t="s">
        <v>254</v>
      </c>
      <c r="AC26" s="19">
        <v>42388</v>
      </c>
      <c r="AD26" s="19">
        <v>43485</v>
      </c>
      <c r="AE26" t="s">
        <v>5458</v>
      </c>
    </row>
    <row r="27" spans="1:31" x14ac:dyDescent="0.25">
      <c r="A27" s="2">
        <v>26</v>
      </c>
      <c r="B27" s="2" t="s">
        <v>27</v>
      </c>
      <c r="C27" s="2" t="s">
        <v>280</v>
      </c>
      <c r="D27" s="2" t="s">
        <v>281</v>
      </c>
      <c r="E27" s="2" t="s">
        <v>282</v>
      </c>
      <c r="F27" s="2" t="s">
        <v>274</v>
      </c>
      <c r="G27" s="2" t="s">
        <v>275</v>
      </c>
      <c r="H27" s="2" t="s">
        <v>280</v>
      </c>
      <c r="I27" s="2" t="s">
        <v>33</v>
      </c>
      <c r="J27" s="2" t="s">
        <v>283</v>
      </c>
      <c r="K27" s="2" t="s">
        <v>35</v>
      </c>
      <c r="L27" s="2" t="s">
        <v>36</v>
      </c>
      <c r="M27" s="2" t="s">
        <v>284</v>
      </c>
      <c r="N27" s="2" t="s">
        <v>285</v>
      </c>
      <c r="O27" s="2" t="s">
        <v>279</v>
      </c>
      <c r="P27" s="2" t="s">
        <v>286</v>
      </c>
      <c r="Q27" s="2" t="s">
        <v>279</v>
      </c>
      <c r="R27" s="2" t="s">
        <v>279</v>
      </c>
      <c r="S27" s="2" t="s">
        <v>114</v>
      </c>
      <c r="T27" s="2"/>
      <c r="U27" s="2" t="s">
        <v>41</v>
      </c>
      <c r="V27" s="2" t="s">
        <v>287</v>
      </c>
      <c r="W27" s="2" t="s">
        <v>281</v>
      </c>
      <c r="X27" s="2" t="s">
        <v>278</v>
      </c>
      <c r="Y27" s="2" t="s">
        <v>55</v>
      </c>
      <c r="Z27" s="2" t="s">
        <v>263</v>
      </c>
      <c r="AA27" s="2" t="s">
        <v>253</v>
      </c>
      <c r="AB27" s="2" t="s">
        <v>254</v>
      </c>
      <c r="AC27" s="19">
        <v>42490</v>
      </c>
      <c r="AD27" s="19">
        <v>42914</v>
      </c>
      <c r="AE27" t="s">
        <v>5459</v>
      </c>
    </row>
    <row r="28" spans="1:31" x14ac:dyDescent="0.25">
      <c r="A28" s="2">
        <v>27</v>
      </c>
      <c r="B28" s="2" t="s">
        <v>27</v>
      </c>
      <c r="C28" s="2" t="s">
        <v>130</v>
      </c>
      <c r="D28" s="2" t="s">
        <v>289</v>
      </c>
      <c r="E28" s="2"/>
      <c r="F28" s="2" t="s">
        <v>274</v>
      </c>
      <c r="G28" s="2" t="s">
        <v>275</v>
      </c>
      <c r="H28" s="2" t="s">
        <v>130</v>
      </c>
      <c r="I28" s="2" t="s">
        <v>33</v>
      </c>
      <c r="J28" s="2" t="s">
        <v>276</v>
      </c>
      <c r="K28" s="2" t="s">
        <v>35</v>
      </c>
      <c r="L28" s="2" t="s">
        <v>118</v>
      </c>
      <c r="M28" s="2" t="s">
        <v>290</v>
      </c>
      <c r="N28" s="2" t="s">
        <v>125</v>
      </c>
      <c r="O28" s="2" t="s">
        <v>288</v>
      </c>
      <c r="P28" s="2" t="s">
        <v>291</v>
      </c>
      <c r="Q28" s="2" t="s">
        <v>288</v>
      </c>
      <c r="R28" s="2" t="s">
        <v>288</v>
      </c>
      <c r="S28" s="2" t="s">
        <v>288</v>
      </c>
      <c r="T28" s="2">
        <v>8567055555</v>
      </c>
      <c r="U28" s="2" t="s">
        <v>151</v>
      </c>
      <c r="V28" s="2">
        <v>3040</v>
      </c>
      <c r="W28" s="2" t="s">
        <v>289</v>
      </c>
      <c r="X28" s="2" t="s">
        <v>224</v>
      </c>
      <c r="Y28" s="2" t="s">
        <v>55</v>
      </c>
      <c r="Z28" s="2" t="s">
        <v>56</v>
      </c>
      <c r="AA28" s="2"/>
      <c r="AB28" s="2" t="s">
        <v>151</v>
      </c>
      <c r="AC28" s="19">
        <v>42026</v>
      </c>
      <c r="AD28" s="19">
        <v>43151</v>
      </c>
      <c r="AE28" t="s">
        <v>5460</v>
      </c>
    </row>
    <row r="29" spans="1:31" x14ac:dyDescent="0.25">
      <c r="A29" s="2">
        <v>28</v>
      </c>
      <c r="B29" s="2" t="s">
        <v>27</v>
      </c>
      <c r="C29" s="2"/>
      <c r="D29" s="2" t="s">
        <v>292</v>
      </c>
      <c r="E29" s="2" t="s">
        <v>293</v>
      </c>
      <c r="F29" s="2" t="s">
        <v>110</v>
      </c>
      <c r="G29" s="2" t="s">
        <v>32</v>
      </c>
      <c r="H29" s="2"/>
      <c r="I29" s="2"/>
      <c r="J29" s="2" t="s">
        <v>114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 t="s">
        <v>294</v>
      </c>
      <c r="V29" s="2" t="s">
        <v>295</v>
      </c>
      <c r="W29" s="2" t="s">
        <v>292</v>
      </c>
      <c r="X29" s="2"/>
      <c r="Y29" s="2"/>
      <c r="Z29" s="2"/>
      <c r="AA29" s="2"/>
      <c r="AB29" s="2"/>
      <c r="AC29" s="19">
        <v>0</v>
      </c>
      <c r="AD29" s="19">
        <v>0</v>
      </c>
      <c r="AE29" t="s">
        <v>5445</v>
      </c>
    </row>
    <row r="30" spans="1:31" x14ac:dyDescent="0.25">
      <c r="A30" s="2">
        <v>29</v>
      </c>
      <c r="B30" s="2" t="s">
        <v>27</v>
      </c>
      <c r="C30" s="2" t="s">
        <v>297</v>
      </c>
      <c r="D30" s="2" t="s">
        <v>298</v>
      </c>
      <c r="E30" s="2" t="s">
        <v>299</v>
      </c>
      <c r="F30" s="2" t="s">
        <v>77</v>
      </c>
      <c r="G30" s="2" t="s">
        <v>50</v>
      </c>
      <c r="H30" s="2" t="s">
        <v>297</v>
      </c>
      <c r="I30" s="2" t="s">
        <v>78</v>
      </c>
      <c r="J30" s="2" t="s">
        <v>300</v>
      </c>
      <c r="K30" s="2" t="s">
        <v>35</v>
      </c>
      <c r="L30" s="2" t="s">
        <v>36</v>
      </c>
      <c r="M30" s="2" t="s">
        <v>210</v>
      </c>
      <c r="N30" s="2" t="s">
        <v>211</v>
      </c>
      <c r="O30" s="2" t="s">
        <v>296</v>
      </c>
      <c r="P30" s="2" t="s">
        <v>301</v>
      </c>
      <c r="Q30" s="2" t="s">
        <v>296</v>
      </c>
      <c r="R30" s="2" t="s">
        <v>296</v>
      </c>
      <c r="S30" s="2" t="s">
        <v>43</v>
      </c>
      <c r="T30" s="2" t="s">
        <v>44</v>
      </c>
      <c r="U30" s="2" t="s">
        <v>151</v>
      </c>
      <c r="V30" s="2" t="s">
        <v>302</v>
      </c>
      <c r="W30" s="2" t="s">
        <v>298</v>
      </c>
      <c r="X30" s="2" t="s">
        <v>224</v>
      </c>
      <c r="Y30" s="2" t="s">
        <v>55</v>
      </c>
      <c r="Z30" s="2" t="s">
        <v>56</v>
      </c>
      <c r="AA30" s="2" t="s">
        <v>203</v>
      </c>
      <c r="AB30" s="2" t="s">
        <v>41</v>
      </c>
      <c r="AC30" s="19">
        <v>42026</v>
      </c>
      <c r="AD30" s="19">
        <v>43151</v>
      </c>
      <c r="AE30" t="s">
        <v>5460</v>
      </c>
    </row>
    <row r="31" spans="1:31" x14ac:dyDescent="0.25">
      <c r="A31" s="2">
        <v>30</v>
      </c>
      <c r="B31" s="2" t="s">
        <v>27</v>
      </c>
      <c r="C31" s="2" t="s">
        <v>304</v>
      </c>
      <c r="D31" s="2" t="s">
        <v>305</v>
      </c>
      <c r="E31" s="2" t="s">
        <v>306</v>
      </c>
      <c r="F31" s="2" t="s">
        <v>62</v>
      </c>
      <c r="G31" s="2" t="s">
        <v>32</v>
      </c>
      <c r="H31" s="2" t="s">
        <v>304</v>
      </c>
      <c r="I31" s="2" t="s">
        <v>33</v>
      </c>
      <c r="J31" s="2" t="s">
        <v>303</v>
      </c>
      <c r="K31" s="2" t="s">
        <v>35</v>
      </c>
      <c r="L31" s="2" t="s">
        <v>36</v>
      </c>
      <c r="M31" s="2" t="s">
        <v>307</v>
      </c>
      <c r="N31" s="2" t="s">
        <v>211</v>
      </c>
      <c r="O31" s="2" t="s">
        <v>303</v>
      </c>
      <c r="P31" s="2" t="s">
        <v>308</v>
      </c>
      <c r="Q31" s="2" t="s">
        <v>43</v>
      </c>
      <c r="R31" s="2" t="s">
        <v>303</v>
      </c>
      <c r="S31" s="2" t="s">
        <v>28</v>
      </c>
      <c r="T31" s="2">
        <v>9910616160</v>
      </c>
      <c r="U31" s="2" t="s">
        <v>41</v>
      </c>
      <c r="V31" s="2" t="s">
        <v>309</v>
      </c>
      <c r="W31" s="2" t="s">
        <v>305</v>
      </c>
      <c r="X31" s="2" t="s">
        <v>310</v>
      </c>
      <c r="Y31" s="2" t="s">
        <v>311</v>
      </c>
      <c r="Z31" s="2" t="s">
        <v>312</v>
      </c>
      <c r="AA31" s="2" t="s">
        <v>203</v>
      </c>
      <c r="AB31" s="2" t="s">
        <v>313</v>
      </c>
      <c r="AC31" s="19">
        <v>38791</v>
      </c>
      <c r="AD31" s="19">
        <v>39893</v>
      </c>
      <c r="AE31" t="s">
        <v>5461</v>
      </c>
    </row>
    <row r="32" spans="1:31" x14ac:dyDescent="0.25">
      <c r="A32" s="2">
        <v>31</v>
      </c>
      <c r="B32" s="2" t="s">
        <v>27</v>
      </c>
      <c r="C32" s="2" t="s">
        <v>314</v>
      </c>
      <c r="D32" s="2" t="s">
        <v>315</v>
      </c>
      <c r="E32" s="2" t="s">
        <v>316</v>
      </c>
      <c r="F32" s="2" t="s">
        <v>62</v>
      </c>
      <c r="G32" s="2" t="s">
        <v>32</v>
      </c>
      <c r="H32" s="2" t="s">
        <v>314</v>
      </c>
      <c r="I32" s="2" t="s">
        <v>33</v>
      </c>
      <c r="J32" s="2" t="s">
        <v>114</v>
      </c>
      <c r="K32" s="2" t="s">
        <v>114</v>
      </c>
      <c r="L32" s="2" t="s">
        <v>118</v>
      </c>
      <c r="M32" s="2" t="s">
        <v>114</v>
      </c>
      <c r="N32" s="2" t="s">
        <v>114</v>
      </c>
      <c r="O32" s="2" t="s">
        <v>114</v>
      </c>
      <c r="P32" s="2"/>
      <c r="Q32" s="2"/>
      <c r="R32" s="2"/>
      <c r="S32" s="2"/>
      <c r="T32" s="2"/>
      <c r="U32" s="2" t="s">
        <v>41</v>
      </c>
      <c r="V32" s="2" t="s">
        <v>317</v>
      </c>
      <c r="W32" s="2" t="s">
        <v>315</v>
      </c>
      <c r="X32" s="2" t="s">
        <v>318</v>
      </c>
      <c r="Y32" s="2" t="s">
        <v>319</v>
      </c>
      <c r="Z32" s="2" t="s">
        <v>320</v>
      </c>
      <c r="AA32" s="2" t="s">
        <v>203</v>
      </c>
      <c r="AB32" s="2" t="s">
        <v>313</v>
      </c>
      <c r="AC32" s="19">
        <v>39657</v>
      </c>
      <c r="AD32" s="19">
        <v>40801</v>
      </c>
      <c r="AE32" t="s">
        <v>5462</v>
      </c>
    </row>
    <row r="33" spans="1:31" x14ac:dyDescent="0.25">
      <c r="A33" s="2">
        <v>32</v>
      </c>
      <c r="B33" s="2" t="s">
        <v>27</v>
      </c>
      <c r="C33" s="2" t="s">
        <v>321</v>
      </c>
      <c r="D33" s="2" t="s">
        <v>322</v>
      </c>
      <c r="E33" s="2" t="s">
        <v>323</v>
      </c>
      <c r="F33" s="2" t="s">
        <v>62</v>
      </c>
      <c r="G33" s="2" t="s">
        <v>63</v>
      </c>
      <c r="H33" s="2" t="s">
        <v>321</v>
      </c>
      <c r="I33" s="2" t="s">
        <v>78</v>
      </c>
      <c r="J33" s="2" t="s">
        <v>324</v>
      </c>
      <c r="K33" s="2" t="s">
        <v>35</v>
      </c>
      <c r="L33" s="2" t="s">
        <v>36</v>
      </c>
      <c r="M33" s="2" t="s">
        <v>43</v>
      </c>
      <c r="N33" s="2" t="s">
        <v>65</v>
      </c>
      <c r="O33" s="2" t="s">
        <v>67</v>
      </c>
      <c r="P33" s="2" t="s">
        <v>66</v>
      </c>
      <c r="Q33" s="2" t="s">
        <v>67</v>
      </c>
      <c r="R33" s="2" t="s">
        <v>67</v>
      </c>
      <c r="S33" s="2" t="s">
        <v>43</v>
      </c>
      <c r="T33" s="2" t="s">
        <v>43</v>
      </c>
      <c r="U33" s="2" t="s">
        <v>41</v>
      </c>
      <c r="V33" s="2" t="s">
        <v>325</v>
      </c>
      <c r="W33" s="2" t="s">
        <v>322</v>
      </c>
      <c r="X33" s="2" t="s">
        <v>318</v>
      </c>
      <c r="Y33" s="2" t="s">
        <v>319</v>
      </c>
      <c r="Z33" s="2" t="s">
        <v>320</v>
      </c>
      <c r="AA33" s="2" t="s">
        <v>203</v>
      </c>
      <c r="AB33" s="2"/>
      <c r="AC33" s="19">
        <v>39657</v>
      </c>
      <c r="AD33" s="19">
        <v>40801</v>
      </c>
      <c r="AE33" t="s">
        <v>5462</v>
      </c>
    </row>
    <row r="34" spans="1:31" x14ac:dyDescent="0.25">
      <c r="A34" s="2">
        <v>33</v>
      </c>
      <c r="B34" s="2" t="s">
        <v>27</v>
      </c>
      <c r="C34" s="2" t="s">
        <v>326</v>
      </c>
      <c r="D34" s="2" t="s">
        <v>327</v>
      </c>
      <c r="E34" s="2" t="s">
        <v>328</v>
      </c>
      <c r="F34" s="2" t="s">
        <v>62</v>
      </c>
      <c r="G34" s="2" t="s">
        <v>63</v>
      </c>
      <c r="H34" s="2" t="s">
        <v>326</v>
      </c>
      <c r="I34" s="2" t="s">
        <v>33</v>
      </c>
      <c r="J34" s="2" t="s">
        <v>324</v>
      </c>
      <c r="K34" s="2" t="s">
        <v>35</v>
      </c>
      <c r="L34" s="2" t="s">
        <v>36</v>
      </c>
      <c r="M34" s="2" t="s">
        <v>43</v>
      </c>
      <c r="N34" s="2" t="s">
        <v>65</v>
      </c>
      <c r="O34" s="2" t="s">
        <v>67</v>
      </c>
      <c r="P34" s="2" t="s">
        <v>66</v>
      </c>
      <c r="Q34" s="2" t="s">
        <v>67</v>
      </c>
      <c r="R34" s="2" t="s">
        <v>67</v>
      </c>
      <c r="S34" s="2" t="s">
        <v>43</v>
      </c>
      <c r="T34" s="2" t="s">
        <v>43</v>
      </c>
      <c r="U34" s="2" t="s">
        <v>85</v>
      </c>
      <c r="V34" s="2" t="s">
        <v>329</v>
      </c>
      <c r="W34" s="2" t="s">
        <v>327</v>
      </c>
      <c r="X34" s="2" t="s">
        <v>330</v>
      </c>
      <c r="Y34" s="2" t="s">
        <v>70</v>
      </c>
      <c r="Z34" s="2" t="s">
        <v>331</v>
      </c>
      <c r="AA34" s="2" t="s">
        <v>43</v>
      </c>
      <c r="AB34" s="2"/>
      <c r="AC34" s="19">
        <v>39657</v>
      </c>
      <c r="AD34" s="19">
        <v>40801</v>
      </c>
      <c r="AE34" t="s">
        <v>5462</v>
      </c>
    </row>
    <row r="35" spans="1:31" x14ac:dyDescent="0.25">
      <c r="A35" s="2">
        <v>34</v>
      </c>
      <c r="B35" s="2" t="s">
        <v>27</v>
      </c>
      <c r="C35" s="2" t="s">
        <v>335</v>
      </c>
      <c r="D35" s="2" t="s">
        <v>336</v>
      </c>
      <c r="E35" s="2" t="s">
        <v>337</v>
      </c>
      <c r="F35" s="2" t="s">
        <v>62</v>
      </c>
      <c r="G35" s="2" t="s">
        <v>32</v>
      </c>
      <c r="H35" s="2" t="s">
        <v>335</v>
      </c>
      <c r="I35" s="2" t="s">
        <v>33</v>
      </c>
      <c r="J35" s="2" t="s">
        <v>338</v>
      </c>
      <c r="K35" s="2" t="s">
        <v>35</v>
      </c>
      <c r="L35" s="2" t="s">
        <v>36</v>
      </c>
      <c r="M35" s="2" t="s">
        <v>307</v>
      </c>
      <c r="N35" s="2" t="s">
        <v>83</v>
      </c>
      <c r="O35" s="2" t="s">
        <v>334</v>
      </c>
      <c r="P35" s="2" t="s">
        <v>339</v>
      </c>
      <c r="Q35" s="2" t="s">
        <v>334</v>
      </c>
      <c r="R35" s="2" t="s">
        <v>334</v>
      </c>
      <c r="S35" s="2" t="s">
        <v>43</v>
      </c>
      <c r="T35" s="2">
        <v>8010510036</v>
      </c>
      <c r="U35" s="2" t="s">
        <v>85</v>
      </c>
      <c r="V35" s="2" t="s">
        <v>340</v>
      </c>
      <c r="W35" s="2" t="s">
        <v>336</v>
      </c>
      <c r="X35" s="2" t="s">
        <v>278</v>
      </c>
      <c r="Y35" s="2" t="s">
        <v>55</v>
      </c>
      <c r="Z35" s="2" t="s">
        <v>56</v>
      </c>
      <c r="AA35" s="2" t="s">
        <v>203</v>
      </c>
      <c r="AB35" s="2" t="s">
        <v>41</v>
      </c>
      <c r="AC35" s="19">
        <v>40129</v>
      </c>
      <c r="AD35" s="19">
        <v>41226</v>
      </c>
      <c r="AE35" t="s">
        <v>5463</v>
      </c>
    </row>
    <row r="36" spans="1:31" x14ac:dyDescent="0.25">
      <c r="A36" s="2">
        <v>35</v>
      </c>
      <c r="B36" s="2" t="s">
        <v>27</v>
      </c>
      <c r="C36" s="2" t="s">
        <v>343</v>
      </c>
      <c r="D36" s="2" t="s">
        <v>344</v>
      </c>
      <c r="E36" s="2" t="s">
        <v>345</v>
      </c>
      <c r="F36" s="2" t="s">
        <v>62</v>
      </c>
      <c r="G36" s="2" t="s">
        <v>93</v>
      </c>
      <c r="H36" s="2" t="s">
        <v>343</v>
      </c>
      <c r="I36" s="2" t="s">
        <v>33</v>
      </c>
      <c r="J36" s="2" t="s">
        <v>346</v>
      </c>
      <c r="K36" s="2" t="s">
        <v>35</v>
      </c>
      <c r="L36" s="2" t="s">
        <v>36</v>
      </c>
      <c r="M36" s="2" t="s">
        <v>347</v>
      </c>
      <c r="N36" s="2" t="s">
        <v>348</v>
      </c>
      <c r="O36" s="2" t="s">
        <v>342</v>
      </c>
      <c r="P36" s="2" t="s">
        <v>349</v>
      </c>
      <c r="Q36" s="2" t="s">
        <v>346</v>
      </c>
      <c r="R36" s="2" t="s">
        <v>346</v>
      </c>
      <c r="S36" s="2" t="s">
        <v>350</v>
      </c>
      <c r="T36" s="2">
        <v>0</v>
      </c>
      <c r="U36" s="2" t="s">
        <v>85</v>
      </c>
      <c r="V36" s="2" t="s">
        <v>351</v>
      </c>
      <c r="W36" s="2" t="s">
        <v>344</v>
      </c>
      <c r="X36" s="2" t="s">
        <v>318</v>
      </c>
      <c r="Y36" s="2" t="s">
        <v>352</v>
      </c>
      <c r="Z36" s="2" t="s">
        <v>320</v>
      </c>
      <c r="AA36" s="2" t="s">
        <v>203</v>
      </c>
      <c r="AB36" s="2" t="s">
        <v>41</v>
      </c>
      <c r="AC36" s="19">
        <v>40240</v>
      </c>
      <c r="AD36" s="19">
        <v>41337</v>
      </c>
      <c r="AE36" t="s">
        <v>5464</v>
      </c>
    </row>
    <row r="37" spans="1:31" x14ac:dyDescent="0.25">
      <c r="A37" s="2">
        <v>36</v>
      </c>
      <c r="B37" s="2" t="s">
        <v>27</v>
      </c>
      <c r="C37" s="2" t="s">
        <v>353</v>
      </c>
      <c r="D37" s="2" t="s">
        <v>354</v>
      </c>
      <c r="E37" s="2" t="s">
        <v>355</v>
      </c>
      <c r="F37" s="2" t="s">
        <v>62</v>
      </c>
      <c r="G37" s="2" t="s">
        <v>63</v>
      </c>
      <c r="H37" s="2" t="s">
        <v>353</v>
      </c>
      <c r="I37" s="2" t="s">
        <v>33</v>
      </c>
      <c r="J37" s="2" t="s">
        <v>356</v>
      </c>
      <c r="K37" s="2" t="s">
        <v>35</v>
      </c>
      <c r="L37" s="2" t="s">
        <v>36</v>
      </c>
      <c r="M37" s="2" t="s">
        <v>43</v>
      </c>
      <c r="N37" s="2" t="s">
        <v>65</v>
      </c>
      <c r="O37" s="2" t="s">
        <v>67</v>
      </c>
      <c r="P37" s="2" t="s">
        <v>66</v>
      </c>
      <c r="Q37" s="2" t="s">
        <v>67</v>
      </c>
      <c r="R37" s="2" t="s">
        <v>67</v>
      </c>
      <c r="S37" s="2" t="s">
        <v>43</v>
      </c>
      <c r="T37" s="2" t="s">
        <v>43</v>
      </c>
      <c r="U37" s="2" t="s">
        <v>85</v>
      </c>
      <c r="V37" s="2" t="s">
        <v>357</v>
      </c>
      <c r="W37" s="2" t="s">
        <v>354</v>
      </c>
      <c r="X37" s="2" t="s">
        <v>358</v>
      </c>
      <c r="Y37" s="2" t="s">
        <v>359</v>
      </c>
      <c r="Z37" s="2" t="s">
        <v>331</v>
      </c>
      <c r="AA37" s="2" t="s">
        <v>43</v>
      </c>
      <c r="AB37" s="2"/>
      <c r="AC37" s="19">
        <v>40310</v>
      </c>
      <c r="AD37" s="19">
        <v>41407</v>
      </c>
      <c r="AE37" t="s">
        <v>5465</v>
      </c>
    </row>
    <row r="38" spans="1:31" x14ac:dyDescent="0.25">
      <c r="A38" s="2">
        <v>37</v>
      </c>
      <c r="B38" s="2" t="s">
        <v>27</v>
      </c>
      <c r="C38" s="2" t="s">
        <v>361</v>
      </c>
      <c r="D38" s="2" t="s">
        <v>362</v>
      </c>
      <c r="E38" s="2" t="s">
        <v>363</v>
      </c>
      <c r="F38" s="2" t="s">
        <v>62</v>
      </c>
      <c r="G38" s="2" t="s">
        <v>32</v>
      </c>
      <c r="H38" s="2" t="s">
        <v>361</v>
      </c>
      <c r="I38" s="2" t="s">
        <v>33</v>
      </c>
      <c r="J38" s="2" t="s">
        <v>364</v>
      </c>
      <c r="K38" s="2" t="s">
        <v>35</v>
      </c>
      <c r="L38" s="2" t="s">
        <v>36</v>
      </c>
      <c r="M38" s="2" t="s">
        <v>82</v>
      </c>
      <c r="N38" s="2" t="s">
        <v>181</v>
      </c>
      <c r="O38" s="2" t="s">
        <v>360</v>
      </c>
      <c r="P38" s="2" t="s">
        <v>365</v>
      </c>
      <c r="Q38" s="2" t="s">
        <v>366</v>
      </c>
      <c r="R38" s="2" t="s">
        <v>360</v>
      </c>
      <c r="S38" s="2" t="s">
        <v>28</v>
      </c>
      <c r="T38" s="2">
        <v>9560286300</v>
      </c>
      <c r="U38" s="2" t="s">
        <v>85</v>
      </c>
      <c r="V38" s="2" t="s">
        <v>367</v>
      </c>
      <c r="W38" s="2" t="s">
        <v>362</v>
      </c>
      <c r="X38" s="2" t="s">
        <v>278</v>
      </c>
      <c r="Y38" s="2" t="s">
        <v>55</v>
      </c>
      <c r="Z38" s="2" t="s">
        <v>56</v>
      </c>
      <c r="AA38" s="2" t="s">
        <v>203</v>
      </c>
      <c r="AB38" s="2" t="s">
        <v>41</v>
      </c>
      <c r="AC38" s="19">
        <v>40382</v>
      </c>
      <c r="AD38" s="19">
        <v>41479</v>
      </c>
      <c r="AE38" t="s">
        <v>5466</v>
      </c>
    </row>
    <row r="39" spans="1:31" x14ac:dyDescent="0.25">
      <c r="A39" s="2">
        <v>38</v>
      </c>
      <c r="B39" s="2" t="s">
        <v>27</v>
      </c>
      <c r="C39" s="2" t="s">
        <v>369</v>
      </c>
      <c r="D39" s="2" t="s">
        <v>370</v>
      </c>
      <c r="E39" s="2" t="s">
        <v>371</v>
      </c>
      <c r="F39" s="2" t="s">
        <v>62</v>
      </c>
      <c r="G39" s="2" t="s">
        <v>32</v>
      </c>
      <c r="H39" s="2" t="s">
        <v>369</v>
      </c>
      <c r="I39" s="2" t="s">
        <v>33</v>
      </c>
      <c r="J39" s="2" t="s">
        <v>372</v>
      </c>
      <c r="K39" s="2" t="s">
        <v>35</v>
      </c>
      <c r="L39" s="2" t="s">
        <v>36</v>
      </c>
      <c r="M39" s="2" t="s">
        <v>52</v>
      </c>
      <c r="N39" s="2" t="s">
        <v>269</v>
      </c>
      <c r="O39" s="2" t="s">
        <v>368</v>
      </c>
      <c r="P39" s="2" t="s">
        <v>373</v>
      </c>
      <c r="Q39" s="2" t="s">
        <v>374</v>
      </c>
      <c r="R39" s="2" t="s">
        <v>368</v>
      </c>
      <c r="S39" s="2" t="s">
        <v>28</v>
      </c>
      <c r="T39" s="2">
        <v>9008404820</v>
      </c>
      <c r="U39" s="2" t="s">
        <v>85</v>
      </c>
      <c r="V39" s="2" t="s">
        <v>375</v>
      </c>
      <c r="W39" s="2" t="s">
        <v>370</v>
      </c>
      <c r="X39" s="2" t="s">
        <v>224</v>
      </c>
      <c r="Y39" s="2" t="s">
        <v>376</v>
      </c>
      <c r="Z39" s="2" t="s">
        <v>56</v>
      </c>
      <c r="AA39" s="2" t="s">
        <v>333</v>
      </c>
      <c r="AB39" s="2" t="s">
        <v>41</v>
      </c>
      <c r="AC39" s="19">
        <v>40382</v>
      </c>
      <c r="AD39" s="19">
        <v>41479</v>
      </c>
      <c r="AE39" t="s">
        <v>5466</v>
      </c>
    </row>
    <row r="40" spans="1:31" x14ac:dyDescent="0.25">
      <c r="A40" s="2">
        <v>39</v>
      </c>
      <c r="B40" s="2" t="s">
        <v>27</v>
      </c>
      <c r="C40" s="2" t="s">
        <v>381</v>
      </c>
      <c r="D40" s="2" t="s">
        <v>382</v>
      </c>
      <c r="E40" s="2" t="s">
        <v>383</v>
      </c>
      <c r="F40" s="2" t="s">
        <v>77</v>
      </c>
      <c r="G40" s="2" t="s">
        <v>32</v>
      </c>
      <c r="H40" s="2" t="s">
        <v>381</v>
      </c>
      <c r="I40" s="2" t="s">
        <v>33</v>
      </c>
      <c r="J40" s="2" t="s">
        <v>384</v>
      </c>
      <c r="K40" s="2" t="s">
        <v>35</v>
      </c>
      <c r="L40" s="2" t="s">
        <v>36</v>
      </c>
      <c r="M40" s="2" t="s">
        <v>82</v>
      </c>
      <c r="N40" s="2" t="s">
        <v>83</v>
      </c>
      <c r="O40" s="2" t="s">
        <v>380</v>
      </c>
      <c r="P40" s="2" t="s">
        <v>385</v>
      </c>
      <c r="Q40" s="2" t="s">
        <v>386</v>
      </c>
      <c r="R40" s="2" t="s">
        <v>380</v>
      </c>
      <c r="S40" s="2" t="s">
        <v>28</v>
      </c>
      <c r="T40" s="2">
        <v>9582075530</v>
      </c>
      <c r="U40" s="2" t="s">
        <v>151</v>
      </c>
      <c r="V40" s="2" t="s">
        <v>387</v>
      </c>
      <c r="W40" s="2" t="s">
        <v>382</v>
      </c>
      <c r="X40" s="2" t="s">
        <v>278</v>
      </c>
      <c r="Y40" s="2" t="s">
        <v>55</v>
      </c>
      <c r="Z40" s="2" t="s">
        <v>56</v>
      </c>
      <c r="AA40" s="2" t="s">
        <v>203</v>
      </c>
      <c r="AB40" s="2" t="s">
        <v>41</v>
      </c>
      <c r="AC40" s="19">
        <v>40611</v>
      </c>
      <c r="AD40" s="19">
        <v>41706</v>
      </c>
      <c r="AE40" t="s">
        <v>5467</v>
      </c>
    </row>
    <row r="41" spans="1:31" x14ac:dyDescent="0.25">
      <c r="A41" s="2">
        <v>40</v>
      </c>
      <c r="B41" s="2" t="s">
        <v>27</v>
      </c>
      <c r="C41" s="2" t="s">
        <v>388</v>
      </c>
      <c r="D41" s="2" t="s">
        <v>389</v>
      </c>
      <c r="E41" s="2" t="s">
        <v>390</v>
      </c>
      <c r="F41" s="2" t="s">
        <v>77</v>
      </c>
      <c r="G41" s="2" t="s">
        <v>332</v>
      </c>
      <c r="H41" s="2" t="s">
        <v>388</v>
      </c>
      <c r="I41" s="2" t="s">
        <v>33</v>
      </c>
      <c r="J41" s="2" t="s">
        <v>276</v>
      </c>
      <c r="K41" s="2" t="s">
        <v>276</v>
      </c>
      <c r="L41" s="2" t="s">
        <v>241</v>
      </c>
      <c r="M41" s="2" t="s">
        <v>276</v>
      </c>
      <c r="N41" s="2"/>
      <c r="O41" s="2"/>
      <c r="P41" s="2"/>
      <c r="Q41" s="2"/>
      <c r="R41" s="2"/>
      <c r="S41" s="2"/>
      <c r="T41" s="2"/>
      <c r="U41" s="2" t="s">
        <v>151</v>
      </c>
      <c r="V41" s="2" t="s">
        <v>387</v>
      </c>
      <c r="W41" s="2" t="s">
        <v>389</v>
      </c>
      <c r="X41" s="2" t="s">
        <v>278</v>
      </c>
      <c r="Y41" s="2" t="s">
        <v>391</v>
      </c>
      <c r="Z41" s="2" t="s">
        <v>320</v>
      </c>
      <c r="AA41" s="2" t="s">
        <v>203</v>
      </c>
      <c r="AB41" s="2" t="s">
        <v>41</v>
      </c>
      <c r="AC41" s="19">
        <v>40977</v>
      </c>
      <c r="AD41" s="19">
        <v>41706</v>
      </c>
      <c r="AE41" t="s">
        <v>5468</v>
      </c>
    </row>
    <row r="42" spans="1:31" x14ac:dyDescent="0.25">
      <c r="A42" s="2">
        <v>41</v>
      </c>
      <c r="B42" s="2" t="s">
        <v>27</v>
      </c>
      <c r="C42" s="2" t="s">
        <v>235</v>
      </c>
      <c r="D42" s="2" t="s">
        <v>392</v>
      </c>
      <c r="E42" s="2" t="s">
        <v>393</v>
      </c>
      <c r="F42" s="2" t="s">
        <v>77</v>
      </c>
      <c r="G42" s="2" t="s">
        <v>32</v>
      </c>
      <c r="H42" s="2" t="s">
        <v>235</v>
      </c>
      <c r="I42" s="2" t="s">
        <v>33</v>
      </c>
      <c r="J42" s="2" t="s">
        <v>276</v>
      </c>
      <c r="K42" s="2" t="s">
        <v>276</v>
      </c>
      <c r="L42" s="2" t="s">
        <v>241</v>
      </c>
      <c r="M42" s="2" t="s">
        <v>43</v>
      </c>
      <c r="N42" s="2"/>
      <c r="O42" s="2"/>
      <c r="P42" s="2"/>
      <c r="Q42" s="2"/>
      <c r="R42" s="2"/>
      <c r="S42" s="2"/>
      <c r="T42" s="2"/>
      <c r="U42" s="2" t="s">
        <v>151</v>
      </c>
      <c r="V42" s="2" t="s">
        <v>387</v>
      </c>
      <c r="W42" s="2" t="s">
        <v>392</v>
      </c>
      <c r="X42" s="2" t="s">
        <v>278</v>
      </c>
      <c r="Y42" s="2" t="s">
        <v>394</v>
      </c>
      <c r="Z42" s="2" t="s">
        <v>320</v>
      </c>
      <c r="AA42" s="2" t="s">
        <v>203</v>
      </c>
      <c r="AB42" s="2" t="s">
        <v>41</v>
      </c>
      <c r="AC42" s="19">
        <v>40620</v>
      </c>
      <c r="AD42" s="19">
        <v>41715</v>
      </c>
      <c r="AE42" t="s">
        <v>5469</v>
      </c>
    </row>
    <row r="43" spans="1:31" x14ac:dyDescent="0.25">
      <c r="A43" s="2">
        <v>42</v>
      </c>
      <c r="B43" s="2" t="s">
        <v>27</v>
      </c>
      <c r="C43" s="2" t="s">
        <v>396</v>
      </c>
      <c r="D43" s="2" t="s">
        <v>397</v>
      </c>
      <c r="E43" s="2" t="s">
        <v>398</v>
      </c>
      <c r="F43" s="2" t="s">
        <v>77</v>
      </c>
      <c r="G43" s="2" t="s">
        <v>93</v>
      </c>
      <c r="H43" s="2" t="s">
        <v>396</v>
      </c>
      <c r="I43" s="2" t="s">
        <v>33</v>
      </c>
      <c r="J43" s="2" t="s">
        <v>399</v>
      </c>
      <c r="K43" s="2" t="s">
        <v>35</v>
      </c>
      <c r="L43" s="2" t="s">
        <v>36</v>
      </c>
      <c r="M43" s="2" t="s">
        <v>400</v>
      </c>
      <c r="N43" s="2" t="s">
        <v>401</v>
      </c>
      <c r="O43" s="2" t="s">
        <v>395</v>
      </c>
      <c r="P43" s="2" t="s">
        <v>402</v>
      </c>
      <c r="Q43" s="2" t="s">
        <v>395</v>
      </c>
      <c r="R43" s="2" t="s">
        <v>395</v>
      </c>
      <c r="S43" s="2" t="s">
        <v>28</v>
      </c>
      <c r="T43" s="2">
        <v>1246207777</v>
      </c>
      <c r="U43" s="2" t="s">
        <v>151</v>
      </c>
      <c r="V43" s="2" t="s">
        <v>387</v>
      </c>
      <c r="W43" s="2" t="s">
        <v>397</v>
      </c>
      <c r="X43" s="2" t="s">
        <v>278</v>
      </c>
      <c r="Y43" s="2" t="s">
        <v>55</v>
      </c>
      <c r="Z43" s="2" t="s">
        <v>56</v>
      </c>
      <c r="AA43" s="2" t="s">
        <v>203</v>
      </c>
      <c r="AB43" s="2" t="s">
        <v>41</v>
      </c>
      <c r="AC43" s="19">
        <v>40677</v>
      </c>
      <c r="AD43" s="19">
        <v>41772</v>
      </c>
      <c r="AE43" t="s">
        <v>5470</v>
      </c>
    </row>
    <row r="44" spans="1:31" x14ac:dyDescent="0.25">
      <c r="A44" s="2">
        <v>43</v>
      </c>
      <c r="B44" s="2" t="s">
        <v>27</v>
      </c>
      <c r="C44" s="2" t="s">
        <v>404</v>
      </c>
      <c r="D44" s="2" t="s">
        <v>405</v>
      </c>
      <c r="E44" s="2" t="s">
        <v>406</v>
      </c>
      <c r="F44" s="2" t="s">
        <v>62</v>
      </c>
      <c r="G44" s="2" t="s">
        <v>50</v>
      </c>
      <c r="H44" s="2" t="s">
        <v>404</v>
      </c>
      <c r="I44" s="2" t="s">
        <v>33</v>
      </c>
      <c r="J44" s="2" t="s">
        <v>407</v>
      </c>
      <c r="K44" s="2" t="s">
        <v>35</v>
      </c>
      <c r="L44" s="2" t="s">
        <v>36</v>
      </c>
      <c r="M44" s="2" t="s">
        <v>37</v>
      </c>
      <c r="N44" s="2" t="s">
        <v>408</v>
      </c>
      <c r="O44" s="2" t="s">
        <v>403</v>
      </c>
      <c r="P44" s="2" t="s">
        <v>409</v>
      </c>
      <c r="Q44" s="2" t="s">
        <v>410</v>
      </c>
      <c r="R44" s="2" t="s">
        <v>403</v>
      </c>
      <c r="S44" s="2" t="s">
        <v>28</v>
      </c>
      <c r="T44" s="2">
        <v>9971343836</v>
      </c>
      <c r="U44" s="2" t="s">
        <v>151</v>
      </c>
      <c r="V44" s="2" t="s">
        <v>411</v>
      </c>
      <c r="W44" s="2" t="s">
        <v>405</v>
      </c>
      <c r="X44" s="2" t="s">
        <v>318</v>
      </c>
      <c r="Y44" s="2" t="s">
        <v>394</v>
      </c>
      <c r="Z44" s="2" t="s">
        <v>320</v>
      </c>
      <c r="AA44" s="2" t="s">
        <v>203</v>
      </c>
      <c r="AB44" s="2" t="s">
        <v>41</v>
      </c>
      <c r="AC44" s="19">
        <v>40683</v>
      </c>
      <c r="AD44" s="19">
        <v>41778</v>
      </c>
      <c r="AE44" t="s">
        <v>5471</v>
      </c>
    </row>
    <row r="45" spans="1:31" x14ac:dyDescent="0.25">
      <c r="A45" s="2">
        <v>44</v>
      </c>
      <c r="B45" s="2" t="s">
        <v>27</v>
      </c>
      <c r="C45" s="2" t="s">
        <v>412</v>
      </c>
      <c r="D45" s="2" t="s">
        <v>413</v>
      </c>
      <c r="E45" s="2" t="s">
        <v>414</v>
      </c>
      <c r="F45" s="2" t="s">
        <v>77</v>
      </c>
      <c r="G45" s="2" t="s">
        <v>93</v>
      </c>
      <c r="H45" s="2" t="s">
        <v>412</v>
      </c>
      <c r="I45" s="2" t="s">
        <v>33</v>
      </c>
      <c r="J45" s="2" t="s">
        <v>276</v>
      </c>
      <c r="K45" s="2" t="s">
        <v>276</v>
      </c>
      <c r="L45" s="2" t="s">
        <v>241</v>
      </c>
      <c r="M45" s="2" t="s">
        <v>114</v>
      </c>
      <c r="N45" s="2"/>
      <c r="O45" s="2"/>
      <c r="P45" s="2"/>
      <c r="Q45" s="2"/>
      <c r="R45" s="2"/>
      <c r="S45" s="2"/>
      <c r="T45" s="2"/>
      <c r="U45" s="2" t="s">
        <v>151</v>
      </c>
      <c r="V45" s="2" t="s">
        <v>415</v>
      </c>
      <c r="W45" s="2" t="s">
        <v>413</v>
      </c>
      <c r="X45" s="2" t="s">
        <v>278</v>
      </c>
      <c r="Y45" s="2" t="s">
        <v>55</v>
      </c>
      <c r="Z45" s="2" t="s">
        <v>56</v>
      </c>
      <c r="AA45" s="2" t="s">
        <v>203</v>
      </c>
      <c r="AB45" s="2" t="s">
        <v>41</v>
      </c>
      <c r="AC45" s="19">
        <v>40690</v>
      </c>
      <c r="AD45" s="19">
        <v>41785</v>
      </c>
      <c r="AE45" t="s">
        <v>5472</v>
      </c>
    </row>
    <row r="46" spans="1:31" x14ac:dyDescent="0.25">
      <c r="A46" s="2">
        <v>45</v>
      </c>
      <c r="B46" s="2" t="s">
        <v>27</v>
      </c>
      <c r="C46" s="2" t="s">
        <v>417</v>
      </c>
      <c r="D46" s="2" t="s">
        <v>418</v>
      </c>
      <c r="E46" s="2" t="s">
        <v>419</v>
      </c>
      <c r="F46" s="2" t="s">
        <v>62</v>
      </c>
      <c r="G46" s="2" t="s">
        <v>32</v>
      </c>
      <c r="H46" s="2" t="s">
        <v>417</v>
      </c>
      <c r="I46" s="2" t="s">
        <v>33</v>
      </c>
      <c r="J46" s="2" t="s">
        <v>420</v>
      </c>
      <c r="K46" s="2" t="s">
        <v>147</v>
      </c>
      <c r="L46" s="2" t="s">
        <v>36</v>
      </c>
      <c r="M46" s="2" t="s">
        <v>421</v>
      </c>
      <c r="N46" s="2" t="s">
        <v>422</v>
      </c>
      <c r="O46" s="2" t="s">
        <v>416</v>
      </c>
      <c r="P46" s="2" t="s">
        <v>185</v>
      </c>
      <c r="Q46" s="2" t="s">
        <v>43</v>
      </c>
      <c r="R46" s="2" t="s">
        <v>416</v>
      </c>
      <c r="S46" s="2" t="s">
        <v>423</v>
      </c>
      <c r="T46" s="2">
        <v>1246207777</v>
      </c>
      <c r="U46" s="2" t="s">
        <v>151</v>
      </c>
      <c r="V46" s="2" t="s">
        <v>411</v>
      </c>
      <c r="W46" s="2" t="s">
        <v>418</v>
      </c>
      <c r="X46" s="2" t="s">
        <v>310</v>
      </c>
      <c r="Y46" s="2" t="s">
        <v>394</v>
      </c>
      <c r="Z46" s="2" t="s">
        <v>56</v>
      </c>
      <c r="AA46" s="2" t="s">
        <v>203</v>
      </c>
      <c r="AB46" s="2" t="s">
        <v>41</v>
      </c>
      <c r="AC46" s="19">
        <v>40739</v>
      </c>
      <c r="AD46" s="19">
        <v>41834</v>
      </c>
      <c r="AE46" t="s">
        <v>5473</v>
      </c>
    </row>
    <row r="47" spans="1:31" x14ac:dyDescent="0.25">
      <c r="A47" s="2">
        <v>46</v>
      </c>
      <c r="B47" s="2" t="s">
        <v>27</v>
      </c>
      <c r="C47" s="2" t="s">
        <v>425</v>
      </c>
      <c r="D47" s="2" t="s">
        <v>426</v>
      </c>
      <c r="E47" s="2" t="s">
        <v>427</v>
      </c>
      <c r="F47" s="2" t="s">
        <v>62</v>
      </c>
      <c r="G47" s="2" t="s">
        <v>50</v>
      </c>
      <c r="H47" s="2" t="s">
        <v>425</v>
      </c>
      <c r="I47" s="2" t="s">
        <v>33</v>
      </c>
      <c r="J47" s="2" t="s">
        <v>428</v>
      </c>
      <c r="K47" s="2" t="s">
        <v>35</v>
      </c>
      <c r="L47" s="2" t="s">
        <v>36</v>
      </c>
      <c r="M47" s="2" t="s">
        <v>82</v>
      </c>
      <c r="N47" s="2" t="s">
        <v>429</v>
      </c>
      <c r="O47" s="2" t="s">
        <v>424</v>
      </c>
      <c r="P47" s="2" t="s">
        <v>430</v>
      </c>
      <c r="Q47" s="2" t="s">
        <v>431</v>
      </c>
      <c r="R47" s="2" t="s">
        <v>424</v>
      </c>
      <c r="S47" s="2" t="s">
        <v>28</v>
      </c>
      <c r="T47" s="2">
        <v>9958885655</v>
      </c>
      <c r="U47" s="2" t="s">
        <v>151</v>
      </c>
      <c r="V47" s="2" t="s">
        <v>411</v>
      </c>
      <c r="W47" s="2" t="s">
        <v>426</v>
      </c>
      <c r="X47" s="2" t="s">
        <v>318</v>
      </c>
      <c r="Y47" s="2" t="s">
        <v>319</v>
      </c>
      <c r="Z47" s="2" t="s">
        <v>56</v>
      </c>
      <c r="AA47" s="2" t="s">
        <v>203</v>
      </c>
      <c r="AB47" s="2" t="s">
        <v>41</v>
      </c>
      <c r="AC47" s="19">
        <v>40739</v>
      </c>
      <c r="AD47" s="19">
        <v>41834</v>
      </c>
      <c r="AE47" t="s">
        <v>5473</v>
      </c>
    </row>
    <row r="48" spans="1:31" x14ac:dyDescent="0.25">
      <c r="A48" s="2">
        <v>47</v>
      </c>
      <c r="B48" s="2" t="s">
        <v>27</v>
      </c>
      <c r="C48" s="2" t="s">
        <v>433</v>
      </c>
      <c r="D48" s="2" t="s">
        <v>434</v>
      </c>
      <c r="E48" s="2" t="s">
        <v>435</v>
      </c>
      <c r="F48" s="2" t="s">
        <v>77</v>
      </c>
      <c r="G48" s="2" t="s">
        <v>50</v>
      </c>
      <c r="H48" s="2" t="s">
        <v>433</v>
      </c>
      <c r="I48" s="2" t="s">
        <v>33</v>
      </c>
      <c r="J48" s="2" t="s">
        <v>436</v>
      </c>
      <c r="K48" s="2" t="s">
        <v>35</v>
      </c>
      <c r="L48" s="2" t="s">
        <v>36</v>
      </c>
      <c r="M48" s="2" t="s">
        <v>307</v>
      </c>
      <c r="N48" s="2" t="s">
        <v>429</v>
      </c>
      <c r="O48" s="2" t="s">
        <v>432</v>
      </c>
      <c r="P48" s="2" t="s">
        <v>437</v>
      </c>
      <c r="Q48" s="2" t="s">
        <v>432</v>
      </c>
      <c r="R48" s="2" t="s">
        <v>432</v>
      </c>
      <c r="S48" s="2" t="s">
        <v>28</v>
      </c>
      <c r="T48" s="2">
        <v>1246207777</v>
      </c>
      <c r="U48" s="2" t="s">
        <v>41</v>
      </c>
      <c r="V48" s="2" t="s">
        <v>438</v>
      </c>
      <c r="W48" s="2" t="s">
        <v>434</v>
      </c>
      <c r="X48" s="2" t="s">
        <v>224</v>
      </c>
      <c r="Y48" s="2" t="s">
        <v>378</v>
      </c>
      <c r="Z48" s="2" t="s">
        <v>56</v>
      </c>
      <c r="AA48" s="2" t="s">
        <v>203</v>
      </c>
      <c r="AB48" s="2" t="s">
        <v>41</v>
      </c>
      <c r="AC48" s="19">
        <v>40749</v>
      </c>
      <c r="AD48" s="19">
        <v>41174</v>
      </c>
      <c r="AE48" t="s">
        <v>5474</v>
      </c>
    </row>
    <row r="49" spans="1:31" x14ac:dyDescent="0.25">
      <c r="A49" s="2">
        <v>48</v>
      </c>
      <c r="B49" s="2" t="s">
        <v>27</v>
      </c>
      <c r="C49" s="2" t="s">
        <v>440</v>
      </c>
      <c r="D49" s="2" t="s">
        <v>441</v>
      </c>
      <c r="E49" s="2" t="s">
        <v>442</v>
      </c>
      <c r="F49" s="2" t="s">
        <v>77</v>
      </c>
      <c r="G49" s="2" t="s">
        <v>32</v>
      </c>
      <c r="H49" s="2" t="s">
        <v>440</v>
      </c>
      <c r="I49" s="2" t="s">
        <v>33</v>
      </c>
      <c r="J49" s="2" t="s">
        <v>443</v>
      </c>
      <c r="K49" s="2" t="s">
        <v>35</v>
      </c>
      <c r="L49" s="2" t="s">
        <v>36</v>
      </c>
      <c r="M49" s="2" t="s">
        <v>82</v>
      </c>
      <c r="N49" s="2" t="s">
        <v>444</v>
      </c>
      <c r="O49" s="2" t="s">
        <v>439</v>
      </c>
      <c r="P49" s="2" t="s">
        <v>445</v>
      </c>
      <c r="Q49" s="2" t="s">
        <v>439</v>
      </c>
      <c r="R49" s="2" t="s">
        <v>439</v>
      </c>
      <c r="S49" s="2" t="s">
        <v>43</v>
      </c>
      <c r="T49" s="2">
        <v>9910236298</v>
      </c>
      <c r="U49" s="2" t="s">
        <v>85</v>
      </c>
      <c r="V49" s="2" t="s">
        <v>447</v>
      </c>
      <c r="W49" s="2" t="s">
        <v>441</v>
      </c>
      <c r="X49" s="2" t="s">
        <v>278</v>
      </c>
      <c r="Y49" s="2" t="s">
        <v>55</v>
      </c>
      <c r="Z49" s="2" t="s">
        <v>56</v>
      </c>
      <c r="AA49" s="2" t="s">
        <v>203</v>
      </c>
      <c r="AB49" s="2" t="s">
        <v>41</v>
      </c>
      <c r="AC49" s="19">
        <v>40788</v>
      </c>
      <c r="AD49" s="19">
        <v>41885</v>
      </c>
      <c r="AE49" t="s">
        <v>5475</v>
      </c>
    </row>
    <row r="50" spans="1:31" x14ac:dyDescent="0.25">
      <c r="A50" s="2">
        <v>49</v>
      </c>
      <c r="B50" s="2" t="s">
        <v>27</v>
      </c>
      <c r="C50" s="2" t="s">
        <v>448</v>
      </c>
      <c r="D50" s="2" t="s">
        <v>449</v>
      </c>
      <c r="E50" s="2" t="s">
        <v>450</v>
      </c>
      <c r="F50" s="2" t="s">
        <v>77</v>
      </c>
      <c r="G50" s="2" t="s">
        <v>332</v>
      </c>
      <c r="H50" s="2" t="s">
        <v>448</v>
      </c>
      <c r="I50" s="2" t="s">
        <v>33</v>
      </c>
      <c r="J50" s="2" t="s">
        <v>276</v>
      </c>
      <c r="K50" s="2" t="s">
        <v>276</v>
      </c>
      <c r="L50" s="2" t="s">
        <v>241</v>
      </c>
      <c r="M50" s="2" t="s">
        <v>114</v>
      </c>
      <c r="N50" s="2"/>
      <c r="O50" s="2"/>
      <c r="P50" s="2"/>
      <c r="Q50" s="2"/>
      <c r="R50" s="2"/>
      <c r="S50" s="2"/>
      <c r="T50" s="2"/>
      <c r="U50" s="2" t="s">
        <v>151</v>
      </c>
      <c r="V50" s="2" t="s">
        <v>452</v>
      </c>
      <c r="W50" s="2" t="s">
        <v>449</v>
      </c>
      <c r="X50" s="2" t="s">
        <v>224</v>
      </c>
      <c r="Y50" s="2" t="s">
        <v>55</v>
      </c>
      <c r="Z50" s="2" t="s">
        <v>56</v>
      </c>
      <c r="AA50" s="2" t="s">
        <v>203</v>
      </c>
      <c r="AB50" s="2" t="s">
        <v>41</v>
      </c>
      <c r="AC50" s="19">
        <v>40792</v>
      </c>
      <c r="AD50" s="19">
        <v>41887</v>
      </c>
      <c r="AE50" t="s">
        <v>5476</v>
      </c>
    </row>
    <row r="51" spans="1:31" x14ac:dyDescent="0.25">
      <c r="A51" s="2">
        <v>50</v>
      </c>
      <c r="B51" s="2" t="s">
        <v>27</v>
      </c>
      <c r="C51" s="2" t="s">
        <v>453</v>
      </c>
      <c r="D51" s="2" t="s">
        <v>454</v>
      </c>
      <c r="E51" s="2" t="s">
        <v>455</v>
      </c>
      <c r="F51" s="2" t="s">
        <v>77</v>
      </c>
      <c r="G51" s="2" t="s">
        <v>50</v>
      </c>
      <c r="H51" s="2" t="s">
        <v>453</v>
      </c>
      <c r="I51" s="2" t="s">
        <v>33</v>
      </c>
      <c r="J51" s="2" t="s">
        <v>276</v>
      </c>
      <c r="K51" s="2" t="s">
        <v>276</v>
      </c>
      <c r="L51" s="2" t="s">
        <v>241</v>
      </c>
      <c r="M51" s="2" t="s">
        <v>456</v>
      </c>
      <c r="N51" s="2"/>
      <c r="O51" s="2"/>
      <c r="P51" s="2"/>
      <c r="Q51" s="2"/>
      <c r="R51" s="2"/>
      <c r="S51" s="2"/>
      <c r="T51" s="2"/>
      <c r="U51" s="2" t="s">
        <v>151</v>
      </c>
      <c r="V51" s="2" t="s">
        <v>457</v>
      </c>
      <c r="W51" s="2" t="s">
        <v>454</v>
      </c>
      <c r="X51" s="2" t="s">
        <v>278</v>
      </c>
      <c r="Y51" s="2" t="s">
        <v>55</v>
      </c>
      <c r="Z51" s="2" t="s">
        <v>56</v>
      </c>
      <c r="AA51" s="2" t="s">
        <v>333</v>
      </c>
      <c r="AB51" s="2" t="s">
        <v>41</v>
      </c>
      <c r="AC51" s="19">
        <v>40817</v>
      </c>
      <c r="AD51" s="19">
        <v>41547</v>
      </c>
      <c r="AE51" t="s">
        <v>5477</v>
      </c>
    </row>
    <row r="52" spans="1:31" x14ac:dyDescent="0.25">
      <c r="A52" s="2">
        <v>51</v>
      </c>
      <c r="B52" s="2" t="s">
        <v>27</v>
      </c>
      <c r="C52" s="2" t="s">
        <v>459</v>
      </c>
      <c r="D52" s="2" t="s">
        <v>460</v>
      </c>
      <c r="E52" s="2" t="s">
        <v>461</v>
      </c>
      <c r="F52" s="2" t="s">
        <v>77</v>
      </c>
      <c r="G52" s="2" t="s">
        <v>332</v>
      </c>
      <c r="H52" s="2" t="s">
        <v>459</v>
      </c>
      <c r="I52" s="2" t="s">
        <v>33</v>
      </c>
      <c r="J52" s="2" t="s">
        <v>462</v>
      </c>
      <c r="K52" s="2" t="s">
        <v>35</v>
      </c>
      <c r="L52" s="2" t="s">
        <v>36</v>
      </c>
      <c r="M52" s="2" t="s">
        <v>52</v>
      </c>
      <c r="N52" s="2" t="s">
        <v>125</v>
      </c>
      <c r="O52" s="2" t="s">
        <v>458</v>
      </c>
      <c r="P52" s="2" t="s">
        <v>463</v>
      </c>
      <c r="Q52" s="2" t="s">
        <v>464</v>
      </c>
      <c r="R52" s="2" t="s">
        <v>458</v>
      </c>
      <c r="S52" s="2" t="s">
        <v>28</v>
      </c>
      <c r="T52" s="2">
        <v>1246207777</v>
      </c>
      <c r="U52" s="2" t="s">
        <v>151</v>
      </c>
      <c r="V52" s="2" t="s">
        <v>465</v>
      </c>
      <c r="W52" s="2" t="s">
        <v>460</v>
      </c>
      <c r="X52" s="2" t="s">
        <v>278</v>
      </c>
      <c r="Y52" s="2" t="s">
        <v>55</v>
      </c>
      <c r="Z52" s="2" t="s">
        <v>56</v>
      </c>
      <c r="AA52" s="2" t="s">
        <v>203</v>
      </c>
      <c r="AB52" s="2" t="s">
        <v>41</v>
      </c>
      <c r="AC52" s="19">
        <v>40966</v>
      </c>
      <c r="AD52" s="19">
        <v>41696</v>
      </c>
      <c r="AE52" t="s">
        <v>5478</v>
      </c>
    </row>
    <row r="53" spans="1:31" x14ac:dyDescent="0.25">
      <c r="A53" s="2">
        <v>52</v>
      </c>
      <c r="B53" s="2" t="s">
        <v>27</v>
      </c>
      <c r="C53" s="2" t="s">
        <v>466</v>
      </c>
      <c r="D53" s="2" t="s">
        <v>467</v>
      </c>
      <c r="E53" s="2" t="s">
        <v>468</v>
      </c>
      <c r="F53" s="2" t="s">
        <v>62</v>
      </c>
      <c r="G53" s="2" t="s">
        <v>32</v>
      </c>
      <c r="H53" s="2" t="s">
        <v>466</v>
      </c>
      <c r="I53" s="2" t="s">
        <v>33</v>
      </c>
      <c r="J53" s="2" t="s">
        <v>469</v>
      </c>
      <c r="K53" s="2" t="s">
        <v>35</v>
      </c>
      <c r="L53" s="2" t="s">
        <v>36</v>
      </c>
      <c r="M53" s="2" t="s">
        <v>307</v>
      </c>
      <c r="N53" s="2" t="s">
        <v>470</v>
      </c>
      <c r="O53" s="2">
        <v>100401150</v>
      </c>
      <c r="P53" s="2" t="s">
        <v>471</v>
      </c>
      <c r="Q53" s="2" t="s">
        <v>472</v>
      </c>
      <c r="R53" s="2">
        <v>100401150</v>
      </c>
      <c r="S53" s="2" t="s">
        <v>28</v>
      </c>
      <c r="T53" s="2">
        <v>1246207777</v>
      </c>
      <c r="U53" s="2" t="s">
        <v>41</v>
      </c>
      <c r="V53" s="2" t="s">
        <v>473</v>
      </c>
      <c r="W53" s="2" t="s">
        <v>467</v>
      </c>
      <c r="X53" s="2" t="s">
        <v>278</v>
      </c>
      <c r="Y53" s="2" t="s">
        <v>55</v>
      </c>
      <c r="Z53" s="2" t="s">
        <v>56</v>
      </c>
      <c r="AA53" s="2" t="s">
        <v>203</v>
      </c>
      <c r="AB53" s="2" t="s">
        <v>41</v>
      </c>
      <c r="AC53" s="19">
        <v>40980</v>
      </c>
      <c r="AD53" s="19">
        <v>42124</v>
      </c>
      <c r="AE53" t="s">
        <v>5479</v>
      </c>
    </row>
    <row r="54" spans="1:31" x14ac:dyDescent="0.25">
      <c r="A54" s="2">
        <v>53</v>
      </c>
      <c r="B54" s="2" t="s">
        <v>73</v>
      </c>
      <c r="C54" s="2" t="s">
        <v>474</v>
      </c>
      <c r="D54" s="2" t="s">
        <v>475</v>
      </c>
      <c r="E54" s="2" t="s">
        <v>476</v>
      </c>
      <c r="F54" s="2" t="s">
        <v>62</v>
      </c>
      <c r="G54" s="2" t="s">
        <v>341</v>
      </c>
      <c r="H54" s="2" t="s">
        <v>474</v>
      </c>
      <c r="I54" s="2" t="s">
        <v>33</v>
      </c>
      <c r="J54" s="2" t="s">
        <v>240</v>
      </c>
      <c r="K54" s="2">
        <v>0</v>
      </c>
      <c r="L54" s="2" t="s">
        <v>241</v>
      </c>
      <c r="M54" s="2" t="s">
        <v>477</v>
      </c>
      <c r="N54" s="2" t="s">
        <v>235</v>
      </c>
      <c r="O54" s="2" t="s">
        <v>235</v>
      </c>
      <c r="P54" s="2" t="s">
        <v>235</v>
      </c>
      <c r="Q54" s="2" t="s">
        <v>43</v>
      </c>
      <c r="R54" s="2" t="s">
        <v>478</v>
      </c>
      <c r="S54" s="2" t="s">
        <v>479</v>
      </c>
      <c r="T54" s="2">
        <v>4040</v>
      </c>
      <c r="U54" s="2" t="s">
        <v>85</v>
      </c>
      <c r="V54" s="2" t="s">
        <v>480</v>
      </c>
      <c r="W54" s="2" t="s">
        <v>475</v>
      </c>
      <c r="X54" s="2" t="s">
        <v>278</v>
      </c>
      <c r="Y54" s="2" t="s">
        <v>55</v>
      </c>
      <c r="Z54" s="2" t="s">
        <v>56</v>
      </c>
      <c r="AA54" s="2" t="s">
        <v>203</v>
      </c>
      <c r="AB54" s="2" t="s">
        <v>41</v>
      </c>
      <c r="AC54" s="19">
        <v>40980</v>
      </c>
      <c r="AD54" s="19">
        <v>42342</v>
      </c>
      <c r="AE54" t="s">
        <v>5479</v>
      </c>
    </row>
    <row r="55" spans="1:31" x14ac:dyDescent="0.25">
      <c r="A55" s="2">
        <v>54</v>
      </c>
      <c r="B55" s="2" t="s">
        <v>27</v>
      </c>
      <c r="C55" s="2" t="s">
        <v>482</v>
      </c>
      <c r="D55" s="2" t="s">
        <v>483</v>
      </c>
      <c r="E55" s="2" t="s">
        <v>484</v>
      </c>
      <c r="F55" s="2" t="s">
        <v>77</v>
      </c>
      <c r="G55" s="2" t="s">
        <v>93</v>
      </c>
      <c r="H55" s="2" t="s">
        <v>482</v>
      </c>
      <c r="I55" s="2" t="s">
        <v>33</v>
      </c>
      <c r="J55" s="2" t="s">
        <v>485</v>
      </c>
      <c r="K55" s="2" t="s">
        <v>35</v>
      </c>
      <c r="L55" s="2" t="s">
        <v>36</v>
      </c>
      <c r="M55" s="2" t="s">
        <v>486</v>
      </c>
      <c r="N55" s="2" t="s">
        <v>487</v>
      </c>
      <c r="O55" s="2" t="s">
        <v>488</v>
      </c>
      <c r="P55" s="2" t="s">
        <v>489</v>
      </c>
      <c r="Q55" s="2" t="s">
        <v>481</v>
      </c>
      <c r="R55" s="2" t="s">
        <v>488</v>
      </c>
      <c r="S55" s="2" t="s">
        <v>28</v>
      </c>
      <c r="T55" s="2">
        <v>9953968131</v>
      </c>
      <c r="U55" s="2" t="s">
        <v>85</v>
      </c>
      <c r="V55" s="2" t="s">
        <v>490</v>
      </c>
      <c r="W55" s="2" t="s">
        <v>483</v>
      </c>
      <c r="X55" s="2" t="s">
        <v>278</v>
      </c>
      <c r="Y55" s="2" t="s">
        <v>491</v>
      </c>
      <c r="Z55" s="2" t="s">
        <v>56</v>
      </c>
      <c r="AA55" s="2" t="s">
        <v>203</v>
      </c>
      <c r="AB55" s="2" t="s">
        <v>41</v>
      </c>
      <c r="AC55" s="19">
        <v>40982</v>
      </c>
      <c r="AD55" s="19">
        <v>42078</v>
      </c>
      <c r="AE55" t="s">
        <v>5480</v>
      </c>
    </row>
    <row r="56" spans="1:31" x14ac:dyDescent="0.25">
      <c r="A56" s="2">
        <v>55</v>
      </c>
      <c r="B56" s="2" t="s">
        <v>27</v>
      </c>
      <c r="C56" s="2" t="s">
        <v>493</v>
      </c>
      <c r="D56" s="2" t="s">
        <v>494</v>
      </c>
      <c r="E56" s="2" t="s">
        <v>495</v>
      </c>
      <c r="F56" s="2" t="s">
        <v>77</v>
      </c>
      <c r="G56" s="2" t="s">
        <v>93</v>
      </c>
      <c r="H56" s="2" t="s">
        <v>493</v>
      </c>
      <c r="I56" s="2" t="s">
        <v>33</v>
      </c>
      <c r="J56" s="2" t="s">
        <v>496</v>
      </c>
      <c r="K56" s="2" t="s">
        <v>35</v>
      </c>
      <c r="L56" s="2" t="s">
        <v>36</v>
      </c>
      <c r="M56" s="2" t="s">
        <v>497</v>
      </c>
      <c r="N56" s="2" t="s">
        <v>408</v>
      </c>
      <c r="O56" s="3" t="s">
        <v>498</v>
      </c>
      <c r="P56" s="2" t="s">
        <v>499</v>
      </c>
      <c r="Q56" s="2" t="s">
        <v>500</v>
      </c>
      <c r="R56" s="2" t="s">
        <v>492</v>
      </c>
      <c r="S56" s="2" t="s">
        <v>28</v>
      </c>
      <c r="T56" s="2">
        <v>9811133825</v>
      </c>
      <c r="U56" s="2" t="s">
        <v>85</v>
      </c>
      <c r="V56" s="2" t="s">
        <v>501</v>
      </c>
      <c r="W56" s="2" t="s">
        <v>494</v>
      </c>
      <c r="X56" s="2" t="s">
        <v>278</v>
      </c>
      <c r="Y56" s="2" t="s">
        <v>378</v>
      </c>
      <c r="Z56" s="2" t="s">
        <v>320</v>
      </c>
      <c r="AA56" s="2" t="s">
        <v>203</v>
      </c>
      <c r="AB56" s="2" t="s">
        <v>88</v>
      </c>
      <c r="AC56" s="19">
        <v>40982</v>
      </c>
      <c r="AD56" s="19">
        <v>42078</v>
      </c>
      <c r="AE56" t="s">
        <v>5480</v>
      </c>
    </row>
    <row r="57" spans="1:31" x14ac:dyDescent="0.25">
      <c r="A57" s="2">
        <v>56</v>
      </c>
      <c r="B57" s="2" t="s">
        <v>27</v>
      </c>
      <c r="C57" s="2" t="s">
        <v>502</v>
      </c>
      <c r="D57" s="2" t="s">
        <v>503</v>
      </c>
      <c r="E57" s="2" t="s">
        <v>504</v>
      </c>
      <c r="F57" s="2" t="s">
        <v>77</v>
      </c>
      <c r="G57" s="2" t="s">
        <v>50</v>
      </c>
      <c r="H57" s="2" t="s">
        <v>502</v>
      </c>
      <c r="I57" s="2" t="s">
        <v>33</v>
      </c>
      <c r="J57" s="2" t="s">
        <v>505</v>
      </c>
      <c r="K57" s="2" t="s">
        <v>35</v>
      </c>
      <c r="L57" s="2" t="s">
        <v>36</v>
      </c>
      <c r="M57" s="2" t="s">
        <v>52</v>
      </c>
      <c r="N57" s="2" t="s">
        <v>506</v>
      </c>
      <c r="O57" s="2" t="s">
        <v>446</v>
      </c>
      <c r="P57" s="2" t="s">
        <v>507</v>
      </c>
      <c r="Q57" s="2" t="s">
        <v>508</v>
      </c>
      <c r="R57" s="2" t="s">
        <v>446</v>
      </c>
      <c r="S57" s="2" t="s">
        <v>28</v>
      </c>
      <c r="T57" s="2"/>
      <c r="U57" s="2" t="s">
        <v>85</v>
      </c>
      <c r="V57" s="2" t="s">
        <v>490</v>
      </c>
      <c r="W57" s="2" t="s">
        <v>503</v>
      </c>
      <c r="X57" s="2" t="s">
        <v>278</v>
      </c>
      <c r="Y57" s="2" t="s">
        <v>378</v>
      </c>
      <c r="Z57" s="2" t="s">
        <v>320</v>
      </c>
      <c r="AA57" s="2" t="s">
        <v>333</v>
      </c>
      <c r="AB57" s="2" t="s">
        <v>41</v>
      </c>
      <c r="AC57" s="19">
        <v>40982</v>
      </c>
      <c r="AD57" s="19">
        <v>42078</v>
      </c>
      <c r="AE57" t="s">
        <v>5480</v>
      </c>
    </row>
    <row r="58" spans="1:31" x14ac:dyDescent="0.25">
      <c r="A58" s="2">
        <v>57</v>
      </c>
      <c r="B58" s="2" t="s">
        <v>27</v>
      </c>
      <c r="C58" s="2" t="s">
        <v>510</v>
      </c>
      <c r="D58" s="2" t="s">
        <v>511</v>
      </c>
      <c r="E58" s="2" t="s">
        <v>510</v>
      </c>
      <c r="F58" s="2" t="s">
        <v>77</v>
      </c>
      <c r="G58" s="2" t="s">
        <v>32</v>
      </c>
      <c r="H58" s="2" t="s">
        <v>510</v>
      </c>
      <c r="I58" s="2" t="s">
        <v>33</v>
      </c>
      <c r="J58" s="2" t="s">
        <v>512</v>
      </c>
      <c r="K58" s="2" t="s">
        <v>35</v>
      </c>
      <c r="L58" s="2" t="s">
        <v>36</v>
      </c>
      <c r="M58" s="2" t="s">
        <v>513</v>
      </c>
      <c r="N58" s="2" t="s">
        <v>125</v>
      </c>
      <c r="O58" s="2" t="s">
        <v>509</v>
      </c>
      <c r="P58" s="2" t="s">
        <v>514</v>
      </c>
      <c r="Q58" s="2" t="s">
        <v>515</v>
      </c>
      <c r="R58" s="2" t="s">
        <v>509</v>
      </c>
      <c r="S58" s="2" t="s">
        <v>28</v>
      </c>
      <c r="T58" s="2"/>
      <c r="U58" s="2" t="s">
        <v>85</v>
      </c>
      <c r="V58" s="2" t="s">
        <v>490</v>
      </c>
      <c r="W58" s="2" t="s">
        <v>511</v>
      </c>
      <c r="X58" s="2" t="s">
        <v>278</v>
      </c>
      <c r="Y58" s="2" t="s">
        <v>55</v>
      </c>
      <c r="Z58" s="2" t="s">
        <v>56</v>
      </c>
      <c r="AA58" s="2" t="s">
        <v>203</v>
      </c>
      <c r="AB58" s="2" t="s">
        <v>41</v>
      </c>
      <c r="AC58" s="19">
        <v>40982</v>
      </c>
      <c r="AD58" s="19">
        <v>42078</v>
      </c>
      <c r="AE58" t="s">
        <v>5480</v>
      </c>
    </row>
    <row r="59" spans="1:31" x14ac:dyDescent="0.25">
      <c r="A59" s="2">
        <v>58</v>
      </c>
      <c r="B59" s="2" t="s">
        <v>27</v>
      </c>
      <c r="C59" s="2" t="s">
        <v>518</v>
      </c>
      <c r="D59" s="2" t="s">
        <v>519</v>
      </c>
      <c r="E59" s="2" t="s">
        <v>520</v>
      </c>
      <c r="F59" s="2" t="s">
        <v>77</v>
      </c>
      <c r="G59" s="2" t="s">
        <v>50</v>
      </c>
      <c r="H59" s="2" t="s">
        <v>518</v>
      </c>
      <c r="I59" s="2" t="s">
        <v>33</v>
      </c>
      <c r="J59" s="2" t="s">
        <v>521</v>
      </c>
      <c r="K59" s="2" t="s">
        <v>35</v>
      </c>
      <c r="L59" s="2" t="s">
        <v>36</v>
      </c>
      <c r="M59" s="2" t="s">
        <v>497</v>
      </c>
      <c r="N59" s="2" t="s">
        <v>522</v>
      </c>
      <c r="O59" s="2" t="s">
        <v>517</v>
      </c>
      <c r="P59" s="2" t="s">
        <v>523</v>
      </c>
      <c r="Q59" s="2" t="s">
        <v>524</v>
      </c>
      <c r="R59" s="2" t="s">
        <v>517</v>
      </c>
      <c r="S59" s="2" t="s">
        <v>28</v>
      </c>
      <c r="T59" s="2">
        <v>9818581517</v>
      </c>
      <c r="U59" s="2" t="s">
        <v>85</v>
      </c>
      <c r="V59" s="2" t="s">
        <v>490</v>
      </c>
      <c r="W59" s="2" t="s">
        <v>519</v>
      </c>
      <c r="X59" s="2" t="s">
        <v>271</v>
      </c>
      <c r="Y59" s="2" t="s">
        <v>378</v>
      </c>
      <c r="Z59" s="2" t="s">
        <v>56</v>
      </c>
      <c r="AA59" s="2" t="s">
        <v>203</v>
      </c>
      <c r="AB59" s="2" t="s">
        <v>41</v>
      </c>
      <c r="AC59" s="19">
        <v>40990</v>
      </c>
      <c r="AD59" s="19">
        <v>42086</v>
      </c>
      <c r="AE59" t="s">
        <v>5481</v>
      </c>
    </row>
    <row r="60" spans="1:31" x14ac:dyDescent="0.25">
      <c r="A60" s="2">
        <v>59</v>
      </c>
      <c r="B60" s="2" t="s">
        <v>27</v>
      </c>
      <c r="C60" s="2" t="s">
        <v>235</v>
      </c>
      <c r="D60" s="2" t="s">
        <v>525</v>
      </c>
      <c r="E60" s="2" t="s">
        <v>393</v>
      </c>
      <c r="F60" s="2" t="s">
        <v>77</v>
      </c>
      <c r="G60" s="2" t="s">
        <v>32</v>
      </c>
      <c r="H60" s="2" t="s">
        <v>235</v>
      </c>
      <c r="I60" s="2" t="s">
        <v>33</v>
      </c>
      <c r="J60" s="2" t="s">
        <v>276</v>
      </c>
      <c r="K60" s="2" t="s">
        <v>276</v>
      </c>
      <c r="L60" s="2" t="s">
        <v>241</v>
      </c>
      <c r="M60" s="2" t="s">
        <v>235</v>
      </c>
      <c r="N60" s="2"/>
      <c r="O60" s="2"/>
      <c r="P60" s="2"/>
      <c r="Q60" s="2"/>
      <c r="R60" s="2"/>
      <c r="S60" s="2"/>
      <c r="T60" s="2"/>
      <c r="U60" s="2" t="s">
        <v>151</v>
      </c>
      <c r="V60" s="2" t="s">
        <v>415</v>
      </c>
      <c r="W60" s="2" t="s">
        <v>525</v>
      </c>
      <c r="X60" s="2" t="s">
        <v>278</v>
      </c>
      <c r="Y60" s="2" t="s">
        <v>55</v>
      </c>
      <c r="Z60" s="2" t="s">
        <v>56</v>
      </c>
      <c r="AA60" s="2" t="s">
        <v>203</v>
      </c>
      <c r="AB60" s="2" t="s">
        <v>41</v>
      </c>
      <c r="AC60" s="19">
        <v>41020</v>
      </c>
      <c r="AD60" s="19">
        <v>42114</v>
      </c>
      <c r="AE60" t="s">
        <v>5482</v>
      </c>
    </row>
    <row r="61" spans="1:31" x14ac:dyDescent="0.25">
      <c r="A61" s="2">
        <v>60</v>
      </c>
      <c r="B61" s="2" t="s">
        <v>27</v>
      </c>
      <c r="C61" s="2" t="s">
        <v>527</v>
      </c>
      <c r="D61" s="2" t="s">
        <v>528</v>
      </c>
      <c r="E61" s="2" t="s">
        <v>529</v>
      </c>
      <c r="F61" s="2" t="s">
        <v>77</v>
      </c>
      <c r="G61" s="2" t="s">
        <v>32</v>
      </c>
      <c r="H61" s="2" t="s">
        <v>527</v>
      </c>
      <c r="I61" s="2" t="s">
        <v>33</v>
      </c>
      <c r="J61" s="2" t="s">
        <v>276</v>
      </c>
      <c r="K61" s="2" t="s">
        <v>276</v>
      </c>
      <c r="L61" s="2" t="s">
        <v>241</v>
      </c>
      <c r="M61" s="2" t="s">
        <v>530</v>
      </c>
      <c r="N61" s="2"/>
      <c r="O61" s="2"/>
      <c r="P61" s="2"/>
      <c r="Q61" s="2"/>
      <c r="R61" s="2"/>
      <c r="S61" s="2"/>
      <c r="T61" s="2"/>
      <c r="U61" s="2" t="s">
        <v>85</v>
      </c>
      <c r="V61" s="2" t="s">
        <v>490</v>
      </c>
      <c r="W61" s="2" t="s">
        <v>528</v>
      </c>
      <c r="X61" s="2" t="s">
        <v>224</v>
      </c>
      <c r="Y61" s="2" t="s">
        <v>55</v>
      </c>
      <c r="Z61" s="2" t="s">
        <v>56</v>
      </c>
      <c r="AA61" s="2" t="s">
        <v>203</v>
      </c>
      <c r="AB61" s="2" t="s">
        <v>41</v>
      </c>
      <c r="AC61" s="19">
        <v>41058</v>
      </c>
      <c r="AD61" s="19">
        <v>42154</v>
      </c>
      <c r="AE61" t="s">
        <v>5483</v>
      </c>
    </row>
    <row r="62" spans="1:31" x14ac:dyDescent="0.25">
      <c r="A62" s="2">
        <v>61</v>
      </c>
      <c r="B62" s="2" t="s">
        <v>27</v>
      </c>
      <c r="C62" s="2" t="s">
        <v>531</v>
      </c>
      <c r="D62" s="2" t="s">
        <v>532</v>
      </c>
      <c r="E62" s="2" t="s">
        <v>533</v>
      </c>
      <c r="F62" s="2" t="s">
        <v>77</v>
      </c>
      <c r="G62" s="2" t="s">
        <v>93</v>
      </c>
      <c r="H62" s="2" t="s">
        <v>531</v>
      </c>
      <c r="I62" s="2" t="s">
        <v>33</v>
      </c>
      <c r="J62" s="2" t="s">
        <v>276</v>
      </c>
      <c r="K62" s="2" t="s">
        <v>276</v>
      </c>
      <c r="L62" s="2" t="s">
        <v>241</v>
      </c>
      <c r="M62" s="2" t="s">
        <v>276</v>
      </c>
      <c r="N62" s="2"/>
      <c r="O62" s="2"/>
      <c r="P62" s="2"/>
      <c r="Q62" s="2"/>
      <c r="R62" s="2"/>
      <c r="S62" s="2"/>
      <c r="T62" s="2"/>
      <c r="U62" s="2" t="s">
        <v>85</v>
      </c>
      <c r="V62" s="2" t="s">
        <v>490</v>
      </c>
      <c r="W62" s="2" t="s">
        <v>532</v>
      </c>
      <c r="X62" s="2" t="s">
        <v>278</v>
      </c>
      <c r="Y62" s="2" t="s">
        <v>378</v>
      </c>
      <c r="Z62" s="2" t="s">
        <v>56</v>
      </c>
      <c r="AA62" s="2" t="s">
        <v>203</v>
      </c>
      <c r="AB62" s="2" t="s">
        <v>41</v>
      </c>
      <c r="AC62" s="19">
        <v>41063</v>
      </c>
      <c r="AD62" s="19">
        <v>42159</v>
      </c>
      <c r="AE62" t="s">
        <v>5484</v>
      </c>
    </row>
    <row r="63" spans="1:31" x14ac:dyDescent="0.25">
      <c r="A63" s="2">
        <v>62</v>
      </c>
      <c r="B63" s="2" t="s">
        <v>27</v>
      </c>
      <c r="C63" s="2" t="s">
        <v>535</v>
      </c>
      <c r="D63" s="2" t="s">
        <v>536</v>
      </c>
      <c r="E63" s="2" t="s">
        <v>537</v>
      </c>
      <c r="F63" s="2" t="s">
        <v>77</v>
      </c>
      <c r="G63" s="2" t="s">
        <v>32</v>
      </c>
      <c r="H63" s="2" t="s">
        <v>535</v>
      </c>
      <c r="I63" s="2" t="s">
        <v>33</v>
      </c>
      <c r="J63" s="2" t="s">
        <v>538</v>
      </c>
      <c r="K63" s="2" t="s">
        <v>35</v>
      </c>
      <c r="L63" s="2" t="s">
        <v>36</v>
      </c>
      <c r="M63" s="2"/>
      <c r="N63" s="2" t="s">
        <v>38</v>
      </c>
      <c r="O63" s="2" t="s">
        <v>534</v>
      </c>
      <c r="P63" s="2" t="s">
        <v>539</v>
      </c>
      <c r="Q63" s="2"/>
      <c r="R63" s="2" t="s">
        <v>534</v>
      </c>
      <c r="S63" s="2" t="s">
        <v>43</v>
      </c>
      <c r="T63" s="2">
        <v>0</v>
      </c>
      <c r="U63" s="2" t="s">
        <v>85</v>
      </c>
      <c r="V63" s="2" t="s">
        <v>526</v>
      </c>
      <c r="W63" s="2" t="s">
        <v>536</v>
      </c>
      <c r="X63" s="2" t="s">
        <v>278</v>
      </c>
      <c r="Y63" s="2" t="s">
        <v>55</v>
      </c>
      <c r="Z63" s="2" t="s">
        <v>56</v>
      </c>
      <c r="AA63" s="2" t="s">
        <v>203</v>
      </c>
      <c r="AB63" s="2" t="s">
        <v>88</v>
      </c>
      <c r="AC63" s="19">
        <v>41220</v>
      </c>
      <c r="AD63" s="19">
        <v>42316</v>
      </c>
      <c r="AE63" t="s">
        <v>5485</v>
      </c>
    </row>
    <row r="64" spans="1:31" x14ac:dyDescent="0.25">
      <c r="A64" s="2">
        <v>63</v>
      </c>
      <c r="B64" s="2" t="s">
        <v>73</v>
      </c>
      <c r="C64" s="2" t="s">
        <v>540</v>
      </c>
      <c r="D64" s="2" t="s">
        <v>541</v>
      </c>
      <c r="E64" s="2" t="s">
        <v>542</v>
      </c>
      <c r="F64" s="2" t="s">
        <v>77</v>
      </c>
      <c r="G64" s="2" t="s">
        <v>32</v>
      </c>
      <c r="H64" s="2" t="s">
        <v>540</v>
      </c>
      <c r="I64" s="2" t="s">
        <v>33</v>
      </c>
      <c r="J64" s="2" t="s">
        <v>543</v>
      </c>
      <c r="K64" s="2" t="s">
        <v>35</v>
      </c>
      <c r="L64" s="2" t="s">
        <v>36</v>
      </c>
      <c r="M64" s="2" t="s">
        <v>82</v>
      </c>
      <c r="N64" s="2" t="s">
        <v>544</v>
      </c>
      <c r="O64" s="2" t="s">
        <v>380</v>
      </c>
      <c r="P64" s="2" t="s">
        <v>545</v>
      </c>
      <c r="Q64" s="2" t="s">
        <v>386</v>
      </c>
      <c r="R64" s="2" t="s">
        <v>380</v>
      </c>
      <c r="S64" s="2" t="s">
        <v>43</v>
      </c>
      <c r="T64" s="2" t="s">
        <v>43</v>
      </c>
      <c r="U64" s="2" t="s">
        <v>85</v>
      </c>
      <c r="V64" s="2" t="s">
        <v>516</v>
      </c>
      <c r="W64" s="2" t="s">
        <v>541</v>
      </c>
      <c r="X64" s="2" t="s">
        <v>224</v>
      </c>
      <c r="Y64" s="2">
        <v>500</v>
      </c>
      <c r="Z64" s="2" t="s">
        <v>56</v>
      </c>
      <c r="AA64" s="2" t="s">
        <v>43</v>
      </c>
      <c r="AB64" s="2"/>
      <c r="AC64" s="19">
        <v>41063</v>
      </c>
      <c r="AD64" s="19">
        <v>42159</v>
      </c>
      <c r="AE64" t="s">
        <v>5484</v>
      </c>
    </row>
    <row r="65" spans="1:31" x14ac:dyDescent="0.25">
      <c r="A65" s="2">
        <v>64</v>
      </c>
      <c r="B65" s="2" t="s">
        <v>27</v>
      </c>
      <c r="C65" s="2" t="s">
        <v>547</v>
      </c>
      <c r="D65" s="2" t="s">
        <v>548</v>
      </c>
      <c r="E65" s="2" t="s">
        <v>549</v>
      </c>
      <c r="F65" s="2" t="s">
        <v>77</v>
      </c>
      <c r="G65" s="2" t="s">
        <v>332</v>
      </c>
      <c r="H65" s="2" t="s">
        <v>547</v>
      </c>
      <c r="I65" s="2" t="s">
        <v>33</v>
      </c>
      <c r="J65" s="2" t="s">
        <v>550</v>
      </c>
      <c r="K65" s="2" t="s">
        <v>35</v>
      </c>
      <c r="L65" s="2" t="s">
        <v>36</v>
      </c>
      <c r="M65" s="2" t="s">
        <v>497</v>
      </c>
      <c r="N65" s="2" t="s">
        <v>181</v>
      </c>
      <c r="O65" s="2" t="s">
        <v>546</v>
      </c>
      <c r="P65" s="2" t="s">
        <v>551</v>
      </c>
      <c r="Q65" s="2" t="s">
        <v>552</v>
      </c>
      <c r="R65" s="2" t="s">
        <v>546</v>
      </c>
      <c r="S65" s="2" t="s">
        <v>28</v>
      </c>
      <c r="T65" s="2">
        <v>9717704457</v>
      </c>
      <c r="U65" s="2" t="s">
        <v>85</v>
      </c>
      <c r="V65" s="2" t="s">
        <v>553</v>
      </c>
      <c r="W65" s="2" t="s">
        <v>548</v>
      </c>
      <c r="X65" s="2" t="s">
        <v>554</v>
      </c>
      <c r="Y65" s="2" t="s">
        <v>55</v>
      </c>
      <c r="Z65" s="2" t="s">
        <v>56</v>
      </c>
      <c r="AA65" s="2" t="s">
        <v>203</v>
      </c>
      <c r="AB65" s="2" t="s">
        <v>41</v>
      </c>
      <c r="AC65" s="19">
        <v>40981</v>
      </c>
      <c r="AD65" s="19">
        <v>41439</v>
      </c>
      <c r="AE65" t="s">
        <v>5486</v>
      </c>
    </row>
    <row r="66" spans="1:31" x14ac:dyDescent="0.25">
      <c r="A66" s="2">
        <v>65</v>
      </c>
      <c r="B66" s="2" t="s">
        <v>27</v>
      </c>
      <c r="C66" s="2" t="s">
        <v>555</v>
      </c>
      <c r="D66" s="2" t="s">
        <v>556</v>
      </c>
      <c r="E66" s="2" t="s">
        <v>557</v>
      </c>
      <c r="F66" s="2" t="s">
        <v>77</v>
      </c>
      <c r="G66" s="2" t="s">
        <v>32</v>
      </c>
      <c r="H66" s="2" t="s">
        <v>558</v>
      </c>
      <c r="I66" s="2" t="s">
        <v>33</v>
      </c>
      <c r="J66" s="2" t="s">
        <v>276</v>
      </c>
      <c r="K66" s="2" t="s">
        <v>276</v>
      </c>
      <c r="L66" s="2" t="s">
        <v>241</v>
      </c>
      <c r="M66" s="2" t="s">
        <v>276</v>
      </c>
      <c r="N66" s="2"/>
      <c r="O66" s="2"/>
      <c r="P66" s="2"/>
      <c r="Q66" s="2"/>
      <c r="R66" s="2"/>
      <c r="S66" s="2"/>
      <c r="T66" s="2"/>
      <c r="U66" s="2" t="s">
        <v>85</v>
      </c>
      <c r="V66" s="2" t="s">
        <v>559</v>
      </c>
      <c r="W66" s="2" t="s">
        <v>556</v>
      </c>
      <c r="X66" s="2" t="s">
        <v>224</v>
      </c>
      <c r="Y66" s="2" t="s">
        <v>55</v>
      </c>
      <c r="Z66" s="2" t="s">
        <v>56</v>
      </c>
      <c r="AA66" s="2" t="s">
        <v>203</v>
      </c>
      <c r="AB66" s="2" t="s">
        <v>41</v>
      </c>
      <c r="AC66" s="19">
        <v>41114</v>
      </c>
      <c r="AD66" s="19">
        <v>42210</v>
      </c>
      <c r="AE66" t="s">
        <v>5487</v>
      </c>
    </row>
    <row r="67" spans="1:31" x14ac:dyDescent="0.25">
      <c r="A67" s="2">
        <v>66</v>
      </c>
      <c r="B67" s="2" t="s">
        <v>73</v>
      </c>
      <c r="C67" s="2" t="s">
        <v>560</v>
      </c>
      <c r="D67" s="2" t="s">
        <v>561</v>
      </c>
      <c r="E67" s="2" t="s">
        <v>562</v>
      </c>
      <c r="F67" s="2" t="s">
        <v>77</v>
      </c>
      <c r="G67" s="2" t="s">
        <v>93</v>
      </c>
      <c r="H67" s="2" t="s">
        <v>560</v>
      </c>
      <c r="I67" s="2" t="s">
        <v>33</v>
      </c>
      <c r="J67" s="2" t="s">
        <v>240</v>
      </c>
      <c r="K67" s="2">
        <v>0</v>
      </c>
      <c r="L67" s="2" t="s">
        <v>241</v>
      </c>
      <c r="M67" s="2" t="s">
        <v>235</v>
      </c>
      <c r="N67" s="2" t="s">
        <v>235</v>
      </c>
      <c r="O67" s="2" t="s">
        <v>235</v>
      </c>
      <c r="P67" s="2" t="s">
        <v>235</v>
      </c>
      <c r="Q67" s="2"/>
      <c r="R67" s="2"/>
      <c r="S67" s="2"/>
      <c r="T67" s="2"/>
      <c r="U67" s="2" t="s">
        <v>85</v>
      </c>
      <c r="V67" s="2" t="s">
        <v>526</v>
      </c>
      <c r="W67" s="2" t="s">
        <v>561</v>
      </c>
      <c r="X67" s="2" t="s">
        <v>278</v>
      </c>
      <c r="Y67" s="2" t="s">
        <v>378</v>
      </c>
      <c r="Z67" s="2" t="s">
        <v>320</v>
      </c>
      <c r="AA67" s="2" t="s">
        <v>203</v>
      </c>
      <c r="AB67" s="2" t="s">
        <v>88</v>
      </c>
      <c r="AC67" s="19">
        <v>41156</v>
      </c>
      <c r="AD67" s="19">
        <v>42344</v>
      </c>
      <c r="AE67" t="s">
        <v>5488</v>
      </c>
    </row>
    <row r="68" spans="1:31" x14ac:dyDescent="0.25">
      <c r="A68" s="2">
        <v>67</v>
      </c>
      <c r="B68" s="2" t="s">
        <v>27</v>
      </c>
      <c r="C68" s="2" t="s">
        <v>564</v>
      </c>
      <c r="D68" s="2" t="s">
        <v>565</v>
      </c>
      <c r="E68" s="2" t="s">
        <v>566</v>
      </c>
      <c r="F68" s="2" t="s">
        <v>77</v>
      </c>
      <c r="G68" s="2" t="s">
        <v>93</v>
      </c>
      <c r="H68" s="2" t="s">
        <v>564</v>
      </c>
      <c r="I68" s="2" t="s">
        <v>33</v>
      </c>
      <c r="J68" s="2" t="s">
        <v>567</v>
      </c>
      <c r="K68" s="2" t="s">
        <v>35</v>
      </c>
      <c r="L68" s="2" t="s">
        <v>36</v>
      </c>
      <c r="M68" s="2" t="s">
        <v>307</v>
      </c>
      <c r="N68" s="2" t="s">
        <v>422</v>
      </c>
      <c r="O68" s="2" t="s">
        <v>563</v>
      </c>
      <c r="P68" s="2" t="s">
        <v>568</v>
      </c>
      <c r="Q68" s="2" t="s">
        <v>43</v>
      </c>
      <c r="R68" s="2" t="s">
        <v>569</v>
      </c>
      <c r="S68" s="2" t="s">
        <v>28</v>
      </c>
      <c r="T68" s="2">
        <v>1246207777</v>
      </c>
      <c r="U68" s="2" t="s">
        <v>85</v>
      </c>
      <c r="V68" s="2" t="s">
        <v>526</v>
      </c>
      <c r="W68" s="2" t="s">
        <v>565</v>
      </c>
      <c r="X68" s="2" t="s">
        <v>278</v>
      </c>
      <c r="Y68" s="2" t="s">
        <v>55</v>
      </c>
      <c r="Z68" s="2" t="s">
        <v>56</v>
      </c>
      <c r="AA68" s="2" t="s">
        <v>203</v>
      </c>
      <c r="AB68" s="2" t="s">
        <v>88</v>
      </c>
      <c r="AC68" s="19">
        <v>41210</v>
      </c>
      <c r="AD68" s="19">
        <v>42399</v>
      </c>
      <c r="AE68" t="s">
        <v>5489</v>
      </c>
    </row>
    <row r="69" spans="1:31" x14ac:dyDescent="0.25">
      <c r="A69" s="2">
        <v>68</v>
      </c>
      <c r="B69" s="2" t="s">
        <v>27</v>
      </c>
      <c r="C69" s="2" t="s">
        <v>571</v>
      </c>
      <c r="D69" s="2" t="s">
        <v>572</v>
      </c>
      <c r="E69" s="2" t="s">
        <v>573</v>
      </c>
      <c r="F69" s="2" t="s">
        <v>77</v>
      </c>
      <c r="G69" s="2" t="s">
        <v>32</v>
      </c>
      <c r="H69" s="2" t="s">
        <v>571</v>
      </c>
      <c r="I69" s="2" t="s">
        <v>33</v>
      </c>
      <c r="J69" s="2" t="s">
        <v>574</v>
      </c>
      <c r="K69" s="2" t="s">
        <v>35</v>
      </c>
      <c r="L69" s="2" t="s">
        <v>36</v>
      </c>
      <c r="M69" s="2" t="s">
        <v>497</v>
      </c>
      <c r="N69" s="2" t="s">
        <v>187</v>
      </c>
      <c r="O69" s="2" t="s">
        <v>570</v>
      </c>
      <c r="P69" s="2" t="s">
        <v>575</v>
      </c>
      <c r="Q69" s="2" t="s">
        <v>576</v>
      </c>
      <c r="R69" s="2" t="s">
        <v>570</v>
      </c>
      <c r="S69" s="2" t="s">
        <v>28</v>
      </c>
      <c r="T69" s="2">
        <v>1246207777</v>
      </c>
      <c r="U69" s="2" t="s">
        <v>85</v>
      </c>
      <c r="V69" s="2" t="s">
        <v>526</v>
      </c>
      <c r="W69" s="2" t="s">
        <v>572</v>
      </c>
      <c r="X69" s="2" t="s">
        <v>278</v>
      </c>
      <c r="Y69" s="2" t="s">
        <v>55</v>
      </c>
      <c r="Z69" s="2" t="s">
        <v>56</v>
      </c>
      <c r="AA69" s="2" t="s">
        <v>203</v>
      </c>
      <c r="AB69" s="2" t="s">
        <v>88</v>
      </c>
      <c r="AC69" s="19">
        <v>41214</v>
      </c>
      <c r="AD69" s="19">
        <v>42403</v>
      </c>
      <c r="AE69" t="s">
        <v>5490</v>
      </c>
    </row>
    <row r="70" spans="1:31" x14ac:dyDescent="0.25">
      <c r="A70" s="2">
        <v>69</v>
      </c>
      <c r="B70" s="2" t="s">
        <v>27</v>
      </c>
      <c r="C70" s="2" t="s">
        <v>578</v>
      </c>
      <c r="D70" s="2" t="s">
        <v>579</v>
      </c>
      <c r="E70" s="2" t="s">
        <v>580</v>
      </c>
      <c r="F70" s="2" t="s">
        <v>77</v>
      </c>
      <c r="G70" s="2" t="s">
        <v>32</v>
      </c>
      <c r="H70" s="2" t="s">
        <v>578</v>
      </c>
      <c r="I70" s="2" t="s">
        <v>33</v>
      </c>
      <c r="J70" s="2" t="s">
        <v>581</v>
      </c>
      <c r="K70" s="2" t="s">
        <v>35</v>
      </c>
      <c r="L70" s="2" t="s">
        <v>36</v>
      </c>
      <c r="M70" s="2" t="s">
        <v>52</v>
      </c>
      <c r="N70" s="2" t="s">
        <v>582</v>
      </c>
      <c r="O70" s="2" t="s">
        <v>577</v>
      </c>
      <c r="P70" s="2"/>
      <c r="Q70" s="2"/>
      <c r="R70" s="2" t="e">
        <v>#N/A</v>
      </c>
      <c r="S70" s="2" t="s">
        <v>28</v>
      </c>
      <c r="T70" s="2" t="e">
        <v>#N/A</v>
      </c>
      <c r="U70" s="2" t="s">
        <v>85</v>
      </c>
      <c r="V70" s="2" t="s">
        <v>526</v>
      </c>
      <c r="W70" s="2" t="s">
        <v>579</v>
      </c>
      <c r="X70" s="2" t="s">
        <v>278</v>
      </c>
      <c r="Y70" s="2" t="s">
        <v>55</v>
      </c>
      <c r="Z70" s="2" t="s">
        <v>56</v>
      </c>
      <c r="AA70" s="2" t="s">
        <v>203</v>
      </c>
      <c r="AB70" s="2" t="s">
        <v>88</v>
      </c>
      <c r="AC70" s="19">
        <v>41246</v>
      </c>
      <c r="AD70" s="19">
        <v>42342</v>
      </c>
      <c r="AE70" t="s">
        <v>5456</v>
      </c>
    </row>
    <row r="71" spans="1:31" x14ac:dyDescent="0.25">
      <c r="A71" s="2">
        <v>70</v>
      </c>
      <c r="B71" s="2" t="s">
        <v>27</v>
      </c>
      <c r="C71" s="2" t="s">
        <v>584</v>
      </c>
      <c r="D71" s="2" t="s">
        <v>585</v>
      </c>
      <c r="E71" s="2" t="s">
        <v>586</v>
      </c>
      <c r="F71" s="2" t="s">
        <v>77</v>
      </c>
      <c r="G71" s="2" t="s">
        <v>93</v>
      </c>
      <c r="H71" s="2" t="s">
        <v>584</v>
      </c>
      <c r="I71" s="2" t="s">
        <v>33</v>
      </c>
      <c r="J71" s="2" t="s">
        <v>587</v>
      </c>
      <c r="K71" s="2" t="s">
        <v>35</v>
      </c>
      <c r="L71" s="2" t="s">
        <v>36</v>
      </c>
      <c r="M71" s="2" t="s">
        <v>82</v>
      </c>
      <c r="N71" s="2" t="s">
        <v>588</v>
      </c>
      <c r="O71" s="2" t="s">
        <v>583</v>
      </c>
      <c r="P71" s="2" t="s">
        <v>589</v>
      </c>
      <c r="Q71" s="2"/>
      <c r="R71" s="2" t="s">
        <v>583</v>
      </c>
      <c r="S71" s="2" t="s">
        <v>28</v>
      </c>
      <c r="T71" s="2">
        <v>9646499484</v>
      </c>
      <c r="U71" s="2" t="s">
        <v>85</v>
      </c>
      <c r="V71" s="2" t="s">
        <v>490</v>
      </c>
      <c r="W71" s="2" t="s">
        <v>585</v>
      </c>
      <c r="X71" s="2" t="s">
        <v>271</v>
      </c>
      <c r="Y71" s="2" t="s">
        <v>378</v>
      </c>
      <c r="Z71" s="2" t="s">
        <v>56</v>
      </c>
      <c r="AA71" s="2" t="s">
        <v>203</v>
      </c>
      <c r="AB71" s="2" t="s">
        <v>41</v>
      </c>
      <c r="AC71" s="19">
        <v>41246</v>
      </c>
      <c r="AD71" s="19">
        <v>42159</v>
      </c>
      <c r="AE71" t="s">
        <v>5456</v>
      </c>
    </row>
    <row r="72" spans="1:31" x14ac:dyDescent="0.25">
      <c r="A72" s="2">
        <v>71</v>
      </c>
      <c r="B72" s="2" t="s">
        <v>27</v>
      </c>
      <c r="C72" s="2" t="s">
        <v>591</v>
      </c>
      <c r="D72" s="2" t="s">
        <v>592</v>
      </c>
      <c r="E72" s="2" t="s">
        <v>593</v>
      </c>
      <c r="F72" s="2" t="s">
        <v>77</v>
      </c>
      <c r="G72" s="2" t="s">
        <v>32</v>
      </c>
      <c r="H72" s="2" t="s">
        <v>591</v>
      </c>
      <c r="I72" s="2" t="s">
        <v>33</v>
      </c>
      <c r="J72" s="2" t="s">
        <v>594</v>
      </c>
      <c r="K72" s="2" t="s">
        <v>35</v>
      </c>
      <c r="L72" s="2" t="s">
        <v>36</v>
      </c>
      <c r="M72" s="2" t="s">
        <v>37</v>
      </c>
      <c r="N72" s="2" t="s">
        <v>595</v>
      </c>
      <c r="O72" s="2" t="s">
        <v>590</v>
      </c>
      <c r="P72" s="2" t="s">
        <v>596</v>
      </c>
      <c r="Q72" s="2"/>
      <c r="R72" s="2" t="s">
        <v>590</v>
      </c>
      <c r="S72" s="2" t="s">
        <v>28</v>
      </c>
      <c r="T72" s="2" t="s">
        <v>597</v>
      </c>
      <c r="U72" s="2" t="s">
        <v>41</v>
      </c>
      <c r="V72" s="2" t="s">
        <v>598</v>
      </c>
      <c r="W72" s="2" t="s">
        <v>592</v>
      </c>
      <c r="X72" s="2" t="s">
        <v>278</v>
      </c>
      <c r="Y72" s="2" t="s">
        <v>55</v>
      </c>
      <c r="Z72" s="2" t="s">
        <v>56</v>
      </c>
      <c r="AA72" s="2" t="s">
        <v>203</v>
      </c>
      <c r="AB72" s="2" t="s">
        <v>41</v>
      </c>
      <c r="AC72" s="19">
        <v>41356</v>
      </c>
      <c r="AD72" s="19">
        <v>41780</v>
      </c>
      <c r="AE72" t="s">
        <v>5491</v>
      </c>
    </row>
    <row r="73" spans="1:31" x14ac:dyDescent="0.25">
      <c r="A73" s="2">
        <v>72</v>
      </c>
      <c r="B73" s="2" t="s">
        <v>27</v>
      </c>
      <c r="C73" s="2" t="s">
        <v>600</v>
      </c>
      <c r="D73" s="2" t="s">
        <v>601</v>
      </c>
      <c r="E73" s="2" t="s">
        <v>602</v>
      </c>
      <c r="F73" s="2" t="s">
        <v>77</v>
      </c>
      <c r="G73" s="2" t="s">
        <v>32</v>
      </c>
      <c r="H73" s="2" t="s">
        <v>600</v>
      </c>
      <c r="I73" s="2" t="s">
        <v>33</v>
      </c>
      <c r="J73" s="2" t="s">
        <v>603</v>
      </c>
      <c r="K73" s="2" t="s">
        <v>35</v>
      </c>
      <c r="L73" s="2" t="s">
        <v>36</v>
      </c>
      <c r="M73" s="2" t="s">
        <v>37</v>
      </c>
      <c r="N73" s="2" t="s">
        <v>604</v>
      </c>
      <c r="O73" s="2" t="s">
        <v>599</v>
      </c>
      <c r="P73" s="2" t="s">
        <v>605</v>
      </c>
      <c r="Q73" s="2" t="s">
        <v>606</v>
      </c>
      <c r="R73" s="2" t="s">
        <v>599</v>
      </c>
      <c r="S73" s="2" t="s">
        <v>28</v>
      </c>
      <c r="T73" s="2">
        <v>1246207777</v>
      </c>
      <c r="U73" s="2" t="s">
        <v>85</v>
      </c>
      <c r="V73" s="2" t="s">
        <v>526</v>
      </c>
      <c r="W73" s="2" t="s">
        <v>601</v>
      </c>
      <c r="X73" s="2" t="s">
        <v>278</v>
      </c>
      <c r="Y73" s="2" t="s">
        <v>55</v>
      </c>
      <c r="Z73" s="2" t="s">
        <v>56</v>
      </c>
      <c r="AA73" s="2" t="s">
        <v>203</v>
      </c>
      <c r="AB73" s="2" t="s">
        <v>88</v>
      </c>
      <c r="AC73" s="19">
        <v>41365</v>
      </c>
      <c r="AD73" s="19">
        <v>41822</v>
      </c>
      <c r="AE73" t="s">
        <v>5492</v>
      </c>
    </row>
    <row r="74" spans="1:31" x14ac:dyDescent="0.25">
      <c r="A74" s="2">
        <v>73</v>
      </c>
      <c r="B74" s="2" t="s">
        <v>27</v>
      </c>
      <c r="C74" s="2" t="s">
        <v>608</v>
      </c>
      <c r="D74" s="2" t="s">
        <v>609</v>
      </c>
      <c r="E74" s="2" t="s">
        <v>610</v>
      </c>
      <c r="F74" s="2" t="s">
        <v>77</v>
      </c>
      <c r="G74" s="2" t="s">
        <v>32</v>
      </c>
      <c r="H74" s="2" t="s">
        <v>608</v>
      </c>
      <c r="I74" s="2" t="s">
        <v>33</v>
      </c>
      <c r="J74" s="2" t="s">
        <v>611</v>
      </c>
      <c r="K74" s="2" t="s">
        <v>147</v>
      </c>
      <c r="L74" s="2" t="s">
        <v>36</v>
      </c>
      <c r="M74" s="2" t="s">
        <v>307</v>
      </c>
      <c r="N74" s="2" t="s">
        <v>612</v>
      </c>
      <c r="O74" s="2" t="s">
        <v>607</v>
      </c>
      <c r="P74" s="2" t="s">
        <v>613</v>
      </c>
      <c r="Q74" s="2" t="s">
        <v>28</v>
      </c>
      <c r="R74" s="2" t="s">
        <v>607</v>
      </c>
      <c r="S74" s="2" t="s">
        <v>614</v>
      </c>
      <c r="T74" s="2">
        <v>9953038238</v>
      </c>
      <c r="U74" s="2" t="s">
        <v>85</v>
      </c>
      <c r="V74" s="2" t="s">
        <v>526</v>
      </c>
      <c r="W74" s="2" t="s">
        <v>609</v>
      </c>
      <c r="X74" s="2" t="s">
        <v>278</v>
      </c>
      <c r="Y74" s="2" t="s">
        <v>378</v>
      </c>
      <c r="Z74" s="2" t="s">
        <v>56</v>
      </c>
      <c r="AA74" s="2" t="s">
        <v>203</v>
      </c>
      <c r="AB74" s="2" t="s">
        <v>88</v>
      </c>
      <c r="AC74" s="19">
        <v>41369</v>
      </c>
      <c r="AD74" s="19">
        <v>42466</v>
      </c>
      <c r="AE74" t="s">
        <v>5493</v>
      </c>
    </row>
    <row r="75" spans="1:31" x14ac:dyDescent="0.25">
      <c r="A75" s="2">
        <v>74</v>
      </c>
      <c r="B75" s="2" t="s">
        <v>27</v>
      </c>
      <c r="C75" s="2" t="s">
        <v>616</v>
      </c>
      <c r="D75" s="2" t="s">
        <v>617</v>
      </c>
      <c r="E75" s="2" t="s">
        <v>618</v>
      </c>
      <c r="F75" s="2" t="s">
        <v>77</v>
      </c>
      <c r="G75" s="2" t="s">
        <v>32</v>
      </c>
      <c r="H75" s="2" t="s">
        <v>616</v>
      </c>
      <c r="I75" s="2" t="s">
        <v>33</v>
      </c>
      <c r="J75" s="2" t="s">
        <v>619</v>
      </c>
      <c r="K75" s="2" t="s">
        <v>35</v>
      </c>
      <c r="L75" s="2" t="s">
        <v>36</v>
      </c>
      <c r="M75" s="2" t="s">
        <v>82</v>
      </c>
      <c r="N75" s="2" t="s">
        <v>620</v>
      </c>
      <c r="O75" s="2" t="s">
        <v>615</v>
      </c>
      <c r="P75" s="2" t="s">
        <v>621</v>
      </c>
      <c r="Q75" s="2" t="s">
        <v>622</v>
      </c>
      <c r="R75" s="2" t="s">
        <v>615</v>
      </c>
      <c r="S75" s="2" t="s">
        <v>28</v>
      </c>
      <c r="T75" s="2">
        <v>9971365179</v>
      </c>
      <c r="U75" s="2" t="s">
        <v>85</v>
      </c>
      <c r="V75" s="2" t="s">
        <v>526</v>
      </c>
      <c r="W75" s="2" t="s">
        <v>617</v>
      </c>
      <c r="X75" s="2" t="s">
        <v>278</v>
      </c>
      <c r="Y75" s="2" t="s">
        <v>378</v>
      </c>
      <c r="Z75" s="2" t="s">
        <v>320</v>
      </c>
      <c r="AA75" s="2" t="s">
        <v>333</v>
      </c>
      <c r="AB75" s="2" t="s">
        <v>88</v>
      </c>
      <c r="AC75" s="19">
        <v>41371</v>
      </c>
      <c r="AD75" s="19">
        <v>42468</v>
      </c>
      <c r="AE75" t="s">
        <v>5494</v>
      </c>
    </row>
    <row r="76" spans="1:31" x14ac:dyDescent="0.25">
      <c r="A76" s="2">
        <v>75</v>
      </c>
      <c r="B76" s="2" t="s">
        <v>27</v>
      </c>
      <c r="C76" s="2" t="s">
        <v>624</v>
      </c>
      <c r="D76" s="2" t="s">
        <v>625</v>
      </c>
      <c r="E76" s="2" t="s">
        <v>626</v>
      </c>
      <c r="F76" s="2" t="s">
        <v>77</v>
      </c>
      <c r="G76" s="2" t="s">
        <v>50</v>
      </c>
      <c r="H76" s="2" t="s">
        <v>624</v>
      </c>
      <c r="I76" s="2" t="s">
        <v>33</v>
      </c>
      <c r="J76" s="2" t="s">
        <v>627</v>
      </c>
      <c r="K76" s="2" t="s">
        <v>35</v>
      </c>
      <c r="L76" s="2" t="s">
        <v>36</v>
      </c>
      <c r="M76" s="2"/>
      <c r="N76" s="2" t="s">
        <v>522</v>
      </c>
      <c r="O76" s="2" t="s">
        <v>623</v>
      </c>
      <c r="P76" s="2" t="s">
        <v>628</v>
      </c>
      <c r="Q76" s="2"/>
      <c r="R76" s="2" t="s">
        <v>623</v>
      </c>
      <c r="S76" s="2" t="s">
        <v>28</v>
      </c>
      <c r="T76" s="2" t="e">
        <v>#N/A</v>
      </c>
      <c r="U76" s="2" t="s">
        <v>85</v>
      </c>
      <c r="V76" s="2" t="s">
        <v>629</v>
      </c>
      <c r="W76" s="2" t="s">
        <v>625</v>
      </c>
      <c r="X76" s="2" t="s">
        <v>271</v>
      </c>
      <c r="Y76" s="2" t="s">
        <v>55</v>
      </c>
      <c r="Z76" s="2" t="s">
        <v>56</v>
      </c>
      <c r="AA76" s="2" t="s">
        <v>203</v>
      </c>
      <c r="AB76" s="2" t="s">
        <v>41</v>
      </c>
      <c r="AC76" s="19">
        <v>41374</v>
      </c>
      <c r="AD76" s="19">
        <v>42471</v>
      </c>
      <c r="AE76" t="s">
        <v>5495</v>
      </c>
    </row>
    <row r="77" spans="1:31" x14ac:dyDescent="0.25">
      <c r="A77" s="2">
        <v>76</v>
      </c>
      <c r="B77" s="2" t="s">
        <v>27</v>
      </c>
      <c r="C77" s="2" t="s">
        <v>631</v>
      </c>
      <c r="D77" s="2" t="s">
        <v>632</v>
      </c>
      <c r="E77" s="2" t="s">
        <v>633</v>
      </c>
      <c r="F77" s="2" t="s">
        <v>77</v>
      </c>
      <c r="G77" s="2" t="s">
        <v>32</v>
      </c>
      <c r="H77" s="2" t="s">
        <v>631</v>
      </c>
      <c r="I77" s="2" t="s">
        <v>33</v>
      </c>
      <c r="J77" s="2" t="s">
        <v>634</v>
      </c>
      <c r="K77" s="2" t="s">
        <v>35</v>
      </c>
      <c r="L77" s="2" t="s">
        <v>36</v>
      </c>
      <c r="M77" s="2" t="s">
        <v>37</v>
      </c>
      <c r="N77" s="2" t="s">
        <v>269</v>
      </c>
      <c r="O77" s="2" t="s">
        <v>630</v>
      </c>
      <c r="P77" s="2" t="s">
        <v>635</v>
      </c>
      <c r="Q77" s="2"/>
      <c r="R77" s="2" t="s">
        <v>630</v>
      </c>
      <c r="S77" s="2" t="s">
        <v>28</v>
      </c>
      <c r="T77" s="2">
        <v>1246207777</v>
      </c>
      <c r="U77" s="2" t="s">
        <v>85</v>
      </c>
      <c r="V77" s="2" t="s">
        <v>526</v>
      </c>
      <c r="W77" s="2" t="s">
        <v>632</v>
      </c>
      <c r="X77" s="2" t="s">
        <v>271</v>
      </c>
      <c r="Y77" s="2" t="s">
        <v>55</v>
      </c>
      <c r="Z77" s="2" t="s">
        <v>263</v>
      </c>
      <c r="AA77" s="2" t="s">
        <v>333</v>
      </c>
      <c r="AB77" s="2" t="s">
        <v>88</v>
      </c>
      <c r="AC77" s="19">
        <v>41374</v>
      </c>
      <c r="AD77" s="19">
        <v>42471</v>
      </c>
      <c r="AE77" t="s">
        <v>5495</v>
      </c>
    </row>
    <row r="78" spans="1:31" x14ac:dyDescent="0.25">
      <c r="A78" s="2">
        <v>77</v>
      </c>
      <c r="B78" s="2" t="s">
        <v>27</v>
      </c>
      <c r="C78" s="2" t="s">
        <v>637</v>
      </c>
      <c r="D78" s="2" t="s">
        <v>638</v>
      </c>
      <c r="E78" s="2" t="s">
        <v>639</v>
      </c>
      <c r="F78" s="2" t="s">
        <v>77</v>
      </c>
      <c r="G78" s="2" t="s">
        <v>32</v>
      </c>
      <c r="H78" s="2" t="s">
        <v>637</v>
      </c>
      <c r="I78" s="2" t="s">
        <v>33</v>
      </c>
      <c r="J78" s="2" t="s">
        <v>640</v>
      </c>
      <c r="K78" s="2" t="s">
        <v>35</v>
      </c>
      <c r="L78" s="2" t="s">
        <v>36</v>
      </c>
      <c r="M78" s="2" t="s">
        <v>307</v>
      </c>
      <c r="N78" s="2" t="s">
        <v>211</v>
      </c>
      <c r="O78" s="2" t="s">
        <v>636</v>
      </c>
      <c r="P78" s="2" t="s">
        <v>641</v>
      </c>
      <c r="Q78" s="2" t="s">
        <v>642</v>
      </c>
      <c r="R78" s="2" t="s">
        <v>636</v>
      </c>
      <c r="S78" s="2" t="s">
        <v>28</v>
      </c>
      <c r="T78" s="2" t="s">
        <v>643</v>
      </c>
      <c r="U78" s="2" t="s">
        <v>85</v>
      </c>
      <c r="V78" s="2" t="s">
        <v>526</v>
      </c>
      <c r="W78" s="2" t="s">
        <v>638</v>
      </c>
      <c r="X78" s="2" t="s">
        <v>271</v>
      </c>
      <c r="Y78" s="2" t="s">
        <v>55</v>
      </c>
      <c r="Z78" s="2" t="s">
        <v>56</v>
      </c>
      <c r="AA78" s="2" t="s">
        <v>333</v>
      </c>
      <c r="AB78" s="2" t="s">
        <v>88</v>
      </c>
      <c r="AC78" s="19">
        <v>41374</v>
      </c>
      <c r="AD78" s="19">
        <v>42471</v>
      </c>
      <c r="AE78" t="s">
        <v>5495</v>
      </c>
    </row>
    <row r="79" spans="1:31" x14ac:dyDescent="0.25">
      <c r="A79" s="2">
        <v>78</v>
      </c>
      <c r="B79" s="2" t="s">
        <v>27</v>
      </c>
      <c r="C79" s="2" t="s">
        <v>645</v>
      </c>
      <c r="D79" s="2" t="s">
        <v>646</v>
      </c>
      <c r="E79" s="2" t="s">
        <v>647</v>
      </c>
      <c r="F79" s="2" t="s">
        <v>77</v>
      </c>
      <c r="G79" s="2" t="s">
        <v>32</v>
      </c>
      <c r="H79" s="2" t="s">
        <v>645</v>
      </c>
      <c r="I79" s="2" t="s">
        <v>33</v>
      </c>
      <c r="J79" s="2" t="s">
        <v>648</v>
      </c>
      <c r="K79" s="2" t="s">
        <v>35</v>
      </c>
      <c r="L79" s="2" t="s">
        <v>36</v>
      </c>
      <c r="M79" s="2" t="s">
        <v>82</v>
      </c>
      <c r="N79" s="2" t="s">
        <v>649</v>
      </c>
      <c r="O79" s="2" t="s">
        <v>644</v>
      </c>
      <c r="P79" s="2" t="s">
        <v>650</v>
      </c>
      <c r="Q79" s="2" t="s">
        <v>43</v>
      </c>
      <c r="R79" s="2" t="s">
        <v>644</v>
      </c>
      <c r="S79" s="2" t="s">
        <v>43</v>
      </c>
      <c r="T79" s="2">
        <v>1246207777</v>
      </c>
      <c r="U79" s="2" t="s">
        <v>85</v>
      </c>
      <c r="V79" s="2" t="s">
        <v>526</v>
      </c>
      <c r="W79" s="2" t="s">
        <v>646</v>
      </c>
      <c r="X79" s="2" t="s">
        <v>271</v>
      </c>
      <c r="Y79" s="2" t="s">
        <v>55</v>
      </c>
      <c r="Z79" s="2" t="s">
        <v>56</v>
      </c>
      <c r="AA79" s="2" t="s">
        <v>333</v>
      </c>
      <c r="AB79" s="2" t="s">
        <v>88</v>
      </c>
      <c r="AC79" s="19">
        <v>41374</v>
      </c>
      <c r="AD79" s="19">
        <v>42471</v>
      </c>
      <c r="AE79" t="s">
        <v>5495</v>
      </c>
    </row>
    <row r="80" spans="1:31" x14ac:dyDescent="0.25">
      <c r="A80" s="2">
        <v>79</v>
      </c>
      <c r="B80" s="2" t="s">
        <v>27</v>
      </c>
      <c r="C80" s="2" t="s">
        <v>652</v>
      </c>
      <c r="D80" s="2" t="s">
        <v>653</v>
      </c>
      <c r="E80" s="2" t="s">
        <v>654</v>
      </c>
      <c r="F80" s="2" t="s">
        <v>62</v>
      </c>
      <c r="G80" s="2" t="s">
        <v>332</v>
      </c>
      <c r="H80" s="2" t="s">
        <v>652</v>
      </c>
      <c r="I80" s="2" t="s">
        <v>33</v>
      </c>
      <c r="J80" s="2" t="s">
        <v>655</v>
      </c>
      <c r="K80" s="2" t="s">
        <v>35</v>
      </c>
      <c r="L80" s="2" t="s">
        <v>36</v>
      </c>
      <c r="M80" s="2" t="s">
        <v>656</v>
      </c>
      <c r="N80" s="2" t="s">
        <v>348</v>
      </c>
      <c r="O80" s="2" t="s">
        <v>651</v>
      </c>
      <c r="P80" s="2" t="s">
        <v>657</v>
      </c>
      <c r="Q80" s="2" t="s">
        <v>658</v>
      </c>
      <c r="R80" s="2" t="s">
        <v>651</v>
      </c>
      <c r="S80" s="2" t="s">
        <v>28</v>
      </c>
      <c r="T80" s="2">
        <v>1246207777</v>
      </c>
      <c r="U80" s="2" t="s">
        <v>85</v>
      </c>
      <c r="V80" s="2" t="s">
        <v>659</v>
      </c>
      <c r="W80" s="2" t="s">
        <v>653</v>
      </c>
      <c r="X80" s="2" t="s">
        <v>278</v>
      </c>
      <c r="Y80" s="2" t="s">
        <v>55</v>
      </c>
      <c r="Z80" s="2" t="s">
        <v>56</v>
      </c>
      <c r="AA80" s="2" t="s">
        <v>203</v>
      </c>
      <c r="AB80" s="2" t="s">
        <v>41</v>
      </c>
      <c r="AC80" s="19">
        <v>41376</v>
      </c>
      <c r="AD80" s="19">
        <v>42473</v>
      </c>
      <c r="AE80" t="s">
        <v>5496</v>
      </c>
    </row>
    <row r="81" spans="1:31" x14ac:dyDescent="0.25">
      <c r="A81" s="2">
        <v>80</v>
      </c>
      <c r="B81" s="2" t="s">
        <v>27</v>
      </c>
      <c r="C81" s="2" t="s">
        <v>661</v>
      </c>
      <c r="D81" s="2" t="s">
        <v>662</v>
      </c>
      <c r="E81" s="2" t="s">
        <v>663</v>
      </c>
      <c r="F81" s="2" t="s">
        <v>62</v>
      </c>
      <c r="G81" s="2" t="s">
        <v>93</v>
      </c>
      <c r="H81" s="2" t="s">
        <v>661</v>
      </c>
      <c r="I81" s="2" t="s">
        <v>33</v>
      </c>
      <c r="J81" s="2" t="s">
        <v>664</v>
      </c>
      <c r="K81" s="2" t="s">
        <v>35</v>
      </c>
      <c r="L81" s="2" t="s">
        <v>36</v>
      </c>
      <c r="M81" s="2" t="s">
        <v>37</v>
      </c>
      <c r="N81" s="2" t="s">
        <v>649</v>
      </c>
      <c r="O81" s="2" t="s">
        <v>660</v>
      </c>
      <c r="P81" s="2" t="s">
        <v>665</v>
      </c>
      <c r="Q81" s="2" t="s">
        <v>666</v>
      </c>
      <c r="R81" s="2" t="s">
        <v>660</v>
      </c>
      <c r="S81" s="2" t="s">
        <v>43</v>
      </c>
      <c r="T81" s="2" t="s">
        <v>44</v>
      </c>
      <c r="U81" s="2" t="s">
        <v>85</v>
      </c>
      <c r="V81" s="2" t="s">
        <v>667</v>
      </c>
      <c r="W81" s="2" t="s">
        <v>662</v>
      </c>
      <c r="X81" s="2" t="s">
        <v>271</v>
      </c>
      <c r="Y81" s="2" t="s">
        <v>376</v>
      </c>
      <c r="Z81" s="2" t="s">
        <v>320</v>
      </c>
      <c r="AA81" s="2" t="s">
        <v>203</v>
      </c>
      <c r="AB81" s="2" t="s">
        <v>41</v>
      </c>
      <c r="AC81" s="19">
        <v>41376</v>
      </c>
      <c r="AD81" s="19">
        <v>42473</v>
      </c>
      <c r="AE81" t="s">
        <v>5496</v>
      </c>
    </row>
    <row r="82" spans="1:31" x14ac:dyDescent="0.25">
      <c r="A82" s="2">
        <v>81</v>
      </c>
      <c r="B82" s="2" t="s">
        <v>27</v>
      </c>
      <c r="C82" s="2" t="s">
        <v>669</v>
      </c>
      <c r="D82" s="2" t="s">
        <v>670</v>
      </c>
      <c r="E82" s="2" t="s">
        <v>671</v>
      </c>
      <c r="F82" s="2" t="s">
        <v>62</v>
      </c>
      <c r="G82" s="2" t="s">
        <v>93</v>
      </c>
      <c r="H82" s="2" t="s">
        <v>669</v>
      </c>
      <c r="I82" s="2" t="s">
        <v>33</v>
      </c>
      <c r="J82" s="2" t="s">
        <v>672</v>
      </c>
      <c r="K82" s="2" t="s">
        <v>35</v>
      </c>
      <c r="L82" s="2" t="s">
        <v>36</v>
      </c>
      <c r="M82" s="2" t="s">
        <v>82</v>
      </c>
      <c r="N82" s="2" t="s">
        <v>649</v>
      </c>
      <c r="O82" s="2" t="s">
        <v>668</v>
      </c>
      <c r="P82" s="2" t="s">
        <v>650</v>
      </c>
      <c r="Q82" s="2" t="s">
        <v>43</v>
      </c>
      <c r="R82" s="2" t="s">
        <v>644</v>
      </c>
      <c r="S82" s="2" t="s">
        <v>43</v>
      </c>
      <c r="T82" s="2" t="s">
        <v>44</v>
      </c>
      <c r="U82" s="2" t="s">
        <v>85</v>
      </c>
      <c r="V82" s="2" t="s">
        <v>667</v>
      </c>
      <c r="W82" s="2" t="s">
        <v>670</v>
      </c>
      <c r="X82" s="2" t="s">
        <v>271</v>
      </c>
      <c r="Y82" s="2" t="s">
        <v>376</v>
      </c>
      <c r="Z82" s="2" t="s">
        <v>320</v>
      </c>
      <c r="AA82" s="2" t="s">
        <v>203</v>
      </c>
      <c r="AB82" s="2" t="s">
        <v>41</v>
      </c>
      <c r="AC82" s="19">
        <v>41376</v>
      </c>
      <c r="AD82" s="19">
        <v>42473</v>
      </c>
      <c r="AE82" t="s">
        <v>5496</v>
      </c>
    </row>
    <row r="83" spans="1:31" x14ac:dyDescent="0.25">
      <c r="A83" s="2">
        <v>82</v>
      </c>
      <c r="B83" s="2" t="s">
        <v>27</v>
      </c>
      <c r="C83" s="2" t="s">
        <v>674</v>
      </c>
      <c r="D83" s="2" t="s">
        <v>675</v>
      </c>
      <c r="E83" s="2" t="s">
        <v>676</v>
      </c>
      <c r="F83" s="2" t="s">
        <v>77</v>
      </c>
      <c r="G83" s="2" t="s">
        <v>332</v>
      </c>
      <c r="H83" s="2" t="s">
        <v>674</v>
      </c>
      <c r="I83" s="2" t="s">
        <v>33</v>
      </c>
      <c r="J83" s="2" t="s">
        <v>677</v>
      </c>
      <c r="K83" s="2" t="s">
        <v>147</v>
      </c>
      <c r="L83" s="2" t="s">
        <v>36</v>
      </c>
      <c r="M83" s="2" t="s">
        <v>678</v>
      </c>
      <c r="N83" s="2" t="s">
        <v>679</v>
      </c>
      <c r="O83" s="2" t="s">
        <v>673</v>
      </c>
      <c r="P83" s="2" t="s">
        <v>185</v>
      </c>
      <c r="Q83" s="2" t="s">
        <v>28</v>
      </c>
      <c r="R83" s="2" t="s">
        <v>673</v>
      </c>
      <c r="S83" s="2" t="s">
        <v>680</v>
      </c>
      <c r="T83" s="2">
        <v>1246207777</v>
      </c>
      <c r="U83" s="2" t="s">
        <v>85</v>
      </c>
      <c r="V83" s="2" t="s">
        <v>526</v>
      </c>
      <c r="W83" s="2" t="s">
        <v>675</v>
      </c>
      <c r="X83" s="2" t="s">
        <v>278</v>
      </c>
      <c r="Y83" s="2" t="s">
        <v>55</v>
      </c>
      <c r="Z83" s="2" t="s">
        <v>56</v>
      </c>
      <c r="AA83" s="2" t="s">
        <v>203</v>
      </c>
      <c r="AB83" s="2" t="s">
        <v>88</v>
      </c>
      <c r="AC83" s="19">
        <v>41381</v>
      </c>
      <c r="AD83" s="19">
        <v>42478</v>
      </c>
      <c r="AE83" t="s">
        <v>5497</v>
      </c>
    </row>
    <row r="84" spans="1:31" x14ac:dyDescent="0.25">
      <c r="A84" s="2">
        <v>83</v>
      </c>
      <c r="B84" s="2" t="s">
        <v>27</v>
      </c>
      <c r="C84" s="2" t="s">
        <v>681</v>
      </c>
      <c r="D84" s="2" t="s">
        <v>682</v>
      </c>
      <c r="E84" s="2" t="s">
        <v>683</v>
      </c>
      <c r="F84" s="2" t="s">
        <v>77</v>
      </c>
      <c r="G84" s="2" t="s">
        <v>32</v>
      </c>
      <c r="H84" s="2" t="s">
        <v>681</v>
      </c>
      <c r="I84" s="2" t="s">
        <v>33</v>
      </c>
      <c r="J84" s="2" t="s">
        <v>276</v>
      </c>
      <c r="K84" s="2" t="s">
        <v>276</v>
      </c>
      <c r="L84" s="2" t="s">
        <v>241</v>
      </c>
      <c r="M84" s="2" t="s">
        <v>235</v>
      </c>
      <c r="N84" s="2"/>
      <c r="O84" s="2"/>
      <c r="P84" s="2"/>
      <c r="Q84" s="2"/>
      <c r="R84" s="2"/>
      <c r="S84" s="2"/>
      <c r="T84" s="2"/>
      <c r="U84" s="2" t="s">
        <v>85</v>
      </c>
      <c r="V84" s="2" t="s">
        <v>526</v>
      </c>
      <c r="W84" s="2" t="s">
        <v>682</v>
      </c>
      <c r="X84" s="2" t="s">
        <v>278</v>
      </c>
      <c r="Y84" s="2" t="s">
        <v>55</v>
      </c>
      <c r="Z84" s="2" t="s">
        <v>56</v>
      </c>
      <c r="AA84" s="2" t="s">
        <v>203</v>
      </c>
      <c r="AB84" s="2" t="s">
        <v>88</v>
      </c>
      <c r="AC84" s="19">
        <v>41381</v>
      </c>
      <c r="AD84" s="19">
        <v>42478</v>
      </c>
      <c r="AE84" t="s">
        <v>5497</v>
      </c>
    </row>
    <row r="85" spans="1:31" x14ac:dyDescent="0.25">
      <c r="A85" s="2">
        <v>84</v>
      </c>
      <c r="B85" s="2" t="s">
        <v>27</v>
      </c>
      <c r="C85" s="2" t="s">
        <v>684</v>
      </c>
      <c r="D85" s="2" t="s">
        <v>685</v>
      </c>
      <c r="E85" s="2" t="s">
        <v>686</v>
      </c>
      <c r="F85" s="2" t="s">
        <v>77</v>
      </c>
      <c r="G85" s="2" t="s">
        <v>32</v>
      </c>
      <c r="H85" s="2" t="s">
        <v>687</v>
      </c>
      <c r="I85" s="2" t="s">
        <v>33</v>
      </c>
      <c r="J85" s="2" t="s">
        <v>276</v>
      </c>
      <c r="K85" s="2" t="s">
        <v>276</v>
      </c>
      <c r="L85" s="2" t="s">
        <v>241</v>
      </c>
      <c r="M85" s="2"/>
      <c r="N85" s="2"/>
      <c r="O85" s="2"/>
      <c r="P85" s="2"/>
      <c r="Q85" s="2"/>
      <c r="R85" s="2"/>
      <c r="S85" s="2"/>
      <c r="T85" s="2"/>
      <c r="U85" s="2" t="s">
        <v>85</v>
      </c>
      <c r="V85" s="2" t="s">
        <v>688</v>
      </c>
      <c r="W85" s="2" t="s">
        <v>685</v>
      </c>
      <c r="X85" s="2" t="s">
        <v>224</v>
      </c>
      <c r="Y85" s="2">
        <v>500</v>
      </c>
      <c r="Z85" s="2" t="s">
        <v>56</v>
      </c>
      <c r="AA85" s="2" t="s">
        <v>43</v>
      </c>
      <c r="AB85" s="2"/>
      <c r="AC85" s="19">
        <v>41381</v>
      </c>
      <c r="AD85" s="19">
        <v>42843</v>
      </c>
      <c r="AE85" t="s">
        <v>5497</v>
      </c>
    </row>
    <row r="86" spans="1:31" x14ac:dyDescent="0.25">
      <c r="A86" s="2">
        <v>85</v>
      </c>
      <c r="B86" s="2" t="s">
        <v>27</v>
      </c>
      <c r="C86" s="2" t="s">
        <v>689</v>
      </c>
      <c r="D86" s="2" t="s">
        <v>690</v>
      </c>
      <c r="E86" s="2" t="s">
        <v>691</v>
      </c>
      <c r="F86" s="2" t="s">
        <v>77</v>
      </c>
      <c r="G86" s="2" t="s">
        <v>32</v>
      </c>
      <c r="H86" s="2" t="s">
        <v>692</v>
      </c>
      <c r="I86" s="2" t="s">
        <v>33</v>
      </c>
      <c r="J86" s="2" t="s">
        <v>276</v>
      </c>
      <c r="K86" s="2" t="s">
        <v>276</v>
      </c>
      <c r="L86" s="2" t="s">
        <v>241</v>
      </c>
      <c r="M86" s="2" t="s">
        <v>693</v>
      </c>
      <c r="N86" s="2"/>
      <c r="O86" s="2"/>
      <c r="P86" s="2"/>
      <c r="Q86" s="2"/>
      <c r="R86" s="2"/>
      <c r="S86" s="2"/>
      <c r="T86" s="2"/>
      <c r="U86" s="2" t="s">
        <v>85</v>
      </c>
      <c r="V86" s="2" t="s">
        <v>526</v>
      </c>
      <c r="W86" s="2" t="s">
        <v>690</v>
      </c>
      <c r="X86" s="2" t="s">
        <v>271</v>
      </c>
      <c r="Y86" s="2" t="s">
        <v>55</v>
      </c>
      <c r="Z86" s="2" t="s">
        <v>56</v>
      </c>
      <c r="AA86" s="2" t="s">
        <v>203</v>
      </c>
      <c r="AB86" s="2" t="s">
        <v>88</v>
      </c>
      <c r="AC86" s="19">
        <v>41404</v>
      </c>
      <c r="AD86" s="19">
        <v>42501</v>
      </c>
      <c r="AE86" t="s">
        <v>5498</v>
      </c>
    </row>
    <row r="87" spans="1:31" x14ac:dyDescent="0.25">
      <c r="A87" s="2">
        <v>86</v>
      </c>
      <c r="B87" s="2" t="s">
        <v>27</v>
      </c>
      <c r="C87" s="2" t="s">
        <v>694</v>
      </c>
      <c r="D87" s="2" t="s">
        <v>695</v>
      </c>
      <c r="E87" s="2" t="s">
        <v>696</v>
      </c>
      <c r="F87" s="2" t="s">
        <v>77</v>
      </c>
      <c r="G87" s="2" t="s">
        <v>32</v>
      </c>
      <c r="H87" s="2" t="s">
        <v>694</v>
      </c>
      <c r="I87" s="2" t="s">
        <v>33</v>
      </c>
      <c r="J87" s="2" t="s">
        <v>276</v>
      </c>
      <c r="K87" s="2" t="s">
        <v>276</v>
      </c>
      <c r="L87" s="2" t="s">
        <v>241</v>
      </c>
      <c r="M87" s="2" t="s">
        <v>697</v>
      </c>
      <c r="N87" s="2"/>
      <c r="O87" s="2"/>
      <c r="P87" s="2"/>
      <c r="Q87" s="2"/>
      <c r="R87" s="2"/>
      <c r="S87" s="2"/>
      <c r="T87" s="2"/>
      <c r="U87" s="2" t="s">
        <v>85</v>
      </c>
      <c r="V87" s="2" t="s">
        <v>698</v>
      </c>
      <c r="W87" s="2" t="s">
        <v>695</v>
      </c>
      <c r="X87" s="2" t="s">
        <v>252</v>
      </c>
      <c r="Y87" s="2" t="s">
        <v>55</v>
      </c>
      <c r="Z87" s="2" t="s">
        <v>56</v>
      </c>
      <c r="AA87" s="2" t="s">
        <v>203</v>
      </c>
      <c r="AB87" s="2" t="s">
        <v>41</v>
      </c>
      <c r="AC87" s="19">
        <v>41404</v>
      </c>
      <c r="AD87" s="19">
        <v>42501</v>
      </c>
      <c r="AE87" t="s">
        <v>5498</v>
      </c>
    </row>
    <row r="88" spans="1:31" x14ac:dyDescent="0.25">
      <c r="A88" s="2">
        <v>87</v>
      </c>
      <c r="B88" s="2" t="s">
        <v>27</v>
      </c>
      <c r="C88" s="2" t="s">
        <v>699</v>
      </c>
      <c r="D88" s="2" t="s">
        <v>700</v>
      </c>
      <c r="E88" s="2" t="s">
        <v>701</v>
      </c>
      <c r="F88" s="2" t="s">
        <v>77</v>
      </c>
      <c r="G88" s="2" t="s">
        <v>32</v>
      </c>
      <c r="H88" s="2" t="s">
        <v>699</v>
      </c>
      <c r="I88" s="2" t="s">
        <v>33</v>
      </c>
      <c r="J88" s="2" t="s">
        <v>276</v>
      </c>
      <c r="K88" s="2" t="s">
        <v>276</v>
      </c>
      <c r="L88" s="2" t="s">
        <v>241</v>
      </c>
      <c r="M88" s="2" t="s">
        <v>210</v>
      </c>
      <c r="N88" s="2"/>
      <c r="O88" s="2"/>
      <c r="P88" s="2"/>
      <c r="Q88" s="2"/>
      <c r="R88" s="2"/>
      <c r="S88" s="2"/>
      <c r="T88" s="2"/>
      <c r="U88" s="2" t="s">
        <v>85</v>
      </c>
      <c r="V88" s="2" t="s">
        <v>526</v>
      </c>
      <c r="W88" s="2" t="s">
        <v>700</v>
      </c>
      <c r="X88" s="2" t="s">
        <v>278</v>
      </c>
      <c r="Y88" s="2" t="s">
        <v>55</v>
      </c>
      <c r="Z88" s="2" t="s">
        <v>56</v>
      </c>
      <c r="AA88" s="2" t="s">
        <v>333</v>
      </c>
      <c r="AB88" s="2" t="s">
        <v>88</v>
      </c>
      <c r="AC88" s="19">
        <v>41406</v>
      </c>
      <c r="AD88" s="19">
        <v>42503</v>
      </c>
      <c r="AE88" t="s">
        <v>5499</v>
      </c>
    </row>
    <row r="89" spans="1:31" x14ac:dyDescent="0.25">
      <c r="A89" s="2">
        <v>88</v>
      </c>
      <c r="B89" s="2" t="s">
        <v>27</v>
      </c>
      <c r="C89" s="2" t="s">
        <v>703</v>
      </c>
      <c r="D89" s="2" t="s">
        <v>704</v>
      </c>
      <c r="E89" s="2" t="s">
        <v>705</v>
      </c>
      <c r="F89" s="2" t="s">
        <v>77</v>
      </c>
      <c r="G89" s="2" t="s">
        <v>93</v>
      </c>
      <c r="H89" s="2" t="s">
        <v>703</v>
      </c>
      <c r="I89" s="2" t="s">
        <v>33</v>
      </c>
      <c r="J89" s="2" t="s">
        <v>706</v>
      </c>
      <c r="K89" s="2" t="s">
        <v>35</v>
      </c>
      <c r="L89" s="2" t="s">
        <v>36</v>
      </c>
      <c r="M89" s="2" t="s">
        <v>82</v>
      </c>
      <c r="N89" s="2" t="s">
        <v>707</v>
      </c>
      <c r="O89" s="2" t="s">
        <v>702</v>
      </c>
      <c r="P89" s="2" t="s">
        <v>708</v>
      </c>
      <c r="Q89" s="2" t="s">
        <v>709</v>
      </c>
      <c r="R89" s="2" t="s">
        <v>702</v>
      </c>
      <c r="S89" s="2" t="s">
        <v>28</v>
      </c>
      <c r="T89" s="2">
        <v>1246207777</v>
      </c>
      <c r="U89" s="2" t="s">
        <v>85</v>
      </c>
      <c r="V89" s="2" t="s">
        <v>526</v>
      </c>
      <c r="W89" s="2" t="s">
        <v>704</v>
      </c>
      <c r="X89" s="2" t="s">
        <v>278</v>
      </c>
      <c r="Y89" s="2" t="s">
        <v>378</v>
      </c>
      <c r="Z89" s="2" t="s">
        <v>320</v>
      </c>
      <c r="AA89" s="2" t="s">
        <v>203</v>
      </c>
      <c r="AB89" s="2" t="s">
        <v>88</v>
      </c>
      <c r="AC89" s="19">
        <v>41406</v>
      </c>
      <c r="AD89" s="19">
        <v>42503</v>
      </c>
      <c r="AE89" t="s">
        <v>5499</v>
      </c>
    </row>
    <row r="90" spans="1:31" x14ac:dyDescent="0.25">
      <c r="A90" s="2">
        <v>89</v>
      </c>
      <c r="B90" s="2" t="s">
        <v>27</v>
      </c>
      <c r="C90" s="2" t="s">
        <v>711</v>
      </c>
      <c r="D90" s="2" t="s">
        <v>712</v>
      </c>
      <c r="E90" s="2" t="s">
        <v>713</v>
      </c>
      <c r="F90" s="2" t="s">
        <v>77</v>
      </c>
      <c r="G90" s="2" t="s">
        <v>93</v>
      </c>
      <c r="H90" s="2" t="s">
        <v>711</v>
      </c>
      <c r="I90" s="2" t="s">
        <v>33</v>
      </c>
      <c r="J90" s="2" t="s">
        <v>714</v>
      </c>
      <c r="K90" s="2" t="s">
        <v>35</v>
      </c>
      <c r="L90" s="2" t="s">
        <v>36</v>
      </c>
      <c r="M90" s="2" t="s">
        <v>307</v>
      </c>
      <c r="N90" s="2" t="s">
        <v>429</v>
      </c>
      <c r="O90" s="2" t="s">
        <v>710</v>
      </c>
      <c r="P90" s="2" t="s">
        <v>715</v>
      </c>
      <c r="Q90" s="2" t="s">
        <v>43</v>
      </c>
      <c r="R90" s="2" t="s">
        <v>716</v>
      </c>
      <c r="S90" s="2" t="s">
        <v>717</v>
      </c>
      <c r="T90" s="2">
        <v>1246207777</v>
      </c>
      <c r="U90" s="2" t="s">
        <v>85</v>
      </c>
      <c r="V90" s="2" t="s">
        <v>526</v>
      </c>
      <c r="W90" s="2" t="s">
        <v>712</v>
      </c>
      <c r="X90" s="2" t="s">
        <v>252</v>
      </c>
      <c r="Y90" s="2" t="s">
        <v>55</v>
      </c>
      <c r="Z90" s="2" t="s">
        <v>56</v>
      </c>
      <c r="AA90" s="2" t="s">
        <v>203</v>
      </c>
      <c r="AB90" s="2" t="s">
        <v>88</v>
      </c>
      <c r="AC90" s="19">
        <v>41406</v>
      </c>
      <c r="AD90" s="19">
        <v>42503</v>
      </c>
      <c r="AE90" t="s">
        <v>5499</v>
      </c>
    </row>
    <row r="91" spans="1:31" x14ac:dyDescent="0.25">
      <c r="A91" s="2">
        <v>90</v>
      </c>
      <c r="B91" s="2" t="s">
        <v>27</v>
      </c>
      <c r="C91" s="2" t="s">
        <v>718</v>
      </c>
      <c r="D91" s="2" t="s">
        <v>719</v>
      </c>
      <c r="E91" s="2" t="s">
        <v>720</v>
      </c>
      <c r="F91" s="2" t="s">
        <v>62</v>
      </c>
      <c r="G91" s="2" t="s">
        <v>63</v>
      </c>
      <c r="H91" s="2" t="s">
        <v>718</v>
      </c>
      <c r="I91" s="2" t="s">
        <v>33</v>
      </c>
      <c r="J91" s="2" t="s">
        <v>324</v>
      </c>
      <c r="K91" s="2" t="s">
        <v>35</v>
      </c>
      <c r="L91" s="2" t="s">
        <v>36</v>
      </c>
      <c r="M91" s="2" t="s">
        <v>43</v>
      </c>
      <c r="N91" s="2" t="s">
        <v>65</v>
      </c>
      <c r="O91" s="2" t="s">
        <v>67</v>
      </c>
      <c r="P91" s="2" t="s">
        <v>66</v>
      </c>
      <c r="Q91" s="2" t="s">
        <v>67</v>
      </c>
      <c r="R91" s="2" t="s">
        <v>67</v>
      </c>
      <c r="S91" s="2" t="s">
        <v>43</v>
      </c>
      <c r="T91" s="2" t="s">
        <v>43</v>
      </c>
      <c r="U91" s="2" t="s">
        <v>85</v>
      </c>
      <c r="V91" s="2" t="s">
        <v>721</v>
      </c>
      <c r="W91" s="2" t="s">
        <v>719</v>
      </c>
      <c r="X91" s="2" t="s">
        <v>330</v>
      </c>
      <c r="Y91" s="2" t="s">
        <v>722</v>
      </c>
      <c r="Z91" s="2" t="s">
        <v>154</v>
      </c>
      <c r="AA91" s="2" t="s">
        <v>43</v>
      </c>
      <c r="AB91" s="2"/>
      <c r="AC91" s="19">
        <v>41421</v>
      </c>
      <c r="AD91" s="19">
        <v>42518</v>
      </c>
      <c r="AE91" t="s">
        <v>5500</v>
      </c>
    </row>
    <row r="92" spans="1:31" x14ac:dyDescent="0.25">
      <c r="A92" s="2">
        <v>91</v>
      </c>
      <c r="B92" s="2" t="s">
        <v>27</v>
      </c>
      <c r="C92" s="2" t="s">
        <v>724</v>
      </c>
      <c r="D92" s="2" t="s">
        <v>725</v>
      </c>
      <c r="E92" s="2" t="s">
        <v>726</v>
      </c>
      <c r="F92" s="2" t="s">
        <v>77</v>
      </c>
      <c r="G92" s="2" t="s">
        <v>93</v>
      </c>
      <c r="H92" s="2" t="s">
        <v>724</v>
      </c>
      <c r="I92" s="2" t="s">
        <v>33</v>
      </c>
      <c r="J92" s="2" t="s">
        <v>581</v>
      </c>
      <c r="K92" s="2" t="s">
        <v>35</v>
      </c>
      <c r="L92" s="2" t="s">
        <v>36</v>
      </c>
      <c r="M92" s="2" t="s">
        <v>37</v>
      </c>
      <c r="N92" s="2" t="s">
        <v>181</v>
      </c>
      <c r="O92" s="2" t="s">
        <v>723</v>
      </c>
      <c r="P92" s="2"/>
      <c r="Q92" s="2"/>
      <c r="R92" s="2" t="e">
        <v>#N/A</v>
      </c>
      <c r="S92" s="2" t="s">
        <v>28</v>
      </c>
      <c r="T92" s="2" t="e">
        <v>#N/A</v>
      </c>
      <c r="U92" s="2" t="s">
        <v>85</v>
      </c>
      <c r="V92" s="2" t="s">
        <v>526</v>
      </c>
      <c r="W92" s="2" t="s">
        <v>725</v>
      </c>
      <c r="X92" s="2" t="s">
        <v>278</v>
      </c>
      <c r="Y92" s="2" t="s">
        <v>394</v>
      </c>
      <c r="Z92" s="2" t="s">
        <v>56</v>
      </c>
      <c r="AA92" s="2" t="s">
        <v>203</v>
      </c>
      <c r="AB92" s="2" t="s">
        <v>88</v>
      </c>
      <c r="AC92" s="19">
        <v>41432</v>
      </c>
      <c r="AD92" s="19">
        <v>42529</v>
      </c>
      <c r="AE92" t="s">
        <v>5501</v>
      </c>
    </row>
    <row r="93" spans="1:31" x14ac:dyDescent="0.25">
      <c r="A93" s="2">
        <v>92</v>
      </c>
      <c r="B93" s="2" t="s">
        <v>73</v>
      </c>
      <c r="C93" s="2" t="s">
        <v>727</v>
      </c>
      <c r="D93" s="2" t="s">
        <v>728</v>
      </c>
      <c r="E93" s="2" t="s">
        <v>729</v>
      </c>
      <c r="F93" s="2" t="s">
        <v>77</v>
      </c>
      <c r="G93" s="2" t="s">
        <v>32</v>
      </c>
      <c r="H93" s="2" t="s">
        <v>727</v>
      </c>
      <c r="I93" s="2" t="s">
        <v>33</v>
      </c>
      <c r="J93" s="2" t="s">
        <v>240</v>
      </c>
      <c r="K93" s="2">
        <v>0</v>
      </c>
      <c r="L93" s="2" t="s">
        <v>241</v>
      </c>
      <c r="M93" s="2" t="s">
        <v>210</v>
      </c>
      <c r="N93" s="2" t="s">
        <v>235</v>
      </c>
      <c r="O93" s="2" t="s">
        <v>235</v>
      </c>
      <c r="P93" s="2" t="s">
        <v>235</v>
      </c>
      <c r="Q93" s="2" t="s">
        <v>730</v>
      </c>
      <c r="R93" s="2" t="s">
        <v>730</v>
      </c>
      <c r="S93" s="2"/>
      <c r="T93" s="2"/>
      <c r="U93" s="2" t="s">
        <v>85</v>
      </c>
      <c r="V93" s="2" t="s">
        <v>526</v>
      </c>
      <c r="W93" s="2" t="s">
        <v>728</v>
      </c>
      <c r="X93" s="2" t="s">
        <v>271</v>
      </c>
      <c r="Y93" s="2" t="s">
        <v>55</v>
      </c>
      <c r="Z93" s="2" t="s">
        <v>56</v>
      </c>
      <c r="AA93" s="2" t="s">
        <v>333</v>
      </c>
      <c r="AB93" s="2" t="s">
        <v>88</v>
      </c>
      <c r="AC93" s="19">
        <v>41432</v>
      </c>
      <c r="AD93" s="19">
        <v>42529</v>
      </c>
      <c r="AE93" t="s">
        <v>5501</v>
      </c>
    </row>
    <row r="94" spans="1:31" x14ac:dyDescent="0.25">
      <c r="A94" s="2">
        <v>93</v>
      </c>
      <c r="B94" s="2" t="s">
        <v>27</v>
      </c>
      <c r="C94" s="2" t="s">
        <v>732</v>
      </c>
      <c r="D94" s="2" t="s">
        <v>733</v>
      </c>
      <c r="E94" s="2" t="s">
        <v>734</v>
      </c>
      <c r="F94" s="2" t="s">
        <v>77</v>
      </c>
      <c r="G94" s="2" t="s">
        <v>32</v>
      </c>
      <c r="H94" s="2" t="s">
        <v>732</v>
      </c>
      <c r="I94" s="2" t="s">
        <v>33</v>
      </c>
      <c r="J94" s="2" t="s">
        <v>735</v>
      </c>
      <c r="K94" s="2" t="s">
        <v>35</v>
      </c>
      <c r="L94" s="2" t="s">
        <v>36</v>
      </c>
      <c r="M94" s="2" t="s">
        <v>736</v>
      </c>
      <c r="N94" s="2" t="s">
        <v>737</v>
      </c>
      <c r="O94" s="2" t="s">
        <v>731</v>
      </c>
      <c r="P94" s="2" t="s">
        <v>738</v>
      </c>
      <c r="Q94" s="2" t="s">
        <v>739</v>
      </c>
      <c r="R94" s="2" t="s">
        <v>731</v>
      </c>
      <c r="S94" s="2" t="s">
        <v>28</v>
      </c>
      <c r="T94" s="2">
        <v>9990329470</v>
      </c>
      <c r="U94" s="2" t="s">
        <v>41</v>
      </c>
      <c r="V94" s="2" t="s">
        <v>438</v>
      </c>
      <c r="W94" s="2" t="s">
        <v>733</v>
      </c>
      <c r="X94" s="2" t="s">
        <v>278</v>
      </c>
      <c r="Y94" s="2" t="s">
        <v>55</v>
      </c>
      <c r="Z94" s="2" t="s">
        <v>56</v>
      </c>
      <c r="AA94" s="2" t="s">
        <v>203</v>
      </c>
      <c r="AB94" s="2" t="s">
        <v>41</v>
      </c>
      <c r="AC94" s="19">
        <v>41447</v>
      </c>
      <c r="AD94" s="19">
        <v>41871</v>
      </c>
      <c r="AE94" t="s">
        <v>5502</v>
      </c>
    </row>
    <row r="95" spans="1:31" x14ac:dyDescent="0.25">
      <c r="A95" s="2">
        <v>94</v>
      </c>
      <c r="B95" s="2" t="s">
        <v>27</v>
      </c>
      <c r="C95" s="2" t="s">
        <v>741</v>
      </c>
      <c r="D95" s="2" t="s">
        <v>742</v>
      </c>
      <c r="E95" s="2" t="s">
        <v>743</v>
      </c>
      <c r="F95" s="2" t="s">
        <v>77</v>
      </c>
      <c r="G95" s="2" t="s">
        <v>32</v>
      </c>
      <c r="H95" s="2" t="s">
        <v>741</v>
      </c>
      <c r="I95" s="2" t="s">
        <v>33</v>
      </c>
      <c r="J95" s="2" t="s">
        <v>276</v>
      </c>
      <c r="K95" s="2" t="s">
        <v>276</v>
      </c>
      <c r="L95" s="2" t="s">
        <v>241</v>
      </c>
      <c r="M95" s="2" t="s">
        <v>235</v>
      </c>
      <c r="N95" s="2"/>
      <c r="O95" s="2"/>
      <c r="P95" s="2"/>
      <c r="Q95" s="2"/>
      <c r="R95" s="2"/>
      <c r="S95" s="2"/>
      <c r="T95" s="2"/>
      <c r="U95" s="2" t="s">
        <v>85</v>
      </c>
      <c r="V95" s="2" t="s">
        <v>740</v>
      </c>
      <c r="W95" s="2" t="s">
        <v>742</v>
      </c>
      <c r="X95" s="2" t="s">
        <v>278</v>
      </c>
      <c r="Y95" s="2" t="s">
        <v>55</v>
      </c>
      <c r="Z95" s="2" t="s">
        <v>56</v>
      </c>
      <c r="AA95" s="2" t="s">
        <v>203</v>
      </c>
      <c r="AB95" s="2" t="s">
        <v>88</v>
      </c>
      <c r="AC95" s="19">
        <v>41486</v>
      </c>
      <c r="AD95" s="19">
        <v>41944</v>
      </c>
      <c r="AE95" t="s">
        <v>5503</v>
      </c>
    </row>
    <row r="96" spans="1:31" x14ac:dyDescent="0.25">
      <c r="A96" s="2">
        <v>95</v>
      </c>
      <c r="B96" s="2" t="s">
        <v>27</v>
      </c>
      <c r="C96" s="2" t="s">
        <v>745</v>
      </c>
      <c r="D96" s="2" t="s">
        <v>746</v>
      </c>
      <c r="E96" s="2" t="s">
        <v>747</v>
      </c>
      <c r="F96" s="2" t="s">
        <v>77</v>
      </c>
      <c r="G96" s="2" t="s">
        <v>50</v>
      </c>
      <c r="H96" s="2" t="s">
        <v>745</v>
      </c>
      <c r="I96" s="2" t="s">
        <v>33</v>
      </c>
      <c r="J96" s="2" t="s">
        <v>748</v>
      </c>
      <c r="K96" s="2" t="s">
        <v>35</v>
      </c>
      <c r="L96" s="2" t="s">
        <v>36</v>
      </c>
      <c r="M96" s="2"/>
      <c r="N96" s="2"/>
      <c r="O96" s="2" t="s">
        <v>744</v>
      </c>
      <c r="P96" s="2" t="s">
        <v>749</v>
      </c>
      <c r="Q96" s="2" t="s">
        <v>744</v>
      </c>
      <c r="R96" s="2" t="s">
        <v>744</v>
      </c>
      <c r="S96" s="2" t="s">
        <v>43</v>
      </c>
      <c r="T96" s="2">
        <v>9910236298</v>
      </c>
      <c r="U96" s="2" t="s">
        <v>151</v>
      </c>
      <c r="V96" s="2" t="s">
        <v>457</v>
      </c>
      <c r="W96" s="2" t="s">
        <v>746</v>
      </c>
      <c r="X96" s="2" t="s">
        <v>278</v>
      </c>
      <c r="Y96" s="2" t="s">
        <v>55</v>
      </c>
      <c r="Z96" s="2" t="s">
        <v>56</v>
      </c>
      <c r="AA96" s="2" t="s">
        <v>203</v>
      </c>
      <c r="AB96" s="2" t="s">
        <v>41</v>
      </c>
      <c r="AC96" s="19">
        <v>42157</v>
      </c>
      <c r="AD96" s="19">
        <v>41944</v>
      </c>
      <c r="AE96" t="s">
        <v>5504</v>
      </c>
    </row>
    <row r="97" spans="1:31" x14ac:dyDescent="0.25">
      <c r="A97" s="2">
        <v>96</v>
      </c>
      <c r="B97" s="2" t="s">
        <v>27</v>
      </c>
      <c r="C97" s="2" t="s">
        <v>751</v>
      </c>
      <c r="D97" s="2" t="s">
        <v>752</v>
      </c>
      <c r="E97" s="2" t="s">
        <v>393</v>
      </c>
      <c r="F97" s="2" t="s">
        <v>77</v>
      </c>
      <c r="G97" s="2" t="s">
        <v>32</v>
      </c>
      <c r="H97" s="2" t="s">
        <v>751</v>
      </c>
      <c r="I97" s="2" t="s">
        <v>33</v>
      </c>
      <c r="J97" s="2" t="s">
        <v>753</v>
      </c>
      <c r="K97" s="2" t="s">
        <v>35</v>
      </c>
      <c r="L97" s="2" t="s">
        <v>754</v>
      </c>
      <c r="M97" s="2" t="s">
        <v>497</v>
      </c>
      <c r="N97" s="2" t="s">
        <v>755</v>
      </c>
      <c r="O97" s="2" t="s">
        <v>750</v>
      </c>
      <c r="P97" s="4" t="s">
        <v>756</v>
      </c>
      <c r="Q97" s="2" t="s">
        <v>750</v>
      </c>
      <c r="R97" s="2" t="s">
        <v>750</v>
      </c>
      <c r="S97" s="2"/>
      <c r="T97" s="2">
        <v>7028087524</v>
      </c>
      <c r="U97" s="2" t="s">
        <v>41</v>
      </c>
      <c r="V97" s="2" t="s">
        <v>438</v>
      </c>
      <c r="W97" s="2" t="s">
        <v>752</v>
      </c>
      <c r="X97" s="2" t="s">
        <v>278</v>
      </c>
      <c r="Y97" s="2" t="s">
        <v>55</v>
      </c>
      <c r="Z97" s="2" t="s">
        <v>56</v>
      </c>
      <c r="AA97" s="2" t="s">
        <v>203</v>
      </c>
      <c r="AB97" s="2" t="s">
        <v>41</v>
      </c>
      <c r="AC97" s="19">
        <v>41509</v>
      </c>
      <c r="AD97" s="19">
        <v>41933</v>
      </c>
      <c r="AE97" t="s">
        <v>5505</v>
      </c>
    </row>
    <row r="98" spans="1:31" x14ac:dyDescent="0.25">
      <c r="A98" s="2">
        <v>97</v>
      </c>
      <c r="B98" s="2" t="s">
        <v>27</v>
      </c>
      <c r="C98" s="2" t="s">
        <v>758</v>
      </c>
      <c r="D98" s="2" t="s">
        <v>759</v>
      </c>
      <c r="E98" s="2" t="s">
        <v>760</v>
      </c>
      <c r="F98" s="2" t="s">
        <v>62</v>
      </c>
      <c r="G98" s="2" t="s">
        <v>32</v>
      </c>
      <c r="H98" s="2" t="s">
        <v>758</v>
      </c>
      <c r="I98" s="2" t="s">
        <v>33</v>
      </c>
      <c r="J98" s="2" t="s">
        <v>761</v>
      </c>
      <c r="K98" s="2" t="s">
        <v>35</v>
      </c>
      <c r="L98" s="2" t="s">
        <v>36</v>
      </c>
      <c r="M98" s="2" t="s">
        <v>307</v>
      </c>
      <c r="N98" s="2" t="s">
        <v>422</v>
      </c>
      <c r="O98" s="2" t="s">
        <v>757</v>
      </c>
      <c r="P98" s="2" t="s">
        <v>762</v>
      </c>
      <c r="Q98" s="2" t="s">
        <v>763</v>
      </c>
      <c r="R98" s="2" t="s">
        <v>757</v>
      </c>
      <c r="S98" s="2" t="s">
        <v>28</v>
      </c>
      <c r="T98" s="2">
        <v>9910970461</v>
      </c>
      <c r="U98" s="2" t="s">
        <v>41</v>
      </c>
      <c r="V98" s="2" t="s">
        <v>764</v>
      </c>
      <c r="W98" s="2" t="s">
        <v>759</v>
      </c>
      <c r="X98" s="2" t="s">
        <v>278</v>
      </c>
      <c r="Y98" s="2" t="s">
        <v>55</v>
      </c>
      <c r="Z98" s="2" t="s">
        <v>56</v>
      </c>
      <c r="AA98" s="2" t="s">
        <v>203</v>
      </c>
      <c r="AB98" s="2" t="s">
        <v>41</v>
      </c>
      <c r="AC98" s="19">
        <v>41513</v>
      </c>
      <c r="AD98" s="19">
        <v>42658</v>
      </c>
      <c r="AE98" t="s">
        <v>5506</v>
      </c>
    </row>
    <row r="99" spans="1:31" x14ac:dyDescent="0.25">
      <c r="A99" s="2">
        <v>98</v>
      </c>
      <c r="B99" s="2" t="s">
        <v>27</v>
      </c>
      <c r="C99" s="2" t="s">
        <v>765</v>
      </c>
      <c r="D99" s="2" t="s">
        <v>766</v>
      </c>
      <c r="E99" s="2" t="s">
        <v>767</v>
      </c>
      <c r="F99" s="2" t="s">
        <v>62</v>
      </c>
      <c r="G99" s="2" t="s">
        <v>63</v>
      </c>
      <c r="H99" s="2" t="s">
        <v>765</v>
      </c>
      <c r="I99" s="2" t="s">
        <v>33</v>
      </c>
      <c r="J99" s="2" t="s">
        <v>324</v>
      </c>
      <c r="K99" s="2" t="s">
        <v>35</v>
      </c>
      <c r="L99" s="2" t="s">
        <v>36</v>
      </c>
      <c r="M99" s="2" t="s">
        <v>43</v>
      </c>
      <c r="N99" s="2" t="s">
        <v>65</v>
      </c>
      <c r="O99" s="2" t="s">
        <v>67</v>
      </c>
      <c r="P99" s="2" t="s">
        <v>66</v>
      </c>
      <c r="Q99" s="2" t="s">
        <v>67</v>
      </c>
      <c r="R99" s="2" t="s">
        <v>67</v>
      </c>
      <c r="S99" s="2" t="s">
        <v>43</v>
      </c>
      <c r="T99" s="2" t="s">
        <v>43</v>
      </c>
      <c r="U99" s="2" t="s">
        <v>85</v>
      </c>
      <c r="V99" s="2" t="s">
        <v>721</v>
      </c>
      <c r="W99" s="2" t="s">
        <v>766</v>
      </c>
      <c r="X99" s="2" t="s">
        <v>768</v>
      </c>
      <c r="Y99" s="2" t="s">
        <v>70</v>
      </c>
      <c r="Z99" s="2" t="s">
        <v>331</v>
      </c>
      <c r="AA99" s="2" t="s">
        <v>43</v>
      </c>
      <c r="AB99" s="2"/>
      <c r="AC99" s="19">
        <v>41513</v>
      </c>
      <c r="AD99" s="19">
        <v>42610</v>
      </c>
      <c r="AE99" t="s">
        <v>5506</v>
      </c>
    </row>
    <row r="100" spans="1:31" x14ac:dyDescent="0.25">
      <c r="A100" s="2">
        <v>99</v>
      </c>
      <c r="B100" s="2" t="s">
        <v>27</v>
      </c>
      <c r="C100" s="2" t="s">
        <v>770</v>
      </c>
      <c r="D100" s="2" t="s">
        <v>771</v>
      </c>
      <c r="E100" s="2" t="s">
        <v>772</v>
      </c>
      <c r="F100" s="2" t="s">
        <v>62</v>
      </c>
      <c r="G100" s="2" t="s">
        <v>32</v>
      </c>
      <c r="H100" s="2" t="s">
        <v>770</v>
      </c>
      <c r="I100" s="2" t="s">
        <v>33</v>
      </c>
      <c r="J100" s="2" t="s">
        <v>773</v>
      </c>
      <c r="K100" s="2" t="s">
        <v>147</v>
      </c>
      <c r="L100" s="2" t="s">
        <v>36</v>
      </c>
      <c r="M100" s="2" t="s">
        <v>307</v>
      </c>
      <c r="N100" s="2" t="s">
        <v>83</v>
      </c>
      <c r="O100" s="2" t="s">
        <v>769</v>
      </c>
      <c r="P100" s="2" t="s">
        <v>185</v>
      </c>
      <c r="Q100" s="2" t="s">
        <v>43</v>
      </c>
      <c r="R100" s="2" t="s">
        <v>769</v>
      </c>
      <c r="S100" s="2" t="s">
        <v>680</v>
      </c>
      <c r="T100" s="2">
        <v>1246207777</v>
      </c>
      <c r="U100" s="2" t="s">
        <v>41</v>
      </c>
      <c r="V100" s="2" t="s">
        <v>473</v>
      </c>
      <c r="W100" s="2" t="s">
        <v>771</v>
      </c>
      <c r="X100" s="2" t="s">
        <v>278</v>
      </c>
      <c r="Y100" s="2" t="s">
        <v>319</v>
      </c>
      <c r="Z100" s="2" t="s">
        <v>320</v>
      </c>
      <c r="AA100" s="2" t="s">
        <v>203</v>
      </c>
      <c r="AB100" s="2" t="s">
        <v>41</v>
      </c>
      <c r="AC100" s="19">
        <v>41521</v>
      </c>
      <c r="AD100" s="19">
        <v>42666</v>
      </c>
      <c r="AE100" t="s">
        <v>5507</v>
      </c>
    </row>
    <row r="101" spans="1:31" x14ac:dyDescent="0.25">
      <c r="A101" s="2">
        <v>100</v>
      </c>
      <c r="B101" s="2" t="s">
        <v>27</v>
      </c>
      <c r="C101" s="2" t="s">
        <v>776</v>
      </c>
      <c r="D101" s="2" t="s">
        <v>777</v>
      </c>
      <c r="E101" s="2" t="s">
        <v>778</v>
      </c>
      <c r="F101" s="2" t="s">
        <v>77</v>
      </c>
      <c r="G101" s="2" t="s">
        <v>32</v>
      </c>
      <c r="H101" s="2" t="s">
        <v>776</v>
      </c>
      <c r="I101" s="2" t="s">
        <v>33</v>
      </c>
      <c r="J101" s="2" t="s">
        <v>779</v>
      </c>
      <c r="K101" s="2" t="s">
        <v>35</v>
      </c>
      <c r="L101" s="2" t="s">
        <v>36</v>
      </c>
      <c r="M101" s="2" t="s">
        <v>456</v>
      </c>
      <c r="N101" s="2" t="s">
        <v>181</v>
      </c>
      <c r="O101" s="2" t="s">
        <v>775</v>
      </c>
      <c r="P101" s="2" t="s">
        <v>780</v>
      </c>
      <c r="Q101" s="2" t="s">
        <v>781</v>
      </c>
      <c r="R101" s="2" t="s">
        <v>775</v>
      </c>
      <c r="S101" s="2" t="s">
        <v>28</v>
      </c>
      <c r="T101" s="2" t="s">
        <v>782</v>
      </c>
      <c r="U101" s="2" t="s">
        <v>41</v>
      </c>
      <c r="V101" s="2" t="s">
        <v>774</v>
      </c>
      <c r="W101" s="2" t="s">
        <v>777</v>
      </c>
      <c r="X101" s="2" t="s">
        <v>318</v>
      </c>
      <c r="Y101" s="2" t="s">
        <v>783</v>
      </c>
      <c r="Z101" s="2" t="s">
        <v>320</v>
      </c>
      <c r="AA101" s="2" t="s">
        <v>203</v>
      </c>
      <c r="AB101" s="2" t="s">
        <v>41</v>
      </c>
      <c r="AC101" s="19">
        <v>41530</v>
      </c>
      <c r="AD101" s="19">
        <v>41954</v>
      </c>
      <c r="AE101" t="s">
        <v>5508</v>
      </c>
    </row>
    <row r="102" spans="1:31" x14ac:dyDescent="0.25">
      <c r="A102" s="2">
        <v>101</v>
      </c>
      <c r="B102" s="2" t="s">
        <v>27</v>
      </c>
      <c r="C102" s="2" t="s">
        <v>785</v>
      </c>
      <c r="D102" s="2" t="s">
        <v>786</v>
      </c>
      <c r="E102" s="2" t="s">
        <v>787</v>
      </c>
      <c r="F102" s="2" t="s">
        <v>77</v>
      </c>
      <c r="G102" s="2" t="s">
        <v>32</v>
      </c>
      <c r="H102" s="2" t="s">
        <v>785</v>
      </c>
      <c r="I102" s="2" t="s">
        <v>33</v>
      </c>
      <c r="J102" s="2" t="s">
        <v>788</v>
      </c>
      <c r="K102" s="2" t="s">
        <v>35</v>
      </c>
      <c r="L102" s="2" t="s">
        <v>36</v>
      </c>
      <c r="M102" s="2" t="s">
        <v>456</v>
      </c>
      <c r="N102" s="2" t="s">
        <v>789</v>
      </c>
      <c r="O102" s="2" t="s">
        <v>784</v>
      </c>
      <c r="P102" s="2" t="s">
        <v>790</v>
      </c>
      <c r="Q102" s="2" t="s">
        <v>791</v>
      </c>
      <c r="R102" s="2" t="s">
        <v>784</v>
      </c>
      <c r="S102" s="2" t="s">
        <v>28</v>
      </c>
      <c r="T102" s="2"/>
      <c r="U102" s="2" t="s">
        <v>41</v>
      </c>
      <c r="V102" s="2" t="s">
        <v>774</v>
      </c>
      <c r="W102" s="2" t="s">
        <v>786</v>
      </c>
      <c r="X102" s="2" t="s">
        <v>278</v>
      </c>
      <c r="Y102" s="2" t="s">
        <v>55</v>
      </c>
      <c r="Z102" s="2" t="s">
        <v>56</v>
      </c>
      <c r="AA102" s="2" t="s">
        <v>203</v>
      </c>
      <c r="AB102" s="2" t="s">
        <v>41</v>
      </c>
      <c r="AC102" s="19">
        <v>41530</v>
      </c>
      <c r="AD102" s="19">
        <v>41954</v>
      </c>
      <c r="AE102" t="s">
        <v>5508</v>
      </c>
    </row>
    <row r="103" spans="1:31" x14ac:dyDescent="0.25">
      <c r="A103" s="2">
        <v>102</v>
      </c>
      <c r="B103" s="2" t="s">
        <v>27</v>
      </c>
      <c r="C103" s="2" t="s">
        <v>793</v>
      </c>
      <c r="D103" s="2" t="s">
        <v>794</v>
      </c>
      <c r="E103" s="2" t="s">
        <v>795</v>
      </c>
      <c r="F103" s="2" t="s">
        <v>77</v>
      </c>
      <c r="G103" s="2" t="s">
        <v>93</v>
      </c>
      <c r="H103" s="2" t="s">
        <v>793</v>
      </c>
      <c r="I103" s="2" t="s">
        <v>33</v>
      </c>
      <c r="J103" s="2" t="s">
        <v>796</v>
      </c>
      <c r="K103" s="2" t="s">
        <v>35</v>
      </c>
      <c r="L103" s="2" t="s">
        <v>36</v>
      </c>
      <c r="M103" s="2" t="s">
        <v>797</v>
      </c>
      <c r="N103" s="2" t="s">
        <v>798</v>
      </c>
      <c r="O103" s="2" t="s">
        <v>792</v>
      </c>
      <c r="P103" s="2" t="s">
        <v>799</v>
      </c>
      <c r="Q103" s="2" t="s">
        <v>800</v>
      </c>
      <c r="R103" s="2" t="s">
        <v>801</v>
      </c>
      <c r="S103" s="2" t="s">
        <v>28</v>
      </c>
      <c r="T103" s="2">
        <v>8750886228</v>
      </c>
      <c r="U103" s="2" t="s">
        <v>41</v>
      </c>
      <c r="V103" s="2" t="s">
        <v>438</v>
      </c>
      <c r="W103" s="2" t="s">
        <v>794</v>
      </c>
      <c r="X103" s="2" t="s">
        <v>278</v>
      </c>
      <c r="Y103" s="2" t="s">
        <v>55</v>
      </c>
      <c r="Z103" s="2" t="s">
        <v>56</v>
      </c>
      <c r="AA103" s="2" t="s">
        <v>203</v>
      </c>
      <c r="AB103" s="2" t="s">
        <v>41</v>
      </c>
      <c r="AC103" s="19">
        <v>41531</v>
      </c>
      <c r="AD103" s="19">
        <v>41955</v>
      </c>
      <c r="AE103" t="s">
        <v>5509</v>
      </c>
    </row>
    <row r="104" spans="1:31" x14ac:dyDescent="0.25">
      <c r="A104" s="2">
        <v>103</v>
      </c>
      <c r="B104" s="2" t="s">
        <v>27</v>
      </c>
      <c r="C104" s="2" t="s">
        <v>803</v>
      </c>
      <c r="D104" s="2" t="s">
        <v>804</v>
      </c>
      <c r="E104" s="2" t="s">
        <v>805</v>
      </c>
      <c r="F104" s="2" t="s">
        <v>77</v>
      </c>
      <c r="G104" s="2" t="s">
        <v>32</v>
      </c>
      <c r="H104" s="2" t="s">
        <v>803</v>
      </c>
      <c r="I104" s="2" t="s">
        <v>33</v>
      </c>
      <c r="J104" s="2" t="s">
        <v>806</v>
      </c>
      <c r="K104" s="2" t="s">
        <v>35</v>
      </c>
      <c r="L104" s="2" t="s">
        <v>36</v>
      </c>
      <c r="M104" s="2" t="s">
        <v>210</v>
      </c>
      <c r="N104" s="2" t="s">
        <v>422</v>
      </c>
      <c r="O104" s="2" t="s">
        <v>802</v>
      </c>
      <c r="P104" s="2" t="s">
        <v>807</v>
      </c>
      <c r="Q104" s="2" t="s">
        <v>809</v>
      </c>
      <c r="R104" s="2" t="s">
        <v>809</v>
      </c>
      <c r="S104" s="2" t="s">
        <v>28</v>
      </c>
      <c r="T104" s="2">
        <v>7838930015</v>
      </c>
      <c r="U104" s="2" t="s">
        <v>41</v>
      </c>
      <c r="V104" s="2" t="s">
        <v>810</v>
      </c>
      <c r="W104" s="2" t="s">
        <v>804</v>
      </c>
      <c r="X104" s="2" t="s">
        <v>271</v>
      </c>
      <c r="Y104" s="2" t="s">
        <v>55</v>
      </c>
      <c r="Z104" s="2" t="s">
        <v>56</v>
      </c>
      <c r="AA104" s="2" t="s">
        <v>203</v>
      </c>
      <c r="AB104" s="2" t="s">
        <v>41</v>
      </c>
      <c r="AC104" s="19">
        <v>41531</v>
      </c>
      <c r="AD104" s="19">
        <v>41955</v>
      </c>
      <c r="AE104" t="s">
        <v>5509</v>
      </c>
    </row>
    <row r="105" spans="1:31" x14ac:dyDescent="0.25">
      <c r="A105" s="2">
        <v>104</v>
      </c>
      <c r="B105" s="2" t="s">
        <v>27</v>
      </c>
      <c r="C105" s="2" t="s">
        <v>811</v>
      </c>
      <c r="D105" s="2" t="s">
        <v>812</v>
      </c>
      <c r="E105" s="2" t="s">
        <v>813</v>
      </c>
      <c r="F105" s="2" t="s">
        <v>77</v>
      </c>
      <c r="G105" s="2" t="s">
        <v>332</v>
      </c>
      <c r="H105" s="2" t="s">
        <v>814</v>
      </c>
      <c r="I105" s="2" t="s">
        <v>33</v>
      </c>
      <c r="J105" s="2" t="s">
        <v>276</v>
      </c>
      <c r="K105" s="2" t="s">
        <v>114</v>
      </c>
      <c r="L105" s="2" t="s">
        <v>118</v>
      </c>
      <c r="M105" s="2"/>
      <c r="N105" s="2"/>
      <c r="O105" s="2"/>
      <c r="P105" s="2"/>
      <c r="Q105" s="2"/>
      <c r="R105" s="2"/>
      <c r="S105" s="2"/>
      <c r="T105" s="2"/>
      <c r="U105" s="2" t="s">
        <v>41</v>
      </c>
      <c r="V105" s="2" t="s">
        <v>815</v>
      </c>
      <c r="W105" s="2" t="s">
        <v>812</v>
      </c>
      <c r="X105" s="2" t="s">
        <v>278</v>
      </c>
      <c r="Y105" s="2" t="s">
        <v>816</v>
      </c>
      <c r="Z105" s="2" t="s">
        <v>56</v>
      </c>
      <c r="AA105" s="2" t="s">
        <v>203</v>
      </c>
      <c r="AB105" s="2" t="s">
        <v>41</v>
      </c>
      <c r="AC105" s="19">
        <v>41534</v>
      </c>
      <c r="AD105" s="19">
        <v>41958</v>
      </c>
      <c r="AE105" t="s">
        <v>5510</v>
      </c>
    </row>
    <row r="106" spans="1:31" x14ac:dyDescent="0.25">
      <c r="A106" s="2">
        <v>105</v>
      </c>
      <c r="B106" s="2" t="s">
        <v>27</v>
      </c>
      <c r="C106" s="2" t="s">
        <v>817</v>
      </c>
      <c r="D106" s="2" t="s">
        <v>818</v>
      </c>
      <c r="E106" s="2" t="s">
        <v>819</v>
      </c>
      <c r="F106" s="2" t="s">
        <v>62</v>
      </c>
      <c r="G106" s="2" t="s">
        <v>63</v>
      </c>
      <c r="H106" s="2" t="s">
        <v>817</v>
      </c>
      <c r="I106" s="2" t="s">
        <v>33</v>
      </c>
      <c r="J106" s="2" t="s">
        <v>324</v>
      </c>
      <c r="K106" s="2" t="s">
        <v>35</v>
      </c>
      <c r="L106" s="2" t="s">
        <v>36</v>
      </c>
      <c r="M106" s="2" t="s">
        <v>43</v>
      </c>
      <c r="N106" s="2" t="s">
        <v>65</v>
      </c>
      <c r="O106" s="2" t="s">
        <v>67</v>
      </c>
      <c r="P106" s="2" t="s">
        <v>66</v>
      </c>
      <c r="Q106" s="2" t="s">
        <v>67</v>
      </c>
      <c r="R106" s="2" t="s">
        <v>67</v>
      </c>
      <c r="S106" s="2" t="s">
        <v>43</v>
      </c>
      <c r="T106" s="2" t="s">
        <v>43</v>
      </c>
      <c r="U106" s="2" t="s">
        <v>85</v>
      </c>
      <c r="V106" s="2" t="s">
        <v>721</v>
      </c>
      <c r="W106" s="2" t="s">
        <v>818</v>
      </c>
      <c r="X106" s="2" t="s">
        <v>820</v>
      </c>
      <c r="Y106" s="2" t="s">
        <v>722</v>
      </c>
      <c r="Z106" s="2" t="s">
        <v>154</v>
      </c>
      <c r="AA106" s="2" t="s">
        <v>43</v>
      </c>
      <c r="AB106" s="2"/>
      <c r="AC106" s="19">
        <v>41541</v>
      </c>
      <c r="AD106" s="19">
        <v>42638</v>
      </c>
      <c r="AE106" t="s">
        <v>5511</v>
      </c>
    </row>
    <row r="107" spans="1:31" x14ac:dyDescent="0.25">
      <c r="A107" s="2">
        <v>106</v>
      </c>
      <c r="B107" s="2" t="s">
        <v>27</v>
      </c>
      <c r="C107" s="2" t="s">
        <v>822</v>
      </c>
      <c r="D107" s="2" t="s">
        <v>823</v>
      </c>
      <c r="E107" s="2" t="s">
        <v>824</v>
      </c>
      <c r="F107" s="2" t="s">
        <v>77</v>
      </c>
      <c r="G107" s="2" t="s">
        <v>63</v>
      </c>
      <c r="H107" s="2" t="s">
        <v>822</v>
      </c>
      <c r="I107" s="2" t="s">
        <v>33</v>
      </c>
      <c r="J107" s="2" t="s">
        <v>324</v>
      </c>
      <c r="K107" s="2" t="s">
        <v>35</v>
      </c>
      <c r="L107" s="2" t="s">
        <v>36</v>
      </c>
      <c r="M107" s="2" t="s">
        <v>43</v>
      </c>
      <c r="N107" s="2" t="s">
        <v>65</v>
      </c>
      <c r="O107" s="2" t="s">
        <v>67</v>
      </c>
      <c r="P107" s="2" t="s">
        <v>66</v>
      </c>
      <c r="Q107" s="2" t="s">
        <v>67</v>
      </c>
      <c r="R107" s="2" t="s">
        <v>67</v>
      </c>
      <c r="S107" s="2" t="s">
        <v>43</v>
      </c>
      <c r="T107" s="2" t="s">
        <v>43</v>
      </c>
      <c r="U107" s="2" t="s">
        <v>41</v>
      </c>
      <c r="V107" s="2" t="s">
        <v>825</v>
      </c>
      <c r="W107" s="2" t="s">
        <v>823</v>
      </c>
      <c r="X107" s="2" t="s">
        <v>330</v>
      </c>
      <c r="Y107" s="2" t="s">
        <v>70</v>
      </c>
      <c r="Z107" s="2" t="s">
        <v>331</v>
      </c>
      <c r="AA107" s="2" t="s">
        <v>43</v>
      </c>
      <c r="AB107" s="2"/>
      <c r="AC107" s="19">
        <v>41541</v>
      </c>
      <c r="AD107" s="19">
        <v>42638</v>
      </c>
      <c r="AE107" t="s">
        <v>5511</v>
      </c>
    </row>
    <row r="108" spans="1:31" x14ac:dyDescent="0.25">
      <c r="A108" s="2">
        <v>107</v>
      </c>
      <c r="B108" s="2" t="s">
        <v>27</v>
      </c>
      <c r="C108" s="2" t="s">
        <v>827</v>
      </c>
      <c r="D108" s="2" t="s">
        <v>828</v>
      </c>
      <c r="E108" s="2" t="s">
        <v>829</v>
      </c>
      <c r="F108" s="2" t="s">
        <v>77</v>
      </c>
      <c r="G108" s="2" t="s">
        <v>32</v>
      </c>
      <c r="H108" s="2" t="s">
        <v>827</v>
      </c>
      <c r="I108" s="2" t="s">
        <v>33</v>
      </c>
      <c r="J108" s="2" t="s">
        <v>830</v>
      </c>
      <c r="K108" s="2" t="s">
        <v>147</v>
      </c>
      <c r="L108" s="2" t="s">
        <v>36</v>
      </c>
      <c r="M108" s="2" t="s">
        <v>831</v>
      </c>
      <c r="N108" s="2" t="s">
        <v>832</v>
      </c>
      <c r="O108" s="2" t="s">
        <v>826</v>
      </c>
      <c r="P108" s="2" t="s">
        <v>833</v>
      </c>
      <c r="Q108" s="2" t="s">
        <v>43</v>
      </c>
      <c r="R108" s="2" t="s">
        <v>834</v>
      </c>
      <c r="S108" s="2" t="s">
        <v>835</v>
      </c>
      <c r="T108" s="2" t="s">
        <v>43</v>
      </c>
      <c r="U108" s="2" t="s">
        <v>85</v>
      </c>
      <c r="V108" s="2" t="s">
        <v>526</v>
      </c>
      <c r="W108" s="2" t="s">
        <v>828</v>
      </c>
      <c r="X108" s="2" t="s">
        <v>278</v>
      </c>
      <c r="Y108" s="2" t="s">
        <v>55</v>
      </c>
      <c r="Z108" s="2" t="s">
        <v>56</v>
      </c>
      <c r="AA108" s="2" t="s">
        <v>203</v>
      </c>
      <c r="AB108" s="2" t="s">
        <v>88</v>
      </c>
      <c r="AC108" s="19">
        <v>41542</v>
      </c>
      <c r="AD108" s="19">
        <v>42639</v>
      </c>
      <c r="AE108" t="s">
        <v>5512</v>
      </c>
    </row>
    <row r="109" spans="1:31" x14ac:dyDescent="0.25">
      <c r="A109" s="2">
        <v>108</v>
      </c>
      <c r="B109" s="2" t="s">
        <v>27</v>
      </c>
      <c r="C109" s="2" t="s">
        <v>837</v>
      </c>
      <c r="D109" s="2" t="s">
        <v>838</v>
      </c>
      <c r="E109" s="2" t="s">
        <v>839</v>
      </c>
      <c r="F109" s="2" t="s">
        <v>77</v>
      </c>
      <c r="G109" s="2" t="s">
        <v>32</v>
      </c>
      <c r="H109" s="2" t="s">
        <v>837</v>
      </c>
      <c r="I109" s="2" t="s">
        <v>33</v>
      </c>
      <c r="J109" s="2" t="s">
        <v>840</v>
      </c>
      <c r="K109" s="2" t="s">
        <v>35</v>
      </c>
      <c r="L109" s="2" t="s">
        <v>241</v>
      </c>
      <c r="M109" s="2" t="s">
        <v>841</v>
      </c>
      <c r="N109" s="2" t="s">
        <v>755</v>
      </c>
      <c r="O109" s="2" t="s">
        <v>836</v>
      </c>
      <c r="P109" s="2" t="s">
        <v>842</v>
      </c>
      <c r="Q109" s="2" t="s">
        <v>836</v>
      </c>
      <c r="R109" s="2" t="s">
        <v>836</v>
      </c>
      <c r="S109" s="2" t="s">
        <v>43</v>
      </c>
      <c r="T109" s="2" t="s">
        <v>843</v>
      </c>
      <c r="U109" s="2" t="s">
        <v>85</v>
      </c>
      <c r="V109" s="2" t="s">
        <v>526</v>
      </c>
      <c r="W109" s="2" t="s">
        <v>838</v>
      </c>
      <c r="X109" s="2" t="s">
        <v>278</v>
      </c>
      <c r="Y109" s="2" t="s">
        <v>55</v>
      </c>
      <c r="Z109" s="2" t="s">
        <v>56</v>
      </c>
      <c r="AA109" s="2" t="s">
        <v>203</v>
      </c>
      <c r="AB109" s="2" t="s">
        <v>41</v>
      </c>
      <c r="AC109" s="19">
        <v>41374</v>
      </c>
      <c r="AD109" s="19">
        <v>42471</v>
      </c>
      <c r="AE109" t="s">
        <v>5495</v>
      </c>
    </row>
    <row r="110" spans="1:31" x14ac:dyDescent="0.25">
      <c r="A110" s="2">
        <v>109</v>
      </c>
      <c r="B110" s="2" t="s">
        <v>27</v>
      </c>
      <c r="C110" s="2" t="s">
        <v>845</v>
      </c>
      <c r="D110" s="2" t="s">
        <v>846</v>
      </c>
      <c r="E110" s="2" t="s">
        <v>847</v>
      </c>
      <c r="F110" s="2" t="s">
        <v>77</v>
      </c>
      <c r="G110" s="2" t="s">
        <v>32</v>
      </c>
      <c r="H110" s="2" t="s">
        <v>845</v>
      </c>
      <c r="I110" s="2" t="s">
        <v>33</v>
      </c>
      <c r="J110" s="2" t="s">
        <v>848</v>
      </c>
      <c r="K110" s="2" t="s">
        <v>35</v>
      </c>
      <c r="L110" s="2" t="s">
        <v>36</v>
      </c>
      <c r="M110" s="2" t="s">
        <v>849</v>
      </c>
      <c r="N110" s="2" t="s">
        <v>850</v>
      </c>
      <c r="O110" s="2" t="s">
        <v>844</v>
      </c>
      <c r="P110" s="2" t="s">
        <v>851</v>
      </c>
      <c r="Q110" s="2" t="s">
        <v>852</v>
      </c>
      <c r="R110" s="2" t="s">
        <v>844</v>
      </c>
      <c r="S110" s="2" t="s">
        <v>28</v>
      </c>
      <c r="T110" s="2">
        <v>9910046740</v>
      </c>
      <c r="U110" s="2" t="s">
        <v>85</v>
      </c>
      <c r="V110" s="2" t="s">
        <v>526</v>
      </c>
      <c r="W110" s="2" t="s">
        <v>846</v>
      </c>
      <c r="X110" s="2" t="s">
        <v>278</v>
      </c>
      <c r="Y110" s="2" t="s">
        <v>55</v>
      </c>
      <c r="Z110" s="2" t="s">
        <v>56</v>
      </c>
      <c r="AA110" s="2" t="s">
        <v>203</v>
      </c>
      <c r="AB110" s="2" t="s">
        <v>88</v>
      </c>
      <c r="AC110" s="19">
        <v>41404</v>
      </c>
      <c r="AD110" s="19">
        <v>42501</v>
      </c>
      <c r="AE110" t="s">
        <v>5498</v>
      </c>
    </row>
    <row r="111" spans="1:31" x14ac:dyDescent="0.25">
      <c r="A111" s="2">
        <v>110</v>
      </c>
      <c r="B111" s="2" t="s">
        <v>27</v>
      </c>
      <c r="C111" s="2" t="s">
        <v>854</v>
      </c>
      <c r="D111" s="2" t="s">
        <v>855</v>
      </c>
      <c r="E111" s="2" t="s">
        <v>856</v>
      </c>
      <c r="F111" s="2" t="s">
        <v>77</v>
      </c>
      <c r="G111" s="2" t="s">
        <v>32</v>
      </c>
      <c r="H111" s="2" t="s">
        <v>854</v>
      </c>
      <c r="I111" s="2" t="s">
        <v>33</v>
      </c>
      <c r="J111" s="2" t="s">
        <v>857</v>
      </c>
      <c r="K111" s="2" t="s">
        <v>35</v>
      </c>
      <c r="L111" s="2" t="s">
        <v>36</v>
      </c>
      <c r="M111" s="2" t="s">
        <v>52</v>
      </c>
      <c r="N111" s="2" t="s">
        <v>679</v>
      </c>
      <c r="O111" s="2" t="s">
        <v>853</v>
      </c>
      <c r="P111" s="2" t="s">
        <v>858</v>
      </c>
      <c r="Q111" s="2" t="s">
        <v>859</v>
      </c>
      <c r="R111" s="2" t="s">
        <v>853</v>
      </c>
      <c r="S111" s="2" t="s">
        <v>28</v>
      </c>
      <c r="T111" s="2"/>
      <c r="U111" s="2" t="s">
        <v>85</v>
      </c>
      <c r="V111" s="2" t="s">
        <v>526</v>
      </c>
      <c r="W111" s="2" t="s">
        <v>855</v>
      </c>
      <c r="X111" s="2" t="s">
        <v>252</v>
      </c>
      <c r="Y111" s="2" t="s">
        <v>55</v>
      </c>
      <c r="Z111" s="2" t="s">
        <v>263</v>
      </c>
      <c r="AA111" s="2" t="s">
        <v>203</v>
      </c>
      <c r="AB111" s="2" t="s">
        <v>88</v>
      </c>
      <c r="AC111" s="19">
        <v>41404</v>
      </c>
      <c r="AD111" s="19">
        <v>42501</v>
      </c>
      <c r="AE111" t="s">
        <v>5498</v>
      </c>
    </row>
    <row r="112" spans="1:31" x14ac:dyDescent="0.25">
      <c r="A112" s="2">
        <v>111</v>
      </c>
      <c r="B112" s="2" t="s">
        <v>27</v>
      </c>
      <c r="C112" s="2" t="s">
        <v>861</v>
      </c>
      <c r="D112" s="2" t="s">
        <v>862</v>
      </c>
      <c r="E112" s="2" t="s">
        <v>863</v>
      </c>
      <c r="F112" s="2" t="s">
        <v>77</v>
      </c>
      <c r="G112" s="2" t="s">
        <v>332</v>
      </c>
      <c r="H112" s="2" t="s">
        <v>861</v>
      </c>
      <c r="I112" s="2" t="s">
        <v>33</v>
      </c>
      <c r="J112" s="2" t="s">
        <v>864</v>
      </c>
      <c r="K112" s="2" t="s">
        <v>35</v>
      </c>
      <c r="L112" s="2" t="s">
        <v>36</v>
      </c>
      <c r="M112" s="2" t="s">
        <v>307</v>
      </c>
      <c r="N112" s="2" t="s">
        <v>83</v>
      </c>
      <c r="O112" s="2" t="s">
        <v>860</v>
      </c>
      <c r="P112" s="2" t="s">
        <v>865</v>
      </c>
      <c r="Q112" s="2" t="s">
        <v>860</v>
      </c>
      <c r="R112" s="2" t="s">
        <v>860</v>
      </c>
      <c r="S112" s="2" t="s">
        <v>28</v>
      </c>
      <c r="T112" s="2">
        <v>1246207777</v>
      </c>
      <c r="U112" s="2" t="s">
        <v>85</v>
      </c>
      <c r="V112" s="2" t="s">
        <v>659</v>
      </c>
      <c r="W112" s="2" t="s">
        <v>862</v>
      </c>
      <c r="X112" s="2" t="s">
        <v>278</v>
      </c>
      <c r="Y112" s="2" t="s">
        <v>55</v>
      </c>
      <c r="Z112" s="2" t="s">
        <v>56</v>
      </c>
      <c r="AA112" s="2" t="s">
        <v>203</v>
      </c>
      <c r="AB112" s="2" t="s">
        <v>41</v>
      </c>
      <c r="AC112" s="19">
        <v>41569</v>
      </c>
      <c r="AD112" s="19">
        <v>42666</v>
      </c>
      <c r="AE112" t="s">
        <v>5513</v>
      </c>
    </row>
    <row r="113" spans="1:31" x14ac:dyDescent="0.25">
      <c r="A113" s="2">
        <v>112</v>
      </c>
      <c r="B113" s="2" t="s">
        <v>27</v>
      </c>
      <c r="C113" s="2" t="s">
        <v>867</v>
      </c>
      <c r="D113" s="2" t="s">
        <v>868</v>
      </c>
      <c r="E113" s="2" t="s">
        <v>869</v>
      </c>
      <c r="F113" s="2" t="s">
        <v>77</v>
      </c>
      <c r="G113" s="2" t="s">
        <v>50</v>
      </c>
      <c r="H113" s="2" t="s">
        <v>867</v>
      </c>
      <c r="I113" s="2" t="s">
        <v>33</v>
      </c>
      <c r="J113" s="2" t="s">
        <v>870</v>
      </c>
      <c r="K113" s="2" t="s">
        <v>35</v>
      </c>
      <c r="L113" s="2" t="s">
        <v>36</v>
      </c>
      <c r="M113" s="2" t="s">
        <v>260</v>
      </c>
      <c r="N113" s="2" t="s">
        <v>522</v>
      </c>
      <c r="O113" s="2" t="s">
        <v>866</v>
      </c>
      <c r="P113" s="2" t="s">
        <v>871</v>
      </c>
      <c r="Q113" s="2" t="s">
        <v>872</v>
      </c>
      <c r="R113" s="2" t="s">
        <v>866</v>
      </c>
      <c r="S113" s="2" t="s">
        <v>28</v>
      </c>
      <c r="T113" s="2">
        <v>1246207777</v>
      </c>
      <c r="U113" s="2" t="s">
        <v>85</v>
      </c>
      <c r="V113" s="2" t="s">
        <v>873</v>
      </c>
      <c r="W113" s="2" t="s">
        <v>868</v>
      </c>
      <c r="X113" s="2" t="s">
        <v>271</v>
      </c>
      <c r="Y113" s="2" t="s">
        <v>55</v>
      </c>
      <c r="Z113" s="2" t="s">
        <v>56</v>
      </c>
      <c r="AA113" s="2" t="s">
        <v>203</v>
      </c>
      <c r="AB113" s="2" t="s">
        <v>41</v>
      </c>
      <c r="AC113" s="19">
        <v>41572</v>
      </c>
      <c r="AD113" s="19">
        <v>42669</v>
      </c>
      <c r="AE113" t="s">
        <v>5514</v>
      </c>
    </row>
    <row r="114" spans="1:31" x14ac:dyDescent="0.25">
      <c r="A114" s="2">
        <v>113</v>
      </c>
      <c r="B114" s="2" t="s">
        <v>27</v>
      </c>
      <c r="C114" s="2" t="s">
        <v>875</v>
      </c>
      <c r="D114" s="2" t="s">
        <v>876</v>
      </c>
      <c r="E114" s="2" t="s">
        <v>877</v>
      </c>
      <c r="F114" s="2" t="s">
        <v>77</v>
      </c>
      <c r="G114" s="2" t="s">
        <v>32</v>
      </c>
      <c r="H114" s="2" t="s">
        <v>875</v>
      </c>
      <c r="I114" s="2" t="s">
        <v>33</v>
      </c>
      <c r="J114" s="2" t="s">
        <v>878</v>
      </c>
      <c r="K114" s="2" t="s">
        <v>35</v>
      </c>
      <c r="L114" s="2" t="s">
        <v>36</v>
      </c>
      <c r="M114" s="2" t="s">
        <v>220</v>
      </c>
      <c r="N114" s="2" t="s">
        <v>879</v>
      </c>
      <c r="O114" s="2" t="s">
        <v>874</v>
      </c>
      <c r="P114" s="2" t="s">
        <v>880</v>
      </c>
      <c r="Q114" s="2"/>
      <c r="R114" s="2" t="s">
        <v>881</v>
      </c>
      <c r="S114" s="2" t="s">
        <v>276</v>
      </c>
      <c r="T114" s="2">
        <v>0</v>
      </c>
      <c r="U114" s="2" t="s">
        <v>41</v>
      </c>
      <c r="V114" s="2" t="s">
        <v>882</v>
      </c>
      <c r="W114" s="2" t="s">
        <v>876</v>
      </c>
      <c r="X114" s="2" t="s">
        <v>278</v>
      </c>
      <c r="Y114" s="2" t="s">
        <v>55</v>
      </c>
      <c r="Z114" s="2" t="s">
        <v>56</v>
      </c>
      <c r="AA114" s="2" t="s">
        <v>203</v>
      </c>
      <c r="AB114" s="2" t="s">
        <v>41</v>
      </c>
      <c r="AC114" s="19">
        <v>41615</v>
      </c>
      <c r="AD114" s="19">
        <v>42039</v>
      </c>
      <c r="AE114" t="s">
        <v>5515</v>
      </c>
    </row>
    <row r="115" spans="1:31" x14ac:dyDescent="0.25">
      <c r="A115" s="2">
        <v>114</v>
      </c>
      <c r="B115" s="2" t="s">
        <v>73</v>
      </c>
      <c r="C115" s="2" t="s">
        <v>884</v>
      </c>
      <c r="D115" s="2" t="s">
        <v>885</v>
      </c>
      <c r="E115" s="2" t="s">
        <v>886</v>
      </c>
      <c r="F115" s="2" t="s">
        <v>77</v>
      </c>
      <c r="G115" s="2" t="s">
        <v>32</v>
      </c>
      <c r="H115" s="2" t="s">
        <v>884</v>
      </c>
      <c r="I115" s="2" t="s">
        <v>33</v>
      </c>
      <c r="J115" s="2" t="s">
        <v>887</v>
      </c>
      <c r="K115" s="2" t="s">
        <v>35</v>
      </c>
      <c r="L115" s="2" t="s">
        <v>36</v>
      </c>
      <c r="M115" s="2" t="s">
        <v>888</v>
      </c>
      <c r="N115" s="2" t="s">
        <v>83</v>
      </c>
      <c r="O115" s="2" t="s">
        <v>883</v>
      </c>
      <c r="P115" s="2" t="s">
        <v>889</v>
      </c>
      <c r="Q115" s="2" t="s">
        <v>890</v>
      </c>
      <c r="R115" s="2" t="s">
        <v>883</v>
      </c>
      <c r="S115" s="2" t="s">
        <v>43</v>
      </c>
      <c r="T115" s="2">
        <v>99106116160</v>
      </c>
      <c r="U115" s="2" t="s">
        <v>41</v>
      </c>
      <c r="V115" s="2" t="s">
        <v>438</v>
      </c>
      <c r="W115" s="2" t="s">
        <v>885</v>
      </c>
      <c r="X115" s="2" t="s">
        <v>224</v>
      </c>
      <c r="Y115" s="2" t="s">
        <v>378</v>
      </c>
      <c r="Z115" s="2" t="s">
        <v>56</v>
      </c>
      <c r="AA115" s="2" t="s">
        <v>203</v>
      </c>
      <c r="AB115" s="2" t="s">
        <v>41</v>
      </c>
      <c r="AC115" s="19">
        <v>41634</v>
      </c>
      <c r="AD115" s="19">
        <v>42058</v>
      </c>
      <c r="AE115" t="s">
        <v>5516</v>
      </c>
    </row>
    <row r="116" spans="1:31" x14ac:dyDescent="0.25">
      <c r="A116" s="2">
        <v>115</v>
      </c>
      <c r="B116" s="2" t="s">
        <v>27</v>
      </c>
      <c r="C116" s="2" t="s">
        <v>892</v>
      </c>
      <c r="D116" s="2" t="s">
        <v>893</v>
      </c>
      <c r="E116" s="2" t="s">
        <v>894</v>
      </c>
      <c r="F116" s="2" t="s">
        <v>77</v>
      </c>
      <c r="G116" s="2" t="s">
        <v>32</v>
      </c>
      <c r="H116" s="2" t="s">
        <v>892</v>
      </c>
      <c r="I116" s="2" t="s">
        <v>33</v>
      </c>
      <c r="J116" s="2" t="s">
        <v>895</v>
      </c>
      <c r="K116" s="2" t="s">
        <v>35</v>
      </c>
      <c r="L116" s="2" t="s">
        <v>36</v>
      </c>
      <c r="M116" s="2" t="s">
        <v>896</v>
      </c>
      <c r="N116" s="2" t="s">
        <v>588</v>
      </c>
      <c r="O116" s="2" t="s">
        <v>891</v>
      </c>
      <c r="P116" s="2" t="s">
        <v>897</v>
      </c>
      <c r="Q116" s="2" t="s">
        <v>898</v>
      </c>
      <c r="R116" s="2" t="s">
        <v>891</v>
      </c>
      <c r="S116" s="2" t="s">
        <v>28</v>
      </c>
      <c r="T116" s="2">
        <v>9717579339</v>
      </c>
      <c r="U116" s="2" t="s">
        <v>41</v>
      </c>
      <c r="V116" s="2" t="s">
        <v>899</v>
      </c>
      <c r="W116" s="2" t="s">
        <v>893</v>
      </c>
      <c r="X116" s="2" t="s">
        <v>278</v>
      </c>
      <c r="Y116" s="2" t="s">
        <v>55</v>
      </c>
      <c r="Z116" s="2" t="s">
        <v>56</v>
      </c>
      <c r="AA116" s="2" t="s">
        <v>203</v>
      </c>
      <c r="AB116" s="2" t="s">
        <v>41</v>
      </c>
      <c r="AC116" s="19">
        <v>41667</v>
      </c>
      <c r="AD116" s="19">
        <v>42091</v>
      </c>
      <c r="AE116" t="s">
        <v>5517</v>
      </c>
    </row>
    <row r="117" spans="1:31" x14ac:dyDescent="0.25">
      <c r="A117" s="2">
        <v>116</v>
      </c>
      <c r="B117" s="2" t="s">
        <v>73</v>
      </c>
      <c r="C117" s="2" t="s">
        <v>900</v>
      </c>
      <c r="D117" s="2" t="s">
        <v>901</v>
      </c>
      <c r="E117" s="2" t="s">
        <v>902</v>
      </c>
      <c r="F117" s="2" t="s">
        <v>77</v>
      </c>
      <c r="G117" s="2" t="s">
        <v>93</v>
      </c>
      <c r="H117" s="2" t="s">
        <v>900</v>
      </c>
      <c r="I117" s="2" t="s">
        <v>33</v>
      </c>
      <c r="J117" s="2" t="s">
        <v>903</v>
      </c>
      <c r="K117" s="2" t="s">
        <v>35</v>
      </c>
      <c r="L117" s="2" t="s">
        <v>36</v>
      </c>
      <c r="M117" s="2" t="s">
        <v>497</v>
      </c>
      <c r="N117" s="2" t="s">
        <v>83</v>
      </c>
      <c r="O117" s="2" t="s">
        <v>439</v>
      </c>
      <c r="P117" s="2" t="s">
        <v>445</v>
      </c>
      <c r="Q117" s="2"/>
      <c r="R117" s="2"/>
      <c r="S117" s="2"/>
      <c r="T117" s="2">
        <v>1246207777</v>
      </c>
      <c r="U117" s="2" t="s">
        <v>41</v>
      </c>
      <c r="V117" s="2" t="s">
        <v>438</v>
      </c>
      <c r="W117" s="2" t="s">
        <v>901</v>
      </c>
      <c r="X117" s="2" t="s">
        <v>278</v>
      </c>
      <c r="Y117" s="2" t="s">
        <v>55</v>
      </c>
      <c r="Z117" s="2" t="s">
        <v>56</v>
      </c>
      <c r="AA117" s="2" t="s">
        <v>203</v>
      </c>
      <c r="AB117" s="2" t="s">
        <v>41</v>
      </c>
      <c r="AC117" s="19">
        <v>41667</v>
      </c>
      <c r="AD117" s="19">
        <v>42091</v>
      </c>
      <c r="AE117" t="s">
        <v>5517</v>
      </c>
    </row>
    <row r="118" spans="1:31" x14ac:dyDescent="0.25">
      <c r="A118" s="2">
        <v>117</v>
      </c>
      <c r="B118" s="2" t="s">
        <v>73</v>
      </c>
      <c r="C118" s="2" t="s">
        <v>905</v>
      </c>
      <c r="D118" s="2" t="s">
        <v>906</v>
      </c>
      <c r="E118" s="2" t="s">
        <v>907</v>
      </c>
      <c r="F118" s="2" t="s">
        <v>77</v>
      </c>
      <c r="G118" s="2" t="s">
        <v>32</v>
      </c>
      <c r="H118" s="2" t="s">
        <v>905</v>
      </c>
      <c r="I118" s="2" t="s">
        <v>33</v>
      </c>
      <c r="J118" s="2" t="s">
        <v>908</v>
      </c>
      <c r="K118" s="2" t="s">
        <v>35</v>
      </c>
      <c r="L118" s="2" t="s">
        <v>36</v>
      </c>
      <c r="M118" s="2" t="s">
        <v>909</v>
      </c>
      <c r="N118" s="2" t="s">
        <v>408</v>
      </c>
      <c r="O118" s="2" t="s">
        <v>904</v>
      </c>
      <c r="P118" s="2" t="s">
        <v>910</v>
      </c>
      <c r="Q118" s="2" t="s">
        <v>904</v>
      </c>
      <c r="R118" s="2" t="s">
        <v>904</v>
      </c>
      <c r="S118" s="2" t="s">
        <v>28</v>
      </c>
      <c r="T118" s="2" t="s">
        <v>28</v>
      </c>
      <c r="U118" s="2" t="s">
        <v>41</v>
      </c>
      <c r="V118" s="2" t="s">
        <v>438</v>
      </c>
      <c r="W118" s="2" t="s">
        <v>906</v>
      </c>
      <c r="X118" s="2" t="s">
        <v>271</v>
      </c>
      <c r="Y118" s="2" t="s">
        <v>106</v>
      </c>
      <c r="Z118" s="2" t="s">
        <v>911</v>
      </c>
      <c r="AA118" s="2" t="s">
        <v>333</v>
      </c>
      <c r="AB118" s="2" t="s">
        <v>41</v>
      </c>
      <c r="AC118" s="19">
        <v>41667</v>
      </c>
      <c r="AD118" s="19">
        <v>42091</v>
      </c>
      <c r="AE118" t="s">
        <v>5517</v>
      </c>
    </row>
    <row r="119" spans="1:31" x14ac:dyDescent="0.25">
      <c r="A119" s="2">
        <v>118</v>
      </c>
      <c r="B119" s="2" t="s">
        <v>27</v>
      </c>
      <c r="C119" s="2" t="s">
        <v>912</v>
      </c>
      <c r="D119" s="2" t="s">
        <v>913</v>
      </c>
      <c r="E119" s="2" t="s">
        <v>914</v>
      </c>
      <c r="F119" s="2" t="s">
        <v>77</v>
      </c>
      <c r="G119" s="2" t="s">
        <v>93</v>
      </c>
      <c r="H119" s="2" t="s">
        <v>912</v>
      </c>
      <c r="I119" s="2" t="s">
        <v>33</v>
      </c>
      <c r="J119" s="2" t="s">
        <v>276</v>
      </c>
      <c r="K119" s="2" t="s">
        <v>114</v>
      </c>
      <c r="L119" s="2" t="s">
        <v>915</v>
      </c>
      <c r="M119" s="2"/>
      <c r="N119" s="2"/>
      <c r="O119" s="2"/>
      <c r="P119" s="2"/>
      <c r="Q119" s="2"/>
      <c r="R119" s="2"/>
      <c r="S119" s="2"/>
      <c r="T119" s="2"/>
      <c r="U119" s="2" t="s">
        <v>41</v>
      </c>
      <c r="V119" s="2" t="s">
        <v>916</v>
      </c>
      <c r="W119" s="2" t="s">
        <v>913</v>
      </c>
      <c r="X119" s="2" t="s">
        <v>271</v>
      </c>
      <c r="Y119" s="2" t="s">
        <v>106</v>
      </c>
      <c r="Z119" s="2" t="s">
        <v>56</v>
      </c>
      <c r="AA119" s="2" t="s">
        <v>203</v>
      </c>
      <c r="AB119" s="2" t="s">
        <v>41</v>
      </c>
      <c r="AC119" s="19">
        <v>41667</v>
      </c>
      <c r="AD119" s="19">
        <v>42091</v>
      </c>
      <c r="AE119" t="s">
        <v>5517</v>
      </c>
    </row>
    <row r="120" spans="1:31" x14ac:dyDescent="0.25">
      <c r="A120" s="2">
        <v>119</v>
      </c>
      <c r="B120" s="2" t="s">
        <v>73</v>
      </c>
      <c r="C120" s="2" t="s">
        <v>918</v>
      </c>
      <c r="D120" s="2" t="s">
        <v>919</v>
      </c>
      <c r="E120" s="2" t="s">
        <v>920</v>
      </c>
      <c r="F120" s="2" t="s">
        <v>62</v>
      </c>
      <c r="G120" s="2" t="s">
        <v>341</v>
      </c>
      <c r="H120" s="2" t="s">
        <v>918</v>
      </c>
      <c r="I120" s="2" t="s">
        <v>33</v>
      </c>
      <c r="J120" s="2" t="s">
        <v>921</v>
      </c>
      <c r="K120" s="2" t="s">
        <v>35</v>
      </c>
      <c r="L120" s="2" t="s">
        <v>36</v>
      </c>
      <c r="M120" s="2" t="s">
        <v>82</v>
      </c>
      <c r="N120" s="2" t="s">
        <v>922</v>
      </c>
      <c r="O120" s="2" t="s">
        <v>917</v>
      </c>
      <c r="P120" s="2" t="s">
        <v>923</v>
      </c>
      <c r="Q120" s="2" t="s">
        <v>924</v>
      </c>
      <c r="R120" s="2" t="s">
        <v>924</v>
      </c>
      <c r="S120" s="2" t="s">
        <v>28</v>
      </c>
      <c r="T120" s="2">
        <v>1032</v>
      </c>
      <c r="U120" s="2" t="s">
        <v>85</v>
      </c>
      <c r="V120" s="2" t="s">
        <v>375</v>
      </c>
      <c r="W120" s="2" t="s">
        <v>919</v>
      </c>
      <c r="X120" s="2" t="s">
        <v>278</v>
      </c>
      <c r="Y120" s="2" t="s">
        <v>55</v>
      </c>
      <c r="Z120" s="2" t="s">
        <v>56</v>
      </c>
      <c r="AA120" s="2" t="s">
        <v>203</v>
      </c>
      <c r="AB120" s="2" t="s">
        <v>41</v>
      </c>
      <c r="AC120" s="19">
        <v>41681</v>
      </c>
      <c r="AD120" s="19">
        <v>42805</v>
      </c>
      <c r="AE120" t="s">
        <v>5518</v>
      </c>
    </row>
    <row r="121" spans="1:31" x14ac:dyDescent="0.25">
      <c r="A121" s="2">
        <v>120</v>
      </c>
      <c r="B121" s="2" t="s">
        <v>27</v>
      </c>
      <c r="C121" s="2" t="s">
        <v>926</v>
      </c>
      <c r="D121" s="2" t="s">
        <v>927</v>
      </c>
      <c r="E121" s="2" t="s">
        <v>928</v>
      </c>
      <c r="F121" s="2" t="s">
        <v>77</v>
      </c>
      <c r="G121" s="2" t="s">
        <v>50</v>
      </c>
      <c r="H121" s="2" t="s">
        <v>926</v>
      </c>
      <c r="I121" s="2" t="s">
        <v>33</v>
      </c>
      <c r="J121" s="2" t="s">
        <v>929</v>
      </c>
      <c r="K121" s="2" t="s">
        <v>35</v>
      </c>
      <c r="L121" s="2" t="s">
        <v>36</v>
      </c>
      <c r="M121" s="2" t="s">
        <v>930</v>
      </c>
      <c r="N121" s="2" t="s">
        <v>931</v>
      </c>
      <c r="O121" s="2" t="s">
        <v>925</v>
      </c>
      <c r="P121" s="2" t="s">
        <v>932</v>
      </c>
      <c r="Q121" s="2" t="s">
        <v>933</v>
      </c>
      <c r="R121" s="2" t="s">
        <v>925</v>
      </c>
      <c r="S121" s="2" t="s">
        <v>43</v>
      </c>
      <c r="T121" s="2" t="s">
        <v>934</v>
      </c>
      <c r="U121" s="2" t="s">
        <v>41</v>
      </c>
      <c r="V121" s="2" t="s">
        <v>810</v>
      </c>
      <c r="W121" s="2" t="s">
        <v>927</v>
      </c>
      <c r="X121" s="2" t="s">
        <v>271</v>
      </c>
      <c r="Y121" s="2" t="s">
        <v>55</v>
      </c>
      <c r="Z121" s="2" t="s">
        <v>56</v>
      </c>
      <c r="AA121" s="2" t="s">
        <v>203</v>
      </c>
      <c r="AB121" s="2" t="s">
        <v>41</v>
      </c>
      <c r="AC121" s="19">
        <v>41694</v>
      </c>
      <c r="AD121" s="19">
        <v>42058</v>
      </c>
      <c r="AE121" t="s">
        <v>5519</v>
      </c>
    </row>
    <row r="122" spans="1:31" x14ac:dyDescent="0.25">
      <c r="A122" s="2">
        <v>121</v>
      </c>
      <c r="B122" s="2" t="s">
        <v>27</v>
      </c>
      <c r="C122" s="2" t="s">
        <v>936</v>
      </c>
      <c r="D122" s="2" t="s">
        <v>937</v>
      </c>
      <c r="E122" s="2" t="s">
        <v>938</v>
      </c>
      <c r="F122" s="2" t="s">
        <v>77</v>
      </c>
      <c r="G122" s="2" t="s">
        <v>93</v>
      </c>
      <c r="H122" s="2" t="s">
        <v>936</v>
      </c>
      <c r="I122" s="2" t="s">
        <v>33</v>
      </c>
      <c r="J122" s="2" t="s">
        <v>939</v>
      </c>
      <c r="K122" s="2" t="s">
        <v>35</v>
      </c>
      <c r="L122" s="2" t="s">
        <v>36</v>
      </c>
      <c r="M122" s="2" t="s">
        <v>210</v>
      </c>
      <c r="N122" s="2" t="s">
        <v>940</v>
      </c>
      <c r="O122" s="2" t="s">
        <v>935</v>
      </c>
      <c r="P122" s="2" t="s">
        <v>941</v>
      </c>
      <c r="Q122" s="2" t="s">
        <v>935</v>
      </c>
      <c r="R122" s="2" t="s">
        <v>935</v>
      </c>
      <c r="S122" s="2" t="s">
        <v>28</v>
      </c>
      <c r="T122" s="2">
        <v>1246207777</v>
      </c>
      <c r="U122" s="2" t="s">
        <v>41</v>
      </c>
      <c r="V122" s="2" t="s">
        <v>882</v>
      </c>
      <c r="W122" s="2" t="s">
        <v>937</v>
      </c>
      <c r="X122" s="2" t="s">
        <v>278</v>
      </c>
      <c r="Y122" s="2" t="s">
        <v>55</v>
      </c>
      <c r="Z122" s="2" t="s">
        <v>942</v>
      </c>
      <c r="AA122" s="2" t="s">
        <v>203</v>
      </c>
      <c r="AB122" s="2" t="s">
        <v>41</v>
      </c>
      <c r="AC122" s="19">
        <v>41709</v>
      </c>
      <c r="AD122" s="19">
        <v>42133</v>
      </c>
      <c r="AE122" t="s">
        <v>5520</v>
      </c>
    </row>
    <row r="123" spans="1:31" x14ac:dyDescent="0.25">
      <c r="A123" s="2">
        <v>122</v>
      </c>
      <c r="B123" s="2" t="s">
        <v>27</v>
      </c>
      <c r="C123" s="2" t="s">
        <v>944</v>
      </c>
      <c r="D123" s="2" t="s">
        <v>945</v>
      </c>
      <c r="E123" s="2" t="s">
        <v>946</v>
      </c>
      <c r="F123" s="2" t="s">
        <v>77</v>
      </c>
      <c r="G123" s="2" t="s">
        <v>93</v>
      </c>
      <c r="H123" s="2" t="s">
        <v>944</v>
      </c>
      <c r="I123" s="2" t="s">
        <v>33</v>
      </c>
      <c r="J123" s="2" t="s">
        <v>947</v>
      </c>
      <c r="K123" s="2" t="s">
        <v>35</v>
      </c>
      <c r="L123" s="2" t="s">
        <v>36</v>
      </c>
      <c r="M123" s="2" t="s">
        <v>930</v>
      </c>
      <c r="N123" s="2" t="s">
        <v>38</v>
      </c>
      <c r="O123" s="2" t="s">
        <v>943</v>
      </c>
      <c r="P123" s="2" t="s">
        <v>948</v>
      </c>
      <c r="Q123" s="2"/>
      <c r="R123" s="2" t="s">
        <v>943</v>
      </c>
      <c r="S123" s="2" t="s">
        <v>43</v>
      </c>
      <c r="T123" s="2">
        <v>9582405506</v>
      </c>
      <c r="U123" s="2" t="s">
        <v>41</v>
      </c>
      <c r="V123" s="2" t="s">
        <v>949</v>
      </c>
      <c r="W123" s="2" t="s">
        <v>945</v>
      </c>
      <c r="X123" s="2" t="s">
        <v>271</v>
      </c>
      <c r="Y123" s="2" t="s">
        <v>950</v>
      </c>
      <c r="Z123" s="2" t="s">
        <v>951</v>
      </c>
      <c r="AA123" s="2" t="s">
        <v>203</v>
      </c>
      <c r="AB123" s="2" t="s">
        <v>41</v>
      </c>
      <c r="AC123" s="19">
        <v>41709</v>
      </c>
      <c r="AD123" s="19">
        <v>42133</v>
      </c>
      <c r="AE123" t="s">
        <v>5520</v>
      </c>
    </row>
    <row r="124" spans="1:31" x14ac:dyDescent="0.25">
      <c r="A124" s="2">
        <v>123</v>
      </c>
      <c r="B124" s="2" t="s">
        <v>27</v>
      </c>
      <c r="C124" s="2" t="s">
        <v>953</v>
      </c>
      <c r="D124" s="2" t="s">
        <v>954</v>
      </c>
      <c r="E124" s="2" t="s">
        <v>955</v>
      </c>
      <c r="F124" s="2" t="s">
        <v>77</v>
      </c>
      <c r="G124" s="2" t="s">
        <v>50</v>
      </c>
      <c r="H124" s="2" t="s">
        <v>953</v>
      </c>
      <c r="I124" s="2" t="s">
        <v>33</v>
      </c>
      <c r="J124" s="2" t="s">
        <v>956</v>
      </c>
      <c r="K124" s="2" t="s">
        <v>35</v>
      </c>
      <c r="L124" s="2" t="s">
        <v>36</v>
      </c>
      <c r="M124" s="2" t="s">
        <v>497</v>
      </c>
      <c r="N124" s="2" t="s">
        <v>522</v>
      </c>
      <c r="O124" s="2" t="s">
        <v>952</v>
      </c>
      <c r="P124" s="2" t="s">
        <v>957</v>
      </c>
      <c r="Q124" s="2" t="s">
        <v>958</v>
      </c>
      <c r="R124" s="2" t="s">
        <v>952</v>
      </c>
      <c r="S124" s="2" t="s">
        <v>28</v>
      </c>
      <c r="T124" s="2" t="s">
        <v>959</v>
      </c>
      <c r="U124" s="2" t="s">
        <v>41</v>
      </c>
      <c r="V124" s="2" t="s">
        <v>810</v>
      </c>
      <c r="W124" s="2" t="s">
        <v>960</v>
      </c>
      <c r="X124" s="2" t="s">
        <v>271</v>
      </c>
      <c r="Y124" s="2" t="s">
        <v>55</v>
      </c>
      <c r="Z124" s="2" t="s">
        <v>56</v>
      </c>
      <c r="AA124" s="2" t="s">
        <v>203</v>
      </c>
      <c r="AB124" s="2" t="s">
        <v>41</v>
      </c>
      <c r="AC124" s="19">
        <v>41715</v>
      </c>
      <c r="AD124" s="19">
        <v>42086</v>
      </c>
      <c r="AE124" t="s">
        <v>5521</v>
      </c>
    </row>
    <row r="125" spans="1:31" x14ac:dyDescent="0.25">
      <c r="A125" s="2">
        <v>124</v>
      </c>
      <c r="B125" s="2" t="s">
        <v>27</v>
      </c>
      <c r="C125" s="2" t="s">
        <v>962</v>
      </c>
      <c r="D125" s="2" t="s">
        <v>963</v>
      </c>
      <c r="E125" s="2" t="s">
        <v>964</v>
      </c>
      <c r="F125" s="2" t="s">
        <v>77</v>
      </c>
      <c r="G125" s="2" t="s">
        <v>50</v>
      </c>
      <c r="H125" s="2" t="s">
        <v>962</v>
      </c>
      <c r="I125" s="2" t="s">
        <v>33</v>
      </c>
      <c r="J125" s="2" t="s">
        <v>965</v>
      </c>
      <c r="K125" s="2" t="s">
        <v>35</v>
      </c>
      <c r="L125" s="2" t="s">
        <v>36</v>
      </c>
      <c r="M125" s="2" t="s">
        <v>82</v>
      </c>
      <c r="N125" s="2" t="s">
        <v>522</v>
      </c>
      <c r="O125" s="2" t="s">
        <v>961</v>
      </c>
      <c r="P125" s="2" t="s">
        <v>966</v>
      </c>
      <c r="Q125" s="2"/>
      <c r="R125" s="2" t="s">
        <v>968</v>
      </c>
      <c r="S125" s="2" t="s">
        <v>28</v>
      </c>
      <c r="T125" s="2">
        <v>9999810035</v>
      </c>
      <c r="U125" s="2" t="s">
        <v>151</v>
      </c>
      <c r="V125" s="2" t="s">
        <v>969</v>
      </c>
      <c r="W125" s="2" t="s">
        <v>963</v>
      </c>
      <c r="X125" s="2" t="s">
        <v>278</v>
      </c>
      <c r="Y125" s="2" t="s">
        <v>394</v>
      </c>
      <c r="Z125" s="2" t="s">
        <v>56</v>
      </c>
      <c r="AA125" s="2" t="s">
        <v>203</v>
      </c>
      <c r="AB125" s="2" t="s">
        <v>41</v>
      </c>
      <c r="AC125" s="19">
        <v>41737</v>
      </c>
      <c r="AD125" s="19">
        <v>42862</v>
      </c>
      <c r="AE125" t="s">
        <v>5522</v>
      </c>
    </row>
    <row r="126" spans="1:31" x14ac:dyDescent="0.25">
      <c r="A126" s="2">
        <v>125</v>
      </c>
      <c r="B126" s="2" t="s">
        <v>27</v>
      </c>
      <c r="C126" s="2" t="s">
        <v>970</v>
      </c>
      <c r="D126" s="2" t="s">
        <v>971</v>
      </c>
      <c r="E126" s="2" t="s">
        <v>972</v>
      </c>
      <c r="F126" s="2" t="s">
        <v>77</v>
      </c>
      <c r="G126" s="2" t="s">
        <v>93</v>
      </c>
      <c r="H126" s="2" t="s">
        <v>970</v>
      </c>
      <c r="I126" s="2" t="s">
        <v>33</v>
      </c>
      <c r="J126" s="2" t="s">
        <v>276</v>
      </c>
      <c r="K126" s="2" t="s">
        <v>276</v>
      </c>
      <c r="L126" s="2" t="s">
        <v>241</v>
      </c>
      <c r="M126" s="2" t="s">
        <v>276</v>
      </c>
      <c r="N126" s="2"/>
      <c r="O126" s="2"/>
      <c r="P126" s="2"/>
      <c r="Q126" s="2"/>
      <c r="R126" s="2"/>
      <c r="S126" s="2"/>
      <c r="T126" s="2"/>
      <c r="U126" s="2" t="s">
        <v>151</v>
      </c>
      <c r="V126" s="2" t="s">
        <v>969</v>
      </c>
      <c r="W126" s="2" t="s">
        <v>971</v>
      </c>
      <c r="X126" s="2" t="s">
        <v>278</v>
      </c>
      <c r="Y126" s="2" t="s">
        <v>55</v>
      </c>
      <c r="Z126" s="2" t="s">
        <v>56</v>
      </c>
      <c r="AA126" s="2" t="s">
        <v>203</v>
      </c>
      <c r="AB126" s="2" t="s">
        <v>41</v>
      </c>
      <c r="AC126" s="19">
        <v>41737</v>
      </c>
      <c r="AD126" s="19">
        <v>42862</v>
      </c>
      <c r="AE126" t="s">
        <v>5522</v>
      </c>
    </row>
    <row r="127" spans="1:31" x14ac:dyDescent="0.25">
      <c r="A127" s="2">
        <v>126</v>
      </c>
      <c r="B127" s="2" t="s">
        <v>27</v>
      </c>
      <c r="C127" s="2" t="s">
        <v>974</v>
      </c>
      <c r="D127" s="2" t="s">
        <v>975</v>
      </c>
      <c r="E127" s="2" t="s">
        <v>976</v>
      </c>
      <c r="F127" s="2" t="s">
        <v>62</v>
      </c>
      <c r="G127" s="2" t="s">
        <v>50</v>
      </c>
      <c r="H127" s="2" t="s">
        <v>974</v>
      </c>
      <c r="I127" s="2" t="s">
        <v>33</v>
      </c>
      <c r="J127" s="2" t="s">
        <v>977</v>
      </c>
      <c r="K127" s="2" t="s">
        <v>80</v>
      </c>
      <c r="L127" s="2" t="s">
        <v>36</v>
      </c>
      <c r="M127" s="2" t="s">
        <v>978</v>
      </c>
      <c r="N127" s="2" t="s">
        <v>522</v>
      </c>
      <c r="O127" s="2" t="s">
        <v>973</v>
      </c>
      <c r="P127" s="2" t="s">
        <v>979</v>
      </c>
      <c r="Q127" s="2" t="s">
        <v>980</v>
      </c>
      <c r="R127" s="2" t="s">
        <v>980</v>
      </c>
      <c r="S127" s="2" t="s">
        <v>43</v>
      </c>
      <c r="T127" s="2" t="e">
        <v>#N/A</v>
      </c>
      <c r="U127" s="2" t="s">
        <v>85</v>
      </c>
      <c r="V127" s="2" t="s">
        <v>667</v>
      </c>
      <c r="W127" s="2" t="s">
        <v>975</v>
      </c>
      <c r="X127" s="2" t="s">
        <v>278</v>
      </c>
      <c r="Y127" s="2" t="s">
        <v>55</v>
      </c>
      <c r="Z127" s="2" t="s">
        <v>56</v>
      </c>
      <c r="AA127" s="2" t="s">
        <v>203</v>
      </c>
      <c r="AB127" s="2" t="s">
        <v>41</v>
      </c>
      <c r="AC127" s="19">
        <v>41376</v>
      </c>
      <c r="AD127" s="19">
        <v>42473</v>
      </c>
      <c r="AE127" t="s">
        <v>5496</v>
      </c>
    </row>
    <row r="128" spans="1:31" x14ac:dyDescent="0.25">
      <c r="A128" s="2">
        <v>127</v>
      </c>
      <c r="B128" s="2" t="s">
        <v>27</v>
      </c>
      <c r="C128" s="2" t="s">
        <v>982</v>
      </c>
      <c r="D128" s="2" t="s">
        <v>983</v>
      </c>
      <c r="E128" s="2" t="s">
        <v>984</v>
      </c>
      <c r="F128" s="2" t="s">
        <v>62</v>
      </c>
      <c r="G128" s="2" t="s">
        <v>93</v>
      </c>
      <c r="H128" s="2" t="s">
        <v>982</v>
      </c>
      <c r="I128" s="2" t="s">
        <v>33</v>
      </c>
      <c r="J128" s="2" t="s">
        <v>985</v>
      </c>
      <c r="K128" s="2" t="s">
        <v>35</v>
      </c>
      <c r="L128" s="2" t="s">
        <v>36</v>
      </c>
      <c r="M128" s="2" t="s">
        <v>37</v>
      </c>
      <c r="N128" s="2" t="s">
        <v>38</v>
      </c>
      <c r="O128" s="2" t="s">
        <v>981</v>
      </c>
      <c r="P128" s="2" t="s">
        <v>986</v>
      </c>
      <c r="Q128" s="2" t="s">
        <v>987</v>
      </c>
      <c r="R128" s="2" t="s">
        <v>981</v>
      </c>
      <c r="S128" s="2" t="s">
        <v>43</v>
      </c>
      <c r="T128" s="2" t="s">
        <v>44</v>
      </c>
      <c r="U128" s="2" t="s">
        <v>85</v>
      </c>
      <c r="V128" s="2" t="s">
        <v>988</v>
      </c>
      <c r="W128" s="2" t="s">
        <v>983</v>
      </c>
      <c r="X128" s="2" t="s">
        <v>278</v>
      </c>
      <c r="Y128" s="2" t="s">
        <v>55</v>
      </c>
      <c r="Z128" s="2" t="s">
        <v>56</v>
      </c>
      <c r="AA128" s="2" t="s">
        <v>203</v>
      </c>
      <c r="AB128" s="2" t="s">
        <v>41</v>
      </c>
      <c r="AC128" s="19">
        <v>41376</v>
      </c>
      <c r="AD128" s="19">
        <v>42473</v>
      </c>
      <c r="AE128" t="s">
        <v>5496</v>
      </c>
    </row>
    <row r="129" spans="1:31" x14ac:dyDescent="0.25">
      <c r="A129" s="2">
        <v>128</v>
      </c>
      <c r="B129" s="2" t="s">
        <v>27</v>
      </c>
      <c r="C129" s="2" t="s">
        <v>115</v>
      </c>
      <c r="D129" s="2" t="s">
        <v>989</v>
      </c>
      <c r="E129" s="2" t="s">
        <v>379</v>
      </c>
      <c r="F129" s="2" t="s">
        <v>62</v>
      </c>
      <c r="G129" s="2" t="s">
        <v>63</v>
      </c>
      <c r="H129" s="2" t="s">
        <v>115</v>
      </c>
      <c r="I129" s="2" t="s">
        <v>33</v>
      </c>
      <c r="J129" s="2" t="s">
        <v>990</v>
      </c>
      <c r="K129" s="2" t="s">
        <v>35</v>
      </c>
      <c r="L129" s="2" t="s">
        <v>36</v>
      </c>
      <c r="M129" s="2" t="s">
        <v>52</v>
      </c>
      <c r="N129" s="2" t="s">
        <v>38</v>
      </c>
      <c r="O129" s="2"/>
      <c r="P129" s="2"/>
      <c r="Q129" s="2" t="s">
        <v>43</v>
      </c>
      <c r="R129" s="2"/>
      <c r="S129" s="2" t="s">
        <v>43</v>
      </c>
      <c r="T129" s="2" t="s">
        <v>44</v>
      </c>
      <c r="U129" s="2" t="s">
        <v>85</v>
      </c>
      <c r="V129" s="2" t="s">
        <v>988</v>
      </c>
      <c r="W129" s="2" t="s">
        <v>989</v>
      </c>
      <c r="X129" s="2" t="s">
        <v>278</v>
      </c>
      <c r="Y129" s="2" t="s">
        <v>55</v>
      </c>
      <c r="Z129" s="2" t="s">
        <v>56</v>
      </c>
      <c r="AA129" s="2" t="s">
        <v>203</v>
      </c>
      <c r="AB129" s="2" t="s">
        <v>41</v>
      </c>
      <c r="AC129" s="19">
        <v>41376</v>
      </c>
      <c r="AD129" s="19">
        <v>42473</v>
      </c>
      <c r="AE129" t="s">
        <v>5496</v>
      </c>
    </row>
    <row r="130" spans="1:31" x14ac:dyDescent="0.25">
      <c r="A130" s="2">
        <v>129</v>
      </c>
      <c r="B130" s="2" t="s">
        <v>27</v>
      </c>
      <c r="C130" s="2" t="s">
        <v>992</v>
      </c>
      <c r="D130" s="2" t="s">
        <v>993</v>
      </c>
      <c r="E130" s="2" t="s">
        <v>994</v>
      </c>
      <c r="F130" s="2" t="s">
        <v>62</v>
      </c>
      <c r="G130" s="2" t="s">
        <v>32</v>
      </c>
      <c r="H130" s="2" t="s">
        <v>992</v>
      </c>
      <c r="I130" s="2" t="s">
        <v>33</v>
      </c>
      <c r="J130" s="2" t="s">
        <v>995</v>
      </c>
      <c r="K130" s="2" t="s">
        <v>35</v>
      </c>
      <c r="L130" s="2" t="s">
        <v>36</v>
      </c>
      <c r="M130" s="2" t="s">
        <v>37</v>
      </c>
      <c r="N130" s="2" t="s">
        <v>588</v>
      </c>
      <c r="O130" s="2" t="s">
        <v>991</v>
      </c>
      <c r="P130" s="2" t="s">
        <v>996</v>
      </c>
      <c r="Q130" s="2" t="s">
        <v>997</v>
      </c>
      <c r="R130" s="2" t="s">
        <v>991</v>
      </c>
      <c r="S130" s="2" t="s">
        <v>28</v>
      </c>
      <c r="T130" s="2">
        <v>9810809068</v>
      </c>
      <c r="U130" s="2" t="s">
        <v>85</v>
      </c>
      <c r="V130" s="2" t="s">
        <v>375</v>
      </c>
      <c r="W130" s="2" t="s">
        <v>993</v>
      </c>
      <c r="X130" s="2" t="s">
        <v>278</v>
      </c>
      <c r="Y130" s="2" t="s">
        <v>55</v>
      </c>
      <c r="Z130" s="2" t="s">
        <v>56</v>
      </c>
      <c r="AA130" s="2" t="s">
        <v>203</v>
      </c>
      <c r="AB130" s="2" t="s">
        <v>41</v>
      </c>
      <c r="AC130" s="19">
        <v>41789</v>
      </c>
      <c r="AD130" s="19">
        <v>42978</v>
      </c>
      <c r="AE130" t="s">
        <v>5523</v>
      </c>
    </row>
    <row r="131" spans="1:31" x14ac:dyDescent="0.25">
      <c r="A131" s="2">
        <v>130</v>
      </c>
      <c r="B131" s="2" t="s">
        <v>73</v>
      </c>
      <c r="C131" s="2" t="s">
        <v>998</v>
      </c>
      <c r="D131" s="2" t="s">
        <v>999</v>
      </c>
      <c r="E131" s="2" t="s">
        <v>1000</v>
      </c>
      <c r="F131" s="2" t="s">
        <v>62</v>
      </c>
      <c r="G131" s="2" t="s">
        <v>341</v>
      </c>
      <c r="H131" s="2" t="s">
        <v>998</v>
      </c>
      <c r="I131" s="2" t="s">
        <v>33</v>
      </c>
      <c r="J131" s="2" t="s">
        <v>908</v>
      </c>
      <c r="K131" s="2" t="s">
        <v>35</v>
      </c>
      <c r="L131" s="2" t="s">
        <v>36</v>
      </c>
      <c r="M131" s="2" t="s">
        <v>1001</v>
      </c>
      <c r="N131" s="2" t="s">
        <v>922</v>
      </c>
      <c r="O131" s="2" t="s">
        <v>904</v>
      </c>
      <c r="P131" s="2" t="s">
        <v>1002</v>
      </c>
      <c r="Q131" s="2"/>
      <c r="R131" s="2" t="s">
        <v>904</v>
      </c>
      <c r="S131" s="2" t="s">
        <v>28</v>
      </c>
      <c r="T131" s="2">
        <v>1025</v>
      </c>
      <c r="U131" s="2" t="s">
        <v>41</v>
      </c>
      <c r="V131" s="2" t="s">
        <v>764</v>
      </c>
      <c r="W131" s="2" t="s">
        <v>999</v>
      </c>
      <c r="X131" s="2" t="s">
        <v>278</v>
      </c>
      <c r="Y131" s="2" t="s">
        <v>55</v>
      </c>
      <c r="Z131" s="2" t="s">
        <v>56</v>
      </c>
      <c r="AA131" s="2" t="s">
        <v>203</v>
      </c>
      <c r="AB131" s="2" t="s">
        <v>41</v>
      </c>
      <c r="AC131" s="19">
        <v>41811</v>
      </c>
      <c r="AD131" s="19">
        <v>42956</v>
      </c>
      <c r="AE131" t="s">
        <v>5524</v>
      </c>
    </row>
    <row r="132" spans="1:31" x14ac:dyDescent="0.25">
      <c r="A132" s="2">
        <v>131</v>
      </c>
      <c r="B132" s="2" t="s">
        <v>73</v>
      </c>
      <c r="C132" s="2" t="s">
        <v>1003</v>
      </c>
      <c r="D132" s="2" t="s">
        <v>1004</v>
      </c>
      <c r="E132" s="2" t="s">
        <v>1005</v>
      </c>
      <c r="F132" s="2" t="s">
        <v>77</v>
      </c>
      <c r="G132" s="2" t="s">
        <v>32</v>
      </c>
      <c r="H132" s="2" t="s">
        <v>1003</v>
      </c>
      <c r="I132" s="2" t="s">
        <v>33</v>
      </c>
      <c r="J132" s="2">
        <v>0</v>
      </c>
      <c r="K132" s="2">
        <v>0</v>
      </c>
      <c r="L132" s="2" t="s">
        <v>36</v>
      </c>
      <c r="M132" s="2" t="s">
        <v>82</v>
      </c>
      <c r="N132" s="2">
        <v>0</v>
      </c>
      <c r="O132" s="2">
        <v>0</v>
      </c>
      <c r="P132" s="4" t="s">
        <v>84</v>
      </c>
      <c r="Q132" s="2"/>
      <c r="R132" s="2" t="s">
        <v>72</v>
      </c>
      <c r="S132" s="2" t="s">
        <v>43</v>
      </c>
      <c r="T132" s="2">
        <v>9873276108</v>
      </c>
      <c r="U132" s="2" t="s">
        <v>41</v>
      </c>
      <c r="V132" s="2" t="s">
        <v>1006</v>
      </c>
      <c r="W132" s="2" t="s">
        <v>1004</v>
      </c>
      <c r="X132" s="2" t="s">
        <v>271</v>
      </c>
      <c r="Y132" s="2" t="s">
        <v>55</v>
      </c>
      <c r="Z132" s="2" t="s">
        <v>56</v>
      </c>
      <c r="AA132" s="2" t="s">
        <v>203</v>
      </c>
      <c r="AB132" s="2" t="s">
        <v>41</v>
      </c>
      <c r="AC132" s="19">
        <v>41834</v>
      </c>
      <c r="AD132" s="19">
        <v>42258</v>
      </c>
      <c r="AE132" t="s">
        <v>5525</v>
      </c>
    </row>
    <row r="133" spans="1:31" x14ac:dyDescent="0.25">
      <c r="A133" s="2">
        <v>132</v>
      </c>
      <c r="B133" s="2" t="s">
        <v>27</v>
      </c>
      <c r="C133" s="2" t="s">
        <v>1008</v>
      </c>
      <c r="D133" s="2" t="s">
        <v>1009</v>
      </c>
      <c r="E133" s="2" t="s">
        <v>1010</v>
      </c>
      <c r="F133" s="2" t="s">
        <v>77</v>
      </c>
      <c r="G133" s="2" t="s">
        <v>32</v>
      </c>
      <c r="H133" s="2" t="s">
        <v>1008</v>
      </c>
      <c r="I133" s="2" t="s">
        <v>33</v>
      </c>
      <c r="J133" s="2" t="s">
        <v>1011</v>
      </c>
      <c r="K133" s="2" t="s">
        <v>35</v>
      </c>
      <c r="L133" s="2" t="s">
        <v>36</v>
      </c>
      <c r="M133" s="2" t="s">
        <v>1012</v>
      </c>
      <c r="N133" s="2" t="s">
        <v>595</v>
      </c>
      <c r="O133" s="2" t="s">
        <v>1007</v>
      </c>
      <c r="P133" s="2" t="s">
        <v>1013</v>
      </c>
      <c r="Q133" s="2" t="s">
        <v>1014</v>
      </c>
      <c r="R133" s="2" t="s">
        <v>1007</v>
      </c>
      <c r="S133" s="2" t="s">
        <v>28</v>
      </c>
      <c r="T133" s="2">
        <v>9871327382</v>
      </c>
      <c r="U133" s="2" t="s">
        <v>85</v>
      </c>
      <c r="V133" s="2" t="s">
        <v>1015</v>
      </c>
      <c r="W133" s="2" t="s">
        <v>1009</v>
      </c>
      <c r="X133" s="2" t="s">
        <v>1016</v>
      </c>
      <c r="Y133" s="2" t="s">
        <v>55</v>
      </c>
      <c r="Z133" s="2" t="s">
        <v>56</v>
      </c>
      <c r="AA133" s="2" t="s">
        <v>203</v>
      </c>
      <c r="AB133" s="2" t="s">
        <v>41</v>
      </c>
      <c r="AC133" s="19">
        <v>41843</v>
      </c>
      <c r="AD133" s="19">
        <v>42939</v>
      </c>
      <c r="AE133" t="s">
        <v>5526</v>
      </c>
    </row>
    <row r="134" spans="1:31" x14ac:dyDescent="0.25">
      <c r="A134" s="2">
        <v>133</v>
      </c>
      <c r="B134" s="2" t="s">
        <v>27</v>
      </c>
      <c r="C134" s="2" t="s">
        <v>1018</v>
      </c>
      <c r="D134" s="2" t="s">
        <v>1019</v>
      </c>
      <c r="E134" s="2" t="s">
        <v>1020</v>
      </c>
      <c r="F134" s="2" t="s">
        <v>77</v>
      </c>
      <c r="G134" s="2" t="s">
        <v>32</v>
      </c>
      <c r="H134" s="2" t="s">
        <v>1018</v>
      </c>
      <c r="I134" s="2" t="s">
        <v>33</v>
      </c>
      <c r="J134" s="2" t="s">
        <v>1021</v>
      </c>
      <c r="K134" s="2" t="s">
        <v>35</v>
      </c>
      <c r="L134" s="2" t="s">
        <v>36</v>
      </c>
      <c r="M134" s="2" t="s">
        <v>260</v>
      </c>
      <c r="N134" s="2" t="s">
        <v>125</v>
      </c>
      <c r="O134" s="2" t="s">
        <v>1017</v>
      </c>
      <c r="P134" s="2" t="s">
        <v>1022</v>
      </c>
      <c r="Q134" s="2" t="s">
        <v>1023</v>
      </c>
      <c r="R134" s="2" t="s">
        <v>1017</v>
      </c>
      <c r="S134" s="2" t="s">
        <v>28</v>
      </c>
      <c r="T134" s="2">
        <v>1246207777</v>
      </c>
      <c r="U134" s="2" t="s">
        <v>85</v>
      </c>
      <c r="V134" s="2" t="s">
        <v>1024</v>
      </c>
      <c r="W134" s="2" t="s">
        <v>1019</v>
      </c>
      <c r="X134" s="2" t="s">
        <v>278</v>
      </c>
      <c r="Y134" s="2" t="s">
        <v>55</v>
      </c>
      <c r="Z134" s="2" t="s">
        <v>56</v>
      </c>
      <c r="AA134" s="2" t="s">
        <v>203</v>
      </c>
      <c r="AB134" s="2" t="s">
        <v>41</v>
      </c>
      <c r="AC134" s="19">
        <v>42653</v>
      </c>
      <c r="AD134" s="19">
        <v>42489</v>
      </c>
      <c r="AE134" t="s">
        <v>5446</v>
      </c>
    </row>
    <row r="135" spans="1:31" x14ac:dyDescent="0.25">
      <c r="A135" s="2">
        <v>134</v>
      </c>
      <c r="B135" s="2" t="s">
        <v>27</v>
      </c>
      <c r="C135" s="2" t="s">
        <v>1026</v>
      </c>
      <c r="D135" s="2" t="s">
        <v>1027</v>
      </c>
      <c r="E135" s="2" t="s">
        <v>1028</v>
      </c>
      <c r="F135" s="2" t="s">
        <v>62</v>
      </c>
      <c r="G135" s="2" t="s">
        <v>32</v>
      </c>
      <c r="H135" s="2" t="s">
        <v>1026</v>
      </c>
      <c r="I135" s="2" t="s">
        <v>33</v>
      </c>
      <c r="J135" s="2" t="s">
        <v>1029</v>
      </c>
      <c r="K135" s="2" t="s">
        <v>35</v>
      </c>
      <c r="L135" s="2" t="s">
        <v>36</v>
      </c>
      <c r="M135" s="2" t="s">
        <v>82</v>
      </c>
      <c r="N135" s="2" t="s">
        <v>429</v>
      </c>
      <c r="O135" s="2" t="s">
        <v>1025</v>
      </c>
      <c r="P135" s="2" t="s">
        <v>1030</v>
      </c>
      <c r="Q135" s="2" t="s">
        <v>1031</v>
      </c>
      <c r="R135" s="2" t="s">
        <v>1025</v>
      </c>
      <c r="S135" s="2" t="s">
        <v>28</v>
      </c>
      <c r="T135" s="2">
        <v>9810565596</v>
      </c>
      <c r="U135" s="2" t="s">
        <v>151</v>
      </c>
      <c r="V135" s="2" t="s">
        <v>1032</v>
      </c>
      <c r="W135" s="2" t="s">
        <v>1027</v>
      </c>
      <c r="X135" s="2" t="s">
        <v>278</v>
      </c>
      <c r="Y135" s="2" t="s">
        <v>55</v>
      </c>
      <c r="Z135" s="2" t="s">
        <v>56</v>
      </c>
      <c r="AA135" s="2" t="s">
        <v>203</v>
      </c>
      <c r="AB135" s="2" t="s">
        <v>41</v>
      </c>
      <c r="AC135" s="19">
        <v>41849</v>
      </c>
      <c r="AD135" s="19">
        <v>42974</v>
      </c>
      <c r="AE135" t="s">
        <v>5527</v>
      </c>
    </row>
    <row r="136" spans="1:31" x14ac:dyDescent="0.25">
      <c r="A136" s="2">
        <v>135</v>
      </c>
      <c r="B136" s="2" t="s">
        <v>27</v>
      </c>
      <c r="C136" s="2" t="s">
        <v>1033</v>
      </c>
      <c r="D136" s="2" t="s">
        <v>1034</v>
      </c>
      <c r="E136" s="2" t="s">
        <v>1035</v>
      </c>
      <c r="F136" s="2" t="s">
        <v>77</v>
      </c>
      <c r="G136" s="2" t="s">
        <v>32</v>
      </c>
      <c r="H136" s="2" t="s">
        <v>1033</v>
      </c>
      <c r="I136" s="2" t="s">
        <v>33</v>
      </c>
      <c r="J136" s="2"/>
      <c r="K136" s="2" t="s">
        <v>276</v>
      </c>
      <c r="L136" s="2" t="s">
        <v>241</v>
      </c>
      <c r="M136" s="2" t="s">
        <v>276</v>
      </c>
      <c r="N136" s="2" t="s">
        <v>276</v>
      </c>
      <c r="O136" s="2" t="s">
        <v>233</v>
      </c>
      <c r="P136" s="2" t="s">
        <v>276</v>
      </c>
      <c r="Q136" s="2" t="s">
        <v>276</v>
      </c>
      <c r="R136" s="2" t="s">
        <v>276</v>
      </c>
      <c r="S136" s="2" t="s">
        <v>276</v>
      </c>
      <c r="T136" s="2" t="s">
        <v>276</v>
      </c>
      <c r="U136" s="2" t="s">
        <v>41</v>
      </c>
      <c r="V136" s="2" t="s">
        <v>899</v>
      </c>
      <c r="W136" s="2" t="s">
        <v>1034</v>
      </c>
      <c r="X136" s="2" t="s">
        <v>278</v>
      </c>
      <c r="Y136" s="2" t="s">
        <v>55</v>
      </c>
      <c r="Z136" s="2" t="s">
        <v>56</v>
      </c>
      <c r="AA136" s="2" t="s">
        <v>203</v>
      </c>
      <c r="AB136" s="2" t="s">
        <v>41</v>
      </c>
      <c r="AC136" s="19">
        <v>41855</v>
      </c>
      <c r="AD136" s="19">
        <v>42279</v>
      </c>
      <c r="AE136" t="s">
        <v>5528</v>
      </c>
    </row>
    <row r="137" spans="1:31" x14ac:dyDescent="0.25">
      <c r="A137" s="2">
        <v>136</v>
      </c>
      <c r="B137" s="2" t="s">
        <v>27</v>
      </c>
      <c r="C137" s="2" t="s">
        <v>1037</v>
      </c>
      <c r="D137" s="2" t="s">
        <v>1038</v>
      </c>
      <c r="E137" s="2" t="s">
        <v>1039</v>
      </c>
      <c r="F137" s="2" t="s">
        <v>77</v>
      </c>
      <c r="G137" s="2" t="s">
        <v>50</v>
      </c>
      <c r="H137" s="2" t="s">
        <v>1037</v>
      </c>
      <c r="I137" s="2" t="s">
        <v>33</v>
      </c>
      <c r="J137" s="2" t="s">
        <v>1040</v>
      </c>
      <c r="K137" s="2" t="s">
        <v>35</v>
      </c>
      <c r="L137" s="2" t="s">
        <v>36</v>
      </c>
      <c r="M137" s="2" t="s">
        <v>82</v>
      </c>
      <c r="N137" s="2" t="s">
        <v>522</v>
      </c>
      <c r="O137" s="2" t="s">
        <v>1036</v>
      </c>
      <c r="P137" s="2" t="s">
        <v>1041</v>
      </c>
      <c r="Q137" s="2" t="s">
        <v>1042</v>
      </c>
      <c r="R137" s="2" t="s">
        <v>1036</v>
      </c>
      <c r="S137" s="2" t="s">
        <v>28</v>
      </c>
      <c r="T137" s="2">
        <v>9999989509</v>
      </c>
      <c r="U137" s="2" t="s">
        <v>151</v>
      </c>
      <c r="V137" s="2" t="s">
        <v>457</v>
      </c>
      <c r="W137" s="2" t="s">
        <v>1038</v>
      </c>
      <c r="X137" s="2" t="s">
        <v>278</v>
      </c>
      <c r="Y137" s="2" t="s">
        <v>55</v>
      </c>
      <c r="Z137" s="2" t="s">
        <v>56</v>
      </c>
      <c r="AA137" s="2" t="s">
        <v>333</v>
      </c>
      <c r="AB137" s="2" t="s">
        <v>41</v>
      </c>
      <c r="AC137" s="19">
        <v>41871</v>
      </c>
      <c r="AD137" s="19">
        <v>42295</v>
      </c>
      <c r="AE137" t="s">
        <v>5529</v>
      </c>
    </row>
    <row r="138" spans="1:31" x14ac:dyDescent="0.25">
      <c r="A138" s="2">
        <v>137</v>
      </c>
      <c r="B138" s="2" t="s">
        <v>27</v>
      </c>
      <c r="C138" s="2" t="s">
        <v>1044</v>
      </c>
      <c r="D138" s="2" t="s">
        <v>1045</v>
      </c>
      <c r="E138" s="2" t="s">
        <v>1046</v>
      </c>
      <c r="F138" s="2" t="s">
        <v>77</v>
      </c>
      <c r="G138" s="2" t="s">
        <v>93</v>
      </c>
      <c r="H138" s="2" t="s">
        <v>1044</v>
      </c>
      <c r="I138" s="2" t="s">
        <v>33</v>
      </c>
      <c r="J138" s="2" t="s">
        <v>1047</v>
      </c>
      <c r="K138" s="2" t="s">
        <v>35</v>
      </c>
      <c r="L138" s="2" t="s">
        <v>36</v>
      </c>
      <c r="M138" s="2" t="s">
        <v>82</v>
      </c>
      <c r="N138" s="2" t="s">
        <v>38</v>
      </c>
      <c r="O138" s="2" t="s">
        <v>1043</v>
      </c>
      <c r="P138" s="2" t="s">
        <v>1048</v>
      </c>
      <c r="Q138" s="2"/>
      <c r="R138" s="2" t="s">
        <v>1043</v>
      </c>
      <c r="S138" s="2" t="s">
        <v>28</v>
      </c>
      <c r="T138" s="2">
        <v>9871248124</v>
      </c>
      <c r="U138" s="2" t="s">
        <v>41</v>
      </c>
      <c r="V138" s="2" t="s">
        <v>899</v>
      </c>
      <c r="W138" s="2" t="s">
        <v>1045</v>
      </c>
      <c r="X138" s="2" t="s">
        <v>278</v>
      </c>
      <c r="Y138" s="2" t="s">
        <v>55</v>
      </c>
      <c r="Z138" s="2" t="s">
        <v>56</v>
      </c>
      <c r="AA138" s="2" t="s">
        <v>203</v>
      </c>
      <c r="AB138" s="2" t="s">
        <v>41</v>
      </c>
      <c r="AC138" s="19">
        <v>43158</v>
      </c>
      <c r="AD138" s="19">
        <v>42517</v>
      </c>
      <c r="AE138" t="s">
        <v>5530</v>
      </c>
    </row>
    <row r="139" spans="1:31" x14ac:dyDescent="0.25">
      <c r="A139" s="2">
        <v>138</v>
      </c>
      <c r="B139" s="2" t="s">
        <v>27</v>
      </c>
      <c r="C139" s="2" t="s">
        <v>1050</v>
      </c>
      <c r="D139" s="2" t="s">
        <v>1051</v>
      </c>
      <c r="E139" s="2" t="s">
        <v>1052</v>
      </c>
      <c r="F139" s="2" t="s">
        <v>77</v>
      </c>
      <c r="G139" s="2" t="s">
        <v>93</v>
      </c>
      <c r="H139" s="2" t="s">
        <v>1050</v>
      </c>
      <c r="I139" s="2" t="s">
        <v>33</v>
      </c>
      <c r="J139" s="2" t="s">
        <v>1053</v>
      </c>
      <c r="K139" s="2" t="s">
        <v>35</v>
      </c>
      <c r="L139" s="2" t="s">
        <v>36</v>
      </c>
      <c r="M139" s="2" t="s">
        <v>456</v>
      </c>
      <c r="N139" s="2" t="s">
        <v>582</v>
      </c>
      <c r="O139" s="2" t="s">
        <v>1049</v>
      </c>
      <c r="P139" s="2" t="s">
        <v>1054</v>
      </c>
      <c r="Q139" s="2"/>
      <c r="R139" s="2" t="s">
        <v>1049</v>
      </c>
      <c r="S139" s="2" t="s">
        <v>28</v>
      </c>
      <c r="T139" s="2" t="e">
        <v>#N/A</v>
      </c>
      <c r="U139" s="2" t="s">
        <v>41</v>
      </c>
      <c r="V139" s="2" t="s">
        <v>1055</v>
      </c>
      <c r="W139" s="2" t="s">
        <v>1051</v>
      </c>
      <c r="X139" s="2" t="s">
        <v>278</v>
      </c>
      <c r="Y139" s="2" t="s">
        <v>55</v>
      </c>
      <c r="Z139" s="2" t="s">
        <v>56</v>
      </c>
      <c r="AA139" s="2" t="s">
        <v>203</v>
      </c>
      <c r="AB139" s="2" t="s">
        <v>41</v>
      </c>
      <c r="AC139" s="19">
        <v>43132</v>
      </c>
      <c r="AD139" s="19">
        <v>42518</v>
      </c>
      <c r="AE139" t="s">
        <v>5531</v>
      </c>
    </row>
    <row r="140" spans="1:31" x14ac:dyDescent="0.25">
      <c r="A140" s="2">
        <v>139</v>
      </c>
      <c r="B140" s="2" t="s">
        <v>27</v>
      </c>
      <c r="C140" s="2" t="s">
        <v>1057</v>
      </c>
      <c r="D140" s="2" t="s">
        <v>1058</v>
      </c>
      <c r="E140" s="2" t="s">
        <v>1059</v>
      </c>
      <c r="F140" s="2" t="s">
        <v>77</v>
      </c>
      <c r="G140" s="2" t="s">
        <v>1060</v>
      </c>
      <c r="H140" s="2" t="s">
        <v>1057</v>
      </c>
      <c r="I140" s="2" t="s">
        <v>78</v>
      </c>
      <c r="J140" s="2" t="s">
        <v>1061</v>
      </c>
      <c r="K140" s="2" t="s">
        <v>1062</v>
      </c>
      <c r="L140" s="2" t="s">
        <v>36</v>
      </c>
      <c r="M140" s="2" t="s">
        <v>210</v>
      </c>
      <c r="N140" s="2" t="s">
        <v>1063</v>
      </c>
      <c r="O140" s="2" t="s">
        <v>1056</v>
      </c>
      <c r="P140" s="2" t="s">
        <v>1064</v>
      </c>
      <c r="Q140" s="2"/>
      <c r="R140" s="2" t="s">
        <v>1056</v>
      </c>
      <c r="S140" s="2" t="s">
        <v>43</v>
      </c>
      <c r="T140" s="2" t="s">
        <v>44</v>
      </c>
      <c r="U140" s="2" t="s">
        <v>41</v>
      </c>
      <c r="V140" s="2" t="s">
        <v>1065</v>
      </c>
      <c r="W140" s="2" t="s">
        <v>1058</v>
      </c>
      <c r="X140" s="2" t="s">
        <v>278</v>
      </c>
      <c r="Y140" s="2" t="s">
        <v>55</v>
      </c>
      <c r="Z140" s="2" t="s">
        <v>56</v>
      </c>
      <c r="AA140" s="2" t="s">
        <v>203</v>
      </c>
      <c r="AB140" s="2" t="s">
        <v>41</v>
      </c>
      <c r="AC140" s="19">
        <v>43158</v>
      </c>
      <c r="AD140" s="19">
        <v>42519</v>
      </c>
      <c r="AE140" t="s">
        <v>5530</v>
      </c>
    </row>
    <row r="141" spans="1:31" x14ac:dyDescent="0.25">
      <c r="A141" s="2">
        <v>140</v>
      </c>
      <c r="B141" s="2" t="s">
        <v>27</v>
      </c>
      <c r="C141" s="2" t="s">
        <v>1067</v>
      </c>
      <c r="D141" s="2" t="s">
        <v>1068</v>
      </c>
      <c r="E141" s="2" t="s">
        <v>1069</v>
      </c>
      <c r="F141" s="2" t="s">
        <v>62</v>
      </c>
      <c r="G141" s="2" t="s">
        <v>32</v>
      </c>
      <c r="H141" s="2" t="s">
        <v>1067</v>
      </c>
      <c r="I141" s="2" t="s">
        <v>33</v>
      </c>
      <c r="J141" s="2" t="e">
        <v>#N/A</v>
      </c>
      <c r="K141" s="2" t="s">
        <v>147</v>
      </c>
      <c r="L141" s="2" t="s">
        <v>241</v>
      </c>
      <c r="M141" s="2" t="s">
        <v>276</v>
      </c>
      <c r="N141" s="2" t="s">
        <v>276</v>
      </c>
      <c r="O141" s="2" t="s">
        <v>1066</v>
      </c>
      <c r="P141" s="2" t="s">
        <v>276</v>
      </c>
      <c r="Q141" s="2" t="s">
        <v>276</v>
      </c>
      <c r="R141" s="2" t="s">
        <v>276</v>
      </c>
      <c r="S141" s="2" t="s">
        <v>276</v>
      </c>
      <c r="T141" s="2" t="s">
        <v>276</v>
      </c>
      <c r="U141" s="2" t="s">
        <v>85</v>
      </c>
      <c r="V141" s="2" t="s">
        <v>375</v>
      </c>
      <c r="W141" s="2" t="s">
        <v>1068</v>
      </c>
      <c r="X141" s="2" t="s">
        <v>278</v>
      </c>
      <c r="Y141" s="2" t="s">
        <v>55</v>
      </c>
      <c r="Z141" s="2" t="s">
        <v>320</v>
      </c>
      <c r="AA141" s="2" t="s">
        <v>203</v>
      </c>
      <c r="AB141" s="2" t="s">
        <v>41</v>
      </c>
      <c r="AC141" s="19">
        <v>41879</v>
      </c>
      <c r="AD141" s="19">
        <v>42976</v>
      </c>
      <c r="AE141" t="s">
        <v>5532</v>
      </c>
    </row>
    <row r="142" spans="1:31" x14ac:dyDescent="0.25">
      <c r="A142" s="2">
        <v>141</v>
      </c>
      <c r="B142" s="2" t="s">
        <v>73</v>
      </c>
      <c r="C142" s="2" t="s">
        <v>1071</v>
      </c>
      <c r="D142" s="2" t="s">
        <v>1072</v>
      </c>
      <c r="E142" s="2" t="s">
        <v>1073</v>
      </c>
      <c r="F142" s="2" t="s">
        <v>62</v>
      </c>
      <c r="G142" s="2" t="s">
        <v>1074</v>
      </c>
      <c r="H142" s="2" t="s">
        <v>1071</v>
      </c>
      <c r="I142" s="2" t="s">
        <v>33</v>
      </c>
      <c r="J142" s="2" t="s">
        <v>1075</v>
      </c>
      <c r="K142" s="2" t="s">
        <v>35</v>
      </c>
      <c r="L142" s="2" t="s">
        <v>36</v>
      </c>
      <c r="M142" s="2" t="s">
        <v>1076</v>
      </c>
      <c r="N142" s="2" t="s">
        <v>408</v>
      </c>
      <c r="O142" s="2" t="s">
        <v>1070</v>
      </c>
      <c r="P142" s="2" t="s">
        <v>1077</v>
      </c>
      <c r="Q142" s="2" t="s">
        <v>1078</v>
      </c>
      <c r="R142" s="2" t="s">
        <v>1070</v>
      </c>
      <c r="S142" s="2" t="s">
        <v>28</v>
      </c>
      <c r="T142" s="2">
        <v>1019</v>
      </c>
      <c r="U142" s="2" t="s">
        <v>85</v>
      </c>
      <c r="V142" s="2" t="s">
        <v>480</v>
      </c>
      <c r="W142" s="2" t="s">
        <v>1072</v>
      </c>
      <c r="X142" s="2" t="s">
        <v>278</v>
      </c>
      <c r="Y142" s="2" t="s">
        <v>55</v>
      </c>
      <c r="Z142" s="2" t="s">
        <v>56</v>
      </c>
      <c r="AA142" s="2" t="s">
        <v>203</v>
      </c>
      <c r="AB142" s="2" t="s">
        <v>41</v>
      </c>
      <c r="AC142" s="19">
        <v>41882</v>
      </c>
      <c r="AD142" s="19">
        <v>42047</v>
      </c>
      <c r="AE142" t="s">
        <v>5533</v>
      </c>
    </row>
    <row r="143" spans="1:31" x14ac:dyDescent="0.25">
      <c r="A143" s="2">
        <v>142</v>
      </c>
      <c r="B143" s="2" t="s">
        <v>27</v>
      </c>
      <c r="C143" s="2" t="s">
        <v>1080</v>
      </c>
      <c r="D143" s="2" t="s">
        <v>1081</v>
      </c>
      <c r="E143" s="2" t="s">
        <v>1082</v>
      </c>
      <c r="F143" s="2" t="s">
        <v>62</v>
      </c>
      <c r="G143" s="2" t="s">
        <v>32</v>
      </c>
      <c r="H143" s="2" t="s">
        <v>1080</v>
      </c>
      <c r="I143" s="2" t="s">
        <v>33</v>
      </c>
      <c r="J143" s="2" t="s">
        <v>581</v>
      </c>
      <c r="K143" s="2" t="s">
        <v>35</v>
      </c>
      <c r="L143" s="2" t="s">
        <v>36</v>
      </c>
      <c r="M143" s="2" t="s">
        <v>307</v>
      </c>
      <c r="N143" s="2" t="s">
        <v>582</v>
      </c>
      <c r="O143" s="2" t="s">
        <v>1079</v>
      </c>
      <c r="P143" s="2"/>
      <c r="Q143" s="2"/>
      <c r="R143" s="2" t="e">
        <v>#N/A</v>
      </c>
      <c r="S143" s="2" t="s">
        <v>28</v>
      </c>
      <c r="T143" s="2" t="e">
        <v>#N/A</v>
      </c>
      <c r="U143" s="2" t="s">
        <v>85</v>
      </c>
      <c r="V143" s="2" t="s">
        <v>375</v>
      </c>
      <c r="W143" s="2" t="s">
        <v>1081</v>
      </c>
      <c r="X143" s="2" t="s">
        <v>278</v>
      </c>
      <c r="Y143" s="2" t="s">
        <v>55</v>
      </c>
      <c r="Z143" s="2" t="s">
        <v>56</v>
      </c>
      <c r="AA143" s="2" t="s">
        <v>203</v>
      </c>
      <c r="AB143" s="2" t="s">
        <v>41</v>
      </c>
      <c r="AC143" s="19">
        <v>41945</v>
      </c>
      <c r="AD143" s="19">
        <v>43042</v>
      </c>
      <c r="AE143" t="s">
        <v>5534</v>
      </c>
    </row>
    <row r="144" spans="1:31" x14ac:dyDescent="0.25">
      <c r="A144" s="2">
        <v>143</v>
      </c>
      <c r="B144" s="2" t="s">
        <v>73</v>
      </c>
      <c r="C144" s="2" t="s">
        <v>1084</v>
      </c>
      <c r="D144" s="2" t="s">
        <v>1085</v>
      </c>
      <c r="E144" s="2" t="s">
        <v>1086</v>
      </c>
      <c r="F144" s="2" t="s">
        <v>62</v>
      </c>
      <c r="G144" s="2" t="s">
        <v>1074</v>
      </c>
      <c r="H144" s="2" t="s">
        <v>1084</v>
      </c>
      <c r="I144" s="2" t="s">
        <v>33</v>
      </c>
      <c r="J144" s="2" t="s">
        <v>1087</v>
      </c>
      <c r="K144" s="2" t="s">
        <v>35</v>
      </c>
      <c r="L144" s="2" t="s">
        <v>36</v>
      </c>
      <c r="M144" s="2" t="s">
        <v>1088</v>
      </c>
      <c r="N144" s="2" t="s">
        <v>408</v>
      </c>
      <c r="O144" s="2" t="s">
        <v>1083</v>
      </c>
      <c r="P144" s="2" t="s">
        <v>1089</v>
      </c>
      <c r="Q144" s="2" t="s">
        <v>1090</v>
      </c>
      <c r="R144" s="2" t="s">
        <v>1083</v>
      </c>
      <c r="S144" s="2" t="s">
        <v>28</v>
      </c>
      <c r="T144" s="2">
        <v>1015</v>
      </c>
      <c r="U144" s="2" t="s">
        <v>85</v>
      </c>
      <c r="V144" s="2" t="s">
        <v>480</v>
      </c>
      <c r="W144" s="2" t="s">
        <v>1085</v>
      </c>
      <c r="X144" s="2" t="s">
        <v>278</v>
      </c>
      <c r="Y144" s="2" t="s">
        <v>55</v>
      </c>
      <c r="Z144" s="2" t="s">
        <v>56</v>
      </c>
      <c r="AA144" s="2" t="s">
        <v>203</v>
      </c>
      <c r="AB144" s="2" t="s">
        <v>41</v>
      </c>
      <c r="AC144" s="19">
        <v>41946</v>
      </c>
      <c r="AD144" s="19">
        <v>42167</v>
      </c>
      <c r="AE144" t="s">
        <v>5535</v>
      </c>
    </row>
    <row r="145" spans="1:31" x14ac:dyDescent="0.25">
      <c r="A145" s="2">
        <v>144</v>
      </c>
      <c r="B145" s="2" t="s">
        <v>27</v>
      </c>
      <c r="C145" s="2" t="s">
        <v>1092</v>
      </c>
      <c r="D145" s="2" t="s">
        <v>1093</v>
      </c>
      <c r="E145" s="2" t="s">
        <v>1094</v>
      </c>
      <c r="F145" s="2" t="s">
        <v>77</v>
      </c>
      <c r="G145" s="2" t="s">
        <v>93</v>
      </c>
      <c r="H145" s="2" t="s">
        <v>1092</v>
      </c>
      <c r="I145" s="2" t="s">
        <v>33</v>
      </c>
      <c r="J145" s="2" t="s">
        <v>1095</v>
      </c>
      <c r="K145" s="2" t="s">
        <v>35</v>
      </c>
      <c r="L145" s="2" t="s">
        <v>36</v>
      </c>
      <c r="M145" s="2" t="s">
        <v>1096</v>
      </c>
      <c r="N145" s="2" t="s">
        <v>1097</v>
      </c>
      <c r="O145" s="2" t="s">
        <v>1091</v>
      </c>
      <c r="P145" s="2" t="s">
        <v>1098</v>
      </c>
      <c r="Q145" s="2" t="s">
        <v>1099</v>
      </c>
      <c r="R145" s="2" t="s">
        <v>1091</v>
      </c>
      <c r="S145" s="2" t="s">
        <v>28</v>
      </c>
      <c r="T145" s="2">
        <v>9311148480</v>
      </c>
      <c r="U145" s="2" t="s">
        <v>41</v>
      </c>
      <c r="V145" s="2" t="s">
        <v>1006</v>
      </c>
      <c r="W145" s="2" t="s">
        <v>1093</v>
      </c>
      <c r="X145" s="2" t="s">
        <v>278</v>
      </c>
      <c r="Y145" s="2" t="s">
        <v>106</v>
      </c>
      <c r="Z145" s="2" t="s">
        <v>263</v>
      </c>
      <c r="AA145" s="2" t="s">
        <v>203</v>
      </c>
      <c r="AB145" s="2" t="s">
        <v>41</v>
      </c>
      <c r="AC145" s="19">
        <v>41989</v>
      </c>
      <c r="AD145" s="19">
        <v>42413</v>
      </c>
      <c r="AE145" t="s">
        <v>5536</v>
      </c>
    </row>
    <row r="146" spans="1:31" x14ac:dyDescent="0.25">
      <c r="A146" s="2">
        <v>145</v>
      </c>
      <c r="B146" s="2" t="s">
        <v>27</v>
      </c>
      <c r="C146" s="2" t="s">
        <v>1101</v>
      </c>
      <c r="D146" s="2" t="s">
        <v>1102</v>
      </c>
      <c r="E146" s="2" t="s">
        <v>1103</v>
      </c>
      <c r="F146" s="2" t="s">
        <v>77</v>
      </c>
      <c r="G146" s="2" t="s">
        <v>32</v>
      </c>
      <c r="H146" s="2" t="s">
        <v>1101</v>
      </c>
      <c r="I146" s="2" t="s">
        <v>33</v>
      </c>
      <c r="J146" s="2" t="s">
        <v>1104</v>
      </c>
      <c r="K146" s="2" t="s">
        <v>35</v>
      </c>
      <c r="L146" s="2" t="s">
        <v>36</v>
      </c>
      <c r="M146" s="2" t="s">
        <v>260</v>
      </c>
      <c r="N146" s="2" t="s">
        <v>133</v>
      </c>
      <c r="O146" s="2" t="s">
        <v>1100</v>
      </c>
      <c r="P146" s="2" t="s">
        <v>1105</v>
      </c>
      <c r="Q146" s="2"/>
      <c r="R146" s="2" t="s">
        <v>1100</v>
      </c>
      <c r="S146" s="2" t="s">
        <v>28</v>
      </c>
      <c r="T146" s="2">
        <v>9811944041</v>
      </c>
      <c r="U146" s="2" t="s">
        <v>41</v>
      </c>
      <c r="V146" s="2" t="s">
        <v>1006</v>
      </c>
      <c r="W146" s="2" t="s">
        <v>1102</v>
      </c>
      <c r="X146" s="2" t="s">
        <v>271</v>
      </c>
      <c r="Y146" s="2" t="s">
        <v>55</v>
      </c>
      <c r="Z146" s="2" t="s">
        <v>56</v>
      </c>
      <c r="AA146" s="2" t="s">
        <v>203</v>
      </c>
      <c r="AB146" s="2" t="s">
        <v>41</v>
      </c>
      <c r="AC146" s="19">
        <v>41989</v>
      </c>
      <c r="AD146" s="19">
        <v>42413</v>
      </c>
      <c r="AE146" t="s">
        <v>5536</v>
      </c>
    </row>
    <row r="147" spans="1:31" x14ac:dyDescent="0.25">
      <c r="A147" s="2">
        <v>146</v>
      </c>
      <c r="B147" s="2" t="s">
        <v>27</v>
      </c>
      <c r="C147" s="2" t="s">
        <v>1107</v>
      </c>
      <c r="D147" s="2" t="s">
        <v>1108</v>
      </c>
      <c r="E147" s="2" t="s">
        <v>1109</v>
      </c>
      <c r="F147" s="2" t="s">
        <v>77</v>
      </c>
      <c r="G147" s="2" t="s">
        <v>32</v>
      </c>
      <c r="H147" s="2" t="s">
        <v>1107</v>
      </c>
      <c r="I147" s="2" t="s">
        <v>33</v>
      </c>
      <c r="J147" s="2" t="s">
        <v>1110</v>
      </c>
      <c r="K147" s="2" t="s">
        <v>35</v>
      </c>
      <c r="L147" s="2" t="s">
        <v>36</v>
      </c>
      <c r="M147" s="2" t="s">
        <v>456</v>
      </c>
      <c r="N147" s="2" t="s">
        <v>269</v>
      </c>
      <c r="O147" s="2" t="s">
        <v>1106</v>
      </c>
      <c r="P147" s="2" t="s">
        <v>1111</v>
      </c>
      <c r="Q147" s="2"/>
      <c r="R147" s="2" t="s">
        <v>1106</v>
      </c>
      <c r="S147" s="2" t="s">
        <v>28</v>
      </c>
      <c r="T147" s="2">
        <v>1246207777</v>
      </c>
      <c r="U147" s="2" t="s">
        <v>41</v>
      </c>
      <c r="V147" s="2" t="s">
        <v>1006</v>
      </c>
      <c r="W147" s="2" t="s">
        <v>1108</v>
      </c>
      <c r="X147" s="2" t="s">
        <v>271</v>
      </c>
      <c r="Y147" s="2" t="s">
        <v>55</v>
      </c>
      <c r="Z147" s="2" t="s">
        <v>56</v>
      </c>
      <c r="AA147" s="2" t="s">
        <v>203</v>
      </c>
      <c r="AB147" s="2" t="s">
        <v>41</v>
      </c>
      <c r="AC147" s="19">
        <v>41989</v>
      </c>
      <c r="AD147" s="19">
        <v>42413</v>
      </c>
      <c r="AE147" t="s">
        <v>5536</v>
      </c>
    </row>
    <row r="148" spans="1:31" x14ac:dyDescent="0.25">
      <c r="A148" s="2">
        <v>147</v>
      </c>
      <c r="B148" s="2" t="s">
        <v>27</v>
      </c>
      <c r="C148" s="2" t="s">
        <v>1113</v>
      </c>
      <c r="D148" s="2" t="s">
        <v>1114</v>
      </c>
      <c r="E148" s="2" t="s">
        <v>1115</v>
      </c>
      <c r="F148" s="2" t="s">
        <v>77</v>
      </c>
      <c r="G148" s="2" t="s">
        <v>32</v>
      </c>
      <c r="H148" s="2" t="s">
        <v>1113</v>
      </c>
      <c r="I148" s="2" t="s">
        <v>33</v>
      </c>
      <c r="J148" s="2" t="s">
        <v>1116</v>
      </c>
      <c r="K148" s="2" t="s">
        <v>35</v>
      </c>
      <c r="L148" s="2" t="s">
        <v>36</v>
      </c>
      <c r="M148" s="2" t="s">
        <v>1117</v>
      </c>
      <c r="N148" s="2" t="s">
        <v>38</v>
      </c>
      <c r="O148" s="2" t="s">
        <v>1112</v>
      </c>
      <c r="P148" s="2" t="s">
        <v>1118</v>
      </c>
      <c r="Q148" s="2" t="s">
        <v>1119</v>
      </c>
      <c r="R148" s="2" t="s">
        <v>1112</v>
      </c>
      <c r="S148" s="2" t="s">
        <v>28</v>
      </c>
      <c r="T148" s="2"/>
      <c r="U148" s="2" t="s">
        <v>41</v>
      </c>
      <c r="V148" s="2" t="s">
        <v>1006</v>
      </c>
      <c r="W148" s="2" t="s">
        <v>1114</v>
      </c>
      <c r="X148" s="2" t="s">
        <v>271</v>
      </c>
      <c r="Y148" s="2" t="s">
        <v>55</v>
      </c>
      <c r="Z148" s="2" t="s">
        <v>56</v>
      </c>
      <c r="AA148" s="2" t="s">
        <v>203</v>
      </c>
      <c r="AB148" s="2" t="s">
        <v>41</v>
      </c>
      <c r="AC148" s="19">
        <v>41989</v>
      </c>
      <c r="AD148" s="19">
        <v>42413</v>
      </c>
      <c r="AE148" t="s">
        <v>5536</v>
      </c>
    </row>
    <row r="149" spans="1:31" x14ac:dyDescent="0.25">
      <c r="A149" s="2">
        <v>148</v>
      </c>
      <c r="B149" s="2" t="s">
        <v>27</v>
      </c>
      <c r="C149" s="2" t="s">
        <v>1120</v>
      </c>
      <c r="D149" s="2" t="s">
        <v>1121</v>
      </c>
      <c r="E149" s="2" t="s">
        <v>1122</v>
      </c>
      <c r="F149" s="2" t="s">
        <v>77</v>
      </c>
      <c r="G149" s="2" t="s">
        <v>32</v>
      </c>
      <c r="H149" s="2" t="s">
        <v>1120</v>
      </c>
      <c r="I149" s="2" t="s">
        <v>33</v>
      </c>
      <c r="J149" s="2" t="s">
        <v>276</v>
      </c>
      <c r="K149" s="2" t="s">
        <v>35</v>
      </c>
      <c r="L149" s="2" t="s">
        <v>241</v>
      </c>
      <c r="M149" s="2"/>
      <c r="N149" s="2"/>
      <c r="O149" s="2"/>
      <c r="P149" s="2"/>
      <c r="Q149" s="2"/>
      <c r="R149" s="2"/>
      <c r="S149" s="2"/>
      <c r="T149" s="2"/>
      <c r="U149" s="2" t="s">
        <v>41</v>
      </c>
      <c r="V149" s="2" t="s">
        <v>1006</v>
      </c>
      <c r="W149" s="2" t="s">
        <v>1121</v>
      </c>
      <c r="X149" s="2" t="s">
        <v>224</v>
      </c>
      <c r="Y149" s="2" t="s">
        <v>55</v>
      </c>
      <c r="Z149" s="2" t="s">
        <v>56</v>
      </c>
      <c r="AA149" s="2" t="s">
        <v>203</v>
      </c>
      <c r="AB149" s="2" t="s">
        <v>41</v>
      </c>
      <c r="AC149" s="19">
        <v>41989</v>
      </c>
      <c r="AD149" s="19">
        <v>42413</v>
      </c>
      <c r="AE149" t="s">
        <v>5536</v>
      </c>
    </row>
    <row r="150" spans="1:31" x14ac:dyDescent="0.25">
      <c r="A150" s="2">
        <v>149</v>
      </c>
      <c r="B150" s="2" t="s">
        <v>27</v>
      </c>
      <c r="C150" s="2" t="s">
        <v>1124</v>
      </c>
      <c r="D150" s="2" t="s">
        <v>1125</v>
      </c>
      <c r="E150" s="2" t="s">
        <v>1126</v>
      </c>
      <c r="F150" s="2" t="s">
        <v>77</v>
      </c>
      <c r="G150" s="2" t="s">
        <v>50</v>
      </c>
      <c r="H150" s="2" t="s">
        <v>1124</v>
      </c>
      <c r="I150" s="2" t="s">
        <v>33</v>
      </c>
      <c r="J150" s="2" t="s">
        <v>1127</v>
      </c>
      <c r="K150" s="2" t="s">
        <v>35</v>
      </c>
      <c r="L150" s="2" t="s">
        <v>36</v>
      </c>
      <c r="M150" s="2" t="s">
        <v>1128</v>
      </c>
      <c r="N150" s="2" t="s">
        <v>1129</v>
      </c>
      <c r="O150" s="2" t="s">
        <v>1123</v>
      </c>
      <c r="P150" s="2" t="s">
        <v>1130</v>
      </c>
      <c r="Q150" s="2" t="s">
        <v>1131</v>
      </c>
      <c r="R150" s="2" t="s">
        <v>1123</v>
      </c>
      <c r="S150" s="2" t="s">
        <v>28</v>
      </c>
      <c r="T150" s="2">
        <v>9871394645</v>
      </c>
      <c r="U150" s="2" t="s">
        <v>151</v>
      </c>
      <c r="V150" s="2" t="s">
        <v>1132</v>
      </c>
      <c r="W150" s="2" t="s">
        <v>1125</v>
      </c>
      <c r="X150" s="2" t="s">
        <v>252</v>
      </c>
      <c r="Y150" s="2" t="s">
        <v>55</v>
      </c>
      <c r="Z150" s="2" t="s">
        <v>56</v>
      </c>
      <c r="AA150" s="2" t="s">
        <v>203</v>
      </c>
      <c r="AB150" s="2" t="s">
        <v>41</v>
      </c>
      <c r="AC150" s="19">
        <v>41994</v>
      </c>
      <c r="AD150" s="19">
        <v>42388</v>
      </c>
      <c r="AE150" t="s">
        <v>5537</v>
      </c>
    </row>
    <row r="151" spans="1:31" x14ac:dyDescent="0.25">
      <c r="A151" s="2">
        <v>150</v>
      </c>
      <c r="B151" s="2" t="s">
        <v>27</v>
      </c>
      <c r="C151" s="2" t="s">
        <v>1134</v>
      </c>
      <c r="D151" s="2" t="s">
        <v>1135</v>
      </c>
      <c r="E151" s="2" t="s">
        <v>1136</v>
      </c>
      <c r="F151" s="2" t="s">
        <v>77</v>
      </c>
      <c r="G151" s="2" t="s">
        <v>32</v>
      </c>
      <c r="H151" s="2" t="s">
        <v>1134</v>
      </c>
      <c r="I151" s="2" t="s">
        <v>33</v>
      </c>
      <c r="J151" s="2" t="s">
        <v>1137</v>
      </c>
      <c r="K151" s="2" t="s">
        <v>35</v>
      </c>
      <c r="L151" s="2" t="s">
        <v>36</v>
      </c>
      <c r="M151" s="2" t="s">
        <v>1138</v>
      </c>
      <c r="N151" s="2" t="s">
        <v>65</v>
      </c>
      <c r="O151" s="2" t="s">
        <v>1133</v>
      </c>
      <c r="P151" s="2" t="s">
        <v>1139</v>
      </c>
      <c r="Q151" s="2" t="s">
        <v>1133</v>
      </c>
      <c r="R151" s="2" t="s">
        <v>1133</v>
      </c>
      <c r="S151" s="2"/>
      <c r="T151" s="2"/>
      <c r="U151" s="2" t="s">
        <v>41</v>
      </c>
      <c r="V151" s="2" t="s">
        <v>1006</v>
      </c>
      <c r="W151" s="2" t="s">
        <v>1135</v>
      </c>
      <c r="X151" s="2" t="s">
        <v>271</v>
      </c>
      <c r="Y151" s="2" t="s">
        <v>55</v>
      </c>
      <c r="Z151" s="2" t="s">
        <v>56</v>
      </c>
      <c r="AA151" s="2" t="s">
        <v>203</v>
      </c>
      <c r="AB151" s="2" t="s">
        <v>41</v>
      </c>
      <c r="AC151" s="19">
        <v>41996</v>
      </c>
      <c r="AD151" s="19">
        <v>42420</v>
      </c>
      <c r="AE151" t="s">
        <v>5538</v>
      </c>
    </row>
    <row r="152" spans="1:31" x14ac:dyDescent="0.25">
      <c r="A152" s="2">
        <v>151</v>
      </c>
      <c r="B152" s="2" t="s">
        <v>27</v>
      </c>
      <c r="C152" s="2" t="s">
        <v>1141</v>
      </c>
      <c r="D152" s="2" t="s">
        <v>1142</v>
      </c>
      <c r="E152" s="2" t="s">
        <v>1143</v>
      </c>
      <c r="F152" s="2" t="s">
        <v>62</v>
      </c>
      <c r="G152" s="2" t="s">
        <v>93</v>
      </c>
      <c r="H152" s="2" t="s">
        <v>1141</v>
      </c>
      <c r="I152" s="2" t="s">
        <v>33</v>
      </c>
      <c r="J152" s="2" t="s">
        <v>1144</v>
      </c>
      <c r="K152" s="2" t="s">
        <v>147</v>
      </c>
      <c r="L152" s="2" t="s">
        <v>36</v>
      </c>
      <c r="M152" s="2" t="s">
        <v>148</v>
      </c>
      <c r="N152" s="2" t="s">
        <v>1145</v>
      </c>
      <c r="O152" s="2" t="s">
        <v>1140</v>
      </c>
      <c r="P152" s="2" t="s">
        <v>1146</v>
      </c>
      <c r="Q152" s="2" t="s">
        <v>43</v>
      </c>
      <c r="R152" s="2" t="s">
        <v>1140</v>
      </c>
      <c r="S152" s="2" t="s">
        <v>1147</v>
      </c>
      <c r="T152" s="2">
        <v>1246207777</v>
      </c>
      <c r="U152" s="2" t="s">
        <v>85</v>
      </c>
      <c r="V152" s="2" t="s">
        <v>375</v>
      </c>
      <c r="W152" s="2" t="s">
        <v>1142</v>
      </c>
      <c r="X152" s="2" t="s">
        <v>278</v>
      </c>
      <c r="Y152" s="2" t="s">
        <v>55</v>
      </c>
      <c r="Z152" s="2" t="s">
        <v>56</v>
      </c>
      <c r="AA152" s="2" t="s">
        <v>203</v>
      </c>
      <c r="AB152" s="2" t="s">
        <v>41</v>
      </c>
      <c r="AC152" s="19">
        <v>42012</v>
      </c>
      <c r="AD152" s="19">
        <v>43199</v>
      </c>
      <c r="AE152" t="s">
        <v>5539</v>
      </c>
    </row>
    <row r="153" spans="1:31" x14ac:dyDescent="0.25">
      <c r="A153" s="2">
        <v>152</v>
      </c>
      <c r="B153" s="2" t="s">
        <v>27</v>
      </c>
      <c r="C153" s="2" t="s">
        <v>1149</v>
      </c>
      <c r="D153" s="2" t="s">
        <v>1150</v>
      </c>
      <c r="E153" s="2" t="s">
        <v>1151</v>
      </c>
      <c r="F153" s="2" t="s">
        <v>77</v>
      </c>
      <c r="G153" s="2" t="s">
        <v>50</v>
      </c>
      <c r="H153" s="2" t="s">
        <v>1149</v>
      </c>
      <c r="I153" s="2" t="s">
        <v>33</v>
      </c>
      <c r="J153" s="2" t="s">
        <v>1152</v>
      </c>
      <c r="K153" s="2" t="s">
        <v>35</v>
      </c>
      <c r="L153" s="2" t="s">
        <v>36</v>
      </c>
      <c r="M153" s="2" t="s">
        <v>1153</v>
      </c>
      <c r="N153" s="2" t="s">
        <v>1154</v>
      </c>
      <c r="O153" s="2" t="s">
        <v>1148</v>
      </c>
      <c r="P153" s="2" t="s">
        <v>1155</v>
      </c>
      <c r="Q153" s="2"/>
      <c r="R153" s="2" t="s">
        <v>1148</v>
      </c>
      <c r="S153" s="2"/>
      <c r="T153" s="2"/>
      <c r="U153" s="2" t="s">
        <v>151</v>
      </c>
      <c r="V153" s="2" t="s">
        <v>457</v>
      </c>
      <c r="W153" s="2" t="s">
        <v>1150</v>
      </c>
      <c r="X153" s="2" t="s">
        <v>278</v>
      </c>
      <c r="Y153" s="2" t="s">
        <v>55</v>
      </c>
      <c r="Z153" s="2" t="s">
        <v>56</v>
      </c>
      <c r="AA153" s="2" t="s">
        <v>203</v>
      </c>
      <c r="AB153" s="2" t="s">
        <v>41</v>
      </c>
      <c r="AC153" s="19">
        <v>42026</v>
      </c>
      <c r="AD153" s="19">
        <v>43151</v>
      </c>
      <c r="AE153" t="s">
        <v>5460</v>
      </c>
    </row>
    <row r="154" spans="1:31" x14ac:dyDescent="0.25">
      <c r="A154" s="2">
        <v>153</v>
      </c>
      <c r="B154" s="2" t="s">
        <v>27</v>
      </c>
      <c r="C154" s="2" t="s">
        <v>1157</v>
      </c>
      <c r="D154" s="2" t="s">
        <v>1158</v>
      </c>
      <c r="E154" s="2" t="s">
        <v>1159</v>
      </c>
      <c r="F154" s="2" t="s">
        <v>77</v>
      </c>
      <c r="G154" s="2" t="s">
        <v>32</v>
      </c>
      <c r="H154" s="2" t="s">
        <v>1157</v>
      </c>
      <c r="I154" s="2" t="s">
        <v>33</v>
      </c>
      <c r="J154" s="2" t="s">
        <v>1160</v>
      </c>
      <c r="K154" s="2" t="s">
        <v>35</v>
      </c>
      <c r="L154" s="2" t="s">
        <v>36</v>
      </c>
      <c r="M154" s="2" t="s">
        <v>37</v>
      </c>
      <c r="N154" s="2" t="s">
        <v>181</v>
      </c>
      <c r="O154" s="2" t="s">
        <v>1156</v>
      </c>
      <c r="P154" s="2" t="s">
        <v>1161</v>
      </c>
      <c r="Q154" s="2" t="s">
        <v>1162</v>
      </c>
      <c r="R154" s="2" t="s">
        <v>1156</v>
      </c>
      <c r="S154" s="2" t="s">
        <v>28</v>
      </c>
      <c r="T154" s="2" t="s">
        <v>1163</v>
      </c>
      <c r="U154" s="2" t="s">
        <v>151</v>
      </c>
      <c r="V154" s="2" t="s">
        <v>457</v>
      </c>
      <c r="W154" s="2" t="s">
        <v>1158</v>
      </c>
      <c r="X154" s="2" t="s">
        <v>278</v>
      </c>
      <c r="Y154" s="2" t="s">
        <v>55</v>
      </c>
      <c r="Z154" s="2" t="s">
        <v>56</v>
      </c>
      <c r="AA154" s="2" t="s">
        <v>203</v>
      </c>
      <c r="AB154" s="2" t="s">
        <v>41</v>
      </c>
      <c r="AC154" s="19">
        <v>42026</v>
      </c>
      <c r="AD154" s="19">
        <v>43151</v>
      </c>
      <c r="AE154" t="s">
        <v>5460</v>
      </c>
    </row>
    <row r="155" spans="1:31" x14ac:dyDescent="0.25">
      <c r="A155" s="2">
        <v>154</v>
      </c>
      <c r="B155" s="2" t="s">
        <v>27</v>
      </c>
      <c r="C155" s="2" t="s">
        <v>1165</v>
      </c>
      <c r="D155" s="2" t="s">
        <v>1166</v>
      </c>
      <c r="E155" s="2" t="s">
        <v>1167</v>
      </c>
      <c r="F155" s="2" t="s">
        <v>77</v>
      </c>
      <c r="G155" s="2" t="s">
        <v>50</v>
      </c>
      <c r="H155" s="2" t="s">
        <v>1165</v>
      </c>
      <c r="I155" s="2" t="s">
        <v>33</v>
      </c>
      <c r="J155" s="2" t="s">
        <v>1168</v>
      </c>
      <c r="K155" s="2" t="s">
        <v>35</v>
      </c>
      <c r="L155" s="2" t="s">
        <v>36</v>
      </c>
      <c r="M155" s="2" t="s">
        <v>456</v>
      </c>
      <c r="N155" s="2" t="s">
        <v>231</v>
      </c>
      <c r="O155" s="2" t="s">
        <v>1164</v>
      </c>
      <c r="P155" s="2" t="s">
        <v>1169</v>
      </c>
      <c r="Q155" s="2" t="s">
        <v>1170</v>
      </c>
      <c r="R155" s="2" t="s">
        <v>1164</v>
      </c>
      <c r="S155" s="2" t="s">
        <v>28</v>
      </c>
      <c r="T155" s="2">
        <v>8130072760</v>
      </c>
      <c r="U155" s="2" t="s">
        <v>151</v>
      </c>
      <c r="V155" s="2" t="s">
        <v>457</v>
      </c>
      <c r="W155" s="2" t="s">
        <v>1166</v>
      </c>
      <c r="X155" s="2" t="s">
        <v>278</v>
      </c>
      <c r="Y155" s="2" t="s">
        <v>55</v>
      </c>
      <c r="Z155" s="2" t="s">
        <v>56</v>
      </c>
      <c r="AA155" s="2" t="s">
        <v>203</v>
      </c>
      <c r="AB155" s="2" t="s">
        <v>41</v>
      </c>
      <c r="AC155" s="19">
        <v>42026</v>
      </c>
      <c r="AD155" s="19">
        <v>43151</v>
      </c>
      <c r="AE155" t="s">
        <v>5460</v>
      </c>
    </row>
    <row r="156" spans="1:31" x14ac:dyDescent="0.25">
      <c r="A156" s="2">
        <v>155</v>
      </c>
      <c r="B156" s="2" t="s">
        <v>27</v>
      </c>
      <c r="C156" s="2" t="s">
        <v>1172</v>
      </c>
      <c r="D156" s="2" t="s">
        <v>1173</v>
      </c>
      <c r="E156" s="2" t="s">
        <v>1174</v>
      </c>
      <c r="F156" s="2" t="s">
        <v>77</v>
      </c>
      <c r="G156" s="2" t="s">
        <v>32</v>
      </c>
      <c r="H156" s="2" t="s">
        <v>1172</v>
      </c>
      <c r="I156" s="2" t="s">
        <v>33</v>
      </c>
      <c r="J156" s="2" t="s">
        <v>1175</v>
      </c>
      <c r="K156" s="2" t="s">
        <v>35</v>
      </c>
      <c r="L156" s="2" t="s">
        <v>36</v>
      </c>
      <c r="M156" s="2" t="s">
        <v>1176</v>
      </c>
      <c r="N156" s="2" t="s">
        <v>588</v>
      </c>
      <c r="O156" s="2" t="s">
        <v>1171</v>
      </c>
      <c r="P156" s="2" t="s">
        <v>1177</v>
      </c>
      <c r="Q156" s="2" t="s">
        <v>1178</v>
      </c>
      <c r="R156" s="2" t="s">
        <v>1171</v>
      </c>
      <c r="S156" s="2" t="s">
        <v>28</v>
      </c>
      <c r="T156" s="2">
        <v>8178079077</v>
      </c>
      <c r="U156" s="2" t="s">
        <v>151</v>
      </c>
      <c r="V156" s="2" t="s">
        <v>457</v>
      </c>
      <c r="W156" s="2" t="s">
        <v>1173</v>
      </c>
      <c r="X156" s="2" t="s">
        <v>278</v>
      </c>
      <c r="Y156" s="2" t="s">
        <v>55</v>
      </c>
      <c r="Z156" s="2" t="s">
        <v>56</v>
      </c>
      <c r="AA156" s="2" t="s">
        <v>203</v>
      </c>
      <c r="AB156" s="2" t="s">
        <v>41</v>
      </c>
      <c r="AC156" s="19">
        <v>42026</v>
      </c>
      <c r="AD156" s="19">
        <v>43151</v>
      </c>
      <c r="AE156" t="s">
        <v>5460</v>
      </c>
    </row>
    <row r="157" spans="1:31" x14ac:dyDescent="0.25">
      <c r="A157" s="2">
        <v>156</v>
      </c>
      <c r="B157" s="2" t="s">
        <v>27</v>
      </c>
      <c r="C157" s="2" t="s">
        <v>1180</v>
      </c>
      <c r="D157" s="2" t="s">
        <v>1181</v>
      </c>
      <c r="E157" s="2" t="s">
        <v>1182</v>
      </c>
      <c r="F157" s="2" t="s">
        <v>77</v>
      </c>
      <c r="G157" s="2" t="s">
        <v>93</v>
      </c>
      <c r="H157" s="2" t="s">
        <v>1180</v>
      </c>
      <c r="I157" s="2" t="s">
        <v>33</v>
      </c>
      <c r="J157" s="2" t="s">
        <v>1183</v>
      </c>
      <c r="K157" s="2" t="s">
        <v>35</v>
      </c>
      <c r="L157" s="2" t="s">
        <v>36</v>
      </c>
      <c r="M157" s="2"/>
      <c r="N157" s="2"/>
      <c r="O157" s="2" t="s">
        <v>1179</v>
      </c>
      <c r="P157" s="2" t="s">
        <v>1179</v>
      </c>
      <c r="Q157" s="2" t="s">
        <v>1179</v>
      </c>
      <c r="R157" s="2" t="s">
        <v>1179</v>
      </c>
      <c r="S157" s="2" t="s">
        <v>1179</v>
      </c>
      <c r="T157" s="2"/>
      <c r="U157" s="2" t="s">
        <v>85</v>
      </c>
      <c r="V157" s="2" t="s">
        <v>526</v>
      </c>
      <c r="W157" s="2" t="s">
        <v>1181</v>
      </c>
      <c r="X157" s="2" t="s">
        <v>278</v>
      </c>
      <c r="Y157" s="2" t="s">
        <v>55</v>
      </c>
      <c r="Z157" s="2" t="s">
        <v>56</v>
      </c>
      <c r="AA157" s="2" t="s">
        <v>203</v>
      </c>
      <c r="AB157" s="2" t="s">
        <v>88</v>
      </c>
      <c r="AC157" s="19">
        <v>41371</v>
      </c>
      <c r="AD157" s="19">
        <v>42468</v>
      </c>
      <c r="AE157" t="s">
        <v>5494</v>
      </c>
    </row>
    <row r="158" spans="1:31" x14ac:dyDescent="0.25">
      <c r="A158" s="2">
        <v>157</v>
      </c>
      <c r="B158" s="2" t="s">
        <v>73</v>
      </c>
      <c r="C158" s="2" t="s">
        <v>1184</v>
      </c>
      <c r="D158" s="2" t="s">
        <v>1185</v>
      </c>
      <c r="E158" s="2" t="s">
        <v>393</v>
      </c>
      <c r="F158" s="2" t="s">
        <v>77</v>
      </c>
      <c r="G158" s="2" t="s">
        <v>93</v>
      </c>
      <c r="H158" s="2" t="s">
        <v>1184</v>
      </c>
      <c r="I158" s="2" t="s">
        <v>33</v>
      </c>
      <c r="J158" s="2" t="s">
        <v>240</v>
      </c>
      <c r="K158" s="2">
        <v>0</v>
      </c>
      <c r="L158" s="2" t="s">
        <v>241</v>
      </c>
      <c r="M158" s="2" t="s">
        <v>1186</v>
      </c>
      <c r="N158" s="2" t="s">
        <v>235</v>
      </c>
      <c r="O158" s="2" t="s">
        <v>235</v>
      </c>
      <c r="P158" s="2" t="s">
        <v>235</v>
      </c>
      <c r="Q158" s="2" t="s">
        <v>1187</v>
      </c>
      <c r="R158" s="2" t="s">
        <v>1188</v>
      </c>
      <c r="S158" s="2" t="s">
        <v>28</v>
      </c>
      <c r="T158" s="2">
        <v>9891915791</v>
      </c>
      <c r="U158" s="2" t="s">
        <v>151</v>
      </c>
      <c r="V158" s="2" t="s">
        <v>1189</v>
      </c>
      <c r="W158" s="2" t="s">
        <v>1185</v>
      </c>
      <c r="X158" s="2" t="s">
        <v>278</v>
      </c>
      <c r="Y158" s="2" t="s">
        <v>55</v>
      </c>
      <c r="Z158" s="2" t="s">
        <v>56</v>
      </c>
      <c r="AA158" s="2" t="s">
        <v>203</v>
      </c>
      <c r="AB158" s="2" t="s">
        <v>41</v>
      </c>
      <c r="AC158" s="19">
        <v>42026</v>
      </c>
      <c r="AD158" s="19">
        <v>43151</v>
      </c>
      <c r="AE158" t="s">
        <v>5460</v>
      </c>
    </row>
    <row r="159" spans="1:31" x14ac:dyDescent="0.25">
      <c r="A159" s="2">
        <v>158</v>
      </c>
      <c r="B159" s="2" t="s">
        <v>27</v>
      </c>
      <c r="C159" s="2" t="s">
        <v>1191</v>
      </c>
      <c r="D159" s="2" t="s">
        <v>1192</v>
      </c>
      <c r="E159" s="2" t="s">
        <v>1193</v>
      </c>
      <c r="F159" s="2" t="s">
        <v>77</v>
      </c>
      <c r="G159" s="2" t="s">
        <v>32</v>
      </c>
      <c r="H159" s="2" t="s">
        <v>1191</v>
      </c>
      <c r="I159" s="2" t="s">
        <v>33</v>
      </c>
      <c r="J159" s="2" t="s">
        <v>1194</v>
      </c>
      <c r="K159" s="2" t="s">
        <v>35</v>
      </c>
      <c r="L159" s="2" t="s">
        <v>36</v>
      </c>
      <c r="M159" s="2" t="s">
        <v>37</v>
      </c>
      <c r="N159" s="2" t="s">
        <v>522</v>
      </c>
      <c r="O159" s="2" t="s">
        <v>1190</v>
      </c>
      <c r="P159" s="2" t="s">
        <v>1195</v>
      </c>
      <c r="Q159" s="2" t="s">
        <v>1190</v>
      </c>
      <c r="R159" s="2" t="s">
        <v>1190</v>
      </c>
      <c r="S159" s="2" t="s">
        <v>1190</v>
      </c>
      <c r="T159" s="2"/>
      <c r="U159" s="2" t="s">
        <v>151</v>
      </c>
      <c r="V159" s="2" t="s">
        <v>457</v>
      </c>
      <c r="W159" s="2" t="s">
        <v>1196</v>
      </c>
      <c r="X159" s="2" t="s">
        <v>224</v>
      </c>
      <c r="Y159" s="2" t="s">
        <v>55</v>
      </c>
      <c r="Z159" s="2" t="s">
        <v>56</v>
      </c>
      <c r="AA159" s="2" t="s">
        <v>203</v>
      </c>
      <c r="AB159" s="2" t="s">
        <v>41</v>
      </c>
      <c r="AC159" s="19">
        <v>42026</v>
      </c>
      <c r="AD159" s="19">
        <v>43151</v>
      </c>
      <c r="AE159" t="s">
        <v>5460</v>
      </c>
    </row>
    <row r="160" spans="1:31" x14ac:dyDescent="0.25">
      <c r="A160" s="2">
        <v>159</v>
      </c>
      <c r="B160" s="2" t="s">
        <v>27</v>
      </c>
      <c r="C160" s="2" t="s">
        <v>1198</v>
      </c>
      <c r="D160" s="2" t="s">
        <v>1199</v>
      </c>
      <c r="E160" s="2" t="s">
        <v>1200</v>
      </c>
      <c r="F160" s="2" t="s">
        <v>77</v>
      </c>
      <c r="G160" s="2" t="s">
        <v>32</v>
      </c>
      <c r="H160" s="2" t="s">
        <v>1198</v>
      </c>
      <c r="I160" s="2" t="s">
        <v>33</v>
      </c>
      <c r="J160" s="2" t="s">
        <v>1201</v>
      </c>
      <c r="K160" s="2" t="s">
        <v>35</v>
      </c>
      <c r="L160" s="2" t="s">
        <v>36</v>
      </c>
      <c r="M160" s="2" t="s">
        <v>1202</v>
      </c>
      <c r="N160" s="2" t="s">
        <v>1063</v>
      </c>
      <c r="O160" s="2" t="s">
        <v>1197</v>
      </c>
      <c r="P160" s="2" t="s">
        <v>1203</v>
      </c>
      <c r="Q160" s="2" t="s">
        <v>1197</v>
      </c>
      <c r="R160" s="2" t="s">
        <v>1197</v>
      </c>
      <c r="S160" s="2" t="s">
        <v>28</v>
      </c>
      <c r="T160" s="2" t="s">
        <v>44</v>
      </c>
      <c r="U160" s="2" t="s">
        <v>151</v>
      </c>
      <c r="V160" s="2" t="s">
        <v>457</v>
      </c>
      <c r="W160" s="2" t="s">
        <v>1199</v>
      </c>
      <c r="X160" s="2" t="s">
        <v>278</v>
      </c>
      <c r="Y160" s="2" t="s">
        <v>55</v>
      </c>
      <c r="Z160" s="2" t="s">
        <v>56</v>
      </c>
      <c r="AA160" s="2" t="s">
        <v>203</v>
      </c>
      <c r="AB160" s="2" t="s">
        <v>41</v>
      </c>
      <c r="AC160" s="19">
        <v>42045</v>
      </c>
      <c r="AD160" s="19">
        <v>43169</v>
      </c>
      <c r="AE160" t="s">
        <v>5540</v>
      </c>
    </row>
    <row r="161" spans="1:31" x14ac:dyDescent="0.25">
      <c r="A161" s="2">
        <v>160</v>
      </c>
      <c r="B161" s="2" t="s">
        <v>27</v>
      </c>
      <c r="C161" s="2" t="s">
        <v>1204</v>
      </c>
      <c r="D161" s="2" t="s">
        <v>1205</v>
      </c>
      <c r="E161" s="2" t="s">
        <v>1206</v>
      </c>
      <c r="F161" s="2" t="s">
        <v>77</v>
      </c>
      <c r="G161" s="2" t="s">
        <v>32</v>
      </c>
      <c r="H161" s="2" t="s">
        <v>1204</v>
      </c>
      <c r="I161" s="2" t="s">
        <v>33</v>
      </c>
      <c r="J161" s="2" t="s">
        <v>1194</v>
      </c>
      <c r="K161" s="2" t="s">
        <v>35</v>
      </c>
      <c r="L161" s="2" t="s">
        <v>36</v>
      </c>
      <c r="M161" s="2" t="s">
        <v>37</v>
      </c>
      <c r="N161" s="2" t="s">
        <v>522</v>
      </c>
      <c r="O161" s="2" t="s">
        <v>1190</v>
      </c>
      <c r="P161" s="2" t="s">
        <v>1195</v>
      </c>
      <c r="Q161" s="2" t="s">
        <v>1190</v>
      </c>
      <c r="R161" s="2" t="s">
        <v>1190</v>
      </c>
      <c r="S161" s="2" t="s">
        <v>28</v>
      </c>
      <c r="T161" s="2"/>
      <c r="U161" s="2" t="s">
        <v>151</v>
      </c>
      <c r="V161" s="2" t="s">
        <v>457</v>
      </c>
      <c r="W161" s="2" t="s">
        <v>1205</v>
      </c>
      <c r="X161" s="2" t="s">
        <v>278</v>
      </c>
      <c r="Y161" s="2" t="s">
        <v>55</v>
      </c>
      <c r="Z161" s="2" t="s">
        <v>56</v>
      </c>
      <c r="AA161" s="2" t="s">
        <v>203</v>
      </c>
      <c r="AB161" s="2" t="s">
        <v>41</v>
      </c>
      <c r="AC161" s="19">
        <v>42045</v>
      </c>
      <c r="AD161" s="19">
        <v>43169</v>
      </c>
      <c r="AE161" t="s">
        <v>5540</v>
      </c>
    </row>
    <row r="162" spans="1:31" x14ac:dyDescent="0.25">
      <c r="A162" s="2">
        <v>161</v>
      </c>
      <c r="B162" s="2" t="s">
        <v>27</v>
      </c>
      <c r="C162" s="2" t="s">
        <v>1208</v>
      </c>
      <c r="D162" s="2" t="s">
        <v>1209</v>
      </c>
      <c r="E162" s="2" t="s">
        <v>1210</v>
      </c>
      <c r="F162" s="2" t="s">
        <v>77</v>
      </c>
      <c r="G162" s="2" t="s">
        <v>32</v>
      </c>
      <c r="H162" s="2" t="s">
        <v>1208</v>
      </c>
      <c r="I162" s="2" t="s">
        <v>33</v>
      </c>
      <c r="J162" s="2" t="s">
        <v>1211</v>
      </c>
      <c r="K162" s="2" t="s">
        <v>35</v>
      </c>
      <c r="L162" s="2" t="s">
        <v>36</v>
      </c>
      <c r="M162" s="2" t="s">
        <v>52</v>
      </c>
      <c r="N162" s="2"/>
      <c r="O162" s="2" t="s">
        <v>1207</v>
      </c>
      <c r="P162" s="2" t="s">
        <v>1212</v>
      </c>
      <c r="Q162" s="2" t="s">
        <v>1213</v>
      </c>
      <c r="R162" s="2" t="s">
        <v>1207</v>
      </c>
      <c r="S162" s="2" t="s">
        <v>43</v>
      </c>
      <c r="T162" s="2" t="s">
        <v>44</v>
      </c>
      <c r="U162" s="2" t="s">
        <v>151</v>
      </c>
      <c r="V162" s="2" t="s">
        <v>457</v>
      </c>
      <c r="W162" s="2" t="s">
        <v>1209</v>
      </c>
      <c r="X162" s="2" t="s">
        <v>271</v>
      </c>
      <c r="Y162" s="2" t="s">
        <v>55</v>
      </c>
      <c r="Z162" s="2" t="s">
        <v>56</v>
      </c>
      <c r="AA162" s="2" t="s">
        <v>333</v>
      </c>
      <c r="AB162" s="2" t="s">
        <v>41</v>
      </c>
      <c r="AC162" s="19">
        <v>42045</v>
      </c>
      <c r="AD162" s="19">
        <v>43169</v>
      </c>
      <c r="AE162" t="s">
        <v>5540</v>
      </c>
    </row>
    <row r="163" spans="1:31" x14ac:dyDescent="0.25">
      <c r="A163" s="2">
        <v>162</v>
      </c>
      <c r="B163" s="2" t="s">
        <v>27</v>
      </c>
      <c r="C163" s="2" t="s">
        <v>1215</v>
      </c>
      <c r="D163" s="2" t="s">
        <v>1216</v>
      </c>
      <c r="E163" s="2" t="s">
        <v>1217</v>
      </c>
      <c r="F163" s="2" t="s">
        <v>77</v>
      </c>
      <c r="G163" s="2" t="s">
        <v>1218</v>
      </c>
      <c r="H163" s="2" t="s">
        <v>1215</v>
      </c>
      <c r="I163" s="2" t="s">
        <v>33</v>
      </c>
      <c r="J163" s="2" t="s">
        <v>1219</v>
      </c>
      <c r="K163" s="2" t="s">
        <v>35</v>
      </c>
      <c r="L163" s="2" t="s">
        <v>36</v>
      </c>
      <c r="M163" s="2" t="s">
        <v>1220</v>
      </c>
      <c r="N163" s="2" t="s">
        <v>1221</v>
      </c>
      <c r="O163" s="2" t="s">
        <v>1214</v>
      </c>
      <c r="P163" s="2" t="s">
        <v>1222</v>
      </c>
      <c r="Q163" s="2" t="s">
        <v>1223</v>
      </c>
      <c r="R163" s="2" t="s">
        <v>1214</v>
      </c>
      <c r="S163" s="2" t="s">
        <v>43</v>
      </c>
      <c r="T163" s="2" t="s">
        <v>43</v>
      </c>
      <c r="U163" s="2" t="s">
        <v>151</v>
      </c>
      <c r="V163" s="2" t="s">
        <v>1224</v>
      </c>
      <c r="W163" s="2" t="s">
        <v>1216</v>
      </c>
      <c r="X163" s="2" t="s">
        <v>224</v>
      </c>
      <c r="Y163" s="2">
        <v>500</v>
      </c>
      <c r="Z163" s="2" t="s">
        <v>56</v>
      </c>
      <c r="AA163" s="2" t="s">
        <v>43</v>
      </c>
      <c r="AB163" s="2" t="s">
        <v>41</v>
      </c>
      <c r="AC163" s="19">
        <v>42045</v>
      </c>
      <c r="AD163" s="19">
        <v>43169</v>
      </c>
      <c r="AE163" t="s">
        <v>5540</v>
      </c>
    </row>
    <row r="164" spans="1:31" x14ac:dyDescent="0.25">
      <c r="A164" s="2">
        <v>163</v>
      </c>
      <c r="B164" s="2" t="s">
        <v>27</v>
      </c>
      <c r="C164" s="2" t="s">
        <v>1226</v>
      </c>
      <c r="D164" s="2" t="s">
        <v>1227</v>
      </c>
      <c r="E164" s="2" t="s">
        <v>1228</v>
      </c>
      <c r="F164" s="2" t="s">
        <v>77</v>
      </c>
      <c r="G164" s="2" t="s">
        <v>93</v>
      </c>
      <c r="H164" s="2" t="s">
        <v>1226</v>
      </c>
      <c r="I164" s="2" t="s">
        <v>33</v>
      </c>
      <c r="J164" s="2" t="s">
        <v>1229</v>
      </c>
      <c r="K164" s="2" t="s">
        <v>80</v>
      </c>
      <c r="L164" s="2" t="s">
        <v>36</v>
      </c>
      <c r="M164" s="2" t="s">
        <v>83</v>
      </c>
      <c r="N164" s="2" t="s">
        <v>83</v>
      </c>
      <c r="O164" s="5" t="s">
        <v>1225</v>
      </c>
      <c r="P164" s="2" t="s">
        <v>1230</v>
      </c>
      <c r="Q164" s="2"/>
      <c r="R164" s="2"/>
      <c r="S164" s="2"/>
      <c r="T164" s="2">
        <v>1246207777</v>
      </c>
      <c r="U164" s="2" t="s">
        <v>41</v>
      </c>
      <c r="V164" s="2" t="s">
        <v>1231</v>
      </c>
      <c r="W164" s="2" t="s">
        <v>1227</v>
      </c>
      <c r="X164" s="2" t="s">
        <v>278</v>
      </c>
      <c r="Y164" s="2" t="s">
        <v>106</v>
      </c>
      <c r="Z164" s="2" t="s">
        <v>56</v>
      </c>
      <c r="AA164" s="2" t="s">
        <v>203</v>
      </c>
      <c r="AB164" s="2" t="s">
        <v>41</v>
      </c>
      <c r="AC164" s="19">
        <v>42091</v>
      </c>
      <c r="AD164" s="19">
        <v>42516</v>
      </c>
      <c r="AE164" t="s">
        <v>5541</v>
      </c>
    </row>
    <row r="165" spans="1:31" x14ac:dyDescent="0.25">
      <c r="A165" s="2">
        <v>164</v>
      </c>
      <c r="B165" s="2" t="s">
        <v>27</v>
      </c>
      <c r="C165" s="2" t="s">
        <v>1233</v>
      </c>
      <c r="D165" s="2" t="s">
        <v>1234</v>
      </c>
      <c r="E165" s="2" t="s">
        <v>1235</v>
      </c>
      <c r="F165" s="2" t="s">
        <v>77</v>
      </c>
      <c r="G165" s="2" t="s">
        <v>32</v>
      </c>
      <c r="H165" s="2" t="s">
        <v>1233</v>
      </c>
      <c r="I165" s="2" t="s">
        <v>33</v>
      </c>
      <c r="J165" s="2" t="s">
        <v>1236</v>
      </c>
      <c r="K165" s="2" t="s">
        <v>35</v>
      </c>
      <c r="L165" s="2" t="s">
        <v>36</v>
      </c>
      <c r="M165" s="2" t="s">
        <v>1237</v>
      </c>
      <c r="N165" s="2" t="s">
        <v>1238</v>
      </c>
      <c r="O165" s="2" t="s">
        <v>1232</v>
      </c>
      <c r="P165" s="2" t="s">
        <v>1239</v>
      </c>
      <c r="Q165" s="2" t="s">
        <v>1232</v>
      </c>
      <c r="R165" s="2" t="s">
        <v>1232</v>
      </c>
      <c r="S165" s="2" t="s">
        <v>28</v>
      </c>
      <c r="T165" s="2">
        <v>9891517700</v>
      </c>
      <c r="U165" s="2" t="s">
        <v>41</v>
      </c>
      <c r="V165" s="2" t="s">
        <v>1240</v>
      </c>
      <c r="W165" s="2" t="s">
        <v>1234</v>
      </c>
      <c r="X165" s="2" t="s">
        <v>224</v>
      </c>
      <c r="Y165" s="2" t="s">
        <v>55</v>
      </c>
      <c r="Z165" s="2" t="s">
        <v>263</v>
      </c>
      <c r="AA165" s="2" t="s">
        <v>203</v>
      </c>
      <c r="AB165" s="2" t="s">
        <v>41</v>
      </c>
      <c r="AC165" s="19">
        <v>42104</v>
      </c>
      <c r="AD165" s="19">
        <v>42529</v>
      </c>
      <c r="AE165" t="s">
        <v>5542</v>
      </c>
    </row>
    <row r="166" spans="1:31" x14ac:dyDescent="0.25">
      <c r="A166" s="2">
        <v>165</v>
      </c>
      <c r="B166" s="2" t="s">
        <v>27</v>
      </c>
      <c r="C166" s="2" t="s">
        <v>1242</v>
      </c>
      <c r="D166" s="2" t="s">
        <v>1243</v>
      </c>
      <c r="E166" s="2" t="s">
        <v>1244</v>
      </c>
      <c r="F166" s="2" t="s">
        <v>77</v>
      </c>
      <c r="G166" s="2" t="s">
        <v>50</v>
      </c>
      <c r="H166" s="2" t="s">
        <v>1242</v>
      </c>
      <c r="I166" s="2" t="s">
        <v>33</v>
      </c>
      <c r="J166" s="2" t="s">
        <v>1245</v>
      </c>
      <c r="K166" s="2" t="s">
        <v>35</v>
      </c>
      <c r="L166" s="2" t="s">
        <v>36</v>
      </c>
      <c r="M166" s="2" t="s">
        <v>37</v>
      </c>
      <c r="N166" s="2" t="s">
        <v>522</v>
      </c>
      <c r="O166" s="2" t="s">
        <v>1241</v>
      </c>
      <c r="P166" s="2" t="s">
        <v>1246</v>
      </c>
      <c r="Q166" s="2" t="s">
        <v>1247</v>
      </c>
      <c r="R166" s="2" t="s">
        <v>1241</v>
      </c>
      <c r="S166" s="2" t="s">
        <v>28</v>
      </c>
      <c r="T166" s="2">
        <v>8130439215</v>
      </c>
      <c r="U166" s="2" t="s">
        <v>85</v>
      </c>
      <c r="V166" s="2" t="s">
        <v>1248</v>
      </c>
      <c r="W166" s="2" t="s">
        <v>1243</v>
      </c>
      <c r="X166" s="2" t="s">
        <v>271</v>
      </c>
      <c r="Y166" s="2" t="s">
        <v>55</v>
      </c>
      <c r="Z166" s="2" t="s">
        <v>56</v>
      </c>
      <c r="AA166" s="2" t="s">
        <v>203</v>
      </c>
      <c r="AB166" s="2" t="s">
        <v>41</v>
      </c>
      <c r="AC166" s="19">
        <v>42484</v>
      </c>
      <c r="AD166" s="19">
        <v>43580</v>
      </c>
      <c r="AE166" t="s">
        <v>5543</v>
      </c>
    </row>
    <row r="167" spans="1:31" x14ac:dyDescent="0.25">
      <c r="A167" s="2">
        <v>166</v>
      </c>
      <c r="B167" s="2" t="s">
        <v>27</v>
      </c>
      <c r="C167" s="2" t="s">
        <v>1250</v>
      </c>
      <c r="D167" s="2" t="s">
        <v>1251</v>
      </c>
      <c r="E167" s="2" t="s">
        <v>1252</v>
      </c>
      <c r="F167" s="2" t="s">
        <v>77</v>
      </c>
      <c r="G167" s="2" t="s">
        <v>93</v>
      </c>
      <c r="H167" s="2" t="s">
        <v>1250</v>
      </c>
      <c r="I167" s="2" t="s">
        <v>33</v>
      </c>
      <c r="J167" s="2" t="s">
        <v>1253</v>
      </c>
      <c r="K167" s="2" t="s">
        <v>80</v>
      </c>
      <c r="L167" s="2" t="s">
        <v>36</v>
      </c>
      <c r="M167" s="2" t="s">
        <v>82</v>
      </c>
      <c r="N167" s="2" t="s">
        <v>620</v>
      </c>
      <c r="O167" s="2" t="s">
        <v>1249</v>
      </c>
      <c r="P167" s="2" t="s">
        <v>1254</v>
      </c>
      <c r="Q167" s="2" t="s">
        <v>1249</v>
      </c>
      <c r="R167" s="2" t="s">
        <v>1249</v>
      </c>
      <c r="S167" s="2" t="s">
        <v>28</v>
      </c>
      <c r="T167" s="2" t="s">
        <v>114</v>
      </c>
      <c r="U167" s="2" t="s">
        <v>151</v>
      </c>
      <c r="V167" s="2" t="s">
        <v>457</v>
      </c>
      <c r="W167" s="2" t="s">
        <v>1251</v>
      </c>
      <c r="X167" s="2" t="s">
        <v>278</v>
      </c>
      <c r="Y167" s="2" t="s">
        <v>55</v>
      </c>
      <c r="Z167" s="2" t="s">
        <v>56</v>
      </c>
      <c r="AA167" s="2" t="s">
        <v>203</v>
      </c>
      <c r="AB167" s="2" t="s">
        <v>41</v>
      </c>
      <c r="AC167" s="19">
        <v>42157</v>
      </c>
      <c r="AD167" s="19">
        <v>43282</v>
      </c>
      <c r="AE167" t="s">
        <v>5504</v>
      </c>
    </row>
    <row r="168" spans="1:31" x14ac:dyDescent="0.25">
      <c r="A168" s="2">
        <v>167</v>
      </c>
      <c r="B168" s="2" t="s">
        <v>27</v>
      </c>
      <c r="C168" s="2" t="s">
        <v>1255</v>
      </c>
      <c r="D168" s="2" t="s">
        <v>1256</v>
      </c>
      <c r="E168" s="2" t="s">
        <v>1257</v>
      </c>
      <c r="F168" s="2" t="s">
        <v>77</v>
      </c>
      <c r="G168" s="2" t="s">
        <v>32</v>
      </c>
      <c r="H168" s="2" t="s">
        <v>1255</v>
      </c>
      <c r="I168" s="2" t="s">
        <v>33</v>
      </c>
      <c r="J168" s="6" t="s">
        <v>1258</v>
      </c>
      <c r="K168" s="6" t="s">
        <v>147</v>
      </c>
      <c r="L168" s="6" t="s">
        <v>36</v>
      </c>
      <c r="M168" t="s">
        <v>1259</v>
      </c>
      <c r="N168" s="6" t="s">
        <v>38</v>
      </c>
      <c r="O168" s="6" t="s">
        <v>1260</v>
      </c>
      <c r="P168" s="6" t="s">
        <v>1261</v>
      </c>
      <c r="U168" s="2" t="s">
        <v>151</v>
      </c>
      <c r="V168" s="2" t="s">
        <v>457</v>
      </c>
      <c r="W168" s="2" t="s">
        <v>1262</v>
      </c>
      <c r="X168" s="2" t="s">
        <v>278</v>
      </c>
      <c r="Y168" s="2" t="s">
        <v>55</v>
      </c>
      <c r="Z168" s="2" t="s">
        <v>56</v>
      </c>
      <c r="AA168" s="2" t="s">
        <v>203</v>
      </c>
      <c r="AB168" s="2" t="s">
        <v>41</v>
      </c>
      <c r="AC168" s="19">
        <v>42157</v>
      </c>
      <c r="AD168" s="19">
        <v>43282</v>
      </c>
      <c r="AE168" t="s">
        <v>5504</v>
      </c>
    </row>
    <row r="169" spans="1:31" x14ac:dyDescent="0.25">
      <c r="A169" s="2">
        <v>168</v>
      </c>
      <c r="B169" s="2" t="s">
        <v>27</v>
      </c>
      <c r="C169" s="2" t="s">
        <v>1264</v>
      </c>
      <c r="D169" s="2" t="s">
        <v>1265</v>
      </c>
      <c r="E169" s="2" t="s">
        <v>1266</v>
      </c>
      <c r="F169" s="2" t="s">
        <v>77</v>
      </c>
      <c r="G169" s="2" t="s">
        <v>50</v>
      </c>
      <c r="H169" s="2" t="s">
        <v>1264</v>
      </c>
      <c r="I169" s="2" t="s">
        <v>33</v>
      </c>
      <c r="J169" s="2" t="s">
        <v>1267</v>
      </c>
      <c r="K169" s="2" t="s">
        <v>35</v>
      </c>
      <c r="L169" s="2" t="s">
        <v>36</v>
      </c>
      <c r="M169" s="2" t="s">
        <v>260</v>
      </c>
      <c r="N169" s="2" t="s">
        <v>522</v>
      </c>
      <c r="O169" s="2" t="s">
        <v>1263</v>
      </c>
      <c r="P169" s="2" t="s">
        <v>1268</v>
      </c>
      <c r="Q169" s="2" t="s">
        <v>1269</v>
      </c>
      <c r="R169" s="2" t="s">
        <v>1263</v>
      </c>
      <c r="S169" s="2" t="s">
        <v>28</v>
      </c>
      <c r="T169" s="2">
        <v>9953177872</v>
      </c>
      <c r="U169" s="2" t="s">
        <v>151</v>
      </c>
      <c r="V169" s="2" t="s">
        <v>457</v>
      </c>
      <c r="W169" s="2" t="s">
        <v>1265</v>
      </c>
      <c r="X169" s="2" t="s">
        <v>278</v>
      </c>
      <c r="Y169" s="2" t="s">
        <v>55</v>
      </c>
      <c r="Z169" s="2" t="s">
        <v>56</v>
      </c>
      <c r="AA169" s="2" t="s">
        <v>203</v>
      </c>
      <c r="AB169" s="2" t="s">
        <v>41</v>
      </c>
      <c r="AC169" s="19">
        <v>42157</v>
      </c>
      <c r="AD169" s="19">
        <v>43282</v>
      </c>
      <c r="AE169" t="s">
        <v>5504</v>
      </c>
    </row>
    <row r="170" spans="1:31" x14ac:dyDescent="0.25">
      <c r="A170" s="2">
        <v>169</v>
      </c>
      <c r="B170" s="2" t="s">
        <v>27</v>
      </c>
      <c r="C170" s="2" t="s">
        <v>1271</v>
      </c>
      <c r="D170" s="2" t="s">
        <v>1272</v>
      </c>
      <c r="E170" s="2" t="s">
        <v>1273</v>
      </c>
      <c r="F170" s="2" t="s">
        <v>77</v>
      </c>
      <c r="G170" s="2" t="s">
        <v>32</v>
      </c>
      <c r="H170" s="2" t="s">
        <v>1271</v>
      </c>
      <c r="I170" s="2" t="s">
        <v>33</v>
      </c>
      <c r="J170" s="2" t="s">
        <v>1274</v>
      </c>
      <c r="K170" s="2" t="s">
        <v>35</v>
      </c>
      <c r="L170" s="2" t="s">
        <v>36</v>
      </c>
      <c r="M170" s="2" t="s">
        <v>210</v>
      </c>
      <c r="N170" s="2" t="s">
        <v>125</v>
      </c>
      <c r="O170" s="2" t="s">
        <v>1270</v>
      </c>
      <c r="P170" s="2" t="s">
        <v>1275</v>
      </c>
      <c r="Q170" s="2" t="s">
        <v>1270</v>
      </c>
      <c r="R170" s="2" t="s">
        <v>1270</v>
      </c>
      <c r="S170" s="2" t="s">
        <v>43</v>
      </c>
      <c r="T170" s="2" t="s">
        <v>43</v>
      </c>
      <c r="U170" s="2" t="s">
        <v>151</v>
      </c>
      <c r="V170" s="2" t="s">
        <v>1276</v>
      </c>
      <c r="W170" s="2" t="s">
        <v>1272</v>
      </c>
      <c r="X170" s="2" t="s">
        <v>224</v>
      </c>
      <c r="Y170" s="2" t="s">
        <v>376</v>
      </c>
      <c r="Z170" s="2" t="s">
        <v>56</v>
      </c>
      <c r="AA170" s="2" t="s">
        <v>203</v>
      </c>
      <c r="AB170" s="2" t="s">
        <v>41</v>
      </c>
      <c r="AC170" s="19">
        <v>42157</v>
      </c>
      <c r="AD170" s="19">
        <v>43282</v>
      </c>
      <c r="AE170" t="s">
        <v>5504</v>
      </c>
    </row>
    <row r="171" spans="1:31" x14ac:dyDescent="0.25">
      <c r="A171" s="2">
        <v>170</v>
      </c>
      <c r="B171" s="2" t="s">
        <v>27</v>
      </c>
      <c r="C171" s="2" t="s">
        <v>1278</v>
      </c>
      <c r="D171" s="2" t="s">
        <v>1279</v>
      </c>
      <c r="E171" s="2" t="s">
        <v>1280</v>
      </c>
      <c r="F171" s="2" t="s">
        <v>77</v>
      </c>
      <c r="G171" s="2" t="s">
        <v>32</v>
      </c>
      <c r="H171" s="2" t="s">
        <v>1278</v>
      </c>
      <c r="I171" s="2" t="s">
        <v>33</v>
      </c>
      <c r="J171" s="2" t="s">
        <v>1281</v>
      </c>
      <c r="K171" s="2" t="s">
        <v>35</v>
      </c>
      <c r="L171" s="2" t="s">
        <v>36</v>
      </c>
      <c r="M171" s="2" t="s">
        <v>37</v>
      </c>
      <c r="N171" s="2" t="s">
        <v>1282</v>
      </c>
      <c r="O171" s="2" t="s">
        <v>1277</v>
      </c>
      <c r="P171" s="2" t="s">
        <v>1283</v>
      </c>
      <c r="Q171" s="2" t="s">
        <v>1284</v>
      </c>
      <c r="R171" s="2" t="s">
        <v>1277</v>
      </c>
      <c r="S171" s="2" t="s">
        <v>28</v>
      </c>
      <c r="T171" s="2">
        <v>9891494180</v>
      </c>
      <c r="U171" s="2" t="s">
        <v>151</v>
      </c>
      <c r="V171" s="2" t="s">
        <v>457</v>
      </c>
      <c r="W171" s="2" t="s">
        <v>1279</v>
      </c>
      <c r="X171" s="2" t="s">
        <v>271</v>
      </c>
      <c r="Y171" s="2" t="s">
        <v>55</v>
      </c>
      <c r="Z171" s="2" t="s">
        <v>56</v>
      </c>
      <c r="AA171" s="2" t="s">
        <v>333</v>
      </c>
      <c r="AB171" s="2" t="s">
        <v>41</v>
      </c>
      <c r="AC171" s="19">
        <v>42158</v>
      </c>
      <c r="AD171" s="19">
        <v>43283</v>
      </c>
      <c r="AE171" t="s">
        <v>5451</v>
      </c>
    </row>
    <row r="172" spans="1:31" x14ac:dyDescent="0.25">
      <c r="A172" s="2">
        <v>171</v>
      </c>
      <c r="B172" s="2" t="s">
        <v>27</v>
      </c>
      <c r="C172" s="2" t="s">
        <v>1286</v>
      </c>
      <c r="D172" s="2" t="s">
        <v>1287</v>
      </c>
      <c r="E172" s="2" t="s">
        <v>1288</v>
      </c>
      <c r="F172" s="2" t="s">
        <v>77</v>
      </c>
      <c r="G172" s="2" t="s">
        <v>32</v>
      </c>
      <c r="H172" s="2" t="s">
        <v>1286</v>
      </c>
      <c r="I172" s="2" t="s">
        <v>33</v>
      </c>
      <c r="J172" s="2" t="s">
        <v>1289</v>
      </c>
      <c r="K172" s="2" t="s">
        <v>35</v>
      </c>
      <c r="L172" s="2" t="s">
        <v>36</v>
      </c>
      <c r="M172" s="2" t="s">
        <v>37</v>
      </c>
      <c r="N172" s="2" t="s">
        <v>522</v>
      </c>
      <c r="O172" s="2" t="s">
        <v>1285</v>
      </c>
      <c r="P172" s="2" t="s">
        <v>1290</v>
      </c>
      <c r="Q172" s="2" t="s">
        <v>1291</v>
      </c>
      <c r="R172" s="2" t="s">
        <v>1285</v>
      </c>
      <c r="S172" s="2" t="s">
        <v>28</v>
      </c>
      <c r="T172" s="2">
        <v>1246207777</v>
      </c>
      <c r="U172" s="2" t="s">
        <v>151</v>
      </c>
      <c r="V172" s="2" t="s">
        <v>1292</v>
      </c>
      <c r="W172" s="2" t="s">
        <v>1287</v>
      </c>
      <c r="X172" s="2" t="s">
        <v>278</v>
      </c>
      <c r="Y172" s="2" t="s">
        <v>55</v>
      </c>
      <c r="Z172" s="2" t="s">
        <v>56</v>
      </c>
      <c r="AA172" s="2" t="s">
        <v>333</v>
      </c>
      <c r="AB172" s="2" t="s">
        <v>41</v>
      </c>
      <c r="AC172" s="19">
        <v>42158</v>
      </c>
      <c r="AD172" s="19">
        <v>43283</v>
      </c>
      <c r="AE172" t="s">
        <v>5451</v>
      </c>
    </row>
    <row r="173" spans="1:31" x14ac:dyDescent="0.25">
      <c r="A173" s="2">
        <v>172</v>
      </c>
      <c r="B173" s="2" t="s">
        <v>27</v>
      </c>
      <c r="C173" s="2" t="s">
        <v>1294</v>
      </c>
      <c r="D173" s="2" t="s">
        <v>1295</v>
      </c>
      <c r="E173" s="2" t="s">
        <v>1296</v>
      </c>
      <c r="F173" s="2" t="s">
        <v>77</v>
      </c>
      <c r="G173" s="2" t="s">
        <v>32</v>
      </c>
      <c r="H173" s="2" t="s">
        <v>1294</v>
      </c>
      <c r="I173" s="2" t="s">
        <v>33</v>
      </c>
      <c r="J173" s="2" t="s">
        <v>1297</v>
      </c>
      <c r="K173" s="2" t="s">
        <v>35</v>
      </c>
      <c r="L173" s="2" t="s">
        <v>36</v>
      </c>
      <c r="M173" s="2" t="s">
        <v>1298</v>
      </c>
      <c r="N173" s="2" t="s">
        <v>38</v>
      </c>
      <c r="O173" s="2" t="s">
        <v>1293</v>
      </c>
      <c r="P173" s="4" t="s">
        <v>1299</v>
      </c>
      <c r="Q173" s="2" t="s">
        <v>1300</v>
      </c>
      <c r="R173" s="2" t="s">
        <v>1293</v>
      </c>
      <c r="S173" s="2" t="s">
        <v>28</v>
      </c>
      <c r="T173" s="2">
        <v>1246207777</v>
      </c>
      <c r="U173" s="2" t="s">
        <v>151</v>
      </c>
      <c r="V173" s="2" t="s">
        <v>457</v>
      </c>
      <c r="W173" s="2" t="s">
        <v>1301</v>
      </c>
      <c r="X173" s="2" t="s">
        <v>278</v>
      </c>
      <c r="Y173" s="2" t="s">
        <v>55</v>
      </c>
      <c r="Z173" s="2" t="s">
        <v>56</v>
      </c>
      <c r="AA173" s="2" t="s">
        <v>203</v>
      </c>
      <c r="AB173" s="2" t="s">
        <v>41</v>
      </c>
      <c r="AC173" s="19">
        <v>42158</v>
      </c>
      <c r="AD173" s="19">
        <v>43283</v>
      </c>
      <c r="AE173" t="s">
        <v>5451</v>
      </c>
    </row>
    <row r="174" spans="1:31" x14ac:dyDescent="0.25">
      <c r="A174" s="2">
        <v>173</v>
      </c>
      <c r="B174" s="2" t="s">
        <v>27</v>
      </c>
      <c r="C174" s="2" t="s">
        <v>1303</v>
      </c>
      <c r="D174" s="2" t="s">
        <v>1304</v>
      </c>
      <c r="E174" s="2" t="s">
        <v>1305</v>
      </c>
      <c r="F174" s="2" t="s">
        <v>77</v>
      </c>
      <c r="G174" s="2" t="s">
        <v>332</v>
      </c>
      <c r="H174" s="2" t="s">
        <v>1303</v>
      </c>
      <c r="I174" s="2" t="s">
        <v>33</v>
      </c>
      <c r="J174" s="2" t="s">
        <v>1306</v>
      </c>
      <c r="K174" s="2" t="s">
        <v>35</v>
      </c>
      <c r="L174" s="2" t="s">
        <v>36</v>
      </c>
      <c r="M174" s="2" t="s">
        <v>37</v>
      </c>
      <c r="N174" s="2" t="s">
        <v>83</v>
      </c>
      <c r="O174" s="2" t="s">
        <v>1302</v>
      </c>
      <c r="P174" s="2" t="s">
        <v>1307</v>
      </c>
      <c r="Q174" s="2" t="s">
        <v>1302</v>
      </c>
      <c r="R174" s="2" t="s">
        <v>1302</v>
      </c>
      <c r="S174" s="2" t="s">
        <v>1302</v>
      </c>
      <c r="T174" s="2">
        <v>8685857106</v>
      </c>
      <c r="U174" s="2" t="s">
        <v>151</v>
      </c>
      <c r="V174" s="2" t="s">
        <v>457</v>
      </c>
      <c r="W174" s="2" t="s">
        <v>1304</v>
      </c>
      <c r="X174" s="2" t="s">
        <v>278</v>
      </c>
      <c r="Y174" s="2" t="s">
        <v>55</v>
      </c>
      <c r="Z174" s="2" t="s">
        <v>56</v>
      </c>
      <c r="AA174" s="2" t="s">
        <v>203</v>
      </c>
      <c r="AB174" s="2" t="s">
        <v>41</v>
      </c>
      <c r="AC174" s="19">
        <v>42158</v>
      </c>
      <c r="AD174" s="19">
        <v>43283</v>
      </c>
      <c r="AE174" t="s">
        <v>5451</v>
      </c>
    </row>
    <row r="175" spans="1:31" x14ac:dyDescent="0.25">
      <c r="A175" s="2">
        <v>174</v>
      </c>
      <c r="B175" s="2" t="s">
        <v>27</v>
      </c>
      <c r="C175" s="2" t="s">
        <v>1308</v>
      </c>
      <c r="D175" s="2" t="s">
        <v>1309</v>
      </c>
      <c r="E175" s="2" t="s">
        <v>1310</v>
      </c>
      <c r="F175" s="2" t="s">
        <v>77</v>
      </c>
      <c r="G175" s="2" t="s">
        <v>32</v>
      </c>
      <c r="H175" s="2" t="s">
        <v>1308</v>
      </c>
      <c r="I175" s="2" t="s">
        <v>33</v>
      </c>
      <c r="J175" s="2" t="s">
        <v>276</v>
      </c>
      <c r="K175" s="2" t="s">
        <v>276</v>
      </c>
      <c r="L175" s="2" t="s">
        <v>241</v>
      </c>
      <c r="M175" s="2" t="s">
        <v>1311</v>
      </c>
      <c r="N175" s="2"/>
      <c r="O175" s="2"/>
      <c r="P175" s="2"/>
      <c r="Q175" s="2"/>
      <c r="R175" s="2"/>
      <c r="S175" s="2"/>
      <c r="T175" s="2"/>
      <c r="U175" s="2" t="s">
        <v>151</v>
      </c>
      <c r="V175" s="2" t="s">
        <v>1292</v>
      </c>
      <c r="W175" s="2" t="s">
        <v>1309</v>
      </c>
      <c r="X175" s="2" t="s">
        <v>278</v>
      </c>
      <c r="Y175" s="2" t="s">
        <v>55</v>
      </c>
      <c r="Z175" s="2" t="s">
        <v>56</v>
      </c>
      <c r="AA175" s="2" t="s">
        <v>203</v>
      </c>
      <c r="AB175" s="2" t="s">
        <v>41</v>
      </c>
      <c r="AC175" s="19">
        <v>42205</v>
      </c>
      <c r="AD175" s="19">
        <v>43330</v>
      </c>
      <c r="AE175" t="s">
        <v>5544</v>
      </c>
    </row>
    <row r="176" spans="1:31" x14ac:dyDescent="0.25">
      <c r="A176" s="2">
        <v>175</v>
      </c>
      <c r="B176" s="2" t="s">
        <v>27</v>
      </c>
      <c r="C176" s="2" t="s">
        <v>1314</v>
      </c>
      <c r="D176" s="2" t="s">
        <v>1315</v>
      </c>
      <c r="E176" s="2" t="s">
        <v>1314</v>
      </c>
      <c r="F176" s="2" t="s">
        <v>77</v>
      </c>
      <c r="G176" s="2" t="s">
        <v>50</v>
      </c>
      <c r="H176" s="2" t="s">
        <v>1314</v>
      </c>
      <c r="I176" s="2" t="s">
        <v>33</v>
      </c>
      <c r="J176" s="2" t="s">
        <v>1316</v>
      </c>
      <c r="K176" s="2" t="s">
        <v>35</v>
      </c>
      <c r="L176" s="2" t="s">
        <v>36</v>
      </c>
      <c r="M176" s="2" t="s">
        <v>37</v>
      </c>
      <c r="N176" s="2" t="s">
        <v>1317</v>
      </c>
      <c r="O176" s="2" t="s">
        <v>1313</v>
      </c>
      <c r="P176" s="2" t="s">
        <v>1318</v>
      </c>
      <c r="Q176" s="2" t="s">
        <v>1313</v>
      </c>
      <c r="R176" s="2" t="s">
        <v>1313</v>
      </c>
      <c r="S176" s="2"/>
      <c r="T176" s="2"/>
      <c r="U176" s="2" t="s">
        <v>41</v>
      </c>
      <c r="V176" s="2" t="s">
        <v>1319</v>
      </c>
      <c r="W176" s="2" t="s">
        <v>1315</v>
      </c>
      <c r="X176" s="2" t="s">
        <v>164</v>
      </c>
      <c r="Y176" s="2" t="s">
        <v>55</v>
      </c>
      <c r="Z176" s="2" t="s">
        <v>56</v>
      </c>
      <c r="AA176" s="2" t="s">
        <v>203</v>
      </c>
      <c r="AB176" s="2" t="s">
        <v>41</v>
      </c>
      <c r="AC176" s="19">
        <v>42230</v>
      </c>
      <c r="AD176" s="19">
        <v>42379</v>
      </c>
      <c r="AE176" t="s">
        <v>5545</v>
      </c>
    </row>
    <row r="177" spans="1:31" x14ac:dyDescent="0.25">
      <c r="A177" s="2">
        <v>176</v>
      </c>
      <c r="B177" s="2" t="s">
        <v>27</v>
      </c>
      <c r="C177" s="2" t="s">
        <v>377</v>
      </c>
      <c r="D177" s="2" t="s">
        <v>1321</v>
      </c>
      <c r="E177" s="2" t="s">
        <v>1322</v>
      </c>
      <c r="F177" s="2" t="s">
        <v>62</v>
      </c>
      <c r="G177" s="2" t="s">
        <v>332</v>
      </c>
      <c r="H177" s="2" t="s">
        <v>377</v>
      </c>
      <c r="I177" s="2" t="s">
        <v>33</v>
      </c>
      <c r="J177" s="2" t="s">
        <v>1323</v>
      </c>
      <c r="K177" s="2" t="s">
        <v>35</v>
      </c>
      <c r="L177" s="2" t="s">
        <v>36</v>
      </c>
      <c r="M177" s="2" t="s">
        <v>497</v>
      </c>
      <c r="N177" s="2" t="s">
        <v>38</v>
      </c>
      <c r="O177" s="2" t="s">
        <v>1320</v>
      </c>
      <c r="P177" s="2" t="s">
        <v>1324</v>
      </c>
      <c r="Q177" s="2" t="s">
        <v>1325</v>
      </c>
      <c r="R177" s="2" t="s">
        <v>1320</v>
      </c>
      <c r="S177" s="2" t="s">
        <v>28</v>
      </c>
      <c r="T177" s="2">
        <v>9716313656</v>
      </c>
      <c r="U177" s="2" t="s">
        <v>85</v>
      </c>
      <c r="V177" s="2" t="s">
        <v>375</v>
      </c>
      <c r="W177" s="2" t="s">
        <v>1321</v>
      </c>
      <c r="X177" s="2" t="s">
        <v>278</v>
      </c>
      <c r="Y177" s="2" t="s">
        <v>55</v>
      </c>
      <c r="Z177" s="2" t="s">
        <v>56</v>
      </c>
      <c r="AA177" s="2" t="s">
        <v>203</v>
      </c>
      <c r="AB177" s="2" t="s">
        <v>41</v>
      </c>
      <c r="AC177" s="19">
        <v>42244</v>
      </c>
      <c r="AD177" s="19">
        <v>43434</v>
      </c>
      <c r="AE177" t="s">
        <v>5546</v>
      </c>
    </row>
    <row r="178" spans="1:31" x14ac:dyDescent="0.25">
      <c r="A178" s="2">
        <v>177</v>
      </c>
      <c r="B178" s="2" t="s">
        <v>27</v>
      </c>
      <c r="C178" s="2" t="s">
        <v>1327</v>
      </c>
      <c r="D178" s="2" t="s">
        <v>1328</v>
      </c>
      <c r="E178" s="2" t="s">
        <v>1329</v>
      </c>
      <c r="F178" s="2" t="s">
        <v>77</v>
      </c>
      <c r="G178" s="2" t="s">
        <v>332</v>
      </c>
      <c r="H178" s="2" t="s">
        <v>1327</v>
      </c>
      <c r="I178" s="2" t="s">
        <v>33</v>
      </c>
      <c r="J178" s="2" t="s">
        <v>1330</v>
      </c>
      <c r="K178" s="2" t="s">
        <v>35</v>
      </c>
      <c r="L178" s="2" t="s">
        <v>36</v>
      </c>
      <c r="M178" s="2" t="s">
        <v>260</v>
      </c>
      <c r="N178" s="2" t="s">
        <v>620</v>
      </c>
      <c r="O178" s="2" t="s">
        <v>1326</v>
      </c>
      <c r="P178" s="2" t="s">
        <v>1331</v>
      </c>
      <c r="Q178" s="2" t="s">
        <v>1332</v>
      </c>
      <c r="R178" s="2" t="s">
        <v>1326</v>
      </c>
      <c r="S178" s="2" t="s">
        <v>28</v>
      </c>
      <c r="T178" s="2">
        <v>9811230225</v>
      </c>
      <c r="U178" s="2" t="s">
        <v>41</v>
      </c>
      <c r="V178" s="2" t="s">
        <v>1333</v>
      </c>
      <c r="W178" s="2" t="s">
        <v>1328</v>
      </c>
      <c r="X178" s="2" t="s">
        <v>271</v>
      </c>
      <c r="Y178" s="2" t="s">
        <v>55</v>
      </c>
      <c r="Z178" s="2" t="s">
        <v>56</v>
      </c>
      <c r="AA178" s="2" t="s">
        <v>203</v>
      </c>
      <c r="AB178" s="2" t="s">
        <v>41</v>
      </c>
      <c r="AC178" s="19">
        <v>42271</v>
      </c>
      <c r="AD178" s="19">
        <v>42696</v>
      </c>
      <c r="AE178" t="s">
        <v>5547</v>
      </c>
    </row>
    <row r="179" spans="1:31" x14ac:dyDescent="0.25">
      <c r="A179" s="2">
        <v>178</v>
      </c>
      <c r="B179" s="2" t="s">
        <v>27</v>
      </c>
      <c r="C179" s="2" t="s">
        <v>1335</v>
      </c>
      <c r="D179" s="2" t="s">
        <v>1336</v>
      </c>
      <c r="E179" s="2" t="s">
        <v>1337</v>
      </c>
      <c r="F179" s="2" t="s">
        <v>77</v>
      </c>
      <c r="G179" s="2" t="s">
        <v>32</v>
      </c>
      <c r="H179" s="2" t="s">
        <v>1335</v>
      </c>
      <c r="I179" s="2" t="s">
        <v>33</v>
      </c>
      <c r="J179" s="2" t="s">
        <v>1338</v>
      </c>
      <c r="K179" s="2" t="s">
        <v>35</v>
      </c>
      <c r="L179" s="2" t="s">
        <v>36</v>
      </c>
      <c r="M179" s="2" t="s">
        <v>736</v>
      </c>
      <c r="N179" s="2" t="s">
        <v>1339</v>
      </c>
      <c r="O179" s="2" t="s">
        <v>1334</v>
      </c>
      <c r="P179" s="2" t="s">
        <v>1340</v>
      </c>
      <c r="Q179" s="2"/>
      <c r="R179" s="2" t="s">
        <v>1341</v>
      </c>
      <c r="S179" s="2" t="s">
        <v>28</v>
      </c>
      <c r="T179" s="2">
        <v>9871186798</v>
      </c>
      <c r="U179" s="2" t="s">
        <v>41</v>
      </c>
      <c r="V179" s="2" t="s">
        <v>1333</v>
      </c>
      <c r="W179" s="2" t="s">
        <v>1336</v>
      </c>
      <c r="X179" s="2" t="s">
        <v>271</v>
      </c>
      <c r="Y179" s="2" t="s">
        <v>55</v>
      </c>
      <c r="Z179" s="2" t="s">
        <v>56</v>
      </c>
      <c r="AA179" s="2" t="s">
        <v>203</v>
      </c>
      <c r="AB179" s="2" t="s">
        <v>41</v>
      </c>
      <c r="AC179" s="19">
        <v>42747</v>
      </c>
      <c r="AD179" s="19">
        <v>42746</v>
      </c>
      <c r="AE179" t="s">
        <v>5444</v>
      </c>
    </row>
    <row r="180" spans="1:31" x14ac:dyDescent="0.25">
      <c r="A180" s="2">
        <v>179</v>
      </c>
      <c r="B180" s="2" t="s">
        <v>27</v>
      </c>
      <c r="C180" s="2" t="s">
        <v>1343</v>
      </c>
      <c r="D180" s="2" t="s">
        <v>1344</v>
      </c>
      <c r="E180" s="2" t="s">
        <v>1345</v>
      </c>
      <c r="F180" s="2" t="s">
        <v>77</v>
      </c>
      <c r="G180" s="2" t="s">
        <v>93</v>
      </c>
      <c r="H180" s="2" t="s">
        <v>1343</v>
      </c>
      <c r="I180" s="2" t="s">
        <v>33</v>
      </c>
      <c r="J180" s="2" t="s">
        <v>1346</v>
      </c>
      <c r="K180" s="2" t="s">
        <v>35</v>
      </c>
      <c r="L180" s="2" t="s">
        <v>36</v>
      </c>
      <c r="M180" s="2" t="s">
        <v>37</v>
      </c>
      <c r="N180" s="2" t="s">
        <v>522</v>
      </c>
      <c r="O180" s="2" t="s">
        <v>1342</v>
      </c>
      <c r="P180" s="2" t="s">
        <v>1347</v>
      </c>
      <c r="Q180" s="2" t="s">
        <v>1348</v>
      </c>
      <c r="R180" s="2" t="s">
        <v>1342</v>
      </c>
      <c r="S180" s="2" t="s">
        <v>28</v>
      </c>
      <c r="T180" s="2">
        <v>9569876955</v>
      </c>
      <c r="U180" s="2" t="s">
        <v>41</v>
      </c>
      <c r="V180" s="2" t="s">
        <v>598</v>
      </c>
      <c r="W180" s="2" t="s">
        <v>1344</v>
      </c>
      <c r="X180" s="2" t="s">
        <v>278</v>
      </c>
      <c r="Y180" s="2" t="s">
        <v>55</v>
      </c>
      <c r="Z180" s="2" t="s">
        <v>56</v>
      </c>
      <c r="AA180" s="2" t="s">
        <v>203</v>
      </c>
      <c r="AB180" s="2" t="s">
        <v>41</v>
      </c>
      <c r="AC180" s="19">
        <v>42323</v>
      </c>
      <c r="AD180" s="19">
        <v>42748</v>
      </c>
      <c r="AE180" t="s">
        <v>5548</v>
      </c>
    </row>
    <row r="181" spans="1:31" x14ac:dyDescent="0.25">
      <c r="A181" s="2">
        <v>180</v>
      </c>
      <c r="B181" s="2" t="s">
        <v>27</v>
      </c>
      <c r="C181" s="2" t="s">
        <v>1350</v>
      </c>
      <c r="D181" s="2" t="s">
        <v>1351</v>
      </c>
      <c r="E181" s="2" t="s">
        <v>1352</v>
      </c>
      <c r="F181" s="2" t="s">
        <v>77</v>
      </c>
      <c r="G181" s="2" t="s">
        <v>93</v>
      </c>
      <c r="H181" s="2" t="s">
        <v>1350</v>
      </c>
      <c r="I181" s="2" t="s">
        <v>33</v>
      </c>
      <c r="J181" s="2" t="s">
        <v>1353</v>
      </c>
      <c r="K181" s="2" t="s">
        <v>35</v>
      </c>
      <c r="L181" s="2" t="s">
        <v>36</v>
      </c>
      <c r="M181" s="2"/>
      <c r="N181" s="2" t="s">
        <v>125</v>
      </c>
      <c r="O181" s="2" t="s">
        <v>1349</v>
      </c>
      <c r="P181" s="2" t="s">
        <v>1354</v>
      </c>
      <c r="Q181" s="2"/>
      <c r="R181" s="2" t="s">
        <v>1349</v>
      </c>
      <c r="S181" s="2" t="s">
        <v>28</v>
      </c>
      <c r="T181" s="2">
        <v>1246207777</v>
      </c>
      <c r="U181" s="2" t="s">
        <v>41</v>
      </c>
      <c r="V181" s="2" t="s">
        <v>1355</v>
      </c>
      <c r="W181" s="2" t="s">
        <v>1351</v>
      </c>
      <c r="X181" s="2" t="s">
        <v>278</v>
      </c>
      <c r="Y181" s="2" t="s">
        <v>55</v>
      </c>
      <c r="Z181" s="2" t="s">
        <v>56</v>
      </c>
      <c r="AA181" s="2" t="s">
        <v>333</v>
      </c>
      <c r="AB181" s="2" t="s">
        <v>41</v>
      </c>
      <c r="AC181" s="19">
        <v>43039</v>
      </c>
      <c r="AD181" s="19">
        <v>43038</v>
      </c>
      <c r="AE181" t="s">
        <v>5549</v>
      </c>
    </row>
    <row r="182" spans="1:31" x14ac:dyDescent="0.25">
      <c r="A182" s="2">
        <v>181</v>
      </c>
      <c r="B182" s="2" t="s">
        <v>27</v>
      </c>
      <c r="C182" s="2" t="s">
        <v>1357</v>
      </c>
      <c r="D182" s="2" t="s">
        <v>1358</v>
      </c>
      <c r="E182" s="2" t="s">
        <v>393</v>
      </c>
      <c r="F182" s="2" t="s">
        <v>77</v>
      </c>
      <c r="G182" s="2" t="s">
        <v>32</v>
      </c>
      <c r="H182" s="2" t="s">
        <v>1357</v>
      </c>
      <c r="I182" s="2" t="s">
        <v>33</v>
      </c>
      <c r="J182" s="2" t="s">
        <v>1359</v>
      </c>
      <c r="K182" s="2" t="s">
        <v>35</v>
      </c>
      <c r="L182" s="2" t="s">
        <v>36</v>
      </c>
      <c r="M182" s="2" t="s">
        <v>755</v>
      </c>
      <c r="N182" s="2" t="s">
        <v>226</v>
      </c>
      <c r="O182" s="2" t="s">
        <v>1356</v>
      </c>
      <c r="P182" s="2" t="s">
        <v>1360</v>
      </c>
      <c r="Q182" s="2" t="s">
        <v>1356</v>
      </c>
      <c r="R182" s="2" t="s">
        <v>1356</v>
      </c>
      <c r="S182" s="2"/>
      <c r="T182" s="2"/>
      <c r="U182" s="2" t="s">
        <v>41</v>
      </c>
      <c r="V182" s="2" t="s">
        <v>1361</v>
      </c>
      <c r="W182" s="2" t="s">
        <v>1358</v>
      </c>
      <c r="X182" s="2" t="s">
        <v>278</v>
      </c>
      <c r="Y182" s="2" t="s">
        <v>55</v>
      </c>
      <c r="Z182" s="2" t="s">
        <v>56</v>
      </c>
      <c r="AA182" s="2" t="s">
        <v>203</v>
      </c>
      <c r="AB182" s="2" t="s">
        <v>41</v>
      </c>
      <c r="AC182" s="19">
        <v>42806</v>
      </c>
      <c r="AD182" s="19">
        <v>42805</v>
      </c>
      <c r="AE182" t="s">
        <v>5550</v>
      </c>
    </row>
    <row r="183" spans="1:31" x14ac:dyDescent="0.25">
      <c r="A183" s="2">
        <v>182</v>
      </c>
      <c r="B183" s="2" t="s">
        <v>27</v>
      </c>
      <c r="C183" s="2" t="s">
        <v>1362</v>
      </c>
      <c r="D183" s="2" t="s">
        <v>1363</v>
      </c>
      <c r="E183" s="2" t="s">
        <v>1364</v>
      </c>
      <c r="F183" s="2" t="s">
        <v>62</v>
      </c>
      <c r="G183" s="2" t="s">
        <v>32</v>
      </c>
      <c r="H183" s="2" t="s">
        <v>1362</v>
      </c>
      <c r="I183" s="2" t="s">
        <v>33</v>
      </c>
      <c r="J183" s="2" t="s">
        <v>1365</v>
      </c>
      <c r="K183" s="2" t="s">
        <v>35</v>
      </c>
      <c r="L183" s="2" t="s">
        <v>36</v>
      </c>
      <c r="M183" s="2" t="s">
        <v>307</v>
      </c>
      <c r="N183" s="2" t="s">
        <v>211</v>
      </c>
      <c r="O183" s="2" t="s">
        <v>303</v>
      </c>
      <c r="P183" s="2" t="s">
        <v>308</v>
      </c>
      <c r="Q183" s="2" t="s">
        <v>43</v>
      </c>
      <c r="R183" s="2" t="s">
        <v>303</v>
      </c>
      <c r="S183" s="2" t="s">
        <v>28</v>
      </c>
      <c r="T183" s="2">
        <v>9910616160</v>
      </c>
      <c r="U183" s="2" t="s">
        <v>85</v>
      </c>
      <c r="V183" s="2" t="s">
        <v>375</v>
      </c>
      <c r="W183" s="2" t="s">
        <v>1363</v>
      </c>
      <c r="X183" s="2" t="s">
        <v>278</v>
      </c>
      <c r="Y183" s="2" t="s">
        <v>55</v>
      </c>
      <c r="Z183" s="2" t="s">
        <v>56</v>
      </c>
      <c r="AA183" s="2" t="s">
        <v>203</v>
      </c>
      <c r="AB183" s="2" t="s">
        <v>41</v>
      </c>
      <c r="AC183" s="19">
        <v>42387</v>
      </c>
      <c r="AD183" s="19">
        <v>43484</v>
      </c>
      <c r="AE183" t="s">
        <v>5551</v>
      </c>
    </row>
    <row r="184" spans="1:31" x14ac:dyDescent="0.25">
      <c r="A184" s="2">
        <v>183</v>
      </c>
      <c r="B184" s="2" t="s">
        <v>27</v>
      </c>
      <c r="C184" s="2" t="s">
        <v>1367</v>
      </c>
      <c r="D184" s="2" t="s">
        <v>1368</v>
      </c>
      <c r="E184" s="2" t="s">
        <v>1369</v>
      </c>
      <c r="F184" s="2" t="s">
        <v>62</v>
      </c>
      <c r="G184" s="2" t="s">
        <v>32</v>
      </c>
      <c r="H184" s="2" t="s">
        <v>1367</v>
      </c>
      <c r="I184" s="2" t="s">
        <v>33</v>
      </c>
      <c r="J184" s="2" t="s">
        <v>1370</v>
      </c>
      <c r="K184" s="2" t="s">
        <v>35</v>
      </c>
      <c r="L184" s="2" t="s">
        <v>36</v>
      </c>
      <c r="M184" s="2" t="s">
        <v>82</v>
      </c>
      <c r="N184" s="2" t="s">
        <v>679</v>
      </c>
      <c r="O184" s="2" t="s">
        <v>1366</v>
      </c>
      <c r="P184" s="2" t="s">
        <v>1371</v>
      </c>
      <c r="Q184" s="2" t="s">
        <v>1372</v>
      </c>
      <c r="R184" s="2" t="s">
        <v>1366</v>
      </c>
      <c r="S184" s="2" t="s">
        <v>28</v>
      </c>
      <c r="T184" s="2">
        <v>8373919127</v>
      </c>
      <c r="U184" s="2" t="s">
        <v>85</v>
      </c>
      <c r="V184" s="2" t="s">
        <v>375</v>
      </c>
      <c r="W184" s="2" t="s">
        <v>1368</v>
      </c>
      <c r="X184" s="2" t="s">
        <v>278</v>
      </c>
      <c r="Y184" s="2" t="s">
        <v>55</v>
      </c>
      <c r="Z184" s="2" t="s">
        <v>56</v>
      </c>
      <c r="AA184" s="2" t="s">
        <v>203</v>
      </c>
      <c r="AB184" s="2" t="s">
        <v>41</v>
      </c>
      <c r="AC184" s="19">
        <v>42387</v>
      </c>
      <c r="AD184" s="19">
        <v>43484</v>
      </c>
      <c r="AE184" t="s">
        <v>5551</v>
      </c>
    </row>
    <row r="185" spans="1:31" x14ac:dyDescent="0.25">
      <c r="A185" s="2">
        <v>184</v>
      </c>
      <c r="B185" s="2" t="s">
        <v>27</v>
      </c>
      <c r="C185" s="2" t="s">
        <v>1374</v>
      </c>
      <c r="D185" s="2" t="s">
        <v>1375</v>
      </c>
      <c r="E185" s="2" t="s">
        <v>1376</v>
      </c>
      <c r="F185" s="2" t="s">
        <v>62</v>
      </c>
      <c r="G185" s="2" t="s">
        <v>50</v>
      </c>
      <c r="H185" s="2" t="s">
        <v>1374</v>
      </c>
      <c r="I185" s="2" t="s">
        <v>33</v>
      </c>
      <c r="J185" s="2" t="s">
        <v>1377</v>
      </c>
      <c r="K185" s="2" t="s">
        <v>35</v>
      </c>
      <c r="L185" s="2" t="s">
        <v>36</v>
      </c>
      <c r="M185" s="2" t="s">
        <v>978</v>
      </c>
      <c r="N185" s="2" t="s">
        <v>1129</v>
      </c>
      <c r="O185" s="2" t="s">
        <v>1373</v>
      </c>
      <c r="P185" s="2" t="s">
        <v>1378</v>
      </c>
      <c r="Q185" s="2" t="s">
        <v>1379</v>
      </c>
      <c r="R185" s="2" t="s">
        <v>1373</v>
      </c>
      <c r="S185" s="2" t="s">
        <v>28</v>
      </c>
      <c r="T185" s="2">
        <v>9953066436</v>
      </c>
      <c r="U185" s="2" t="s">
        <v>85</v>
      </c>
      <c r="V185" s="2" t="s">
        <v>1380</v>
      </c>
      <c r="W185" s="2" t="s">
        <v>1375</v>
      </c>
      <c r="X185" s="2" t="s">
        <v>1016</v>
      </c>
      <c r="Y185" s="2" t="s">
        <v>55</v>
      </c>
      <c r="Z185" s="2" t="s">
        <v>951</v>
      </c>
      <c r="AA185" s="2" t="s">
        <v>203</v>
      </c>
      <c r="AB185" s="2" t="s">
        <v>41</v>
      </c>
      <c r="AC185" s="19">
        <v>42387</v>
      </c>
      <c r="AD185" s="19">
        <v>42754</v>
      </c>
      <c r="AE185" t="s">
        <v>5551</v>
      </c>
    </row>
    <row r="186" spans="1:31" x14ac:dyDescent="0.25">
      <c r="A186" s="2">
        <v>185</v>
      </c>
      <c r="B186" s="2" t="s">
        <v>27</v>
      </c>
      <c r="C186" s="2" t="s">
        <v>1382</v>
      </c>
      <c r="D186" s="2" t="s">
        <v>1383</v>
      </c>
      <c r="E186" s="2" t="s">
        <v>1384</v>
      </c>
      <c r="F186" s="2" t="s">
        <v>62</v>
      </c>
      <c r="G186" s="7" t="s">
        <v>1385</v>
      </c>
      <c r="H186" s="2" t="s">
        <v>1382</v>
      </c>
      <c r="I186" s="2" t="s">
        <v>33</v>
      </c>
      <c r="J186" s="2" t="s">
        <v>1386</v>
      </c>
      <c r="K186" s="2" t="s">
        <v>147</v>
      </c>
      <c r="L186" s="2" t="s">
        <v>36</v>
      </c>
      <c r="M186" s="2"/>
      <c r="N186" s="2"/>
      <c r="O186" s="2" t="s">
        <v>1381</v>
      </c>
      <c r="P186" s="2"/>
      <c r="Q186" s="2"/>
      <c r="R186" s="2"/>
      <c r="S186" s="2"/>
      <c r="T186" s="2"/>
      <c r="U186" s="2" t="s">
        <v>85</v>
      </c>
      <c r="V186" s="2" t="s">
        <v>1387</v>
      </c>
      <c r="W186" s="2" t="s">
        <v>1383</v>
      </c>
      <c r="X186" s="2" t="s">
        <v>278</v>
      </c>
      <c r="Y186" s="2" t="s">
        <v>55</v>
      </c>
      <c r="Z186" s="2" t="s">
        <v>56</v>
      </c>
      <c r="AA186" s="2" t="s">
        <v>203</v>
      </c>
      <c r="AB186" s="2" t="s">
        <v>41</v>
      </c>
      <c r="AC186" s="19">
        <v>42387</v>
      </c>
      <c r="AD186" s="19">
        <v>43484</v>
      </c>
      <c r="AE186" t="s">
        <v>5551</v>
      </c>
    </row>
    <row r="187" spans="1:31" x14ac:dyDescent="0.25">
      <c r="A187" s="2">
        <v>186</v>
      </c>
      <c r="B187" s="2" t="s">
        <v>73</v>
      </c>
      <c r="C187" s="2" t="s">
        <v>1389</v>
      </c>
      <c r="D187" s="2" t="s">
        <v>1390</v>
      </c>
      <c r="E187" s="2" t="s">
        <v>1391</v>
      </c>
      <c r="F187" s="2" t="s">
        <v>77</v>
      </c>
      <c r="G187" s="2" t="s">
        <v>32</v>
      </c>
      <c r="H187" s="2" t="s">
        <v>1389</v>
      </c>
      <c r="I187" s="2" t="s">
        <v>33</v>
      </c>
      <c r="J187" s="2" t="s">
        <v>1392</v>
      </c>
      <c r="K187" s="2" t="s">
        <v>147</v>
      </c>
      <c r="L187" s="2" t="s">
        <v>36</v>
      </c>
      <c r="M187" s="2" t="s">
        <v>82</v>
      </c>
      <c r="N187" s="2" t="s">
        <v>1393</v>
      </c>
      <c r="O187" s="2" t="s">
        <v>1388</v>
      </c>
      <c r="P187" s="2" t="s">
        <v>1394</v>
      </c>
      <c r="Q187" s="2" t="s">
        <v>1388</v>
      </c>
      <c r="R187" s="2" t="s">
        <v>1394</v>
      </c>
      <c r="S187" s="2" t="s">
        <v>1395</v>
      </c>
      <c r="T187" s="2" t="s">
        <v>1395</v>
      </c>
      <c r="U187" s="2" t="s">
        <v>85</v>
      </c>
      <c r="V187" s="2" t="s">
        <v>277</v>
      </c>
      <c r="W187" s="2" t="s">
        <v>1390</v>
      </c>
      <c r="X187" s="2" t="s">
        <v>278</v>
      </c>
      <c r="Y187" s="2" t="s">
        <v>55</v>
      </c>
      <c r="Z187" s="2" t="s">
        <v>56</v>
      </c>
      <c r="AA187" s="2" t="s">
        <v>203</v>
      </c>
      <c r="AB187" s="2" t="s">
        <v>41</v>
      </c>
      <c r="AC187" s="19">
        <v>42388</v>
      </c>
      <c r="AD187" s="19">
        <v>43485</v>
      </c>
      <c r="AE187" t="s">
        <v>5458</v>
      </c>
    </row>
    <row r="188" spans="1:31" x14ac:dyDescent="0.25">
      <c r="A188" s="2">
        <v>187</v>
      </c>
      <c r="B188" s="2" t="s">
        <v>27</v>
      </c>
      <c r="C188" s="2" t="s">
        <v>1397</v>
      </c>
      <c r="D188" s="2" t="s">
        <v>1398</v>
      </c>
      <c r="E188" s="2" t="s">
        <v>1399</v>
      </c>
      <c r="F188" s="2" t="s">
        <v>77</v>
      </c>
      <c r="G188" s="2" t="s">
        <v>332</v>
      </c>
      <c r="H188" s="2" t="s">
        <v>1397</v>
      </c>
      <c r="I188" s="2" t="s">
        <v>33</v>
      </c>
      <c r="J188" s="2" t="s">
        <v>1400</v>
      </c>
      <c r="K188" s="2" t="s">
        <v>80</v>
      </c>
      <c r="L188" s="2" t="s">
        <v>36</v>
      </c>
      <c r="M188" s="2" t="s">
        <v>1401</v>
      </c>
      <c r="N188" s="2" t="s">
        <v>125</v>
      </c>
      <c r="O188" s="2" t="s">
        <v>1396</v>
      </c>
      <c r="P188" s="2" t="s">
        <v>1402</v>
      </c>
      <c r="Q188" s="2" t="s">
        <v>1396</v>
      </c>
      <c r="R188" s="2" t="s">
        <v>1396</v>
      </c>
      <c r="S188" s="2"/>
      <c r="T188" s="2"/>
      <c r="U188" s="2" t="s">
        <v>85</v>
      </c>
      <c r="V188" s="2" t="s">
        <v>277</v>
      </c>
      <c r="W188" s="2" t="s">
        <v>1398</v>
      </c>
      <c r="X188" s="2" t="s">
        <v>278</v>
      </c>
      <c r="Y188" s="2" t="s">
        <v>55</v>
      </c>
      <c r="Z188" s="2" t="s">
        <v>56</v>
      </c>
      <c r="AA188" s="2" t="s">
        <v>203</v>
      </c>
      <c r="AB188" s="2" t="s">
        <v>41</v>
      </c>
      <c r="AC188" s="19">
        <v>42388</v>
      </c>
      <c r="AD188" s="19">
        <v>43485</v>
      </c>
      <c r="AE188" t="s">
        <v>5458</v>
      </c>
    </row>
    <row r="189" spans="1:31" x14ac:dyDescent="0.25">
      <c r="A189" s="2">
        <v>188</v>
      </c>
      <c r="B189" s="2" t="s">
        <v>27</v>
      </c>
      <c r="C189" s="2" t="s">
        <v>1404</v>
      </c>
      <c r="D189" s="2" t="s">
        <v>1405</v>
      </c>
      <c r="E189" s="2" t="s">
        <v>1406</v>
      </c>
      <c r="F189" s="2" t="s">
        <v>77</v>
      </c>
      <c r="G189" s="2" t="s">
        <v>32</v>
      </c>
      <c r="H189" s="2" t="s">
        <v>1404</v>
      </c>
      <c r="I189" s="2" t="s">
        <v>33</v>
      </c>
      <c r="J189" s="2" t="s">
        <v>1407</v>
      </c>
      <c r="K189" s="2" t="s">
        <v>35</v>
      </c>
      <c r="L189" s="2" t="s">
        <v>36</v>
      </c>
      <c r="M189" s="2" t="s">
        <v>831</v>
      </c>
      <c r="N189" s="2" t="s">
        <v>125</v>
      </c>
      <c r="O189" s="2" t="s">
        <v>1403</v>
      </c>
      <c r="P189" s="2" t="s">
        <v>1408</v>
      </c>
      <c r="Q189" s="2"/>
      <c r="R189" s="2" t="s">
        <v>1403</v>
      </c>
      <c r="S189" s="2" t="s">
        <v>28</v>
      </c>
      <c r="T189" s="2" t="s">
        <v>1409</v>
      </c>
      <c r="U189" s="2" t="s">
        <v>85</v>
      </c>
      <c r="V189" s="2" t="s">
        <v>277</v>
      </c>
      <c r="W189" s="2" t="s">
        <v>1405</v>
      </c>
      <c r="X189" s="2" t="s">
        <v>278</v>
      </c>
      <c r="Y189" s="2" t="s">
        <v>55</v>
      </c>
      <c r="Z189" s="2" t="s">
        <v>56</v>
      </c>
      <c r="AA189" s="2" t="s">
        <v>203</v>
      </c>
      <c r="AB189" s="2" t="s">
        <v>41</v>
      </c>
      <c r="AC189" s="19">
        <v>42388</v>
      </c>
      <c r="AD189" s="19">
        <v>43485</v>
      </c>
      <c r="AE189" t="s">
        <v>5458</v>
      </c>
    </row>
    <row r="190" spans="1:31" x14ac:dyDescent="0.25">
      <c r="A190" s="2">
        <v>189</v>
      </c>
      <c r="B190" s="2" t="s">
        <v>73</v>
      </c>
      <c r="C190" s="2" t="s">
        <v>1410</v>
      </c>
      <c r="D190" s="2" t="s">
        <v>1411</v>
      </c>
      <c r="E190" s="2" t="s">
        <v>1412</v>
      </c>
      <c r="F190" s="2" t="s">
        <v>77</v>
      </c>
      <c r="G190" s="2" t="s">
        <v>32</v>
      </c>
      <c r="H190" s="2" t="s">
        <v>1410</v>
      </c>
      <c r="I190" s="2" t="s">
        <v>33</v>
      </c>
      <c r="J190" s="2" t="s">
        <v>903</v>
      </c>
      <c r="K190" s="2" t="s">
        <v>35</v>
      </c>
      <c r="L190" s="2" t="s">
        <v>36</v>
      </c>
      <c r="M190" s="2" t="s">
        <v>888</v>
      </c>
      <c r="N190" s="2" t="s">
        <v>422</v>
      </c>
      <c r="O190" s="2" t="s">
        <v>439</v>
      </c>
      <c r="P190" s="2" t="s">
        <v>445</v>
      </c>
      <c r="Q190" s="2" t="s">
        <v>1413</v>
      </c>
      <c r="R190" s="2" t="s">
        <v>439</v>
      </c>
      <c r="S190" s="2" t="s">
        <v>1414</v>
      </c>
      <c r="T190" s="2">
        <v>1246207777</v>
      </c>
      <c r="U190" s="2" t="s">
        <v>85</v>
      </c>
      <c r="V190" s="2" t="s">
        <v>277</v>
      </c>
      <c r="W190" s="2" t="s">
        <v>1411</v>
      </c>
      <c r="X190" s="2" t="s">
        <v>278</v>
      </c>
      <c r="Y190" s="2" t="s">
        <v>55</v>
      </c>
      <c r="Z190" s="2" t="s">
        <v>56</v>
      </c>
      <c r="AA190" s="2" t="s">
        <v>203</v>
      </c>
      <c r="AB190" s="2" t="s">
        <v>41</v>
      </c>
      <c r="AC190" s="19">
        <v>42388</v>
      </c>
      <c r="AD190" s="19">
        <v>43485</v>
      </c>
      <c r="AE190" t="s">
        <v>5458</v>
      </c>
    </row>
    <row r="191" spans="1:31" x14ac:dyDescent="0.25">
      <c r="A191" s="2">
        <v>190</v>
      </c>
      <c r="B191" s="2" t="s">
        <v>27</v>
      </c>
      <c r="C191" s="2" t="s">
        <v>1416</v>
      </c>
      <c r="D191" s="2" t="s">
        <v>1417</v>
      </c>
      <c r="E191" s="2" t="s">
        <v>1418</v>
      </c>
      <c r="F191" s="2" t="s">
        <v>77</v>
      </c>
      <c r="G191" s="2" t="s">
        <v>32</v>
      </c>
      <c r="H191" s="2" t="s">
        <v>1416</v>
      </c>
      <c r="I191" s="2" t="s">
        <v>33</v>
      </c>
      <c r="J191" s="2" t="s">
        <v>1419</v>
      </c>
      <c r="K191" s="2" t="s">
        <v>35</v>
      </c>
      <c r="L191" s="2" t="s">
        <v>36</v>
      </c>
      <c r="M191" s="2" t="s">
        <v>52</v>
      </c>
      <c r="N191" s="2" t="s">
        <v>38</v>
      </c>
      <c r="O191" s="2" t="s">
        <v>1415</v>
      </c>
      <c r="P191" s="2" t="s">
        <v>1420</v>
      </c>
      <c r="Q191" s="2"/>
      <c r="R191" s="2" t="s">
        <v>1415</v>
      </c>
      <c r="S191" s="2" t="s">
        <v>28</v>
      </c>
      <c r="T191" s="2" t="s">
        <v>1421</v>
      </c>
      <c r="U191" s="2" t="s">
        <v>85</v>
      </c>
      <c r="V191" s="2" t="s">
        <v>277</v>
      </c>
      <c r="W191" s="2" t="s">
        <v>1417</v>
      </c>
      <c r="X191" s="2" t="s">
        <v>278</v>
      </c>
      <c r="Y191" s="2" t="s">
        <v>55</v>
      </c>
      <c r="Z191" s="2" t="s">
        <v>56</v>
      </c>
      <c r="AA191" s="2" t="s">
        <v>203</v>
      </c>
      <c r="AB191" s="2" t="s">
        <v>41</v>
      </c>
      <c r="AC191" s="19">
        <v>42388</v>
      </c>
      <c r="AD191" s="19">
        <v>43485</v>
      </c>
      <c r="AE191" t="s">
        <v>5458</v>
      </c>
    </row>
    <row r="192" spans="1:31" x14ac:dyDescent="0.25">
      <c r="A192" s="2">
        <v>191</v>
      </c>
      <c r="B192" s="2" t="s">
        <v>27</v>
      </c>
      <c r="C192" s="2" t="s">
        <v>1423</v>
      </c>
      <c r="D192" s="2" t="s">
        <v>1424</v>
      </c>
      <c r="E192" s="2" t="s">
        <v>1425</v>
      </c>
      <c r="F192" s="2" t="s">
        <v>77</v>
      </c>
      <c r="G192" s="2" t="s">
        <v>50</v>
      </c>
      <c r="H192" s="2" t="s">
        <v>1423</v>
      </c>
      <c r="I192" s="2" t="s">
        <v>33</v>
      </c>
      <c r="J192" s="2" t="s">
        <v>1426</v>
      </c>
      <c r="K192" s="2" t="s">
        <v>35</v>
      </c>
      <c r="L192" s="2" t="s">
        <v>36</v>
      </c>
      <c r="M192" s="2" t="s">
        <v>52</v>
      </c>
      <c r="N192" s="2" t="s">
        <v>522</v>
      </c>
      <c r="O192" s="2" t="s">
        <v>1422</v>
      </c>
      <c r="P192" s="2" t="s">
        <v>1427</v>
      </c>
      <c r="Q192" s="2"/>
      <c r="R192" s="2" t="s">
        <v>1428</v>
      </c>
      <c r="S192" s="2" t="s">
        <v>28</v>
      </c>
      <c r="T192" s="2">
        <v>9871607724</v>
      </c>
      <c r="U192" s="2" t="s">
        <v>85</v>
      </c>
      <c r="V192" s="2" t="s">
        <v>277</v>
      </c>
      <c r="W192" s="2" t="s">
        <v>1424</v>
      </c>
      <c r="X192" s="2" t="s">
        <v>278</v>
      </c>
      <c r="Y192" s="2" t="s">
        <v>55</v>
      </c>
      <c r="Z192" s="2" t="s">
        <v>56</v>
      </c>
      <c r="AA192" s="2" t="s">
        <v>203</v>
      </c>
      <c r="AB192" s="2" t="s">
        <v>41</v>
      </c>
      <c r="AC192" s="19">
        <v>42388</v>
      </c>
      <c r="AD192" s="19">
        <v>43485</v>
      </c>
      <c r="AE192" t="s">
        <v>5458</v>
      </c>
    </row>
    <row r="193" spans="1:31" x14ac:dyDescent="0.25">
      <c r="A193" s="2">
        <v>192</v>
      </c>
      <c r="B193" s="2" t="s">
        <v>27</v>
      </c>
      <c r="C193" s="2" t="s">
        <v>1430</v>
      </c>
      <c r="D193" s="2" t="s">
        <v>1431</v>
      </c>
      <c r="E193" s="2" t="s">
        <v>1432</v>
      </c>
      <c r="F193" s="2" t="s">
        <v>77</v>
      </c>
      <c r="G193" s="2" t="s">
        <v>32</v>
      </c>
      <c r="H193" s="2" t="s">
        <v>1430</v>
      </c>
      <c r="I193" s="2" t="s">
        <v>33</v>
      </c>
      <c r="J193" s="2" t="s">
        <v>1433</v>
      </c>
      <c r="K193" s="2" t="s">
        <v>147</v>
      </c>
      <c r="L193" s="2" t="s">
        <v>36</v>
      </c>
      <c r="M193" s="2" t="s">
        <v>1434</v>
      </c>
      <c r="N193" s="2" t="s">
        <v>38</v>
      </c>
      <c r="O193" s="2" t="s">
        <v>1429</v>
      </c>
      <c r="P193" s="2" t="s">
        <v>1435</v>
      </c>
      <c r="Q193" s="2"/>
      <c r="R193" s="2"/>
      <c r="S193" s="2"/>
      <c r="T193" s="2"/>
      <c r="U193" s="2" t="s">
        <v>85</v>
      </c>
      <c r="V193" s="2" t="s">
        <v>277</v>
      </c>
      <c r="W193" s="2" t="s">
        <v>1431</v>
      </c>
      <c r="X193" s="2" t="s">
        <v>224</v>
      </c>
      <c r="Y193" s="2" t="s">
        <v>55</v>
      </c>
      <c r="Z193" s="2" t="s">
        <v>56</v>
      </c>
      <c r="AA193" s="2" t="s">
        <v>203</v>
      </c>
      <c r="AB193" s="2" t="s">
        <v>41</v>
      </c>
      <c r="AC193" s="19">
        <v>42388</v>
      </c>
      <c r="AD193" s="19">
        <v>43485</v>
      </c>
      <c r="AE193" t="s">
        <v>5458</v>
      </c>
    </row>
    <row r="194" spans="1:31" x14ac:dyDescent="0.25">
      <c r="A194" s="2">
        <v>193</v>
      </c>
      <c r="B194" s="2" t="s">
        <v>27</v>
      </c>
      <c r="C194" s="2" t="s">
        <v>1437</v>
      </c>
      <c r="D194" s="2" t="s">
        <v>1438</v>
      </c>
      <c r="E194" s="2" t="s">
        <v>1439</v>
      </c>
      <c r="F194" s="2" t="s">
        <v>77</v>
      </c>
      <c r="G194" s="2" t="s">
        <v>332</v>
      </c>
      <c r="H194" s="2" t="s">
        <v>1437</v>
      </c>
      <c r="I194" s="2" t="s">
        <v>33</v>
      </c>
      <c r="J194" s="2" t="s">
        <v>1440</v>
      </c>
      <c r="K194" s="2" t="s">
        <v>147</v>
      </c>
      <c r="L194" s="2" t="s">
        <v>36</v>
      </c>
      <c r="M194" s="2" t="s">
        <v>1441</v>
      </c>
      <c r="N194" s="2" t="s">
        <v>38</v>
      </c>
      <c r="O194" s="2" t="s">
        <v>1436</v>
      </c>
      <c r="P194" s="2" t="s">
        <v>1442</v>
      </c>
      <c r="Q194" s="2"/>
      <c r="R194" s="2" t="s">
        <v>1443</v>
      </c>
      <c r="S194" s="2" t="s">
        <v>43</v>
      </c>
      <c r="T194" s="2" t="s">
        <v>1444</v>
      </c>
      <c r="U194" s="2" t="s">
        <v>85</v>
      </c>
      <c r="V194" s="2" t="s">
        <v>277</v>
      </c>
      <c r="W194" s="2" t="s">
        <v>1438</v>
      </c>
      <c r="X194" s="2" t="s">
        <v>278</v>
      </c>
      <c r="Y194" s="2" t="s">
        <v>55</v>
      </c>
      <c r="Z194" s="2" t="s">
        <v>56</v>
      </c>
      <c r="AA194" s="2" t="s">
        <v>203</v>
      </c>
      <c r="AB194" s="2" t="s">
        <v>41</v>
      </c>
      <c r="AC194" s="19">
        <v>42398</v>
      </c>
      <c r="AD194" s="19">
        <v>43495</v>
      </c>
      <c r="AE194" t="s">
        <v>5552</v>
      </c>
    </row>
    <row r="195" spans="1:31" x14ac:dyDescent="0.25">
      <c r="A195" s="2">
        <v>194</v>
      </c>
      <c r="B195" s="2" t="s">
        <v>27</v>
      </c>
      <c r="C195" s="2" t="s">
        <v>1446</v>
      </c>
      <c r="D195" s="2" t="s">
        <v>1447</v>
      </c>
      <c r="E195" s="2" t="s">
        <v>1448</v>
      </c>
      <c r="F195" s="2" t="s">
        <v>77</v>
      </c>
      <c r="G195" s="2" t="s">
        <v>1449</v>
      </c>
      <c r="H195" s="2" t="s">
        <v>1446</v>
      </c>
      <c r="I195" s="2" t="s">
        <v>33</v>
      </c>
      <c r="J195" s="2" t="s">
        <v>1450</v>
      </c>
      <c r="K195" s="2" t="s">
        <v>35</v>
      </c>
      <c r="L195" s="2" t="s">
        <v>36</v>
      </c>
      <c r="M195" s="2" t="s">
        <v>307</v>
      </c>
      <c r="N195" s="2" t="s">
        <v>1451</v>
      </c>
      <c r="O195" s="2" t="s">
        <v>1445</v>
      </c>
      <c r="P195" s="2" t="s">
        <v>1452</v>
      </c>
      <c r="Q195" s="2"/>
      <c r="R195" s="2" t="s">
        <v>1445</v>
      </c>
      <c r="S195" s="2" t="s">
        <v>28</v>
      </c>
      <c r="T195" s="2">
        <v>7838309254</v>
      </c>
      <c r="U195" s="2" t="s">
        <v>41</v>
      </c>
      <c r="V195" s="2" t="s">
        <v>277</v>
      </c>
      <c r="W195" s="2" t="s">
        <v>1447</v>
      </c>
      <c r="X195" s="2" t="s">
        <v>278</v>
      </c>
      <c r="Y195" s="2" t="s">
        <v>55</v>
      </c>
      <c r="Z195" s="2" t="s">
        <v>56</v>
      </c>
      <c r="AA195" s="2" t="s">
        <v>203</v>
      </c>
      <c r="AB195" s="2" t="s">
        <v>41</v>
      </c>
      <c r="AC195" s="19">
        <v>42398</v>
      </c>
      <c r="AD195" s="19">
        <v>43495</v>
      </c>
      <c r="AE195" t="s">
        <v>5552</v>
      </c>
    </row>
    <row r="196" spans="1:31" x14ac:dyDescent="0.25">
      <c r="A196" s="2">
        <v>195</v>
      </c>
      <c r="B196" s="2" t="s">
        <v>27</v>
      </c>
      <c r="C196" s="2" t="s">
        <v>1454</v>
      </c>
      <c r="D196" s="2" t="s">
        <v>1455</v>
      </c>
      <c r="E196" s="2" t="s">
        <v>1456</v>
      </c>
      <c r="F196" s="2" t="s">
        <v>77</v>
      </c>
      <c r="G196" s="2" t="s">
        <v>332</v>
      </c>
      <c r="H196" s="2" t="s">
        <v>1454</v>
      </c>
      <c r="I196" s="2" t="s">
        <v>33</v>
      </c>
      <c r="J196" s="2" t="s">
        <v>1457</v>
      </c>
      <c r="K196" s="2" t="s">
        <v>35</v>
      </c>
      <c r="L196" s="2" t="s">
        <v>36</v>
      </c>
      <c r="M196" s="2" t="s">
        <v>307</v>
      </c>
      <c r="N196" s="2" t="s">
        <v>38</v>
      </c>
      <c r="O196" s="2" t="s">
        <v>1453</v>
      </c>
      <c r="P196" s="2" t="s">
        <v>1458</v>
      </c>
      <c r="Q196" s="2"/>
      <c r="R196" s="2"/>
      <c r="S196" s="2" t="s">
        <v>1459</v>
      </c>
      <c r="T196" s="2"/>
      <c r="U196" s="2" t="s">
        <v>85</v>
      </c>
      <c r="V196" s="2" t="s">
        <v>277</v>
      </c>
      <c r="W196" s="2" t="s">
        <v>1455</v>
      </c>
      <c r="X196" s="2" t="s">
        <v>224</v>
      </c>
      <c r="Y196" s="2" t="s">
        <v>55</v>
      </c>
      <c r="Z196" s="2" t="s">
        <v>56</v>
      </c>
      <c r="AA196" s="2" t="s">
        <v>203</v>
      </c>
      <c r="AB196" s="2" t="s">
        <v>41</v>
      </c>
      <c r="AC196" s="19">
        <v>42398</v>
      </c>
      <c r="AD196" s="19">
        <v>43495</v>
      </c>
      <c r="AE196" t="s">
        <v>5552</v>
      </c>
    </row>
    <row r="197" spans="1:31" x14ac:dyDescent="0.25">
      <c r="A197" s="2">
        <v>196</v>
      </c>
      <c r="B197" s="2" t="s">
        <v>27</v>
      </c>
      <c r="C197" s="2" t="s">
        <v>1461</v>
      </c>
      <c r="D197" s="2" t="s">
        <v>1462</v>
      </c>
      <c r="E197" s="2" t="s">
        <v>1463</v>
      </c>
      <c r="F197" s="2" t="s">
        <v>77</v>
      </c>
      <c r="G197" s="2" t="s">
        <v>50</v>
      </c>
      <c r="H197" s="2" t="s">
        <v>1461</v>
      </c>
      <c r="I197" s="2" t="s">
        <v>33</v>
      </c>
      <c r="J197" s="2" t="s">
        <v>1464</v>
      </c>
      <c r="K197" s="2" t="s">
        <v>35</v>
      </c>
      <c r="L197" s="2" t="s">
        <v>36</v>
      </c>
      <c r="M197" s="2" t="s">
        <v>1465</v>
      </c>
      <c r="N197" s="2" t="s">
        <v>1466</v>
      </c>
      <c r="O197" s="2" t="s">
        <v>1460</v>
      </c>
      <c r="P197" s="2" t="s">
        <v>1467</v>
      </c>
      <c r="Q197" s="2" t="s">
        <v>1468</v>
      </c>
      <c r="R197" s="2" t="s">
        <v>1460</v>
      </c>
      <c r="S197" s="2" t="s">
        <v>43</v>
      </c>
      <c r="T197" s="2" t="s">
        <v>1469</v>
      </c>
      <c r="U197" s="2" t="s">
        <v>85</v>
      </c>
      <c r="V197" s="2" t="s">
        <v>1248</v>
      </c>
      <c r="W197" s="2" t="s">
        <v>1462</v>
      </c>
      <c r="X197" s="2" t="s">
        <v>224</v>
      </c>
      <c r="Y197" s="2" t="s">
        <v>55</v>
      </c>
      <c r="Z197" s="2" t="s">
        <v>56</v>
      </c>
      <c r="AA197" s="2" t="s">
        <v>203</v>
      </c>
      <c r="AB197" s="2" t="s">
        <v>41</v>
      </c>
      <c r="AC197" s="19">
        <v>42398</v>
      </c>
      <c r="AD197" s="19">
        <v>43495</v>
      </c>
      <c r="AE197" t="s">
        <v>5552</v>
      </c>
    </row>
    <row r="198" spans="1:31" x14ac:dyDescent="0.25">
      <c r="A198" s="2">
        <v>197</v>
      </c>
      <c r="B198" s="2" t="s">
        <v>27</v>
      </c>
      <c r="C198" s="2" t="s">
        <v>1471</v>
      </c>
      <c r="D198" s="2" t="s">
        <v>1472</v>
      </c>
      <c r="E198" s="2" t="s">
        <v>1473</v>
      </c>
      <c r="F198" s="2" t="s">
        <v>77</v>
      </c>
      <c r="G198" s="2" t="s">
        <v>93</v>
      </c>
      <c r="H198" s="2" t="s">
        <v>1471</v>
      </c>
      <c r="I198" s="2" t="s">
        <v>33</v>
      </c>
      <c r="J198" s="2" t="s">
        <v>1474</v>
      </c>
      <c r="K198" s="2" t="s">
        <v>35</v>
      </c>
      <c r="L198" s="2" t="s">
        <v>36</v>
      </c>
      <c r="M198" s="2" t="s">
        <v>37</v>
      </c>
      <c r="N198" s="2" t="s">
        <v>1475</v>
      </c>
      <c r="O198" s="2" t="s">
        <v>1470</v>
      </c>
      <c r="P198" s="2" t="s">
        <v>1476</v>
      </c>
      <c r="Q198" s="2"/>
      <c r="R198" s="2" t="s">
        <v>1470</v>
      </c>
      <c r="S198" s="2" t="s">
        <v>28</v>
      </c>
      <c r="T198" s="2">
        <v>1246207777</v>
      </c>
      <c r="U198" s="2" t="s">
        <v>85</v>
      </c>
      <c r="V198" s="2" t="s">
        <v>277</v>
      </c>
      <c r="W198" s="2" t="s">
        <v>1472</v>
      </c>
      <c r="X198" s="2" t="s">
        <v>278</v>
      </c>
      <c r="Y198" s="2" t="s">
        <v>55</v>
      </c>
      <c r="Z198" s="2" t="s">
        <v>56</v>
      </c>
      <c r="AA198" s="2" t="s">
        <v>203</v>
      </c>
      <c r="AB198" s="2" t="s">
        <v>41</v>
      </c>
      <c r="AC198" s="19">
        <v>42398</v>
      </c>
      <c r="AD198" s="19">
        <v>43495</v>
      </c>
      <c r="AE198" t="s">
        <v>5552</v>
      </c>
    </row>
    <row r="199" spans="1:31" x14ac:dyDescent="0.25">
      <c r="A199" s="2">
        <v>198</v>
      </c>
      <c r="B199" s="2" t="s">
        <v>27</v>
      </c>
      <c r="C199" s="2" t="s">
        <v>1478</v>
      </c>
      <c r="D199" s="2" t="s">
        <v>1479</v>
      </c>
      <c r="E199" s="2" t="s">
        <v>1480</v>
      </c>
      <c r="F199" s="2" t="s">
        <v>77</v>
      </c>
      <c r="G199" s="2" t="s">
        <v>50</v>
      </c>
      <c r="H199" s="2" t="s">
        <v>1478</v>
      </c>
      <c r="I199" s="2" t="s">
        <v>33</v>
      </c>
      <c r="J199" s="2" t="s">
        <v>1481</v>
      </c>
      <c r="K199" s="2" t="s">
        <v>35</v>
      </c>
      <c r="L199" s="2" t="s">
        <v>36</v>
      </c>
      <c r="M199" s="2" t="s">
        <v>37</v>
      </c>
      <c r="N199" s="2" t="s">
        <v>1482</v>
      </c>
      <c r="O199" s="2" t="s">
        <v>1477</v>
      </c>
      <c r="P199" s="2" t="s">
        <v>1483</v>
      </c>
      <c r="Q199" s="2" t="s">
        <v>1484</v>
      </c>
      <c r="R199" s="2" t="s">
        <v>1477</v>
      </c>
      <c r="S199" s="2" t="s">
        <v>43</v>
      </c>
      <c r="T199" s="2" t="s">
        <v>1485</v>
      </c>
      <c r="U199" s="2" t="s">
        <v>85</v>
      </c>
      <c r="V199" s="2" t="s">
        <v>277</v>
      </c>
      <c r="W199" s="2" t="s">
        <v>1479</v>
      </c>
      <c r="X199" s="2" t="s">
        <v>278</v>
      </c>
      <c r="Y199" s="2" t="s">
        <v>70</v>
      </c>
      <c r="Z199" s="2" t="s">
        <v>56</v>
      </c>
      <c r="AA199" s="2" t="s">
        <v>203</v>
      </c>
      <c r="AB199" s="2" t="s">
        <v>41</v>
      </c>
      <c r="AC199" s="19">
        <v>42398</v>
      </c>
      <c r="AD199" s="19">
        <v>43495</v>
      </c>
      <c r="AE199" t="s">
        <v>5552</v>
      </c>
    </row>
    <row r="200" spans="1:31" x14ac:dyDescent="0.25">
      <c r="A200" s="2">
        <v>199</v>
      </c>
      <c r="B200" s="2" t="s">
        <v>27</v>
      </c>
      <c r="C200" s="2" t="s">
        <v>1487</v>
      </c>
      <c r="D200" s="2" t="s">
        <v>1488</v>
      </c>
      <c r="E200" s="2" t="s">
        <v>1489</v>
      </c>
      <c r="F200" s="2" t="s">
        <v>77</v>
      </c>
      <c r="G200" s="2" t="s">
        <v>32</v>
      </c>
      <c r="H200" s="2" t="s">
        <v>1487</v>
      </c>
      <c r="I200" s="2" t="s">
        <v>33</v>
      </c>
      <c r="J200" s="2" t="s">
        <v>1490</v>
      </c>
      <c r="K200" s="2" t="s">
        <v>147</v>
      </c>
      <c r="L200" s="2" t="s">
        <v>36</v>
      </c>
      <c r="M200" s="2" t="s">
        <v>148</v>
      </c>
      <c r="N200" s="2" t="s">
        <v>38</v>
      </c>
      <c r="O200" s="2" t="s">
        <v>1486</v>
      </c>
      <c r="P200" s="2" t="s">
        <v>1491</v>
      </c>
      <c r="Q200" s="2" t="s">
        <v>43</v>
      </c>
      <c r="R200" s="2" t="s">
        <v>1486</v>
      </c>
      <c r="S200" s="2" t="s">
        <v>150</v>
      </c>
      <c r="T200" s="2"/>
      <c r="U200" s="2" t="s">
        <v>85</v>
      </c>
      <c r="V200" s="2" t="s">
        <v>277</v>
      </c>
      <c r="W200" s="2" t="s">
        <v>1488</v>
      </c>
      <c r="X200" s="2" t="s">
        <v>278</v>
      </c>
      <c r="Y200" s="2" t="s">
        <v>55</v>
      </c>
      <c r="Z200" s="2" t="s">
        <v>56</v>
      </c>
      <c r="AA200" s="2" t="s">
        <v>203</v>
      </c>
      <c r="AB200" s="2" t="s">
        <v>41</v>
      </c>
      <c r="AC200" s="19">
        <v>42401</v>
      </c>
      <c r="AD200" s="19">
        <v>43498</v>
      </c>
      <c r="AE200" t="s">
        <v>5552</v>
      </c>
    </row>
    <row r="201" spans="1:31" x14ac:dyDescent="0.25">
      <c r="A201" s="2">
        <v>200</v>
      </c>
      <c r="B201" s="2" t="s">
        <v>73</v>
      </c>
      <c r="C201" s="2" t="s">
        <v>1493</v>
      </c>
      <c r="D201" s="2" t="s">
        <v>1494</v>
      </c>
      <c r="E201" s="2" t="s">
        <v>1495</v>
      </c>
      <c r="F201" s="2" t="s">
        <v>62</v>
      </c>
      <c r="G201" s="2" t="s">
        <v>341</v>
      </c>
      <c r="H201" s="2" t="s">
        <v>1493</v>
      </c>
      <c r="I201" s="2" t="s">
        <v>33</v>
      </c>
      <c r="J201" s="2" t="s">
        <v>1496</v>
      </c>
      <c r="K201" s="2" t="s">
        <v>147</v>
      </c>
      <c r="L201" s="2" t="s">
        <v>36</v>
      </c>
      <c r="M201" s="2" t="s">
        <v>477</v>
      </c>
      <c r="N201" s="2" t="s">
        <v>38</v>
      </c>
      <c r="O201" s="2" t="s">
        <v>1492</v>
      </c>
      <c r="P201" s="2" t="s">
        <v>1497</v>
      </c>
      <c r="Q201" s="2" t="s">
        <v>43</v>
      </c>
      <c r="R201" s="2" t="s">
        <v>478</v>
      </c>
      <c r="S201" s="2" t="s">
        <v>479</v>
      </c>
      <c r="T201" s="2">
        <v>4040</v>
      </c>
      <c r="U201" s="2" t="s">
        <v>85</v>
      </c>
      <c r="V201" s="2" t="s">
        <v>480</v>
      </c>
      <c r="W201" s="2" t="s">
        <v>1494</v>
      </c>
      <c r="X201" s="2" t="s">
        <v>278</v>
      </c>
      <c r="Y201" s="2" t="s">
        <v>55</v>
      </c>
      <c r="Z201" s="2" t="s">
        <v>56</v>
      </c>
      <c r="AA201" s="2" t="s">
        <v>203</v>
      </c>
      <c r="AB201" s="2" t="s">
        <v>41</v>
      </c>
      <c r="AC201" s="19">
        <v>42416</v>
      </c>
      <c r="AD201" s="19">
        <v>43513</v>
      </c>
      <c r="AE201" t="s">
        <v>5553</v>
      </c>
    </row>
    <row r="202" spans="1:31" x14ac:dyDescent="0.25">
      <c r="A202" s="2">
        <v>201</v>
      </c>
      <c r="B202" s="2" t="s">
        <v>73</v>
      </c>
      <c r="C202" s="2" t="s">
        <v>1499</v>
      </c>
      <c r="D202" s="2" t="s">
        <v>1500</v>
      </c>
      <c r="E202" s="2" t="s">
        <v>1501</v>
      </c>
      <c r="F202" s="2" t="s">
        <v>62</v>
      </c>
      <c r="G202" s="2" t="s">
        <v>341</v>
      </c>
      <c r="H202" s="2" t="s">
        <v>1499</v>
      </c>
      <c r="I202" s="2" t="s">
        <v>33</v>
      </c>
      <c r="J202" s="2" t="s">
        <v>477</v>
      </c>
      <c r="K202" s="2" t="s">
        <v>147</v>
      </c>
      <c r="L202" s="2" t="s">
        <v>36</v>
      </c>
      <c r="M202" s="2" t="s">
        <v>477</v>
      </c>
      <c r="N202" s="2" t="s">
        <v>38</v>
      </c>
      <c r="O202" s="2" t="s">
        <v>1498</v>
      </c>
      <c r="P202" s="2">
        <v>0</v>
      </c>
      <c r="Q202" s="2"/>
      <c r="R202" s="2" t="s">
        <v>1502</v>
      </c>
      <c r="S202" s="2" t="s">
        <v>479</v>
      </c>
      <c r="T202" s="2">
        <v>0</v>
      </c>
      <c r="U202" s="2" t="s">
        <v>85</v>
      </c>
      <c r="V202" s="2" t="s">
        <v>480</v>
      </c>
      <c r="W202" s="2" t="s">
        <v>1500</v>
      </c>
      <c r="X202" s="2" t="s">
        <v>278</v>
      </c>
      <c r="Y202" s="2" t="s">
        <v>55</v>
      </c>
      <c r="Z202" s="2" t="s">
        <v>56</v>
      </c>
      <c r="AA202" s="2" t="s">
        <v>203</v>
      </c>
      <c r="AB202" s="2" t="s">
        <v>41</v>
      </c>
      <c r="AC202" s="19">
        <v>42416</v>
      </c>
      <c r="AD202" s="19">
        <v>43513</v>
      </c>
      <c r="AE202" t="s">
        <v>5553</v>
      </c>
    </row>
    <row r="203" spans="1:31" x14ac:dyDescent="0.25">
      <c r="A203" s="2">
        <v>202</v>
      </c>
      <c r="B203" s="2" t="s">
        <v>73</v>
      </c>
      <c r="C203" s="2" t="s">
        <v>1503</v>
      </c>
      <c r="D203" s="2" t="s">
        <v>1504</v>
      </c>
      <c r="E203" s="2" t="s">
        <v>1505</v>
      </c>
      <c r="F203" s="2" t="s">
        <v>62</v>
      </c>
      <c r="G203" s="2" t="s">
        <v>341</v>
      </c>
      <c r="H203" s="2" t="s">
        <v>1503</v>
      </c>
      <c r="I203" s="2" t="s">
        <v>33</v>
      </c>
      <c r="J203" s="2" t="s">
        <v>1496</v>
      </c>
      <c r="K203" s="2" t="s">
        <v>147</v>
      </c>
      <c r="L203" s="2" t="s">
        <v>36</v>
      </c>
      <c r="M203" s="2" t="s">
        <v>477</v>
      </c>
      <c r="N203" s="2" t="s">
        <v>38</v>
      </c>
      <c r="O203" s="2" t="s">
        <v>1492</v>
      </c>
      <c r="P203" s="2" t="s">
        <v>1497</v>
      </c>
      <c r="Q203" s="2" t="s">
        <v>43</v>
      </c>
      <c r="R203" s="2" t="s">
        <v>478</v>
      </c>
      <c r="S203" s="2" t="s">
        <v>479</v>
      </c>
      <c r="T203" s="2">
        <v>4040</v>
      </c>
      <c r="U203" s="2" t="s">
        <v>85</v>
      </c>
      <c r="V203" s="2" t="s">
        <v>480</v>
      </c>
      <c r="W203" s="2" t="s">
        <v>1504</v>
      </c>
      <c r="X203" s="2" t="s">
        <v>278</v>
      </c>
      <c r="Y203" s="2" t="s">
        <v>55</v>
      </c>
      <c r="Z203" s="2" t="s">
        <v>56</v>
      </c>
      <c r="AA203" s="2" t="s">
        <v>203</v>
      </c>
      <c r="AB203" s="2" t="s">
        <v>41</v>
      </c>
      <c r="AC203" s="19">
        <v>42417</v>
      </c>
      <c r="AD203" s="19">
        <v>43514</v>
      </c>
      <c r="AE203" t="s">
        <v>5554</v>
      </c>
    </row>
    <row r="204" spans="1:31" x14ac:dyDescent="0.25">
      <c r="A204" s="2">
        <v>203</v>
      </c>
      <c r="B204" s="2" t="s">
        <v>73</v>
      </c>
      <c r="C204" s="2" t="s">
        <v>1507</v>
      </c>
      <c r="D204" s="2" t="s">
        <v>1508</v>
      </c>
      <c r="E204" s="2" t="s">
        <v>1509</v>
      </c>
      <c r="F204" s="2" t="s">
        <v>62</v>
      </c>
      <c r="G204" s="2" t="s">
        <v>341</v>
      </c>
      <c r="H204" s="2" t="s">
        <v>1507</v>
      </c>
      <c r="I204" s="2" t="s">
        <v>33</v>
      </c>
      <c r="J204" s="2" t="s">
        <v>1496</v>
      </c>
      <c r="K204" s="2" t="s">
        <v>147</v>
      </c>
      <c r="L204" s="2" t="s">
        <v>36</v>
      </c>
      <c r="M204" s="2" t="s">
        <v>477</v>
      </c>
      <c r="N204" s="2" t="s">
        <v>38</v>
      </c>
      <c r="O204" s="2" t="s">
        <v>1506</v>
      </c>
      <c r="P204" s="2">
        <v>0</v>
      </c>
      <c r="Q204" s="2"/>
      <c r="R204" s="2" t="s">
        <v>1510</v>
      </c>
      <c r="S204" s="2" t="s">
        <v>479</v>
      </c>
      <c r="T204" s="2">
        <v>0</v>
      </c>
      <c r="U204" s="2" t="s">
        <v>85</v>
      </c>
      <c r="V204" s="2" t="s">
        <v>480</v>
      </c>
      <c r="W204" s="2" t="s">
        <v>1508</v>
      </c>
      <c r="X204" s="2" t="s">
        <v>278</v>
      </c>
      <c r="Y204" s="2" t="s">
        <v>55</v>
      </c>
      <c r="Z204" s="2" t="s">
        <v>56</v>
      </c>
      <c r="AA204" s="2" t="s">
        <v>203</v>
      </c>
      <c r="AB204" s="2" t="s">
        <v>41</v>
      </c>
      <c r="AC204" s="19">
        <v>42417</v>
      </c>
      <c r="AD204" s="19">
        <v>43514</v>
      </c>
      <c r="AE204" t="s">
        <v>5554</v>
      </c>
    </row>
    <row r="205" spans="1:31" x14ac:dyDescent="0.25">
      <c r="A205" s="2">
        <v>204</v>
      </c>
      <c r="B205" s="2" t="s">
        <v>27</v>
      </c>
      <c r="C205" s="2" t="s">
        <v>1512</v>
      </c>
      <c r="D205" s="2" t="s">
        <v>1513</v>
      </c>
      <c r="E205" s="2" t="s">
        <v>1514</v>
      </c>
      <c r="F205" s="2" t="s">
        <v>62</v>
      </c>
      <c r="G205" s="2" t="s">
        <v>93</v>
      </c>
      <c r="H205" s="2" t="s">
        <v>1512</v>
      </c>
      <c r="I205" s="2" t="s">
        <v>33</v>
      </c>
      <c r="J205" s="2" t="s">
        <v>581</v>
      </c>
      <c r="K205" s="2" t="s">
        <v>147</v>
      </c>
      <c r="L205" s="2" t="s">
        <v>36</v>
      </c>
      <c r="M205" s="2" t="s">
        <v>148</v>
      </c>
      <c r="N205" s="2" t="s">
        <v>1515</v>
      </c>
      <c r="O205" s="2" t="s">
        <v>1511</v>
      </c>
      <c r="P205" s="2"/>
      <c r="Q205" s="2" t="s">
        <v>43</v>
      </c>
      <c r="R205" s="2" t="e">
        <v>#N/A</v>
      </c>
      <c r="S205" s="2" t="s">
        <v>1516</v>
      </c>
      <c r="T205" s="2" t="e">
        <v>#N/A</v>
      </c>
      <c r="U205" s="2" t="s">
        <v>85</v>
      </c>
      <c r="V205" s="2" t="s">
        <v>1517</v>
      </c>
      <c r="W205" s="2" t="s">
        <v>1513</v>
      </c>
      <c r="X205" s="2" t="s">
        <v>271</v>
      </c>
      <c r="Y205" s="2" t="s">
        <v>70</v>
      </c>
      <c r="Z205" s="2" t="s">
        <v>263</v>
      </c>
      <c r="AA205" s="2" t="s">
        <v>203</v>
      </c>
      <c r="AB205" s="2" t="s">
        <v>41</v>
      </c>
      <c r="AC205" s="19">
        <v>42417</v>
      </c>
      <c r="AD205" s="19">
        <v>43514</v>
      </c>
      <c r="AE205" t="s">
        <v>5554</v>
      </c>
    </row>
    <row r="206" spans="1:31" x14ac:dyDescent="0.25">
      <c r="A206" s="2">
        <v>205</v>
      </c>
      <c r="B206" s="2" t="s">
        <v>27</v>
      </c>
      <c r="C206" s="2" t="s">
        <v>1519</v>
      </c>
      <c r="D206" s="2" t="s">
        <v>1520</v>
      </c>
      <c r="E206" s="2" t="s">
        <v>393</v>
      </c>
      <c r="F206" s="2" t="s">
        <v>77</v>
      </c>
      <c r="G206" s="2" t="s">
        <v>32</v>
      </c>
      <c r="H206" s="2" t="s">
        <v>1519</v>
      </c>
      <c r="I206" s="2" t="s">
        <v>33</v>
      </c>
      <c r="J206" s="2" t="s">
        <v>1521</v>
      </c>
      <c r="K206" s="2" t="s">
        <v>80</v>
      </c>
      <c r="L206" s="2" t="s">
        <v>36</v>
      </c>
      <c r="M206" s="2" t="s">
        <v>1522</v>
      </c>
      <c r="N206" s="2" t="s">
        <v>755</v>
      </c>
      <c r="O206" s="2" t="s">
        <v>1518</v>
      </c>
      <c r="P206" s="2" t="s">
        <v>1523</v>
      </c>
      <c r="Q206" s="2"/>
      <c r="R206" s="2"/>
      <c r="S206" s="2"/>
      <c r="T206" s="2"/>
      <c r="U206" s="2" t="s">
        <v>1524</v>
      </c>
      <c r="V206" s="2" t="s">
        <v>302</v>
      </c>
      <c r="W206" s="2" t="s">
        <v>1520</v>
      </c>
      <c r="X206" s="2" t="s">
        <v>224</v>
      </c>
      <c r="Y206" s="2" t="s">
        <v>55</v>
      </c>
      <c r="Z206" s="2" t="s">
        <v>56</v>
      </c>
      <c r="AA206" s="2" t="s">
        <v>203</v>
      </c>
      <c r="AB206" s="2" t="s">
        <v>41</v>
      </c>
      <c r="AC206" s="19">
        <v>42026</v>
      </c>
      <c r="AD206" s="19">
        <v>43151</v>
      </c>
      <c r="AE206" t="s">
        <v>5460</v>
      </c>
    </row>
    <row r="207" spans="1:31" x14ac:dyDescent="0.25">
      <c r="A207" s="2">
        <v>206</v>
      </c>
      <c r="B207" s="2" t="s">
        <v>27</v>
      </c>
      <c r="C207" s="2" t="s">
        <v>1525</v>
      </c>
      <c r="D207" s="2" t="s">
        <v>1526</v>
      </c>
      <c r="E207" s="2" t="s">
        <v>1527</v>
      </c>
      <c r="F207" s="2" t="s">
        <v>77</v>
      </c>
      <c r="G207" s="2" t="s">
        <v>32</v>
      </c>
      <c r="H207" s="2" t="s">
        <v>1525</v>
      </c>
      <c r="I207" s="2" t="s">
        <v>33</v>
      </c>
      <c r="J207" s="2" t="s">
        <v>1528</v>
      </c>
      <c r="K207" s="2" t="s">
        <v>147</v>
      </c>
      <c r="L207" s="2" t="s">
        <v>36</v>
      </c>
      <c r="M207" s="2" t="s">
        <v>1529</v>
      </c>
      <c r="N207" s="2" t="s">
        <v>38</v>
      </c>
      <c r="O207" s="2" t="s">
        <v>276</v>
      </c>
      <c r="P207" s="2" t="s">
        <v>1530</v>
      </c>
      <c r="Q207" s="2"/>
      <c r="R207" s="2"/>
      <c r="S207" s="2" t="s">
        <v>150</v>
      </c>
      <c r="T207" s="2"/>
      <c r="U207" s="2" t="s">
        <v>151</v>
      </c>
      <c r="V207" s="2" t="s">
        <v>302</v>
      </c>
      <c r="W207" s="2" t="s">
        <v>1526</v>
      </c>
      <c r="X207" s="2" t="s">
        <v>224</v>
      </c>
      <c r="Y207" s="2" t="s">
        <v>70</v>
      </c>
      <c r="Z207" s="2" t="s">
        <v>56</v>
      </c>
      <c r="AA207" s="2" t="s">
        <v>203</v>
      </c>
      <c r="AB207" s="2" t="s">
        <v>41</v>
      </c>
      <c r="AC207" s="19">
        <v>42026</v>
      </c>
      <c r="AD207" s="19">
        <v>43151</v>
      </c>
      <c r="AE207" t="s">
        <v>5460</v>
      </c>
    </row>
    <row r="208" spans="1:31" x14ac:dyDescent="0.25">
      <c r="A208" s="2">
        <v>207</v>
      </c>
      <c r="B208" s="2" t="s">
        <v>73</v>
      </c>
      <c r="C208" s="2" t="s">
        <v>1532</v>
      </c>
      <c r="D208" s="2" t="s">
        <v>1533</v>
      </c>
      <c r="E208" s="2" t="s">
        <v>1534</v>
      </c>
      <c r="F208" s="2" t="s">
        <v>62</v>
      </c>
      <c r="G208" s="2" t="s">
        <v>341</v>
      </c>
      <c r="H208" s="2" t="s">
        <v>1535</v>
      </c>
      <c r="I208" s="2" t="s">
        <v>33</v>
      </c>
      <c r="J208" s="2" t="s">
        <v>1496</v>
      </c>
      <c r="K208" s="2" t="s">
        <v>147</v>
      </c>
      <c r="L208" s="2" t="s">
        <v>36</v>
      </c>
      <c r="M208" s="2" t="s">
        <v>477</v>
      </c>
      <c r="N208" s="2" t="s">
        <v>38</v>
      </c>
      <c r="O208" s="2" t="s">
        <v>1531</v>
      </c>
      <c r="P208" s="2"/>
      <c r="Q208" s="2"/>
      <c r="R208" s="2" t="e">
        <v>#N/A</v>
      </c>
      <c r="S208" s="2" t="s">
        <v>479</v>
      </c>
      <c r="T208" s="2" t="e">
        <v>#N/A</v>
      </c>
      <c r="U208" s="2" t="s">
        <v>85</v>
      </c>
      <c r="V208" s="2" t="s">
        <v>480</v>
      </c>
      <c r="W208" s="2" t="s">
        <v>1533</v>
      </c>
      <c r="X208" s="2" t="s">
        <v>278</v>
      </c>
      <c r="Y208" s="2" t="s">
        <v>55</v>
      </c>
      <c r="Z208" s="2" t="s">
        <v>56</v>
      </c>
      <c r="AA208" s="2" t="s">
        <v>203</v>
      </c>
      <c r="AB208" s="2" t="s">
        <v>41</v>
      </c>
      <c r="AC208" s="19">
        <v>42427</v>
      </c>
      <c r="AD208" s="19">
        <v>43524</v>
      </c>
      <c r="AE208" t="s">
        <v>5555</v>
      </c>
    </row>
    <row r="209" spans="1:31" x14ac:dyDescent="0.25">
      <c r="A209" s="2">
        <v>208</v>
      </c>
      <c r="B209" s="2" t="s">
        <v>73</v>
      </c>
      <c r="C209" s="2" t="s">
        <v>1539</v>
      </c>
      <c r="D209" s="2" t="s">
        <v>1540</v>
      </c>
      <c r="E209" s="2" t="s">
        <v>1541</v>
      </c>
      <c r="F209" s="2" t="s">
        <v>62</v>
      </c>
      <c r="G209" s="2" t="s">
        <v>341</v>
      </c>
      <c r="H209" s="2" t="s">
        <v>1539</v>
      </c>
      <c r="I209" s="2" t="s">
        <v>33</v>
      </c>
      <c r="J209" s="2" t="s">
        <v>1496</v>
      </c>
      <c r="K209" s="2" t="s">
        <v>147</v>
      </c>
      <c r="L209" s="2" t="s">
        <v>36</v>
      </c>
      <c r="M209" s="2" t="s">
        <v>477</v>
      </c>
      <c r="N209" s="2" t="s">
        <v>38</v>
      </c>
      <c r="O209" s="2" t="s">
        <v>1538</v>
      </c>
      <c r="P209" s="2">
        <v>0</v>
      </c>
      <c r="Q209" s="2"/>
      <c r="R209" s="2" t="s">
        <v>1542</v>
      </c>
      <c r="S209" s="2" t="s">
        <v>479</v>
      </c>
      <c r="T209" s="2">
        <v>0</v>
      </c>
      <c r="U209" s="2" t="s">
        <v>85</v>
      </c>
      <c r="V209" s="2" t="s">
        <v>480</v>
      </c>
      <c r="W209" s="2" t="s">
        <v>1540</v>
      </c>
      <c r="X209" s="2" t="s">
        <v>278</v>
      </c>
      <c r="Y209" s="2" t="s">
        <v>55</v>
      </c>
      <c r="Z209" s="2" t="s">
        <v>56</v>
      </c>
      <c r="AA209" s="2" t="s">
        <v>203</v>
      </c>
      <c r="AB209" s="2" t="s">
        <v>41</v>
      </c>
      <c r="AC209" s="19">
        <v>42427</v>
      </c>
      <c r="AD209" s="19">
        <v>43524</v>
      </c>
      <c r="AE209" t="s">
        <v>5555</v>
      </c>
    </row>
    <row r="210" spans="1:31" x14ac:dyDescent="0.25">
      <c r="A210" s="2">
        <v>209</v>
      </c>
      <c r="B210" s="2" t="s">
        <v>73</v>
      </c>
      <c r="C210" s="2" t="s">
        <v>1544</v>
      </c>
      <c r="D210" s="2" t="s">
        <v>1545</v>
      </c>
      <c r="E210" s="2" t="s">
        <v>1546</v>
      </c>
      <c r="F210" s="2" t="s">
        <v>62</v>
      </c>
      <c r="G210" s="2" t="s">
        <v>341</v>
      </c>
      <c r="H210" s="2" t="s">
        <v>1544</v>
      </c>
      <c r="I210" s="2" t="s">
        <v>33</v>
      </c>
      <c r="J210" s="2" t="s">
        <v>1496</v>
      </c>
      <c r="K210" s="2" t="s">
        <v>147</v>
      </c>
      <c r="L210" s="2" t="s">
        <v>36</v>
      </c>
      <c r="M210" s="2" t="s">
        <v>477</v>
      </c>
      <c r="N210" s="2" t="s">
        <v>38</v>
      </c>
      <c r="O210" s="2" t="s">
        <v>1543</v>
      </c>
      <c r="P210" s="2">
        <v>0</v>
      </c>
      <c r="Q210" s="2"/>
      <c r="R210" s="2" t="s">
        <v>1543</v>
      </c>
      <c r="S210" s="2" t="s">
        <v>479</v>
      </c>
      <c r="T210" s="2">
        <v>0</v>
      </c>
      <c r="U210" s="2" t="s">
        <v>85</v>
      </c>
      <c r="V210" s="2" t="s">
        <v>480</v>
      </c>
      <c r="W210" s="2" t="s">
        <v>1545</v>
      </c>
      <c r="X210" s="2" t="s">
        <v>278</v>
      </c>
      <c r="Y210" s="2" t="s">
        <v>55</v>
      </c>
      <c r="Z210" s="2" t="s">
        <v>56</v>
      </c>
      <c r="AA210" s="2" t="s">
        <v>203</v>
      </c>
      <c r="AB210" s="2" t="s">
        <v>41</v>
      </c>
      <c r="AC210" s="19">
        <v>42427</v>
      </c>
      <c r="AD210" s="19">
        <v>43524</v>
      </c>
      <c r="AE210" t="s">
        <v>5555</v>
      </c>
    </row>
    <row r="211" spans="1:31" x14ac:dyDescent="0.25">
      <c r="A211" s="2">
        <v>210</v>
      </c>
      <c r="B211" s="2" t="s">
        <v>27</v>
      </c>
      <c r="C211" s="2" t="s">
        <v>1548</v>
      </c>
      <c r="D211" s="2" t="s">
        <v>1549</v>
      </c>
      <c r="E211" s="2" t="s">
        <v>1550</v>
      </c>
      <c r="F211" s="2" t="s">
        <v>77</v>
      </c>
      <c r="G211" s="2" t="s">
        <v>93</v>
      </c>
      <c r="H211" s="2" t="s">
        <v>1548</v>
      </c>
      <c r="I211" s="2" t="s">
        <v>33</v>
      </c>
      <c r="J211" s="2" t="s">
        <v>1551</v>
      </c>
      <c r="K211" s="2" t="s">
        <v>35</v>
      </c>
      <c r="L211" s="2" t="s">
        <v>36</v>
      </c>
      <c r="M211" s="2" t="s">
        <v>456</v>
      </c>
      <c r="N211" s="2" t="s">
        <v>1552</v>
      </c>
      <c r="O211" s="2" t="s">
        <v>1547</v>
      </c>
      <c r="P211" s="2" t="s">
        <v>1553</v>
      </c>
      <c r="Q211" s="2"/>
      <c r="R211" s="2" t="s">
        <v>1547</v>
      </c>
      <c r="S211" s="2" t="s">
        <v>28</v>
      </c>
      <c r="T211" s="2" t="s">
        <v>1554</v>
      </c>
      <c r="U211" s="2" t="s">
        <v>41</v>
      </c>
      <c r="V211" s="2" t="s">
        <v>598</v>
      </c>
      <c r="W211" s="2" t="s">
        <v>1549</v>
      </c>
      <c r="X211" s="2" t="s">
        <v>278</v>
      </c>
      <c r="Y211" s="2" t="s">
        <v>55</v>
      </c>
      <c r="Z211" s="2" t="s">
        <v>56</v>
      </c>
      <c r="AA211" s="2" t="s">
        <v>203</v>
      </c>
      <c r="AB211" s="2" t="s">
        <v>41</v>
      </c>
      <c r="AC211" s="19">
        <v>42430</v>
      </c>
      <c r="AD211" s="19">
        <v>42854</v>
      </c>
      <c r="AE211" t="s">
        <v>5556</v>
      </c>
    </row>
    <row r="212" spans="1:31" x14ac:dyDescent="0.25">
      <c r="A212" s="2">
        <v>211</v>
      </c>
      <c r="B212" s="2" t="s">
        <v>27</v>
      </c>
      <c r="C212" s="2" t="s">
        <v>1556</v>
      </c>
      <c r="D212" s="2" t="s">
        <v>1557</v>
      </c>
      <c r="E212" s="2" t="s">
        <v>1558</v>
      </c>
      <c r="F212" s="2" t="s">
        <v>77</v>
      </c>
      <c r="G212" s="2" t="s">
        <v>32</v>
      </c>
      <c r="H212" s="2" t="s">
        <v>1556</v>
      </c>
      <c r="I212" s="2" t="s">
        <v>33</v>
      </c>
      <c r="J212" s="2" t="s">
        <v>1359</v>
      </c>
      <c r="K212" s="2" t="s">
        <v>35</v>
      </c>
      <c r="L212" s="2" t="s">
        <v>36</v>
      </c>
      <c r="M212" s="2" t="s">
        <v>210</v>
      </c>
      <c r="N212" s="2" t="s">
        <v>588</v>
      </c>
      <c r="O212" s="2" t="s">
        <v>1555</v>
      </c>
      <c r="P212" s="2" t="s">
        <v>1360</v>
      </c>
      <c r="Q212" s="2" t="s">
        <v>1559</v>
      </c>
      <c r="R212" s="2" t="s">
        <v>1555</v>
      </c>
      <c r="S212" s="2" t="s">
        <v>28</v>
      </c>
      <c r="T212" s="2">
        <v>1246207777</v>
      </c>
      <c r="U212" s="2" t="s">
        <v>41</v>
      </c>
      <c r="V212" s="2" t="s">
        <v>598</v>
      </c>
      <c r="W212" s="2" t="s">
        <v>1557</v>
      </c>
      <c r="X212" s="2" t="s">
        <v>278</v>
      </c>
      <c r="Y212" s="2" t="s">
        <v>55</v>
      </c>
      <c r="Z212" s="2" t="s">
        <v>56</v>
      </c>
      <c r="AA212" s="2" t="s">
        <v>203</v>
      </c>
      <c r="AB212" s="2" t="s">
        <v>41</v>
      </c>
      <c r="AC212" s="19">
        <v>42430</v>
      </c>
      <c r="AD212" s="19">
        <v>42854</v>
      </c>
      <c r="AE212" t="s">
        <v>5556</v>
      </c>
    </row>
    <row r="213" spans="1:31" x14ac:dyDescent="0.25">
      <c r="A213" s="2">
        <v>212</v>
      </c>
      <c r="B213" s="2" t="s">
        <v>27</v>
      </c>
      <c r="C213" s="2" t="s">
        <v>1561</v>
      </c>
      <c r="D213" s="2" t="s">
        <v>1562</v>
      </c>
      <c r="E213" s="2" t="s">
        <v>1563</v>
      </c>
      <c r="F213" s="2" t="s">
        <v>77</v>
      </c>
      <c r="G213" s="2" t="s">
        <v>93</v>
      </c>
      <c r="H213" s="2" t="s">
        <v>1561</v>
      </c>
      <c r="I213" s="2" t="s">
        <v>33</v>
      </c>
      <c r="J213" s="2" t="s">
        <v>1564</v>
      </c>
      <c r="K213" s="2" t="s">
        <v>35</v>
      </c>
      <c r="L213" s="2" t="s">
        <v>36</v>
      </c>
      <c r="M213" s="2" t="s">
        <v>52</v>
      </c>
      <c r="N213" s="2" t="s">
        <v>522</v>
      </c>
      <c r="O213" s="2" t="s">
        <v>1560</v>
      </c>
      <c r="P213" s="2" t="s">
        <v>1565</v>
      </c>
      <c r="Q213" s="2" t="s">
        <v>1566</v>
      </c>
      <c r="R213" s="2" t="s">
        <v>1560</v>
      </c>
      <c r="S213" s="2" t="s">
        <v>28</v>
      </c>
      <c r="T213" s="2">
        <v>1246207777</v>
      </c>
      <c r="U213" s="2" t="s">
        <v>41</v>
      </c>
      <c r="V213" s="2" t="s">
        <v>598</v>
      </c>
      <c r="W213" s="2" t="s">
        <v>1562</v>
      </c>
      <c r="X213" s="2" t="s">
        <v>278</v>
      </c>
      <c r="Y213" s="2" t="s">
        <v>55</v>
      </c>
      <c r="Z213" s="2" t="s">
        <v>56</v>
      </c>
      <c r="AA213" s="2" t="s">
        <v>203</v>
      </c>
      <c r="AB213" s="2" t="s">
        <v>41</v>
      </c>
      <c r="AC213" s="19">
        <v>42430</v>
      </c>
      <c r="AD213" s="19">
        <v>42854</v>
      </c>
      <c r="AE213" t="s">
        <v>5556</v>
      </c>
    </row>
    <row r="214" spans="1:31" x14ac:dyDescent="0.25">
      <c r="A214" s="2">
        <v>213</v>
      </c>
      <c r="B214" s="2" t="s">
        <v>27</v>
      </c>
      <c r="C214" s="2" t="s">
        <v>1568</v>
      </c>
      <c r="D214" s="2" t="s">
        <v>1569</v>
      </c>
      <c r="E214" s="2" t="s">
        <v>1570</v>
      </c>
      <c r="F214" s="2" t="s">
        <v>77</v>
      </c>
      <c r="G214" s="2" t="s">
        <v>50</v>
      </c>
      <c r="H214" s="2" t="s">
        <v>1568</v>
      </c>
      <c r="I214" s="2" t="s">
        <v>33</v>
      </c>
      <c r="J214" s="2" t="s">
        <v>1571</v>
      </c>
      <c r="K214" s="2" t="s">
        <v>35</v>
      </c>
      <c r="L214" s="2" t="s">
        <v>36</v>
      </c>
      <c r="M214" s="2" t="s">
        <v>52</v>
      </c>
      <c r="N214" s="2" t="s">
        <v>497</v>
      </c>
      <c r="O214" s="2" t="s">
        <v>1567</v>
      </c>
      <c r="P214" s="2" t="s">
        <v>1572</v>
      </c>
      <c r="Q214" s="2"/>
      <c r="R214" s="2" t="s">
        <v>1567</v>
      </c>
      <c r="S214" s="2" t="s">
        <v>43</v>
      </c>
      <c r="T214" s="2">
        <v>9910236298</v>
      </c>
      <c r="U214" s="2" t="s">
        <v>41</v>
      </c>
      <c r="V214" s="2" t="s">
        <v>1333</v>
      </c>
      <c r="W214" s="2" t="s">
        <v>1569</v>
      </c>
      <c r="X214" s="2" t="s">
        <v>224</v>
      </c>
      <c r="Y214" s="2" t="s">
        <v>55</v>
      </c>
      <c r="Z214" s="2" t="s">
        <v>56</v>
      </c>
      <c r="AA214" s="2" t="s">
        <v>203</v>
      </c>
      <c r="AB214" s="2" t="s">
        <v>41</v>
      </c>
      <c r="AC214" s="19">
        <v>42430</v>
      </c>
      <c r="AD214" s="19">
        <v>42854</v>
      </c>
      <c r="AE214" t="s">
        <v>5556</v>
      </c>
    </row>
    <row r="215" spans="1:31" x14ac:dyDescent="0.25">
      <c r="A215" s="2">
        <v>214</v>
      </c>
      <c r="B215" s="2" t="s">
        <v>27</v>
      </c>
      <c r="C215" s="2" t="s">
        <v>1574</v>
      </c>
      <c r="D215" s="2" t="s">
        <v>1575</v>
      </c>
      <c r="E215" s="2" t="s">
        <v>1576</v>
      </c>
      <c r="F215" s="2" t="s">
        <v>77</v>
      </c>
      <c r="G215" s="2" t="s">
        <v>32</v>
      </c>
      <c r="H215" s="2" t="s">
        <v>1574</v>
      </c>
      <c r="I215" s="2" t="s">
        <v>33</v>
      </c>
      <c r="J215" s="2" t="s">
        <v>1577</v>
      </c>
      <c r="K215" s="2" t="s">
        <v>35</v>
      </c>
      <c r="L215" s="2" t="s">
        <v>36</v>
      </c>
      <c r="M215" s="2" t="s">
        <v>37</v>
      </c>
      <c r="N215" s="2" t="s">
        <v>211</v>
      </c>
      <c r="O215" s="2" t="s">
        <v>1573</v>
      </c>
      <c r="P215" s="2" t="s">
        <v>1578</v>
      </c>
      <c r="Q215" s="2" t="s">
        <v>1579</v>
      </c>
      <c r="R215" s="2" t="s">
        <v>1573</v>
      </c>
      <c r="S215" s="2" t="s">
        <v>28</v>
      </c>
      <c r="T215" s="2">
        <v>8826844887</v>
      </c>
      <c r="U215" s="2" t="s">
        <v>41</v>
      </c>
      <c r="V215" s="2" t="s">
        <v>598</v>
      </c>
      <c r="W215" s="2" t="s">
        <v>1575</v>
      </c>
      <c r="X215" s="2" t="s">
        <v>278</v>
      </c>
      <c r="Y215" s="2" t="s">
        <v>55</v>
      </c>
      <c r="Z215" s="2" t="s">
        <v>56</v>
      </c>
      <c r="AA215" s="2" t="s">
        <v>203</v>
      </c>
      <c r="AB215" s="2" t="s">
        <v>41</v>
      </c>
      <c r="AC215" s="19">
        <v>42430</v>
      </c>
      <c r="AD215" s="19">
        <v>42854</v>
      </c>
      <c r="AE215" t="s">
        <v>5556</v>
      </c>
    </row>
    <row r="216" spans="1:31" x14ac:dyDescent="0.25">
      <c r="A216" s="2">
        <v>215</v>
      </c>
      <c r="B216" s="2" t="s">
        <v>27</v>
      </c>
      <c r="C216" s="2" t="s">
        <v>1580</v>
      </c>
      <c r="D216" s="2" t="s">
        <v>1581</v>
      </c>
      <c r="E216" s="2" t="s">
        <v>1582</v>
      </c>
      <c r="F216" s="2" t="s">
        <v>77</v>
      </c>
      <c r="G216" s="2" t="s">
        <v>93</v>
      </c>
      <c r="H216" s="2" t="s">
        <v>1580</v>
      </c>
      <c r="I216" s="2" t="s">
        <v>33</v>
      </c>
      <c r="J216" s="2" t="s">
        <v>1450</v>
      </c>
      <c r="K216" s="2" t="s">
        <v>35</v>
      </c>
      <c r="L216" s="2" t="s">
        <v>36</v>
      </c>
      <c r="M216" s="2" t="s">
        <v>307</v>
      </c>
      <c r="N216" s="2" t="s">
        <v>1451</v>
      </c>
      <c r="O216" s="2" t="s">
        <v>1445</v>
      </c>
      <c r="P216" s="2" t="s">
        <v>1452</v>
      </c>
      <c r="Q216" s="2"/>
      <c r="R216" s="2" t="s">
        <v>1445</v>
      </c>
      <c r="S216" s="2" t="s">
        <v>28</v>
      </c>
      <c r="T216" s="2">
        <v>7838309254</v>
      </c>
      <c r="U216" s="2" t="s">
        <v>41</v>
      </c>
      <c r="V216" s="2" t="s">
        <v>1312</v>
      </c>
      <c r="W216" s="2" t="s">
        <v>1581</v>
      </c>
      <c r="X216" s="2" t="s">
        <v>278</v>
      </c>
      <c r="Y216" s="2" t="s">
        <v>55</v>
      </c>
      <c r="Z216" s="2" t="s">
        <v>56</v>
      </c>
      <c r="AA216" s="2" t="s">
        <v>203</v>
      </c>
      <c r="AB216" s="2" t="s">
        <v>41</v>
      </c>
      <c r="AC216" s="19">
        <v>42430</v>
      </c>
      <c r="AD216" s="19">
        <v>42854</v>
      </c>
      <c r="AE216" t="s">
        <v>5556</v>
      </c>
    </row>
    <row r="217" spans="1:31" x14ac:dyDescent="0.25">
      <c r="A217" s="2">
        <v>216</v>
      </c>
      <c r="B217" s="2" t="s">
        <v>27</v>
      </c>
      <c r="C217" s="2" t="s">
        <v>1583</v>
      </c>
      <c r="D217" s="2" t="s">
        <v>1584</v>
      </c>
      <c r="E217" s="2" t="s">
        <v>1585</v>
      </c>
      <c r="F217" s="2" t="s">
        <v>77</v>
      </c>
      <c r="G217" s="2" t="s">
        <v>32</v>
      </c>
      <c r="H217" s="2" t="s">
        <v>1583</v>
      </c>
      <c r="I217" s="2" t="s">
        <v>33</v>
      </c>
      <c r="J217" s="2" t="s">
        <v>1175</v>
      </c>
      <c r="K217" s="2" t="s">
        <v>35</v>
      </c>
      <c r="L217" s="2" t="s">
        <v>36</v>
      </c>
      <c r="M217" s="2" t="s">
        <v>1176</v>
      </c>
      <c r="N217" s="2" t="s">
        <v>588</v>
      </c>
      <c r="O217" s="2" t="s">
        <v>1171</v>
      </c>
      <c r="P217" s="2" t="s">
        <v>1177</v>
      </c>
      <c r="Q217" s="2" t="s">
        <v>1178</v>
      </c>
      <c r="R217" s="2" t="s">
        <v>1171</v>
      </c>
      <c r="S217" s="2" t="s">
        <v>28</v>
      </c>
      <c r="T217" s="2">
        <v>8178079077</v>
      </c>
      <c r="U217" s="2" t="s">
        <v>41</v>
      </c>
      <c r="V217" s="2" t="s">
        <v>1333</v>
      </c>
      <c r="W217" s="2" t="s">
        <v>1584</v>
      </c>
      <c r="X217" s="2" t="s">
        <v>252</v>
      </c>
      <c r="Y217" s="2" t="s">
        <v>55</v>
      </c>
      <c r="Z217" s="2" t="s">
        <v>56</v>
      </c>
      <c r="AA217" s="2" t="s">
        <v>203</v>
      </c>
      <c r="AB217" s="2" t="s">
        <v>41</v>
      </c>
      <c r="AC217" s="19">
        <v>42430</v>
      </c>
      <c r="AD217" s="19">
        <v>42854</v>
      </c>
      <c r="AE217" t="s">
        <v>5556</v>
      </c>
    </row>
    <row r="218" spans="1:31" x14ac:dyDescent="0.25">
      <c r="A218" s="2">
        <v>217</v>
      </c>
      <c r="B218" s="2" t="s">
        <v>27</v>
      </c>
      <c r="C218" s="2" t="s">
        <v>1587</v>
      </c>
      <c r="D218" s="2" t="s">
        <v>1588</v>
      </c>
      <c r="E218" s="2" t="s">
        <v>1589</v>
      </c>
      <c r="F218" s="2" t="s">
        <v>77</v>
      </c>
      <c r="G218" s="2" t="s">
        <v>93</v>
      </c>
      <c r="H218" s="2" t="s">
        <v>1587</v>
      </c>
      <c r="I218" s="2" t="s">
        <v>33</v>
      </c>
      <c r="J218" s="2" t="s">
        <v>1590</v>
      </c>
      <c r="K218" s="2" t="s">
        <v>35</v>
      </c>
      <c r="L218" s="2" t="s">
        <v>36</v>
      </c>
      <c r="M218" s="2" t="s">
        <v>456</v>
      </c>
      <c r="N218" s="2" t="s">
        <v>522</v>
      </c>
      <c r="O218" s="2" t="s">
        <v>1586</v>
      </c>
      <c r="P218" s="2" t="s">
        <v>1591</v>
      </c>
      <c r="Q218" s="2"/>
      <c r="R218" s="2" t="s">
        <v>1190</v>
      </c>
      <c r="S218" s="2" t="s">
        <v>28</v>
      </c>
      <c r="T218" s="2">
        <v>1246207777</v>
      </c>
      <c r="U218" s="2" t="s">
        <v>85</v>
      </c>
      <c r="V218" s="2" t="s">
        <v>1248</v>
      </c>
      <c r="W218" s="2" t="s">
        <v>1588</v>
      </c>
      <c r="X218" s="2" t="s">
        <v>271</v>
      </c>
      <c r="Y218" s="2" t="s">
        <v>55</v>
      </c>
      <c r="Z218" s="2" t="s">
        <v>56</v>
      </c>
      <c r="AA218" s="2" t="s">
        <v>203</v>
      </c>
      <c r="AB218" s="2" t="s">
        <v>41</v>
      </c>
      <c r="AC218" s="19">
        <v>42524</v>
      </c>
      <c r="AD218" s="19">
        <v>43620</v>
      </c>
      <c r="AE218" t="s">
        <v>5557</v>
      </c>
    </row>
    <row r="219" spans="1:31" x14ac:dyDescent="0.25">
      <c r="A219" s="2">
        <v>218</v>
      </c>
      <c r="B219" s="2" t="s">
        <v>73</v>
      </c>
      <c r="C219" s="2" t="s">
        <v>1593</v>
      </c>
      <c r="D219" s="2" t="s">
        <v>1594</v>
      </c>
      <c r="E219" s="2" t="s">
        <v>1595</v>
      </c>
      <c r="F219" s="2" t="s">
        <v>62</v>
      </c>
      <c r="G219" s="2" t="s">
        <v>341</v>
      </c>
      <c r="H219" s="2" t="s">
        <v>1593</v>
      </c>
      <c r="I219" s="2" t="s">
        <v>33</v>
      </c>
      <c r="J219" s="2" t="s">
        <v>1496</v>
      </c>
      <c r="K219" s="2" t="s">
        <v>147</v>
      </c>
      <c r="L219" s="2" t="s">
        <v>36</v>
      </c>
      <c r="M219" s="2" t="s">
        <v>477</v>
      </c>
      <c r="N219" s="2" t="s">
        <v>38</v>
      </c>
      <c r="O219" s="2" t="s">
        <v>1592</v>
      </c>
      <c r="P219" s="2">
        <v>0</v>
      </c>
      <c r="Q219" s="2"/>
      <c r="R219" s="2" t="s">
        <v>1596</v>
      </c>
      <c r="S219" s="2" t="s">
        <v>479</v>
      </c>
      <c r="T219" s="2">
        <v>0</v>
      </c>
      <c r="U219" s="2" t="s">
        <v>85</v>
      </c>
      <c r="V219" s="2" t="s">
        <v>480</v>
      </c>
      <c r="W219" s="2" t="s">
        <v>1594</v>
      </c>
      <c r="X219" s="2" t="s">
        <v>278</v>
      </c>
      <c r="Y219" s="2" t="s">
        <v>55</v>
      </c>
      <c r="Z219" s="2" t="s">
        <v>56</v>
      </c>
      <c r="AA219" s="2" t="s">
        <v>203</v>
      </c>
      <c r="AB219" s="2" t="s">
        <v>41</v>
      </c>
      <c r="AC219" s="19">
        <v>42452</v>
      </c>
      <c r="AD219" s="19">
        <v>43548</v>
      </c>
      <c r="AE219" t="s">
        <v>5558</v>
      </c>
    </row>
    <row r="220" spans="1:31" x14ac:dyDescent="0.25">
      <c r="A220" s="2">
        <v>219</v>
      </c>
      <c r="B220" s="2" t="s">
        <v>73</v>
      </c>
      <c r="C220" s="2" t="s">
        <v>1598</v>
      </c>
      <c r="D220" s="2" t="s">
        <v>1599</v>
      </c>
      <c r="E220" s="2" t="s">
        <v>1600</v>
      </c>
      <c r="F220" s="2" t="s">
        <v>62</v>
      </c>
      <c r="G220" s="2" t="s">
        <v>341</v>
      </c>
      <c r="H220" s="2" t="s">
        <v>1598</v>
      </c>
      <c r="I220" s="2" t="s">
        <v>33</v>
      </c>
      <c r="J220" s="2" t="s">
        <v>1496</v>
      </c>
      <c r="K220" s="2" t="s">
        <v>147</v>
      </c>
      <c r="L220" s="2" t="s">
        <v>36</v>
      </c>
      <c r="M220" s="2" t="s">
        <v>477</v>
      </c>
      <c r="N220" s="2" t="s">
        <v>38</v>
      </c>
      <c r="O220" s="2" t="s">
        <v>1597</v>
      </c>
      <c r="P220" s="2">
        <v>0</v>
      </c>
      <c r="Q220" s="2"/>
      <c r="R220" s="2" t="s">
        <v>1601</v>
      </c>
      <c r="S220" s="2" t="s">
        <v>479</v>
      </c>
      <c r="T220" s="2">
        <v>0</v>
      </c>
      <c r="U220" s="2" t="s">
        <v>85</v>
      </c>
      <c r="V220" s="2" t="s">
        <v>480</v>
      </c>
      <c r="W220" s="2" t="s">
        <v>1599</v>
      </c>
      <c r="X220" s="2" t="s">
        <v>278</v>
      </c>
      <c r="Y220" s="2" t="s">
        <v>55</v>
      </c>
      <c r="Z220" s="2" t="s">
        <v>56</v>
      </c>
      <c r="AA220" s="2" t="s">
        <v>203</v>
      </c>
      <c r="AB220" s="2" t="s">
        <v>41</v>
      </c>
      <c r="AC220" s="19">
        <v>42452</v>
      </c>
      <c r="AD220" s="19">
        <v>43548</v>
      </c>
      <c r="AE220" t="s">
        <v>5558</v>
      </c>
    </row>
    <row r="221" spans="1:31" x14ac:dyDescent="0.25">
      <c r="A221" s="2">
        <v>220</v>
      </c>
      <c r="B221" s="2" t="s">
        <v>27</v>
      </c>
      <c r="C221" s="2" t="s">
        <v>1603</v>
      </c>
      <c r="D221" s="2" t="s">
        <v>1604</v>
      </c>
      <c r="E221" s="2" t="s">
        <v>1605</v>
      </c>
      <c r="F221" s="2" t="s">
        <v>62</v>
      </c>
      <c r="G221" s="2" t="s">
        <v>32</v>
      </c>
      <c r="H221" s="2" t="s">
        <v>1603</v>
      </c>
      <c r="I221" s="2" t="s">
        <v>33</v>
      </c>
      <c r="J221" s="2" t="s">
        <v>1606</v>
      </c>
      <c r="K221" s="2" t="s">
        <v>147</v>
      </c>
      <c r="L221" s="2" t="s">
        <v>36</v>
      </c>
      <c r="M221" s="2" t="s">
        <v>307</v>
      </c>
      <c r="N221" s="2" t="s">
        <v>422</v>
      </c>
      <c r="O221" s="2" t="s">
        <v>1602</v>
      </c>
      <c r="P221" s="2" t="s">
        <v>1607</v>
      </c>
      <c r="Q221" s="2"/>
      <c r="R221" s="2" t="s">
        <v>1602</v>
      </c>
      <c r="S221" s="2" t="s">
        <v>1608</v>
      </c>
      <c r="T221" s="2">
        <v>0</v>
      </c>
      <c r="U221" s="2" t="s">
        <v>85</v>
      </c>
      <c r="V221" s="2" t="s">
        <v>375</v>
      </c>
      <c r="W221" s="2" t="s">
        <v>1604</v>
      </c>
      <c r="X221" s="2" t="s">
        <v>271</v>
      </c>
      <c r="Y221" s="2" t="s">
        <v>55</v>
      </c>
      <c r="Z221" s="2" t="s">
        <v>56</v>
      </c>
      <c r="AA221" s="2" t="s">
        <v>203</v>
      </c>
      <c r="AB221" s="2" t="s">
        <v>41</v>
      </c>
      <c r="AC221" s="19">
        <v>42792</v>
      </c>
      <c r="AD221" s="19">
        <v>43551</v>
      </c>
      <c r="AE221" t="s">
        <v>5559</v>
      </c>
    </row>
    <row r="222" spans="1:31" x14ac:dyDescent="0.25">
      <c r="A222" s="2">
        <v>221</v>
      </c>
      <c r="B222" s="2" t="s">
        <v>27</v>
      </c>
      <c r="C222" s="2" t="s">
        <v>1610</v>
      </c>
      <c r="D222" s="2" t="s">
        <v>1611</v>
      </c>
      <c r="E222" s="2" t="s">
        <v>1612</v>
      </c>
      <c r="F222" s="2" t="s">
        <v>62</v>
      </c>
      <c r="G222" s="2" t="s">
        <v>32</v>
      </c>
      <c r="H222" s="2" t="s">
        <v>1610</v>
      </c>
      <c r="I222" s="2" t="s">
        <v>33</v>
      </c>
      <c r="J222" s="2" t="s">
        <v>1613</v>
      </c>
      <c r="K222" s="2" t="s">
        <v>35</v>
      </c>
      <c r="L222" s="2" t="s">
        <v>36</v>
      </c>
      <c r="M222" s="2" t="s">
        <v>831</v>
      </c>
      <c r="N222" s="2" t="s">
        <v>83</v>
      </c>
      <c r="O222" s="2" t="s">
        <v>1609</v>
      </c>
      <c r="P222" s="2" t="s">
        <v>1614</v>
      </c>
      <c r="Q222" s="2"/>
      <c r="R222" s="2" t="s">
        <v>1573</v>
      </c>
      <c r="S222" s="2" t="s">
        <v>28</v>
      </c>
      <c r="T222" s="2" t="s">
        <v>1615</v>
      </c>
      <c r="U222" s="2" t="s">
        <v>85</v>
      </c>
      <c r="V222" s="2" t="s">
        <v>375</v>
      </c>
      <c r="W222" s="2" t="s">
        <v>1611</v>
      </c>
      <c r="X222" s="2" t="s">
        <v>278</v>
      </c>
      <c r="Y222" s="2" t="s">
        <v>55</v>
      </c>
      <c r="Z222" s="2" t="s">
        <v>56</v>
      </c>
      <c r="AA222" s="2" t="s">
        <v>203</v>
      </c>
      <c r="AB222" s="2" t="s">
        <v>41</v>
      </c>
      <c r="AC222" s="19">
        <v>42455</v>
      </c>
      <c r="AD222" s="19">
        <v>43643</v>
      </c>
      <c r="AE222" t="s">
        <v>5449</v>
      </c>
    </row>
    <row r="223" spans="1:31" x14ac:dyDescent="0.25">
      <c r="A223" s="2">
        <v>222</v>
      </c>
      <c r="B223" s="2" t="s">
        <v>27</v>
      </c>
      <c r="C223" s="2" t="s">
        <v>1617</v>
      </c>
      <c r="D223" s="2" t="s">
        <v>1618</v>
      </c>
      <c r="E223" s="2" t="s">
        <v>1619</v>
      </c>
      <c r="F223" s="2" t="s">
        <v>62</v>
      </c>
      <c r="G223" s="2" t="s">
        <v>32</v>
      </c>
      <c r="H223" s="2" t="s">
        <v>1617</v>
      </c>
      <c r="I223" s="2" t="s">
        <v>33</v>
      </c>
      <c r="J223" s="2" t="s">
        <v>1620</v>
      </c>
      <c r="K223" s="2" t="s">
        <v>35</v>
      </c>
      <c r="L223" s="2" t="s">
        <v>36</v>
      </c>
      <c r="M223" s="2" t="s">
        <v>160</v>
      </c>
      <c r="N223" s="2" t="s">
        <v>931</v>
      </c>
      <c r="O223" s="2" t="s">
        <v>1616</v>
      </c>
      <c r="P223" s="2" t="s">
        <v>1621</v>
      </c>
      <c r="Q223" s="2" t="s">
        <v>1616</v>
      </c>
      <c r="R223" s="2" t="s">
        <v>1616</v>
      </c>
      <c r="S223" s="2" t="s">
        <v>28</v>
      </c>
      <c r="T223" s="2">
        <v>1246207777</v>
      </c>
      <c r="U223" s="2" t="s">
        <v>85</v>
      </c>
      <c r="V223" s="2" t="s">
        <v>375</v>
      </c>
      <c r="W223" s="2" t="s">
        <v>1618</v>
      </c>
      <c r="X223" s="2" t="s">
        <v>271</v>
      </c>
      <c r="Y223" s="2" t="s">
        <v>55</v>
      </c>
      <c r="Z223" s="2" t="s">
        <v>56</v>
      </c>
      <c r="AA223" s="2" t="s">
        <v>203</v>
      </c>
      <c r="AB223" s="2" t="s">
        <v>41</v>
      </c>
      <c r="AC223" s="19">
        <v>42455</v>
      </c>
      <c r="AD223" s="19">
        <v>43551</v>
      </c>
      <c r="AE223" t="s">
        <v>5449</v>
      </c>
    </row>
    <row r="224" spans="1:31" x14ac:dyDescent="0.25">
      <c r="A224" s="2">
        <v>223</v>
      </c>
      <c r="B224" s="2" t="s">
        <v>27</v>
      </c>
      <c r="C224" s="2" t="s">
        <v>1623</v>
      </c>
      <c r="D224" s="2" t="s">
        <v>1624</v>
      </c>
      <c r="E224" s="2" t="s">
        <v>1625</v>
      </c>
      <c r="F224" s="2" t="s">
        <v>62</v>
      </c>
      <c r="G224" s="2" t="s">
        <v>32</v>
      </c>
      <c r="H224" s="2" t="s">
        <v>1623</v>
      </c>
      <c r="I224" s="2" t="s">
        <v>33</v>
      </c>
      <c r="J224" s="2" t="s">
        <v>1626</v>
      </c>
      <c r="K224" s="2" t="s">
        <v>35</v>
      </c>
      <c r="L224" s="2" t="s">
        <v>36</v>
      </c>
      <c r="M224" s="2" t="s">
        <v>831</v>
      </c>
      <c r="N224" s="2" t="s">
        <v>125</v>
      </c>
      <c r="O224" s="2" t="s">
        <v>1622</v>
      </c>
      <c r="P224" s="2" t="s">
        <v>1627</v>
      </c>
      <c r="Q224" s="2" t="s">
        <v>1628</v>
      </c>
      <c r="R224" s="2" t="s">
        <v>1622</v>
      </c>
      <c r="S224" s="2" t="s">
        <v>28</v>
      </c>
      <c r="T224" s="2">
        <v>8860140146</v>
      </c>
      <c r="U224" s="2" t="s">
        <v>85</v>
      </c>
      <c r="V224" s="2" t="s">
        <v>375</v>
      </c>
      <c r="W224" s="2" t="s">
        <v>1624</v>
      </c>
      <c r="X224" s="2" t="s">
        <v>278</v>
      </c>
      <c r="Y224" s="2" t="s">
        <v>55</v>
      </c>
      <c r="Z224" s="2" t="s">
        <v>263</v>
      </c>
      <c r="AA224" s="2" t="s">
        <v>203</v>
      </c>
      <c r="AB224" s="2" t="s">
        <v>41</v>
      </c>
      <c r="AC224" s="19">
        <v>42455</v>
      </c>
      <c r="AD224" s="19">
        <v>43643</v>
      </c>
      <c r="AE224" t="s">
        <v>5449</v>
      </c>
    </row>
    <row r="225" spans="1:31" x14ac:dyDescent="0.25">
      <c r="A225" s="2">
        <v>224</v>
      </c>
      <c r="B225" s="2" t="s">
        <v>27</v>
      </c>
      <c r="C225" s="2" t="s">
        <v>1630</v>
      </c>
      <c r="D225" s="2" t="s">
        <v>1631</v>
      </c>
      <c r="E225" s="2" t="s">
        <v>1632</v>
      </c>
      <c r="F225" s="2" t="s">
        <v>62</v>
      </c>
      <c r="G225" s="2" t="s">
        <v>50</v>
      </c>
      <c r="H225" s="2" t="s">
        <v>1630</v>
      </c>
      <c r="I225" s="2" t="s">
        <v>33</v>
      </c>
      <c r="J225" s="2" t="s">
        <v>1633</v>
      </c>
      <c r="K225" s="2" t="s">
        <v>35</v>
      </c>
      <c r="L225" s="2" t="s">
        <v>36</v>
      </c>
      <c r="M225" s="2" t="s">
        <v>52</v>
      </c>
      <c r="N225" s="2" t="s">
        <v>582</v>
      </c>
      <c r="O225" s="2" t="s">
        <v>1629</v>
      </c>
      <c r="P225" s="2" t="s">
        <v>1634</v>
      </c>
      <c r="Q225" s="2" t="s">
        <v>1635</v>
      </c>
      <c r="R225" s="2" t="s">
        <v>1629</v>
      </c>
      <c r="S225" s="2" t="s">
        <v>28</v>
      </c>
      <c r="T225" s="2">
        <v>9971888272</v>
      </c>
      <c r="U225" s="2" t="s">
        <v>85</v>
      </c>
      <c r="V225" s="2" t="s">
        <v>375</v>
      </c>
      <c r="W225" s="2" t="s">
        <v>1631</v>
      </c>
      <c r="X225" s="2" t="s">
        <v>271</v>
      </c>
      <c r="Y225" s="2" t="s">
        <v>55</v>
      </c>
      <c r="Z225" s="2" t="s">
        <v>56</v>
      </c>
      <c r="AA225" s="2" t="s">
        <v>203</v>
      </c>
      <c r="AB225" s="2" t="s">
        <v>41</v>
      </c>
      <c r="AC225" s="19">
        <v>42455</v>
      </c>
      <c r="AD225" s="19">
        <v>43551</v>
      </c>
      <c r="AE225" t="s">
        <v>5449</v>
      </c>
    </row>
    <row r="226" spans="1:31" x14ac:dyDescent="0.25">
      <c r="A226" s="2">
        <v>225</v>
      </c>
      <c r="B226" s="2" t="s">
        <v>73</v>
      </c>
      <c r="C226" s="2" t="s">
        <v>1636</v>
      </c>
      <c r="D226" s="2" t="s">
        <v>1637</v>
      </c>
      <c r="E226" s="2" t="s">
        <v>1638</v>
      </c>
      <c r="F226" s="2" t="s">
        <v>62</v>
      </c>
      <c r="G226" s="2" t="s">
        <v>341</v>
      </c>
      <c r="H226" s="2" t="s">
        <v>1636</v>
      </c>
      <c r="I226" s="2" t="s">
        <v>33</v>
      </c>
      <c r="J226" s="2" t="s">
        <v>1639</v>
      </c>
      <c r="K226" s="2" t="s">
        <v>35</v>
      </c>
      <c r="L226" s="2" t="s">
        <v>36</v>
      </c>
      <c r="M226" s="2" t="s">
        <v>210</v>
      </c>
      <c r="N226" s="2" t="s">
        <v>1282</v>
      </c>
      <c r="O226" s="2" t="s">
        <v>808</v>
      </c>
      <c r="P226" s="2" t="s">
        <v>1640</v>
      </c>
      <c r="Q226" s="2"/>
      <c r="R226" s="2" t="s">
        <v>808</v>
      </c>
      <c r="S226" s="2" t="s">
        <v>28</v>
      </c>
      <c r="T226" s="2">
        <v>0</v>
      </c>
      <c r="U226" s="2" t="s">
        <v>85</v>
      </c>
      <c r="V226" s="2" t="s">
        <v>375</v>
      </c>
      <c r="W226" s="2" t="s">
        <v>1637</v>
      </c>
      <c r="X226" s="2" t="s">
        <v>271</v>
      </c>
      <c r="Y226" s="2" t="s">
        <v>55</v>
      </c>
      <c r="Z226" s="2" t="s">
        <v>56</v>
      </c>
      <c r="AA226" s="2" t="s">
        <v>203</v>
      </c>
      <c r="AB226" s="2" t="s">
        <v>41</v>
      </c>
      <c r="AC226" s="19">
        <v>42455</v>
      </c>
      <c r="AD226" s="19">
        <v>43551</v>
      </c>
      <c r="AE226" t="s">
        <v>5449</v>
      </c>
    </row>
    <row r="227" spans="1:31" x14ac:dyDescent="0.25">
      <c r="A227" s="2">
        <v>226</v>
      </c>
      <c r="B227" s="2" t="s">
        <v>27</v>
      </c>
      <c r="C227" s="2" t="s">
        <v>1642</v>
      </c>
      <c r="D227" s="2" t="s">
        <v>1643</v>
      </c>
      <c r="E227" s="2" t="s">
        <v>1644</v>
      </c>
      <c r="F227" s="2" t="s">
        <v>62</v>
      </c>
      <c r="G227" s="2" t="s">
        <v>32</v>
      </c>
      <c r="H227" s="2" t="s">
        <v>1642</v>
      </c>
      <c r="I227" s="2" t="s">
        <v>33</v>
      </c>
      <c r="J227" s="2" t="s">
        <v>1645</v>
      </c>
      <c r="K227" s="2" t="s">
        <v>147</v>
      </c>
      <c r="L227" s="2" t="s">
        <v>36</v>
      </c>
      <c r="M227" s="2" t="s">
        <v>1096</v>
      </c>
      <c r="N227" s="2" t="s">
        <v>1646</v>
      </c>
      <c r="O227" s="2" t="s">
        <v>1641</v>
      </c>
      <c r="P227" s="2" t="s">
        <v>1647</v>
      </c>
      <c r="Q227" s="2"/>
      <c r="R227" s="2" t="s">
        <v>1641</v>
      </c>
      <c r="S227" s="2" t="s">
        <v>1648</v>
      </c>
      <c r="T227" s="2" t="s">
        <v>1649</v>
      </c>
      <c r="U227" s="2" t="s">
        <v>85</v>
      </c>
      <c r="V227" s="2" t="s">
        <v>375</v>
      </c>
      <c r="W227" s="2" t="s">
        <v>1643</v>
      </c>
      <c r="X227" s="2" t="s">
        <v>271</v>
      </c>
      <c r="Y227" s="2" t="s">
        <v>55</v>
      </c>
      <c r="Z227" s="2" t="s">
        <v>56</v>
      </c>
      <c r="AA227" s="2" t="s">
        <v>203</v>
      </c>
      <c r="AB227" s="2" t="s">
        <v>41</v>
      </c>
      <c r="AC227" s="19">
        <v>42615</v>
      </c>
      <c r="AD227" s="19">
        <v>43643</v>
      </c>
      <c r="AE227" t="s">
        <v>5560</v>
      </c>
    </row>
    <row r="228" spans="1:31" x14ac:dyDescent="0.25">
      <c r="A228" s="2">
        <v>227</v>
      </c>
      <c r="B228" s="2" t="s">
        <v>27</v>
      </c>
      <c r="C228" s="2" t="s">
        <v>1651</v>
      </c>
      <c r="D228" s="2" t="s">
        <v>1652</v>
      </c>
      <c r="E228" s="2" t="s">
        <v>1653</v>
      </c>
      <c r="F228" s="2" t="s">
        <v>77</v>
      </c>
      <c r="G228" s="2" t="s">
        <v>332</v>
      </c>
      <c r="H228" s="2" t="s">
        <v>1651</v>
      </c>
      <c r="I228" s="2" t="s">
        <v>33</v>
      </c>
      <c r="J228" s="2" t="s">
        <v>1654</v>
      </c>
      <c r="K228" s="2" t="s">
        <v>147</v>
      </c>
      <c r="L228" s="2" t="s">
        <v>36</v>
      </c>
      <c r="M228" s="2" t="s">
        <v>82</v>
      </c>
      <c r="N228" s="2" t="s">
        <v>38</v>
      </c>
      <c r="O228" s="2" t="s">
        <v>1650</v>
      </c>
      <c r="P228" s="2" t="s">
        <v>1655</v>
      </c>
      <c r="Q228" s="2" t="s">
        <v>1650</v>
      </c>
      <c r="R228" s="2" t="s">
        <v>28</v>
      </c>
      <c r="S228" s="2" t="s">
        <v>150</v>
      </c>
      <c r="T228" s="2">
        <v>7838136811</v>
      </c>
      <c r="U228" s="2" t="s">
        <v>85</v>
      </c>
      <c r="V228" s="2" t="s">
        <v>375</v>
      </c>
      <c r="W228" s="2" t="s">
        <v>1652</v>
      </c>
      <c r="X228" s="2" t="s">
        <v>224</v>
      </c>
      <c r="Y228" s="2" t="s">
        <v>55</v>
      </c>
      <c r="Z228" s="2" t="s">
        <v>56</v>
      </c>
      <c r="AA228" s="2" t="s">
        <v>203</v>
      </c>
      <c r="AB228" s="2" t="s">
        <v>41</v>
      </c>
      <c r="AC228" s="19">
        <v>42455</v>
      </c>
      <c r="AD228" s="19">
        <v>43551</v>
      </c>
      <c r="AE228" t="s">
        <v>5449</v>
      </c>
    </row>
    <row r="229" spans="1:31" x14ac:dyDescent="0.25">
      <c r="A229" s="2">
        <v>228</v>
      </c>
      <c r="B229" s="2" t="s">
        <v>73</v>
      </c>
      <c r="C229" s="2" t="s">
        <v>1657</v>
      </c>
      <c r="D229" s="2" t="s">
        <v>1658</v>
      </c>
      <c r="E229" s="2" t="s">
        <v>1659</v>
      </c>
      <c r="F229" s="2" t="s">
        <v>62</v>
      </c>
      <c r="G229" s="2" t="s">
        <v>341</v>
      </c>
      <c r="H229" s="2" t="s">
        <v>1657</v>
      </c>
      <c r="I229" s="2" t="s">
        <v>33</v>
      </c>
      <c r="J229" s="2" t="s">
        <v>1660</v>
      </c>
      <c r="K229" s="2" t="s">
        <v>147</v>
      </c>
      <c r="L229" s="2" t="s">
        <v>36</v>
      </c>
      <c r="M229" s="2" t="s">
        <v>1661</v>
      </c>
      <c r="N229" s="2" t="s">
        <v>922</v>
      </c>
      <c r="O229" s="2" t="s">
        <v>1656</v>
      </c>
      <c r="P229" s="2" t="s">
        <v>922</v>
      </c>
      <c r="Q229" s="2" t="s">
        <v>1656</v>
      </c>
      <c r="R229" s="2" t="s">
        <v>1662</v>
      </c>
      <c r="S229" s="2" t="s">
        <v>43</v>
      </c>
      <c r="T229" s="2" t="s">
        <v>1656</v>
      </c>
      <c r="U229" s="2" t="s">
        <v>85</v>
      </c>
      <c r="V229" s="2" t="s">
        <v>480</v>
      </c>
      <c r="W229" s="2" t="s">
        <v>1658</v>
      </c>
      <c r="X229" s="2" t="s">
        <v>278</v>
      </c>
      <c r="Y229" s="2" t="s">
        <v>55</v>
      </c>
      <c r="Z229" s="2" t="s">
        <v>56</v>
      </c>
      <c r="AA229" s="2" t="s">
        <v>203</v>
      </c>
      <c r="AB229" s="2" t="s">
        <v>41</v>
      </c>
      <c r="AC229" s="19">
        <v>42792</v>
      </c>
      <c r="AD229" s="19">
        <v>43551</v>
      </c>
      <c r="AE229" t="s">
        <v>5559</v>
      </c>
    </row>
    <row r="230" spans="1:31" x14ac:dyDescent="0.25">
      <c r="A230" s="2">
        <v>229</v>
      </c>
      <c r="B230" s="2" t="s">
        <v>73</v>
      </c>
      <c r="C230" s="2" t="s">
        <v>1664</v>
      </c>
      <c r="D230" s="2" t="s">
        <v>1665</v>
      </c>
      <c r="E230" s="2" t="s">
        <v>1666</v>
      </c>
      <c r="F230" s="2" t="s">
        <v>62</v>
      </c>
      <c r="G230" s="2" t="s">
        <v>332</v>
      </c>
      <c r="H230" s="2" t="s">
        <v>1664</v>
      </c>
      <c r="I230" s="2" t="s">
        <v>33</v>
      </c>
      <c r="J230" s="2" t="s">
        <v>1667</v>
      </c>
      <c r="K230" s="2" t="s">
        <v>35</v>
      </c>
      <c r="L230" s="2" t="s">
        <v>36</v>
      </c>
      <c r="M230" s="2" t="s">
        <v>1668</v>
      </c>
      <c r="N230" s="2" t="s">
        <v>1669</v>
      </c>
      <c r="O230" s="2" t="s">
        <v>1663</v>
      </c>
      <c r="P230" s="2" t="s">
        <v>1669</v>
      </c>
      <c r="Q230" s="2"/>
      <c r="R230" s="2"/>
      <c r="S230" s="2"/>
      <c r="T230" s="2"/>
      <c r="U230" s="2" t="s">
        <v>85</v>
      </c>
      <c r="V230" s="2" t="s">
        <v>375</v>
      </c>
      <c r="W230" s="2" t="s">
        <v>1665</v>
      </c>
      <c r="X230" s="2" t="s">
        <v>278</v>
      </c>
      <c r="Y230" s="2" t="s">
        <v>55</v>
      </c>
      <c r="Z230" s="2" t="s">
        <v>56</v>
      </c>
      <c r="AA230" s="2" t="s">
        <v>203</v>
      </c>
      <c r="AB230" s="2" t="s">
        <v>41</v>
      </c>
      <c r="AC230" s="19">
        <v>42455</v>
      </c>
      <c r="AD230" s="19">
        <v>43643</v>
      </c>
      <c r="AE230" t="s">
        <v>5449</v>
      </c>
    </row>
    <row r="231" spans="1:31" x14ac:dyDescent="0.25">
      <c r="A231" s="2">
        <v>230</v>
      </c>
      <c r="B231" s="2" t="s">
        <v>27</v>
      </c>
      <c r="C231" s="2" t="s">
        <v>1670</v>
      </c>
      <c r="D231" s="2" t="s">
        <v>1671</v>
      </c>
      <c r="E231" s="2" t="s">
        <v>1672</v>
      </c>
      <c r="F231" s="2" t="s">
        <v>62</v>
      </c>
      <c r="G231" s="2" t="s">
        <v>332</v>
      </c>
      <c r="H231" s="2" t="s">
        <v>1670</v>
      </c>
      <c r="I231" s="2" t="s">
        <v>33</v>
      </c>
      <c r="J231" s="2" t="s">
        <v>114</v>
      </c>
      <c r="K231" s="2" t="s">
        <v>114</v>
      </c>
      <c r="L231" s="2" t="s">
        <v>118</v>
      </c>
      <c r="M231" s="2" t="s">
        <v>114</v>
      </c>
      <c r="N231" s="2" t="s">
        <v>114</v>
      </c>
      <c r="O231" s="2" t="s">
        <v>114</v>
      </c>
      <c r="P231" s="2"/>
      <c r="Q231" s="2"/>
      <c r="R231" s="2"/>
      <c r="S231" s="2"/>
      <c r="T231" s="2"/>
      <c r="U231" s="2" t="s">
        <v>85</v>
      </c>
      <c r="V231" s="2" t="s">
        <v>1673</v>
      </c>
      <c r="W231" s="2" t="s">
        <v>1671</v>
      </c>
      <c r="X231" s="2" t="s">
        <v>278</v>
      </c>
      <c r="Y231" s="2" t="s">
        <v>55</v>
      </c>
      <c r="Z231" s="2" t="s">
        <v>56</v>
      </c>
      <c r="AA231" s="2" t="s">
        <v>203</v>
      </c>
      <c r="AB231" s="2" t="s">
        <v>41</v>
      </c>
      <c r="AC231" s="19">
        <v>42455</v>
      </c>
      <c r="AD231" s="19">
        <v>43643</v>
      </c>
      <c r="AE231" t="s">
        <v>5449</v>
      </c>
    </row>
    <row r="232" spans="1:31" x14ac:dyDescent="0.25">
      <c r="A232" s="2">
        <v>231</v>
      </c>
      <c r="B232" s="2" t="s">
        <v>27</v>
      </c>
      <c r="C232" s="2" t="s">
        <v>1675</v>
      </c>
      <c r="D232" s="2" t="s">
        <v>1676</v>
      </c>
      <c r="E232" s="2" t="s">
        <v>1677</v>
      </c>
      <c r="F232" s="2" t="s">
        <v>62</v>
      </c>
      <c r="G232" s="2" t="s">
        <v>32</v>
      </c>
      <c r="H232" s="2" t="s">
        <v>1675</v>
      </c>
      <c r="I232" s="2" t="s">
        <v>33</v>
      </c>
      <c r="J232" s="2" t="s">
        <v>1678</v>
      </c>
      <c r="K232" s="2" t="s">
        <v>35</v>
      </c>
      <c r="L232" s="2" t="s">
        <v>36</v>
      </c>
      <c r="M232" s="2" t="s">
        <v>37</v>
      </c>
      <c r="N232" s="2" t="s">
        <v>1679</v>
      </c>
      <c r="O232" s="2" t="s">
        <v>1674</v>
      </c>
      <c r="P232" s="2" t="s">
        <v>1680</v>
      </c>
      <c r="Q232" s="2" t="s">
        <v>1681</v>
      </c>
      <c r="R232" s="2" t="s">
        <v>1674</v>
      </c>
      <c r="S232" s="2" t="s">
        <v>43</v>
      </c>
      <c r="T232" s="2">
        <v>9717499682</v>
      </c>
      <c r="U232" s="2" t="s">
        <v>85</v>
      </c>
      <c r="V232" s="2" t="s">
        <v>1682</v>
      </c>
      <c r="W232" s="2" t="s">
        <v>1676</v>
      </c>
      <c r="X232" s="2" t="s">
        <v>278</v>
      </c>
      <c r="Y232" s="2" t="s">
        <v>70</v>
      </c>
      <c r="Z232" s="2" t="s">
        <v>56</v>
      </c>
      <c r="AA232" s="2" t="s">
        <v>203</v>
      </c>
      <c r="AB232" s="2" t="s">
        <v>41</v>
      </c>
      <c r="AC232" s="19">
        <v>42455</v>
      </c>
      <c r="AD232" s="19">
        <v>43643</v>
      </c>
      <c r="AE232" t="s">
        <v>5449</v>
      </c>
    </row>
    <row r="233" spans="1:31" x14ac:dyDescent="0.25">
      <c r="A233" s="2">
        <v>232</v>
      </c>
      <c r="B233" s="2" t="s">
        <v>27</v>
      </c>
      <c r="C233" s="2" t="s">
        <v>1684</v>
      </c>
      <c r="D233" s="2" t="s">
        <v>1685</v>
      </c>
      <c r="E233" s="2" t="s">
        <v>1686</v>
      </c>
      <c r="F233" s="2" t="s">
        <v>62</v>
      </c>
      <c r="G233" s="2" t="s">
        <v>50</v>
      </c>
      <c r="H233" s="2" t="s">
        <v>1684</v>
      </c>
      <c r="I233" s="2" t="s">
        <v>33</v>
      </c>
      <c r="J233" s="2" t="s">
        <v>990</v>
      </c>
      <c r="K233" s="2" t="s">
        <v>35</v>
      </c>
      <c r="L233" s="2" t="s">
        <v>36</v>
      </c>
      <c r="M233" s="2" t="s">
        <v>52</v>
      </c>
      <c r="N233" s="2" t="s">
        <v>1687</v>
      </c>
      <c r="O233" s="2" t="s">
        <v>1683</v>
      </c>
      <c r="P233" s="2" t="s">
        <v>1688</v>
      </c>
      <c r="Q233" s="2" t="s">
        <v>1689</v>
      </c>
      <c r="R233" s="2" t="s">
        <v>1683</v>
      </c>
      <c r="S233" s="2" t="s">
        <v>43</v>
      </c>
      <c r="T233" s="2" t="s">
        <v>44</v>
      </c>
      <c r="U233" s="2" t="s">
        <v>85</v>
      </c>
      <c r="V233" s="2" t="s">
        <v>1517</v>
      </c>
      <c r="W233" s="2" t="s">
        <v>1685</v>
      </c>
      <c r="X233" s="2" t="s">
        <v>271</v>
      </c>
      <c r="Y233" s="2" t="s">
        <v>70</v>
      </c>
      <c r="Z233" s="2" t="s">
        <v>56</v>
      </c>
      <c r="AA233" s="2" t="s">
        <v>203</v>
      </c>
      <c r="AB233" s="2" t="s">
        <v>41</v>
      </c>
      <c r="AC233" s="19">
        <v>42455</v>
      </c>
      <c r="AD233" s="19">
        <v>43643</v>
      </c>
      <c r="AE233" t="s">
        <v>5449</v>
      </c>
    </row>
    <row r="234" spans="1:31" x14ac:dyDescent="0.25">
      <c r="A234" s="2">
        <v>233</v>
      </c>
      <c r="B234" s="2" t="s">
        <v>27</v>
      </c>
      <c r="C234" s="2" t="s">
        <v>1691</v>
      </c>
      <c r="D234" s="2" t="s">
        <v>1692</v>
      </c>
      <c r="E234" s="2" t="s">
        <v>1693</v>
      </c>
      <c r="F234" s="2" t="s">
        <v>62</v>
      </c>
      <c r="G234" s="2" t="s">
        <v>93</v>
      </c>
      <c r="H234" s="2" t="s">
        <v>1691</v>
      </c>
      <c r="I234" s="2" t="s">
        <v>33</v>
      </c>
      <c r="J234" s="2" t="s">
        <v>159</v>
      </c>
      <c r="K234" s="2" t="s">
        <v>35</v>
      </c>
      <c r="L234" s="2" t="s">
        <v>36</v>
      </c>
      <c r="M234" s="2" t="s">
        <v>210</v>
      </c>
      <c r="N234" s="2" t="s">
        <v>1694</v>
      </c>
      <c r="O234" s="2" t="s">
        <v>1690</v>
      </c>
      <c r="P234" s="2" t="s">
        <v>161</v>
      </c>
      <c r="Q234" s="2" t="s">
        <v>43</v>
      </c>
      <c r="R234" s="2" t="s">
        <v>1690</v>
      </c>
      <c r="S234" s="2" t="s">
        <v>43</v>
      </c>
      <c r="T234" s="2" t="s">
        <v>43</v>
      </c>
      <c r="U234" s="2" t="s">
        <v>85</v>
      </c>
      <c r="V234" s="2" t="s">
        <v>1517</v>
      </c>
      <c r="W234" s="2" t="s">
        <v>1692</v>
      </c>
      <c r="X234" s="2" t="s">
        <v>271</v>
      </c>
      <c r="Y234" s="2" t="s">
        <v>70</v>
      </c>
      <c r="Z234" s="2" t="s">
        <v>56</v>
      </c>
      <c r="AA234" s="2" t="s">
        <v>203</v>
      </c>
      <c r="AB234" s="2" t="s">
        <v>41</v>
      </c>
      <c r="AC234" s="19">
        <v>42455</v>
      </c>
      <c r="AD234" s="19">
        <v>44009</v>
      </c>
      <c r="AE234" t="s">
        <v>5449</v>
      </c>
    </row>
    <row r="235" spans="1:31" x14ac:dyDescent="0.25">
      <c r="A235" s="2">
        <v>234</v>
      </c>
      <c r="B235" s="2" t="s">
        <v>27</v>
      </c>
      <c r="C235" s="2" t="s">
        <v>1695</v>
      </c>
      <c r="D235" s="2" t="s">
        <v>1696</v>
      </c>
      <c r="E235" s="2" t="s">
        <v>1697</v>
      </c>
      <c r="F235" s="2" t="s">
        <v>62</v>
      </c>
      <c r="G235" s="2" t="s">
        <v>93</v>
      </c>
      <c r="H235" s="2" t="s">
        <v>1695</v>
      </c>
      <c r="I235" s="2" t="s">
        <v>33</v>
      </c>
      <c r="J235" s="2" t="s">
        <v>114</v>
      </c>
      <c r="K235" s="2" t="s">
        <v>114</v>
      </c>
      <c r="L235" s="2" t="s">
        <v>118</v>
      </c>
      <c r="M235" s="2" t="s">
        <v>114</v>
      </c>
      <c r="N235" s="2" t="s">
        <v>114</v>
      </c>
      <c r="O235" s="2" t="s">
        <v>114</v>
      </c>
      <c r="P235" s="2"/>
      <c r="Q235" s="2"/>
      <c r="R235" s="2"/>
      <c r="S235" s="2"/>
      <c r="T235" s="2"/>
      <c r="U235" s="2" t="s">
        <v>85</v>
      </c>
      <c r="V235" s="2" t="s">
        <v>1517</v>
      </c>
      <c r="W235" s="2" t="s">
        <v>1696</v>
      </c>
      <c r="X235" s="2" t="s">
        <v>271</v>
      </c>
      <c r="Y235" s="2" t="s">
        <v>70</v>
      </c>
      <c r="Z235" s="2" t="s">
        <v>56</v>
      </c>
      <c r="AA235" s="2" t="s">
        <v>203</v>
      </c>
      <c r="AB235" s="2" t="s">
        <v>41</v>
      </c>
      <c r="AC235" s="19">
        <v>42455</v>
      </c>
      <c r="AD235" s="19">
        <v>43643</v>
      </c>
      <c r="AE235" t="s">
        <v>5449</v>
      </c>
    </row>
    <row r="236" spans="1:31" x14ac:dyDescent="0.25">
      <c r="A236" s="2">
        <v>235</v>
      </c>
      <c r="B236" s="2" t="s">
        <v>27</v>
      </c>
      <c r="C236" s="2" t="s">
        <v>1699</v>
      </c>
      <c r="D236" s="2" t="s">
        <v>1700</v>
      </c>
      <c r="E236" s="2" t="s">
        <v>1701</v>
      </c>
      <c r="F236" s="2" t="s">
        <v>62</v>
      </c>
      <c r="G236" s="2" t="s">
        <v>93</v>
      </c>
      <c r="H236" s="2" t="s">
        <v>1699</v>
      </c>
      <c r="I236" s="2" t="s">
        <v>33</v>
      </c>
      <c r="J236" s="2" t="s">
        <v>581</v>
      </c>
      <c r="K236" s="2" t="s">
        <v>35</v>
      </c>
      <c r="L236" s="2" t="s">
        <v>36</v>
      </c>
      <c r="M236" s="2" t="s">
        <v>581</v>
      </c>
      <c r="N236" s="2" t="s">
        <v>581</v>
      </c>
      <c r="O236" s="2" t="s">
        <v>1698</v>
      </c>
      <c r="P236" s="2"/>
      <c r="Q236" s="2"/>
      <c r="R236" s="2"/>
      <c r="S236" s="2"/>
      <c r="T236" s="2"/>
      <c r="U236" s="2" t="s">
        <v>85</v>
      </c>
      <c r="V236" s="2" t="s">
        <v>1517</v>
      </c>
      <c r="W236" s="2" t="s">
        <v>1700</v>
      </c>
      <c r="X236" s="2" t="s">
        <v>271</v>
      </c>
      <c r="Y236" s="2" t="s">
        <v>70</v>
      </c>
      <c r="Z236" s="2" t="s">
        <v>56</v>
      </c>
      <c r="AA236" s="2" t="s">
        <v>203</v>
      </c>
      <c r="AB236" s="2" t="s">
        <v>41</v>
      </c>
      <c r="AC236" s="19">
        <v>42455</v>
      </c>
      <c r="AD236" s="19">
        <v>43643</v>
      </c>
      <c r="AE236" t="s">
        <v>5449</v>
      </c>
    </row>
    <row r="237" spans="1:31" x14ac:dyDescent="0.25">
      <c r="A237" s="2">
        <v>236</v>
      </c>
      <c r="B237" s="2" t="s">
        <v>73</v>
      </c>
      <c r="C237" s="2" t="s">
        <v>1703</v>
      </c>
      <c r="D237" s="2" t="s">
        <v>1704</v>
      </c>
      <c r="E237" s="2" t="s">
        <v>1705</v>
      </c>
      <c r="F237" s="2" t="s">
        <v>62</v>
      </c>
      <c r="G237" s="2" t="s">
        <v>32</v>
      </c>
      <c r="H237" s="2" t="s">
        <v>1703</v>
      </c>
      <c r="I237" s="2" t="s">
        <v>33</v>
      </c>
      <c r="J237" s="2" t="s">
        <v>1706</v>
      </c>
      <c r="K237" s="2" t="s">
        <v>35</v>
      </c>
      <c r="L237" s="2" t="s">
        <v>36</v>
      </c>
      <c r="M237" s="2" t="s">
        <v>210</v>
      </c>
      <c r="N237" s="2" t="s">
        <v>211</v>
      </c>
      <c r="O237" s="2" t="s">
        <v>1702</v>
      </c>
      <c r="P237" s="2" t="s">
        <v>211</v>
      </c>
      <c r="Q237" s="2" t="s">
        <v>1702</v>
      </c>
      <c r="R237" s="2" t="s">
        <v>1707</v>
      </c>
      <c r="S237" s="2"/>
      <c r="T237" s="2"/>
      <c r="U237" s="2" t="s">
        <v>85</v>
      </c>
      <c r="V237" s="2" t="s">
        <v>1517</v>
      </c>
      <c r="W237" s="2" t="s">
        <v>1704</v>
      </c>
      <c r="X237" s="2" t="s">
        <v>278</v>
      </c>
      <c r="Y237" s="2" t="s">
        <v>55</v>
      </c>
      <c r="Z237" s="2" t="s">
        <v>56</v>
      </c>
      <c r="AA237" s="2" t="s">
        <v>203</v>
      </c>
      <c r="AB237" s="2" t="s">
        <v>41</v>
      </c>
      <c r="AC237" s="19">
        <v>42455</v>
      </c>
      <c r="AD237" s="19">
        <v>43551</v>
      </c>
      <c r="AE237" t="s">
        <v>5449</v>
      </c>
    </row>
    <row r="238" spans="1:31" x14ac:dyDescent="0.25">
      <c r="A238" s="2">
        <v>237</v>
      </c>
      <c r="B238" s="2" t="s">
        <v>27</v>
      </c>
      <c r="C238" s="2" t="s">
        <v>1709</v>
      </c>
      <c r="D238" s="2" t="s">
        <v>1710</v>
      </c>
      <c r="E238" s="2" t="s">
        <v>1711</v>
      </c>
      <c r="F238" s="2" t="s">
        <v>62</v>
      </c>
      <c r="G238" s="2" t="s">
        <v>32</v>
      </c>
      <c r="H238" s="2" t="s">
        <v>1709</v>
      </c>
      <c r="I238" s="2" t="s">
        <v>33</v>
      </c>
      <c r="J238" s="2" t="s">
        <v>1712</v>
      </c>
      <c r="K238" s="2" t="s">
        <v>147</v>
      </c>
      <c r="L238" s="2" t="s">
        <v>36</v>
      </c>
      <c r="M238" s="2" t="s">
        <v>1713</v>
      </c>
      <c r="N238" s="2" t="s">
        <v>422</v>
      </c>
      <c r="O238" s="2" t="s">
        <v>1708</v>
      </c>
      <c r="P238" s="2" t="s">
        <v>1714</v>
      </c>
      <c r="Q238" s="2" t="s">
        <v>43</v>
      </c>
      <c r="R238" s="2" t="s">
        <v>1715</v>
      </c>
      <c r="S238" s="2" t="s">
        <v>1716</v>
      </c>
      <c r="T238" s="2" t="s">
        <v>1717</v>
      </c>
      <c r="U238" s="2" t="s">
        <v>85</v>
      </c>
      <c r="V238" s="2" t="s">
        <v>375</v>
      </c>
      <c r="W238" s="2" t="s">
        <v>1710</v>
      </c>
      <c r="X238" s="2" t="s">
        <v>278</v>
      </c>
      <c r="Y238" s="2" t="s">
        <v>55</v>
      </c>
      <c r="Z238" s="2" t="s">
        <v>56</v>
      </c>
      <c r="AA238" s="2" t="s">
        <v>203</v>
      </c>
      <c r="AB238" s="2" t="s">
        <v>41</v>
      </c>
      <c r="AC238" s="19">
        <v>42478</v>
      </c>
      <c r="AD238" s="19">
        <v>43574</v>
      </c>
      <c r="AE238" t="s">
        <v>5454</v>
      </c>
    </row>
    <row r="239" spans="1:31" x14ac:dyDescent="0.25">
      <c r="A239" s="2">
        <v>238</v>
      </c>
      <c r="B239" s="2" t="s">
        <v>27</v>
      </c>
      <c r="C239" s="2" t="s">
        <v>1719</v>
      </c>
      <c r="D239" s="2" t="s">
        <v>1720</v>
      </c>
      <c r="E239" s="2" t="s">
        <v>1721</v>
      </c>
      <c r="F239" s="2" t="s">
        <v>62</v>
      </c>
      <c r="G239" s="2" t="s">
        <v>32</v>
      </c>
      <c r="H239" s="2" t="s">
        <v>1719</v>
      </c>
      <c r="I239" s="2" t="s">
        <v>33</v>
      </c>
      <c r="J239" s="2" t="s">
        <v>1722</v>
      </c>
      <c r="K239" s="2" t="s">
        <v>35</v>
      </c>
      <c r="L239" s="2" t="s">
        <v>36</v>
      </c>
      <c r="M239" s="2" t="s">
        <v>456</v>
      </c>
      <c r="N239" s="2" t="s">
        <v>429</v>
      </c>
      <c r="O239" s="2" t="s">
        <v>1718</v>
      </c>
      <c r="P239" s="2" t="s">
        <v>1723</v>
      </c>
      <c r="Q239" s="2" t="s">
        <v>1724</v>
      </c>
      <c r="R239" s="2" t="s">
        <v>1718</v>
      </c>
      <c r="S239" s="2" t="s">
        <v>28</v>
      </c>
      <c r="T239" s="2">
        <v>9599060059</v>
      </c>
      <c r="U239" s="2" t="s">
        <v>85</v>
      </c>
      <c r="V239" s="2" t="s">
        <v>375</v>
      </c>
      <c r="W239" s="2" t="s">
        <v>1720</v>
      </c>
      <c r="X239" s="2" t="s">
        <v>278</v>
      </c>
      <c r="Y239" s="2" t="s">
        <v>55</v>
      </c>
      <c r="Z239" s="2" t="s">
        <v>56</v>
      </c>
      <c r="AA239" s="2" t="s">
        <v>203</v>
      </c>
      <c r="AB239" s="2" t="s">
        <v>41</v>
      </c>
      <c r="AC239" s="19">
        <v>42478</v>
      </c>
      <c r="AD239" s="19">
        <v>43574</v>
      </c>
      <c r="AE239" t="s">
        <v>5454</v>
      </c>
    </row>
    <row r="240" spans="1:31" x14ac:dyDescent="0.25">
      <c r="A240" s="2">
        <v>239</v>
      </c>
      <c r="B240" s="2" t="s">
        <v>27</v>
      </c>
      <c r="C240" s="2" t="s">
        <v>1726</v>
      </c>
      <c r="D240" s="2" t="s">
        <v>1727</v>
      </c>
      <c r="E240" s="2" t="s">
        <v>1728</v>
      </c>
      <c r="F240" s="2" t="s">
        <v>62</v>
      </c>
      <c r="G240" s="2" t="s">
        <v>32</v>
      </c>
      <c r="H240" s="2" t="s">
        <v>1726</v>
      </c>
      <c r="I240" s="2" t="s">
        <v>33</v>
      </c>
      <c r="J240" s="2" t="s">
        <v>1729</v>
      </c>
      <c r="K240" s="2" t="s">
        <v>35</v>
      </c>
      <c r="L240" s="2" t="s">
        <v>36</v>
      </c>
      <c r="M240" s="2" t="s">
        <v>37</v>
      </c>
      <c r="N240" s="2" t="s">
        <v>408</v>
      </c>
      <c r="O240" s="2" t="s">
        <v>1725</v>
      </c>
      <c r="P240" s="2" t="s">
        <v>1729</v>
      </c>
      <c r="Q240" s="2"/>
      <c r="R240" s="2"/>
      <c r="S240" s="2"/>
      <c r="T240" s="2"/>
      <c r="U240" s="2" t="s">
        <v>85</v>
      </c>
      <c r="V240" s="2" t="s">
        <v>1517</v>
      </c>
      <c r="W240" s="2" t="s">
        <v>1727</v>
      </c>
      <c r="X240" s="2" t="s">
        <v>278</v>
      </c>
      <c r="Y240" s="2" t="s">
        <v>55</v>
      </c>
      <c r="Z240" s="2" t="s">
        <v>56</v>
      </c>
      <c r="AA240" s="2" t="s">
        <v>203</v>
      </c>
      <c r="AB240" s="2" t="s">
        <v>41</v>
      </c>
      <c r="AC240" s="19">
        <v>42478</v>
      </c>
      <c r="AD240" s="19">
        <v>43574</v>
      </c>
      <c r="AE240" t="s">
        <v>5454</v>
      </c>
    </row>
    <row r="241" spans="1:31" x14ac:dyDescent="0.25">
      <c r="A241" s="2">
        <v>240</v>
      </c>
      <c r="B241" s="2" t="s">
        <v>27</v>
      </c>
      <c r="C241" s="2" t="s">
        <v>1731</v>
      </c>
      <c r="D241" s="2" t="s">
        <v>1732</v>
      </c>
      <c r="E241" s="2" t="s">
        <v>1733</v>
      </c>
      <c r="F241" s="2" t="s">
        <v>62</v>
      </c>
      <c r="G241" s="2" t="s">
        <v>32</v>
      </c>
      <c r="H241" s="2" t="s">
        <v>1731</v>
      </c>
      <c r="I241" s="2" t="s">
        <v>33</v>
      </c>
      <c r="J241" s="2" t="s">
        <v>1734</v>
      </c>
      <c r="K241" s="2" t="s">
        <v>147</v>
      </c>
      <c r="L241" s="2" t="s">
        <v>36</v>
      </c>
      <c r="M241" s="2" t="s">
        <v>1202</v>
      </c>
      <c r="N241" s="2" t="s">
        <v>38</v>
      </c>
      <c r="O241" s="2" t="s">
        <v>1730</v>
      </c>
      <c r="P241" s="2" t="s">
        <v>1735</v>
      </c>
      <c r="Q241" s="2" t="s">
        <v>43</v>
      </c>
      <c r="R241" s="2" t="s">
        <v>1730</v>
      </c>
      <c r="S241" s="2" t="s">
        <v>28</v>
      </c>
      <c r="T241" s="2"/>
      <c r="U241" s="2" t="s">
        <v>85</v>
      </c>
      <c r="V241" s="2" t="s">
        <v>375</v>
      </c>
      <c r="W241" s="2" t="s">
        <v>1732</v>
      </c>
      <c r="X241" s="2" t="s">
        <v>318</v>
      </c>
      <c r="Y241" s="2" t="s">
        <v>378</v>
      </c>
      <c r="Z241" s="2" t="s">
        <v>320</v>
      </c>
      <c r="AA241" s="2" t="s">
        <v>203</v>
      </c>
      <c r="AB241" s="2" t="s">
        <v>41</v>
      </c>
      <c r="AC241" s="19">
        <v>42479</v>
      </c>
      <c r="AD241" s="19">
        <v>43575</v>
      </c>
      <c r="AE241" t="s">
        <v>5561</v>
      </c>
    </row>
    <row r="242" spans="1:31" x14ac:dyDescent="0.25">
      <c r="A242" s="2">
        <v>241</v>
      </c>
      <c r="B242" s="2" t="s">
        <v>73</v>
      </c>
      <c r="C242" s="2" t="s">
        <v>1737</v>
      </c>
      <c r="D242" s="2" t="s">
        <v>1738</v>
      </c>
      <c r="E242" s="2" t="s">
        <v>1739</v>
      </c>
      <c r="F242" s="2" t="s">
        <v>62</v>
      </c>
      <c r="G242" s="2" t="s">
        <v>50</v>
      </c>
      <c r="H242" s="2" t="s">
        <v>1737</v>
      </c>
      <c r="I242" s="2" t="s">
        <v>33</v>
      </c>
      <c r="J242" s="2" t="s">
        <v>1740</v>
      </c>
      <c r="K242" s="2" t="s">
        <v>35</v>
      </c>
      <c r="L242" s="2" t="s">
        <v>36</v>
      </c>
      <c r="M242" s="2" t="s">
        <v>1741</v>
      </c>
      <c r="N242" s="2" t="s">
        <v>408</v>
      </c>
      <c r="O242" s="2" t="s">
        <v>1736</v>
      </c>
      <c r="P242" s="2" t="s">
        <v>1742</v>
      </c>
      <c r="Q242" s="2"/>
      <c r="R242" s="2" t="s">
        <v>1736</v>
      </c>
      <c r="S242" s="2" t="s">
        <v>28</v>
      </c>
      <c r="T242" s="2">
        <v>1019</v>
      </c>
      <c r="U242" s="2" t="s">
        <v>85</v>
      </c>
      <c r="V242" s="2" t="s">
        <v>480</v>
      </c>
      <c r="W242" s="2" t="s">
        <v>1738</v>
      </c>
      <c r="X242" s="2" t="s">
        <v>278</v>
      </c>
      <c r="Y242" s="2" t="s">
        <v>55</v>
      </c>
      <c r="Z242" s="2" t="s">
        <v>56</v>
      </c>
      <c r="AA242" s="2" t="s">
        <v>203</v>
      </c>
      <c r="AB242" s="2" t="s">
        <v>41</v>
      </c>
      <c r="AC242" s="19">
        <v>42479</v>
      </c>
      <c r="AD242" s="19">
        <v>43575</v>
      </c>
      <c r="AE242" t="s">
        <v>5561</v>
      </c>
    </row>
    <row r="243" spans="1:31" x14ac:dyDescent="0.25">
      <c r="A243" s="2">
        <v>242</v>
      </c>
      <c r="B243" s="2" t="s">
        <v>27</v>
      </c>
      <c r="C243" s="2" t="s">
        <v>1743</v>
      </c>
      <c r="D243" s="2" t="s">
        <v>1744</v>
      </c>
      <c r="E243" s="2" t="s">
        <v>1745</v>
      </c>
      <c r="F243" s="2" t="s">
        <v>77</v>
      </c>
      <c r="G243" s="2" t="s">
        <v>93</v>
      </c>
      <c r="H243" s="2" t="s">
        <v>1743</v>
      </c>
      <c r="I243" s="2" t="s">
        <v>33</v>
      </c>
      <c r="J243" s="2" t="s">
        <v>903</v>
      </c>
      <c r="K243" s="2" t="s">
        <v>35</v>
      </c>
      <c r="L243" s="2" t="s">
        <v>36</v>
      </c>
      <c r="M243" s="2" t="s">
        <v>82</v>
      </c>
      <c r="N243" s="2" t="s">
        <v>1746</v>
      </c>
      <c r="O243" s="2" t="s">
        <v>439</v>
      </c>
      <c r="P243" s="2" t="s">
        <v>445</v>
      </c>
      <c r="Q243" s="2" t="s">
        <v>1413</v>
      </c>
      <c r="R243" s="2" t="s">
        <v>439</v>
      </c>
      <c r="S243" s="2" t="s">
        <v>1414</v>
      </c>
      <c r="T243" s="2">
        <v>1246207777</v>
      </c>
      <c r="U243" s="2" t="s">
        <v>85</v>
      </c>
      <c r="V243" s="2" t="s">
        <v>277</v>
      </c>
      <c r="W243" s="2" t="s">
        <v>1744</v>
      </c>
      <c r="X243" s="2" t="s">
        <v>278</v>
      </c>
      <c r="Y243" s="2" t="s">
        <v>55</v>
      </c>
      <c r="Z243" s="2" t="s">
        <v>56</v>
      </c>
      <c r="AA243" s="2" t="s">
        <v>203</v>
      </c>
      <c r="AB243" s="2" t="s">
        <v>41</v>
      </c>
      <c r="AC243" s="19">
        <v>42480</v>
      </c>
      <c r="AD243" s="19">
        <v>43576</v>
      </c>
      <c r="AE243" t="s">
        <v>5562</v>
      </c>
    </row>
    <row r="244" spans="1:31" x14ac:dyDescent="0.25">
      <c r="A244" s="2">
        <v>243</v>
      </c>
      <c r="B244" s="2" t="s">
        <v>27</v>
      </c>
      <c r="C244" s="2" t="s">
        <v>1748</v>
      </c>
      <c r="D244" s="2" t="s">
        <v>1749</v>
      </c>
      <c r="E244" s="2" t="s">
        <v>1750</v>
      </c>
      <c r="F244" s="2" t="s">
        <v>77</v>
      </c>
      <c r="G244" s="2" t="s">
        <v>32</v>
      </c>
      <c r="H244" s="2" t="s">
        <v>1748</v>
      </c>
      <c r="I244" s="2" t="s">
        <v>33</v>
      </c>
      <c r="J244" s="2" t="s">
        <v>1751</v>
      </c>
      <c r="K244" s="2" t="s">
        <v>35</v>
      </c>
      <c r="L244" s="2" t="s">
        <v>36</v>
      </c>
      <c r="M244" s="2" t="s">
        <v>37</v>
      </c>
      <c r="N244" s="2" t="s">
        <v>1752</v>
      </c>
      <c r="O244" s="2" t="s">
        <v>1747</v>
      </c>
      <c r="P244" s="2" t="s">
        <v>1753</v>
      </c>
      <c r="Q244" s="2"/>
      <c r="R244" s="2" t="s">
        <v>1747</v>
      </c>
      <c r="S244" s="2"/>
      <c r="T244" s="2"/>
      <c r="U244" s="2" t="s">
        <v>85</v>
      </c>
      <c r="V244" s="2" t="s">
        <v>277</v>
      </c>
      <c r="W244" s="2" t="s">
        <v>1749</v>
      </c>
      <c r="X244" s="2" t="s">
        <v>278</v>
      </c>
      <c r="Y244" s="2" t="s">
        <v>55</v>
      </c>
      <c r="Z244" s="2" t="s">
        <v>56</v>
      </c>
      <c r="AA244" s="2" t="s">
        <v>203</v>
      </c>
      <c r="AB244" s="2" t="s">
        <v>41</v>
      </c>
      <c r="AC244" s="19">
        <v>42480</v>
      </c>
      <c r="AD244" s="19">
        <v>43576</v>
      </c>
      <c r="AE244" t="s">
        <v>5562</v>
      </c>
    </row>
    <row r="245" spans="1:31" x14ac:dyDescent="0.25">
      <c r="A245" s="2">
        <v>244</v>
      </c>
      <c r="B245" s="2" t="s">
        <v>27</v>
      </c>
      <c r="C245" s="2" t="s">
        <v>1755</v>
      </c>
      <c r="D245" s="2" t="s">
        <v>1756</v>
      </c>
      <c r="E245" s="2" t="s">
        <v>1757</v>
      </c>
      <c r="F245" s="2" t="s">
        <v>77</v>
      </c>
      <c r="G245" s="2" t="s">
        <v>32</v>
      </c>
      <c r="H245" s="2" t="s">
        <v>1755</v>
      </c>
      <c r="I245" s="2" t="s">
        <v>33</v>
      </c>
      <c r="J245" s="2" t="s">
        <v>1758</v>
      </c>
      <c r="K245" s="2" t="s">
        <v>147</v>
      </c>
      <c r="L245" s="2" t="s">
        <v>36</v>
      </c>
      <c r="M245" s="2" t="s">
        <v>678</v>
      </c>
      <c r="N245" s="2" t="s">
        <v>679</v>
      </c>
      <c r="O245" s="2" t="s">
        <v>1754</v>
      </c>
      <c r="P245" s="2" t="s">
        <v>1759</v>
      </c>
      <c r="Q245" s="2" t="s">
        <v>28</v>
      </c>
      <c r="R245" s="2" t="s">
        <v>1760</v>
      </c>
      <c r="S245" s="2" t="s">
        <v>34</v>
      </c>
      <c r="T245" s="2">
        <v>1246207777</v>
      </c>
      <c r="U245" s="2" t="s">
        <v>85</v>
      </c>
      <c r="V245" s="2" t="s">
        <v>277</v>
      </c>
      <c r="W245" s="2" t="s">
        <v>1756</v>
      </c>
      <c r="X245" s="2" t="s">
        <v>278</v>
      </c>
      <c r="Y245" s="2" t="s">
        <v>55</v>
      </c>
      <c r="Z245" s="2" t="s">
        <v>56</v>
      </c>
      <c r="AA245" s="2" t="s">
        <v>203</v>
      </c>
      <c r="AB245" s="2" t="s">
        <v>41</v>
      </c>
      <c r="AC245" s="19">
        <v>42480</v>
      </c>
      <c r="AD245" s="19">
        <v>43576</v>
      </c>
      <c r="AE245" t="s">
        <v>5562</v>
      </c>
    </row>
    <row r="246" spans="1:31" x14ac:dyDescent="0.25">
      <c r="A246" s="2">
        <v>245</v>
      </c>
      <c r="B246" s="2" t="s">
        <v>73</v>
      </c>
      <c r="C246" s="2" t="s">
        <v>1762</v>
      </c>
      <c r="D246" s="2" t="s">
        <v>1763</v>
      </c>
      <c r="E246" s="2" t="s">
        <v>1764</v>
      </c>
      <c r="F246" s="2" t="s">
        <v>77</v>
      </c>
      <c r="G246" s="2" t="s">
        <v>332</v>
      </c>
      <c r="H246" s="2" t="s">
        <v>1762</v>
      </c>
      <c r="I246" s="2" t="s">
        <v>33</v>
      </c>
      <c r="J246" s="2" t="s">
        <v>1765</v>
      </c>
      <c r="K246" s="2" t="s">
        <v>35</v>
      </c>
      <c r="L246" s="2" t="s">
        <v>36</v>
      </c>
      <c r="M246" s="2" t="s">
        <v>456</v>
      </c>
      <c r="N246" s="2" t="s">
        <v>422</v>
      </c>
      <c r="O246" s="2" t="s">
        <v>1761</v>
      </c>
      <c r="P246" s="2" t="s">
        <v>422</v>
      </c>
      <c r="Q246" s="2" t="s">
        <v>1761</v>
      </c>
      <c r="R246" s="2" t="s">
        <v>1766</v>
      </c>
      <c r="S246" s="2" t="s">
        <v>1761</v>
      </c>
      <c r="T246" s="2" t="s">
        <v>1761</v>
      </c>
      <c r="U246" s="2" t="s">
        <v>85</v>
      </c>
      <c r="V246" s="2" t="s">
        <v>277</v>
      </c>
      <c r="W246" s="2" t="s">
        <v>1767</v>
      </c>
      <c r="X246" s="2" t="s">
        <v>278</v>
      </c>
      <c r="Y246" s="2" t="s">
        <v>55</v>
      </c>
      <c r="Z246" s="2" t="s">
        <v>56</v>
      </c>
      <c r="AA246" s="2" t="s">
        <v>203</v>
      </c>
      <c r="AB246" s="2" t="s">
        <v>41</v>
      </c>
      <c r="AC246" s="19">
        <v>42480</v>
      </c>
      <c r="AD246" s="19">
        <v>43576</v>
      </c>
      <c r="AE246" t="s">
        <v>5562</v>
      </c>
    </row>
    <row r="247" spans="1:31" x14ac:dyDescent="0.25">
      <c r="A247" s="2">
        <v>246</v>
      </c>
      <c r="B247" s="2" t="s">
        <v>27</v>
      </c>
      <c r="C247" s="2" t="s">
        <v>1769</v>
      </c>
      <c r="D247" s="2" t="s">
        <v>1770</v>
      </c>
      <c r="E247" s="2" t="s">
        <v>1771</v>
      </c>
      <c r="F247" s="2" t="s">
        <v>77</v>
      </c>
      <c r="G247" s="2" t="s">
        <v>93</v>
      </c>
      <c r="H247" s="2" t="s">
        <v>1769</v>
      </c>
      <c r="I247" s="2" t="s">
        <v>33</v>
      </c>
      <c r="J247" s="2" t="s">
        <v>1772</v>
      </c>
      <c r="K247" s="2" t="s">
        <v>35</v>
      </c>
      <c r="L247" s="2" t="s">
        <v>36</v>
      </c>
      <c r="M247" s="2" t="s">
        <v>456</v>
      </c>
      <c r="N247" s="2" t="s">
        <v>1238</v>
      </c>
      <c r="O247" s="2" t="s">
        <v>1768</v>
      </c>
      <c r="P247" s="2" t="s">
        <v>1773</v>
      </c>
      <c r="Q247" s="2" t="s">
        <v>1774</v>
      </c>
      <c r="R247" s="2" t="s">
        <v>1768</v>
      </c>
      <c r="S247" s="2" t="s">
        <v>28</v>
      </c>
      <c r="T247" s="2">
        <v>9999445070</v>
      </c>
      <c r="U247" s="2" t="s">
        <v>85</v>
      </c>
      <c r="V247" s="2" t="s">
        <v>277</v>
      </c>
      <c r="W247" s="2" t="s">
        <v>1770</v>
      </c>
      <c r="X247" s="2" t="s">
        <v>278</v>
      </c>
      <c r="Y247" s="2" t="s">
        <v>55</v>
      </c>
      <c r="Z247" s="2" t="s">
        <v>56</v>
      </c>
      <c r="AA247" s="2" t="s">
        <v>203</v>
      </c>
      <c r="AB247" s="2" t="s">
        <v>41</v>
      </c>
      <c r="AC247" s="19">
        <v>42480</v>
      </c>
      <c r="AD247" s="19">
        <v>43576</v>
      </c>
      <c r="AE247" t="s">
        <v>5562</v>
      </c>
    </row>
    <row r="248" spans="1:31" x14ac:dyDescent="0.25">
      <c r="A248" s="2">
        <v>247</v>
      </c>
      <c r="B248" s="2" t="s">
        <v>27</v>
      </c>
      <c r="C248" s="2" t="s">
        <v>1776</v>
      </c>
      <c r="D248" s="2" t="s">
        <v>1777</v>
      </c>
      <c r="E248" s="2" t="s">
        <v>1778</v>
      </c>
      <c r="F248" s="2" t="s">
        <v>77</v>
      </c>
      <c r="G248" s="2" t="s">
        <v>50</v>
      </c>
      <c r="H248" s="2" t="s">
        <v>1776</v>
      </c>
      <c r="I248" s="2" t="s">
        <v>33</v>
      </c>
      <c r="J248" s="2" t="s">
        <v>1779</v>
      </c>
      <c r="K248" s="2" t="s">
        <v>35</v>
      </c>
      <c r="L248" s="2" t="s">
        <v>36</v>
      </c>
      <c r="M248" s="2" t="s">
        <v>52</v>
      </c>
      <c r="N248" s="2" t="s">
        <v>522</v>
      </c>
      <c r="O248" s="2" t="s">
        <v>1775</v>
      </c>
      <c r="P248" s="2" t="s">
        <v>1780</v>
      </c>
      <c r="Q248" s="2" t="s">
        <v>1781</v>
      </c>
      <c r="R248" s="2" t="s">
        <v>1775</v>
      </c>
      <c r="S248" s="2" t="s">
        <v>28</v>
      </c>
      <c r="T248" s="2">
        <v>9717008147</v>
      </c>
      <c r="U248" s="2" t="s">
        <v>85</v>
      </c>
      <c r="V248" s="2" t="s">
        <v>277</v>
      </c>
      <c r="W248" s="2" t="s">
        <v>1777</v>
      </c>
      <c r="X248" s="2" t="s">
        <v>278</v>
      </c>
      <c r="Y248" s="2" t="s">
        <v>55</v>
      </c>
      <c r="Z248" s="2" t="s">
        <v>56</v>
      </c>
      <c r="AA248" s="2" t="s">
        <v>203</v>
      </c>
      <c r="AB248" s="2" t="s">
        <v>41</v>
      </c>
      <c r="AC248" s="19">
        <v>42480</v>
      </c>
      <c r="AD248" s="19">
        <v>43576</v>
      </c>
      <c r="AE248" t="s">
        <v>5562</v>
      </c>
    </row>
    <row r="249" spans="1:31" x14ac:dyDescent="0.25">
      <c r="A249" s="2">
        <v>248</v>
      </c>
      <c r="B249" s="2" t="s">
        <v>27</v>
      </c>
      <c r="C249" s="2" t="s">
        <v>1783</v>
      </c>
      <c r="D249" s="2" t="s">
        <v>1784</v>
      </c>
      <c r="E249" s="2" t="s">
        <v>1785</v>
      </c>
      <c r="F249" s="2" t="s">
        <v>77</v>
      </c>
      <c r="G249" s="2" t="s">
        <v>32</v>
      </c>
      <c r="H249" s="2" t="s">
        <v>1783</v>
      </c>
      <c r="I249" s="2" t="s">
        <v>33</v>
      </c>
      <c r="J249" s="2" t="s">
        <v>1786</v>
      </c>
      <c r="K249" s="2" t="s">
        <v>147</v>
      </c>
      <c r="L249" s="2" t="s">
        <v>36</v>
      </c>
      <c r="M249" s="2" t="s">
        <v>1787</v>
      </c>
      <c r="N249" s="2" t="s">
        <v>38</v>
      </c>
      <c r="O249" s="2" t="s">
        <v>1782</v>
      </c>
      <c r="P249" s="2" t="s">
        <v>1788</v>
      </c>
      <c r="Q249" s="2"/>
      <c r="R249" s="2" t="s">
        <v>1789</v>
      </c>
      <c r="S249" s="2" t="s">
        <v>1790</v>
      </c>
      <c r="T249" s="2">
        <v>9718016230</v>
      </c>
      <c r="U249" s="2" t="s">
        <v>85</v>
      </c>
      <c r="V249" s="2" t="s">
        <v>277</v>
      </c>
      <c r="W249" s="2" t="s">
        <v>1784</v>
      </c>
      <c r="X249" s="2" t="s">
        <v>224</v>
      </c>
      <c r="Y249" s="2">
        <v>500</v>
      </c>
      <c r="Z249" s="2" t="s">
        <v>56</v>
      </c>
      <c r="AA249" s="2" t="s">
        <v>203</v>
      </c>
      <c r="AB249" s="2" t="s">
        <v>41</v>
      </c>
      <c r="AC249" s="19">
        <v>42480</v>
      </c>
      <c r="AD249" s="19">
        <v>43576</v>
      </c>
      <c r="AE249" t="s">
        <v>5562</v>
      </c>
    </row>
    <row r="250" spans="1:31" x14ac:dyDescent="0.25">
      <c r="A250" s="2">
        <v>249</v>
      </c>
      <c r="B250" s="2" t="s">
        <v>27</v>
      </c>
      <c r="C250" s="2" t="s">
        <v>377</v>
      </c>
      <c r="D250" s="2" t="s">
        <v>1791</v>
      </c>
      <c r="E250" s="2" t="s">
        <v>1792</v>
      </c>
      <c r="F250" s="2" t="s">
        <v>62</v>
      </c>
      <c r="G250" s="2" t="s">
        <v>1793</v>
      </c>
      <c r="H250" s="2" t="s">
        <v>377</v>
      </c>
      <c r="I250" s="2" t="s">
        <v>377</v>
      </c>
      <c r="J250" s="2" t="s">
        <v>1323</v>
      </c>
      <c r="K250" s="2" t="s">
        <v>35</v>
      </c>
      <c r="L250" s="2" t="s">
        <v>36</v>
      </c>
      <c r="M250" s="2" t="s">
        <v>497</v>
      </c>
      <c r="N250" s="2" t="s">
        <v>38</v>
      </c>
      <c r="O250" s="2" t="s">
        <v>1320</v>
      </c>
      <c r="P250" s="2" t="s">
        <v>1324</v>
      </c>
      <c r="Q250" s="2" t="s">
        <v>1325</v>
      </c>
      <c r="R250" s="2" t="s">
        <v>1320</v>
      </c>
      <c r="S250" s="2" t="s">
        <v>43</v>
      </c>
      <c r="T250" s="2" t="s">
        <v>44</v>
      </c>
      <c r="U250" s="2" t="s">
        <v>85</v>
      </c>
      <c r="V250" s="2" t="s">
        <v>1517</v>
      </c>
      <c r="W250" s="2" t="s">
        <v>1791</v>
      </c>
      <c r="X250" s="2" t="s">
        <v>278</v>
      </c>
      <c r="Y250" s="2" t="s">
        <v>55</v>
      </c>
      <c r="Z250" s="2" t="s">
        <v>56</v>
      </c>
      <c r="AA250" s="2" t="s">
        <v>203</v>
      </c>
      <c r="AB250" s="2" t="s">
        <v>41</v>
      </c>
      <c r="AC250" s="19">
        <v>42243</v>
      </c>
      <c r="AD250" s="19">
        <v>43576</v>
      </c>
      <c r="AE250" t="s">
        <v>5563</v>
      </c>
    </row>
    <row r="251" spans="1:31" x14ac:dyDescent="0.25">
      <c r="A251" s="2">
        <v>250</v>
      </c>
      <c r="B251" s="2" t="s">
        <v>27</v>
      </c>
      <c r="C251" s="2" t="s">
        <v>1795</v>
      </c>
      <c r="D251" s="2" t="s">
        <v>1796</v>
      </c>
      <c r="E251" s="2" t="s">
        <v>1797</v>
      </c>
      <c r="F251" s="2" t="s">
        <v>77</v>
      </c>
      <c r="G251" s="2" t="s">
        <v>50</v>
      </c>
      <c r="H251" s="2" t="s">
        <v>1795</v>
      </c>
      <c r="I251" s="2" t="s">
        <v>33</v>
      </c>
      <c r="J251" s="2" t="s">
        <v>1798</v>
      </c>
      <c r="K251" s="2" t="s">
        <v>35</v>
      </c>
      <c r="L251" s="2" t="s">
        <v>36</v>
      </c>
      <c r="M251" s="2" t="s">
        <v>497</v>
      </c>
      <c r="N251" s="2" t="s">
        <v>522</v>
      </c>
      <c r="O251" s="2" t="s">
        <v>1794</v>
      </c>
      <c r="P251" s="2" t="s">
        <v>1799</v>
      </c>
      <c r="Q251" s="2" t="s">
        <v>1800</v>
      </c>
      <c r="R251" s="2" t="s">
        <v>1794</v>
      </c>
      <c r="S251" s="2" t="s">
        <v>43</v>
      </c>
      <c r="T251" s="2" t="s">
        <v>43</v>
      </c>
      <c r="U251" s="2" t="s">
        <v>85</v>
      </c>
      <c r="V251" s="2" t="s">
        <v>277</v>
      </c>
      <c r="W251" s="2" t="s">
        <v>1796</v>
      </c>
      <c r="X251" s="2" t="s">
        <v>224</v>
      </c>
      <c r="Y251" s="2">
        <v>500</v>
      </c>
      <c r="Z251" s="2" t="s">
        <v>56</v>
      </c>
      <c r="AA251" s="2" t="s">
        <v>43</v>
      </c>
      <c r="AB251" s="2" t="s">
        <v>41</v>
      </c>
      <c r="AC251" s="19">
        <v>42480</v>
      </c>
      <c r="AD251" s="19">
        <v>43575</v>
      </c>
      <c r="AE251" t="s">
        <v>5562</v>
      </c>
    </row>
    <row r="252" spans="1:31" x14ac:dyDescent="0.25">
      <c r="A252" s="2">
        <v>251</v>
      </c>
      <c r="B252" s="2" t="s">
        <v>27</v>
      </c>
      <c r="C252" s="2" t="s">
        <v>1802</v>
      </c>
      <c r="D252" s="2" t="s">
        <v>1803</v>
      </c>
      <c r="E252" s="2" t="s">
        <v>1804</v>
      </c>
      <c r="F252" s="2" t="s">
        <v>77</v>
      </c>
      <c r="G252" s="2" t="s">
        <v>50</v>
      </c>
      <c r="H252" s="2" t="s">
        <v>1802</v>
      </c>
      <c r="I252" s="2" t="s">
        <v>33</v>
      </c>
      <c r="J252" s="2" t="s">
        <v>1805</v>
      </c>
      <c r="K252" s="2" t="s">
        <v>35</v>
      </c>
      <c r="L252" s="2" t="s">
        <v>36</v>
      </c>
      <c r="M252" s="2" t="s">
        <v>497</v>
      </c>
      <c r="N252" s="2" t="s">
        <v>429</v>
      </c>
      <c r="O252" s="2" t="s">
        <v>1801</v>
      </c>
      <c r="P252" s="2" t="s">
        <v>1806</v>
      </c>
      <c r="Q252" s="2" t="s">
        <v>1807</v>
      </c>
      <c r="R252" s="2" t="s">
        <v>1801</v>
      </c>
      <c r="S252" s="2" t="s">
        <v>28</v>
      </c>
      <c r="T252" s="2">
        <v>9953535852</v>
      </c>
      <c r="U252" s="2" t="s">
        <v>85</v>
      </c>
      <c r="V252" s="2" t="s">
        <v>1808</v>
      </c>
      <c r="W252" s="2" t="s">
        <v>1803</v>
      </c>
      <c r="X252" s="2" t="s">
        <v>278</v>
      </c>
      <c r="Y252" s="2" t="s">
        <v>55</v>
      </c>
      <c r="Z252" s="2" t="s">
        <v>56</v>
      </c>
      <c r="AA252" s="2" t="s">
        <v>203</v>
      </c>
      <c r="AB252" s="2" t="s">
        <v>41</v>
      </c>
      <c r="AC252" s="19">
        <v>42484</v>
      </c>
      <c r="AD252" s="19">
        <v>43580</v>
      </c>
      <c r="AE252" t="s">
        <v>5543</v>
      </c>
    </row>
    <row r="253" spans="1:31" x14ac:dyDescent="0.25">
      <c r="A253" s="2">
        <v>252</v>
      </c>
      <c r="B253" s="2" t="s">
        <v>27</v>
      </c>
      <c r="C253" s="2" t="s">
        <v>1810</v>
      </c>
      <c r="D253" s="2" t="s">
        <v>1811</v>
      </c>
      <c r="E253" s="2" t="s">
        <v>1812</v>
      </c>
      <c r="F253" s="2" t="s">
        <v>77</v>
      </c>
      <c r="G253" s="2" t="s">
        <v>32</v>
      </c>
      <c r="H253" s="2" t="s">
        <v>1810</v>
      </c>
      <c r="I253" s="2" t="s">
        <v>33</v>
      </c>
      <c r="J253" s="2" t="s">
        <v>1813</v>
      </c>
      <c r="K253" s="2" t="s">
        <v>35</v>
      </c>
      <c r="L253" s="2" t="s">
        <v>36</v>
      </c>
      <c r="M253" s="2" t="s">
        <v>456</v>
      </c>
      <c r="N253" s="2" t="s">
        <v>1282</v>
      </c>
      <c r="O253" s="2" t="s">
        <v>1809</v>
      </c>
      <c r="P253" s="2" t="s">
        <v>1814</v>
      </c>
      <c r="Q253" s="2" t="s">
        <v>1809</v>
      </c>
      <c r="R253" s="2" t="s">
        <v>1809</v>
      </c>
      <c r="S253" s="2" t="s">
        <v>28</v>
      </c>
      <c r="T253" s="2">
        <v>9810554542</v>
      </c>
      <c r="U253" s="2" t="s">
        <v>85</v>
      </c>
      <c r="V253" s="2" t="s">
        <v>1248</v>
      </c>
      <c r="W253" s="2" t="s">
        <v>1811</v>
      </c>
      <c r="X253" s="2" t="s">
        <v>278</v>
      </c>
      <c r="Y253" s="2" t="s">
        <v>55</v>
      </c>
      <c r="Z253" s="2" t="s">
        <v>56</v>
      </c>
      <c r="AA253" s="2" t="s">
        <v>203</v>
      </c>
      <c r="AB253" s="2" t="s">
        <v>41</v>
      </c>
      <c r="AC253" s="19">
        <v>42484</v>
      </c>
      <c r="AD253" s="19">
        <v>43580</v>
      </c>
      <c r="AE253" t="s">
        <v>5543</v>
      </c>
    </row>
    <row r="254" spans="1:31" x14ac:dyDescent="0.25">
      <c r="A254" s="2">
        <v>253</v>
      </c>
      <c r="B254" s="2" t="s">
        <v>27</v>
      </c>
      <c r="C254" s="2" t="s">
        <v>1816</v>
      </c>
      <c r="D254" s="2" t="s">
        <v>1817</v>
      </c>
      <c r="E254" s="2" t="s">
        <v>1818</v>
      </c>
      <c r="F254" s="2" t="s">
        <v>77</v>
      </c>
      <c r="G254" s="2" t="s">
        <v>50</v>
      </c>
      <c r="H254" s="2" t="s">
        <v>1816</v>
      </c>
      <c r="I254" s="2" t="s">
        <v>33</v>
      </c>
      <c r="J254" s="2" t="s">
        <v>1819</v>
      </c>
      <c r="K254" s="2" t="s">
        <v>35</v>
      </c>
      <c r="L254" s="2" t="s">
        <v>36</v>
      </c>
      <c r="M254" s="2" t="s">
        <v>456</v>
      </c>
      <c r="N254" s="2" t="s">
        <v>931</v>
      </c>
      <c r="O254" s="2" t="s">
        <v>1815</v>
      </c>
      <c r="P254" s="2" t="s">
        <v>1820</v>
      </c>
      <c r="Q254" s="2"/>
      <c r="R254" s="2" t="e">
        <v>#N/A</v>
      </c>
      <c r="S254" s="2" t="s">
        <v>28</v>
      </c>
      <c r="T254" s="2"/>
      <c r="U254" s="2" t="s">
        <v>85</v>
      </c>
      <c r="V254" s="2" t="s">
        <v>277</v>
      </c>
      <c r="W254" s="2" t="s">
        <v>1817</v>
      </c>
      <c r="X254" s="2" t="s">
        <v>278</v>
      </c>
      <c r="Y254" s="2" t="s">
        <v>55</v>
      </c>
      <c r="Z254" s="2" t="s">
        <v>56</v>
      </c>
      <c r="AA254" s="2" t="s">
        <v>203</v>
      </c>
      <c r="AB254" s="2" t="s">
        <v>41</v>
      </c>
      <c r="AC254" s="19">
        <v>42484</v>
      </c>
      <c r="AD254" s="19">
        <v>43580</v>
      </c>
      <c r="AE254" t="s">
        <v>5543</v>
      </c>
    </row>
    <row r="255" spans="1:31" x14ac:dyDescent="0.25">
      <c r="A255" s="2">
        <v>254</v>
      </c>
      <c r="B255" s="2" t="s">
        <v>27</v>
      </c>
      <c r="C255" s="2" t="s">
        <v>1822</v>
      </c>
      <c r="D255" s="2" t="s">
        <v>1823</v>
      </c>
      <c r="E255" s="2" t="s">
        <v>1824</v>
      </c>
      <c r="F255" s="2" t="s">
        <v>77</v>
      </c>
      <c r="G255" s="2" t="s">
        <v>32</v>
      </c>
      <c r="H255" s="2" t="s">
        <v>1822</v>
      </c>
      <c r="I255" s="2" t="s">
        <v>33</v>
      </c>
      <c r="J255" s="2" t="s">
        <v>1825</v>
      </c>
      <c r="K255" s="2" t="s">
        <v>35</v>
      </c>
      <c r="L255" s="2" t="s">
        <v>36</v>
      </c>
      <c r="M255" s="2" t="s">
        <v>82</v>
      </c>
      <c r="N255" s="2" t="s">
        <v>83</v>
      </c>
      <c r="O255" s="2" t="s">
        <v>1821</v>
      </c>
      <c r="P255" s="2" t="s">
        <v>1826</v>
      </c>
      <c r="Q255" s="2" t="s">
        <v>1827</v>
      </c>
      <c r="R255" s="2" t="s">
        <v>1828</v>
      </c>
      <c r="S255" s="2" t="s">
        <v>28</v>
      </c>
      <c r="T255" s="2">
        <v>9868098244</v>
      </c>
      <c r="U255" s="2" t="s">
        <v>85</v>
      </c>
      <c r="V255" s="2" t="s">
        <v>1248</v>
      </c>
      <c r="W255" s="2" t="s">
        <v>1823</v>
      </c>
      <c r="X255" s="2" t="s">
        <v>278</v>
      </c>
      <c r="Y255" s="2" t="s">
        <v>55</v>
      </c>
      <c r="Z255" s="2" t="s">
        <v>56</v>
      </c>
      <c r="AA255" s="2" t="s">
        <v>203</v>
      </c>
      <c r="AB255" s="2" t="s">
        <v>41</v>
      </c>
      <c r="AC255" s="19">
        <v>42484</v>
      </c>
      <c r="AD255" s="19">
        <v>43580</v>
      </c>
      <c r="AE255" t="s">
        <v>5543</v>
      </c>
    </row>
    <row r="256" spans="1:31" x14ac:dyDescent="0.25">
      <c r="A256" s="2">
        <v>255</v>
      </c>
      <c r="B256" s="2" t="s">
        <v>27</v>
      </c>
      <c r="C256" s="2" t="s">
        <v>1830</v>
      </c>
      <c r="D256" s="2" t="s">
        <v>1831</v>
      </c>
      <c r="E256" s="2" t="s">
        <v>1832</v>
      </c>
      <c r="F256" s="2" t="s">
        <v>77</v>
      </c>
      <c r="G256" s="2" t="s">
        <v>32</v>
      </c>
      <c r="H256" s="2" t="s">
        <v>1830</v>
      </c>
      <c r="I256" s="2" t="s">
        <v>33</v>
      </c>
      <c r="J256" s="2" t="s">
        <v>1833</v>
      </c>
      <c r="K256" s="2" t="s">
        <v>35</v>
      </c>
      <c r="L256" s="2" t="s">
        <v>36</v>
      </c>
      <c r="M256" s="2" t="s">
        <v>52</v>
      </c>
      <c r="N256" s="2" t="s">
        <v>1834</v>
      </c>
      <c r="O256" s="2" t="s">
        <v>1829</v>
      </c>
      <c r="P256" s="2" t="s">
        <v>1835</v>
      </c>
      <c r="Q256" s="2" t="s">
        <v>1836</v>
      </c>
      <c r="R256" s="2" t="s">
        <v>1829</v>
      </c>
      <c r="S256" s="2" t="s">
        <v>28</v>
      </c>
      <c r="T256" s="2">
        <v>9871531860</v>
      </c>
      <c r="U256" s="2" t="s">
        <v>85</v>
      </c>
      <c r="V256" s="2" t="s">
        <v>1248</v>
      </c>
      <c r="W256" s="2" t="s">
        <v>1831</v>
      </c>
      <c r="X256" s="2" t="s">
        <v>278</v>
      </c>
      <c r="Y256" s="2" t="s">
        <v>55</v>
      </c>
      <c r="Z256" s="2" t="s">
        <v>56</v>
      </c>
      <c r="AA256" s="2" t="s">
        <v>203</v>
      </c>
      <c r="AB256" s="2" t="s">
        <v>41</v>
      </c>
      <c r="AC256" s="19">
        <v>42484</v>
      </c>
      <c r="AD256" s="19">
        <v>43580</v>
      </c>
      <c r="AE256" t="s">
        <v>5543</v>
      </c>
    </row>
    <row r="257" spans="1:31" x14ac:dyDescent="0.25">
      <c r="A257" s="2">
        <v>256</v>
      </c>
      <c r="B257" s="2" t="s">
        <v>27</v>
      </c>
      <c r="C257" s="2" t="s">
        <v>1838</v>
      </c>
      <c r="D257" s="2" t="s">
        <v>1839</v>
      </c>
      <c r="E257" s="2" t="s">
        <v>1840</v>
      </c>
      <c r="F257" s="2" t="s">
        <v>77</v>
      </c>
      <c r="G257" s="2" t="s">
        <v>50</v>
      </c>
      <c r="H257" s="2" t="s">
        <v>1838</v>
      </c>
      <c r="I257" s="2" t="s">
        <v>33</v>
      </c>
      <c r="J257" s="2" t="s">
        <v>1841</v>
      </c>
      <c r="K257" s="2" t="s">
        <v>35</v>
      </c>
      <c r="L257" s="2" t="s">
        <v>36</v>
      </c>
      <c r="M257" s="2" t="s">
        <v>456</v>
      </c>
      <c r="N257" s="2" t="s">
        <v>1842</v>
      </c>
      <c r="O257" s="2" t="s">
        <v>1837</v>
      </c>
      <c r="P257" s="2" t="s">
        <v>1843</v>
      </c>
      <c r="Q257" s="2"/>
      <c r="R257" s="2" t="s">
        <v>1837</v>
      </c>
      <c r="S257" s="2" t="s">
        <v>28</v>
      </c>
      <c r="T257" s="2">
        <v>9911151357</v>
      </c>
      <c r="U257" s="2" t="s">
        <v>85</v>
      </c>
      <c r="V257" s="2" t="s">
        <v>1248</v>
      </c>
      <c r="W257" s="2" t="s">
        <v>1839</v>
      </c>
      <c r="X257" s="2" t="s">
        <v>278</v>
      </c>
      <c r="Y257" s="2" t="s">
        <v>55</v>
      </c>
      <c r="Z257" s="2" t="s">
        <v>56</v>
      </c>
      <c r="AA257" s="2" t="s">
        <v>203</v>
      </c>
      <c r="AB257" s="2" t="s">
        <v>41</v>
      </c>
      <c r="AC257" s="19">
        <v>42484</v>
      </c>
      <c r="AD257" s="19">
        <v>43580</v>
      </c>
      <c r="AE257" t="s">
        <v>5543</v>
      </c>
    </row>
    <row r="258" spans="1:31" x14ac:dyDescent="0.25">
      <c r="A258" s="2">
        <v>257</v>
      </c>
      <c r="B258" s="2" t="s">
        <v>27</v>
      </c>
      <c r="C258" s="2" t="s">
        <v>1844</v>
      </c>
      <c r="D258" s="2" t="s">
        <v>1845</v>
      </c>
      <c r="E258" s="2" t="s">
        <v>1846</v>
      </c>
      <c r="F258" s="2" t="s">
        <v>77</v>
      </c>
      <c r="G258" s="2" t="s">
        <v>93</v>
      </c>
      <c r="H258" s="2" t="s">
        <v>1844</v>
      </c>
      <c r="I258" s="2" t="s">
        <v>33</v>
      </c>
      <c r="J258" s="2" t="s">
        <v>1847</v>
      </c>
      <c r="K258" s="2" t="s">
        <v>147</v>
      </c>
      <c r="L258" s="2" t="s">
        <v>36</v>
      </c>
      <c r="M258" s="2" t="s">
        <v>148</v>
      </c>
      <c r="N258" s="2" t="s">
        <v>38</v>
      </c>
      <c r="O258" s="2" t="s">
        <v>1140</v>
      </c>
      <c r="P258" s="2" t="s">
        <v>1848</v>
      </c>
      <c r="Q258" s="2"/>
      <c r="R258" s="2" t="s">
        <v>1140</v>
      </c>
      <c r="S258" s="2" t="s">
        <v>28</v>
      </c>
      <c r="T258" s="2" t="s">
        <v>28</v>
      </c>
      <c r="U258" s="2" t="s">
        <v>85</v>
      </c>
      <c r="V258" s="2" t="s">
        <v>1248</v>
      </c>
      <c r="W258" s="2" t="s">
        <v>1845</v>
      </c>
      <c r="X258" s="2" t="s">
        <v>278</v>
      </c>
      <c r="Y258" s="2" t="s">
        <v>55</v>
      </c>
      <c r="Z258" s="2" t="s">
        <v>56</v>
      </c>
      <c r="AA258" s="2" t="s">
        <v>203</v>
      </c>
      <c r="AB258" s="2" t="s">
        <v>41</v>
      </c>
      <c r="AC258" s="19">
        <v>42484</v>
      </c>
      <c r="AD258" s="19">
        <v>43580</v>
      </c>
      <c r="AE258" t="s">
        <v>5543</v>
      </c>
    </row>
    <row r="259" spans="1:31" x14ac:dyDescent="0.25">
      <c r="A259" s="2">
        <v>258</v>
      </c>
      <c r="B259" s="2" t="s">
        <v>27</v>
      </c>
      <c r="C259" s="2" t="s">
        <v>1850</v>
      </c>
      <c r="D259" s="2" t="s">
        <v>1851</v>
      </c>
      <c r="E259" s="2" t="s">
        <v>1852</v>
      </c>
      <c r="F259" s="2" t="s">
        <v>77</v>
      </c>
      <c r="G259" s="2" t="s">
        <v>32</v>
      </c>
      <c r="H259" s="2" t="s">
        <v>1850</v>
      </c>
      <c r="I259" s="2" t="s">
        <v>33</v>
      </c>
      <c r="J259" s="2" t="s">
        <v>1853</v>
      </c>
      <c r="K259" s="2" t="s">
        <v>35</v>
      </c>
      <c r="L259" s="2" t="s">
        <v>36</v>
      </c>
      <c r="M259" s="2" t="s">
        <v>497</v>
      </c>
      <c r="N259" s="2" t="s">
        <v>522</v>
      </c>
      <c r="O259" s="2" t="s">
        <v>1849</v>
      </c>
      <c r="P259" s="2" t="s">
        <v>1854</v>
      </c>
      <c r="Q259" s="2" t="s">
        <v>1855</v>
      </c>
      <c r="R259" s="2" t="s">
        <v>1849</v>
      </c>
      <c r="S259" s="2" t="s">
        <v>28</v>
      </c>
      <c r="T259" s="2">
        <v>7696253706</v>
      </c>
      <c r="U259" s="2" t="s">
        <v>85</v>
      </c>
      <c r="V259" s="2" t="s">
        <v>1248</v>
      </c>
      <c r="W259" s="2" t="s">
        <v>1851</v>
      </c>
      <c r="X259" s="2" t="s">
        <v>278</v>
      </c>
      <c r="Y259" s="2" t="s">
        <v>55</v>
      </c>
      <c r="Z259" s="2" t="s">
        <v>56</v>
      </c>
      <c r="AA259" s="2" t="s">
        <v>203</v>
      </c>
      <c r="AB259" s="2" t="s">
        <v>41</v>
      </c>
      <c r="AC259" s="19">
        <v>42484</v>
      </c>
      <c r="AD259" s="19">
        <v>43580</v>
      </c>
      <c r="AE259" t="s">
        <v>5543</v>
      </c>
    </row>
    <row r="260" spans="1:31" x14ac:dyDescent="0.25">
      <c r="A260" s="2">
        <v>259</v>
      </c>
      <c r="B260" s="2" t="s">
        <v>27</v>
      </c>
      <c r="C260" s="2" t="s">
        <v>1857</v>
      </c>
      <c r="D260" s="2" t="s">
        <v>1858</v>
      </c>
      <c r="E260" s="2" t="s">
        <v>1859</v>
      </c>
      <c r="F260" s="2" t="s">
        <v>77</v>
      </c>
      <c r="G260" s="2" t="s">
        <v>332</v>
      </c>
      <c r="H260" s="2" t="s">
        <v>1857</v>
      </c>
      <c r="I260" s="2" t="s">
        <v>33</v>
      </c>
      <c r="J260" s="2" t="s">
        <v>1860</v>
      </c>
      <c r="K260" s="2" t="s">
        <v>35</v>
      </c>
      <c r="L260" s="2" t="s">
        <v>36</v>
      </c>
      <c r="M260" s="2" t="s">
        <v>456</v>
      </c>
      <c r="N260" s="2" t="s">
        <v>832</v>
      </c>
      <c r="O260" s="2" t="s">
        <v>1856</v>
      </c>
      <c r="P260" s="2" t="s">
        <v>1861</v>
      </c>
      <c r="Q260" s="2"/>
      <c r="R260" s="2" t="s">
        <v>1856</v>
      </c>
      <c r="S260" s="2" t="s">
        <v>28</v>
      </c>
      <c r="T260" s="2" t="s">
        <v>1862</v>
      </c>
      <c r="U260" s="2" t="s">
        <v>85</v>
      </c>
      <c r="V260" s="2" t="s">
        <v>1248</v>
      </c>
      <c r="W260" s="2" t="s">
        <v>1858</v>
      </c>
      <c r="X260" s="2" t="s">
        <v>224</v>
      </c>
      <c r="Y260" s="2" t="s">
        <v>55</v>
      </c>
      <c r="Z260" s="2" t="s">
        <v>56</v>
      </c>
      <c r="AA260" s="2" t="s">
        <v>333</v>
      </c>
      <c r="AB260" s="2" t="s">
        <v>41</v>
      </c>
      <c r="AC260" s="19">
        <v>42484</v>
      </c>
      <c r="AD260" s="19">
        <v>43580</v>
      </c>
      <c r="AE260" t="s">
        <v>5543</v>
      </c>
    </row>
    <row r="261" spans="1:31" x14ac:dyDescent="0.25">
      <c r="A261" s="2">
        <v>260</v>
      </c>
      <c r="B261" s="2" t="s">
        <v>27</v>
      </c>
      <c r="C261" s="2" t="s">
        <v>1864</v>
      </c>
      <c r="D261" s="2" t="s">
        <v>1865</v>
      </c>
      <c r="E261" s="2" t="s">
        <v>1866</v>
      </c>
      <c r="F261" s="2" t="s">
        <v>77</v>
      </c>
      <c r="G261" s="2" t="s">
        <v>50</v>
      </c>
      <c r="H261" s="2" t="s">
        <v>1864</v>
      </c>
      <c r="I261" s="2" t="s">
        <v>33</v>
      </c>
      <c r="J261" s="2" t="s">
        <v>1867</v>
      </c>
      <c r="K261" s="2" t="s">
        <v>35</v>
      </c>
      <c r="L261" s="2" t="s">
        <v>36</v>
      </c>
      <c r="M261" s="2" t="s">
        <v>1868</v>
      </c>
      <c r="N261" s="2" t="s">
        <v>522</v>
      </c>
      <c r="O261" s="2" t="s">
        <v>1863</v>
      </c>
      <c r="P261" s="2" t="s">
        <v>1869</v>
      </c>
      <c r="Q261" s="2" t="s">
        <v>1870</v>
      </c>
      <c r="R261" s="2" t="s">
        <v>1863</v>
      </c>
      <c r="S261" s="2" t="s">
        <v>28</v>
      </c>
      <c r="T261" s="2" t="s">
        <v>1871</v>
      </c>
      <c r="U261" s="2" t="s">
        <v>85</v>
      </c>
      <c r="V261" s="2" t="s">
        <v>1248</v>
      </c>
      <c r="W261" s="2" t="s">
        <v>1865</v>
      </c>
      <c r="X261" s="2" t="s">
        <v>252</v>
      </c>
      <c r="Y261" s="2" t="s">
        <v>55</v>
      </c>
      <c r="Z261" s="2" t="s">
        <v>56</v>
      </c>
      <c r="AA261" s="2" t="s">
        <v>203</v>
      </c>
      <c r="AB261" s="2" t="s">
        <v>41</v>
      </c>
      <c r="AC261" s="19">
        <v>42484</v>
      </c>
      <c r="AD261" s="19">
        <v>43580</v>
      </c>
      <c r="AE261" t="s">
        <v>5543</v>
      </c>
    </row>
    <row r="262" spans="1:31" x14ac:dyDescent="0.25">
      <c r="A262" s="2">
        <v>261</v>
      </c>
      <c r="B262" s="2" t="s">
        <v>27</v>
      </c>
      <c r="C262" s="2" t="s">
        <v>1873</v>
      </c>
      <c r="D262" s="2" t="s">
        <v>1874</v>
      </c>
      <c r="E262" s="2" t="s">
        <v>1875</v>
      </c>
      <c r="F262" s="2" t="s">
        <v>77</v>
      </c>
      <c r="G262" s="2" t="s">
        <v>32</v>
      </c>
      <c r="H262" s="2" t="s">
        <v>1873</v>
      </c>
      <c r="I262" s="2" t="s">
        <v>33</v>
      </c>
      <c r="J262" s="2" t="s">
        <v>1876</v>
      </c>
      <c r="K262" s="2" t="s">
        <v>35</v>
      </c>
      <c r="L262" s="2" t="s">
        <v>36</v>
      </c>
      <c r="M262" s="2" t="s">
        <v>1186</v>
      </c>
      <c r="N262" s="2" t="s">
        <v>620</v>
      </c>
      <c r="O262" s="2" t="s">
        <v>1872</v>
      </c>
      <c r="P262" s="2" t="s">
        <v>1877</v>
      </c>
      <c r="Q262" s="2" t="s">
        <v>1872</v>
      </c>
      <c r="R262" s="2" t="s">
        <v>1872</v>
      </c>
      <c r="S262" s="2" t="s">
        <v>43</v>
      </c>
      <c r="T262" s="2" t="s">
        <v>43</v>
      </c>
      <c r="U262" s="2" t="s">
        <v>41</v>
      </c>
      <c r="V262" s="2" t="s">
        <v>1355</v>
      </c>
      <c r="W262" s="2" t="s">
        <v>1874</v>
      </c>
      <c r="X262" s="2" t="s">
        <v>278</v>
      </c>
      <c r="Y262" s="2" t="s">
        <v>55</v>
      </c>
      <c r="Z262" s="2" t="s">
        <v>56</v>
      </c>
      <c r="AA262" s="2" t="s">
        <v>203</v>
      </c>
      <c r="AB262" s="2" t="s">
        <v>41</v>
      </c>
      <c r="AC262" s="19">
        <v>42490</v>
      </c>
      <c r="AD262" s="19">
        <v>42848</v>
      </c>
      <c r="AE262" t="s">
        <v>5459</v>
      </c>
    </row>
    <row r="263" spans="1:31" x14ac:dyDescent="0.25">
      <c r="A263" s="2">
        <v>262</v>
      </c>
      <c r="B263" s="2" t="s">
        <v>27</v>
      </c>
      <c r="C263" s="2" t="s">
        <v>1879</v>
      </c>
      <c r="D263" s="2" t="s">
        <v>1880</v>
      </c>
      <c r="E263" s="2" t="s">
        <v>1881</v>
      </c>
      <c r="F263" s="2" t="s">
        <v>77</v>
      </c>
      <c r="G263" s="2" t="s">
        <v>332</v>
      </c>
      <c r="H263" s="2" t="s">
        <v>1879</v>
      </c>
      <c r="I263" s="2" t="s">
        <v>33</v>
      </c>
      <c r="J263" s="2" t="s">
        <v>1882</v>
      </c>
      <c r="K263" s="2" t="s">
        <v>35</v>
      </c>
      <c r="L263" s="2" t="s">
        <v>36</v>
      </c>
      <c r="M263" s="2" t="s">
        <v>497</v>
      </c>
      <c r="N263" s="2" t="s">
        <v>181</v>
      </c>
      <c r="O263" s="2" t="s">
        <v>1878</v>
      </c>
      <c r="P263" s="2" t="s">
        <v>1883</v>
      </c>
      <c r="Q263" s="2" t="s">
        <v>1884</v>
      </c>
      <c r="R263" s="2" t="s">
        <v>1878</v>
      </c>
      <c r="S263" s="2" t="s">
        <v>28</v>
      </c>
      <c r="T263" s="2">
        <v>9891104131</v>
      </c>
      <c r="U263" s="2" t="s">
        <v>85</v>
      </c>
      <c r="V263" s="2" t="s">
        <v>1248</v>
      </c>
      <c r="W263" s="2" t="s">
        <v>1880</v>
      </c>
      <c r="X263" s="2" t="s">
        <v>224</v>
      </c>
      <c r="Y263" s="2" t="s">
        <v>55</v>
      </c>
      <c r="Z263" s="2" t="s">
        <v>56</v>
      </c>
      <c r="AA263" s="2" t="s">
        <v>203</v>
      </c>
      <c r="AB263" s="2" t="s">
        <v>41</v>
      </c>
      <c r="AC263" s="19">
        <v>42484</v>
      </c>
      <c r="AD263" s="19">
        <v>43580</v>
      </c>
      <c r="AE263" t="s">
        <v>5543</v>
      </c>
    </row>
    <row r="264" spans="1:31" x14ac:dyDescent="0.25">
      <c r="A264" s="2">
        <v>263</v>
      </c>
      <c r="B264" s="2" t="s">
        <v>27</v>
      </c>
      <c r="C264" s="2" t="s">
        <v>1886</v>
      </c>
      <c r="D264" s="2" t="s">
        <v>1887</v>
      </c>
      <c r="E264" s="2" t="s">
        <v>1888</v>
      </c>
      <c r="F264" s="2" t="s">
        <v>77</v>
      </c>
      <c r="G264" s="2" t="s">
        <v>32</v>
      </c>
      <c r="H264" s="2" t="s">
        <v>1886</v>
      </c>
      <c r="I264" s="2" t="s">
        <v>33</v>
      </c>
      <c r="J264" s="2" t="s">
        <v>1889</v>
      </c>
      <c r="K264" s="2" t="s">
        <v>35</v>
      </c>
      <c r="L264" s="2" t="s">
        <v>36</v>
      </c>
      <c r="M264" s="2" t="s">
        <v>210</v>
      </c>
      <c r="N264" s="2" t="s">
        <v>1890</v>
      </c>
      <c r="O264" s="2" t="s">
        <v>1885</v>
      </c>
      <c r="P264" s="2" t="s">
        <v>1891</v>
      </c>
      <c r="Q264" s="2" t="s">
        <v>43</v>
      </c>
      <c r="R264" s="2" t="s">
        <v>1892</v>
      </c>
      <c r="S264" s="2" t="s">
        <v>28</v>
      </c>
      <c r="T264" s="2" t="s">
        <v>43</v>
      </c>
      <c r="U264" s="2" t="s">
        <v>85</v>
      </c>
      <c r="V264" s="2" t="s">
        <v>1248</v>
      </c>
      <c r="W264" s="2" t="s">
        <v>1887</v>
      </c>
      <c r="X264" s="2" t="s">
        <v>224</v>
      </c>
      <c r="Y264" s="2" t="s">
        <v>55</v>
      </c>
      <c r="Z264" s="2" t="s">
        <v>56</v>
      </c>
      <c r="AA264" s="2" t="s">
        <v>203</v>
      </c>
      <c r="AB264" s="2" t="s">
        <v>41</v>
      </c>
      <c r="AC264" s="19">
        <v>42484</v>
      </c>
      <c r="AD264" s="19">
        <v>43580</v>
      </c>
      <c r="AE264" t="s">
        <v>5543</v>
      </c>
    </row>
    <row r="265" spans="1:31" x14ac:dyDescent="0.25">
      <c r="A265" s="2">
        <v>264</v>
      </c>
      <c r="B265" s="2" t="s">
        <v>27</v>
      </c>
      <c r="C265" s="2" t="s">
        <v>1894</v>
      </c>
      <c r="D265" s="2" t="s">
        <v>1895</v>
      </c>
      <c r="E265" s="2" t="s">
        <v>1896</v>
      </c>
      <c r="F265" s="2" t="s">
        <v>77</v>
      </c>
      <c r="G265" s="2" t="s">
        <v>332</v>
      </c>
      <c r="H265" s="2" t="s">
        <v>1894</v>
      </c>
      <c r="I265" s="2" t="s">
        <v>33</v>
      </c>
      <c r="J265" s="2" t="s">
        <v>1897</v>
      </c>
      <c r="K265" s="2" t="s">
        <v>80</v>
      </c>
      <c r="L265" s="2" t="s">
        <v>36</v>
      </c>
      <c r="M265" s="2" t="s">
        <v>82</v>
      </c>
      <c r="N265" s="2" t="s">
        <v>125</v>
      </c>
      <c r="O265" s="2" t="s">
        <v>1893</v>
      </c>
      <c r="P265" s="2" t="s">
        <v>1898</v>
      </c>
      <c r="Q265" s="2" t="s">
        <v>1893</v>
      </c>
      <c r="R265" s="2" t="s">
        <v>1893</v>
      </c>
      <c r="S265" s="2"/>
      <c r="T265" s="2"/>
      <c r="U265" s="2" t="s">
        <v>85</v>
      </c>
      <c r="V265" s="2" t="s">
        <v>1248</v>
      </c>
      <c r="W265" s="2" t="s">
        <v>1895</v>
      </c>
      <c r="X265" s="2" t="s">
        <v>224</v>
      </c>
      <c r="Y265" s="2">
        <v>500</v>
      </c>
      <c r="Z265" s="2" t="s">
        <v>56</v>
      </c>
      <c r="AA265" s="2" t="s">
        <v>43</v>
      </c>
      <c r="AB265" s="2" t="s">
        <v>41</v>
      </c>
      <c r="AC265" s="19">
        <v>42484</v>
      </c>
      <c r="AD265" s="19">
        <v>43580</v>
      </c>
      <c r="AE265" t="s">
        <v>5543</v>
      </c>
    </row>
    <row r="266" spans="1:31" x14ac:dyDescent="0.25">
      <c r="A266" s="2">
        <v>265</v>
      </c>
      <c r="B266" s="2" t="s">
        <v>27</v>
      </c>
      <c r="C266" s="2" t="s">
        <v>1900</v>
      </c>
      <c r="D266" s="2" t="s">
        <v>1901</v>
      </c>
      <c r="E266" s="2" t="s">
        <v>1902</v>
      </c>
      <c r="F266" s="2" t="s">
        <v>77</v>
      </c>
      <c r="G266" s="2" t="s">
        <v>1903</v>
      </c>
      <c r="H266" s="2" t="s">
        <v>1900</v>
      </c>
      <c r="I266" s="2" t="s">
        <v>33</v>
      </c>
      <c r="J266" s="2" t="s">
        <v>1904</v>
      </c>
      <c r="K266" s="2" t="s">
        <v>35</v>
      </c>
      <c r="L266" s="2" t="s">
        <v>36</v>
      </c>
      <c r="M266" s="2" t="s">
        <v>52</v>
      </c>
      <c r="N266" s="2" t="s">
        <v>1905</v>
      </c>
      <c r="O266" s="2" t="s">
        <v>1899</v>
      </c>
      <c r="P266" s="2" t="s">
        <v>1906</v>
      </c>
      <c r="Q266" s="2"/>
      <c r="R266" s="2" t="s">
        <v>1899</v>
      </c>
      <c r="S266" s="2" t="s">
        <v>43</v>
      </c>
      <c r="T266" s="2">
        <v>0</v>
      </c>
      <c r="U266" s="2" t="s">
        <v>85</v>
      </c>
      <c r="V266" s="2" t="s">
        <v>1248</v>
      </c>
      <c r="W266" s="2" t="s">
        <v>1901</v>
      </c>
      <c r="X266" s="2" t="s">
        <v>224</v>
      </c>
      <c r="Y266" s="2">
        <v>500</v>
      </c>
      <c r="Z266" s="2" t="s">
        <v>56</v>
      </c>
      <c r="AA266" s="2" t="s">
        <v>43</v>
      </c>
      <c r="AB266" s="2" t="s">
        <v>41</v>
      </c>
      <c r="AC266" s="19">
        <v>42484</v>
      </c>
      <c r="AD266" s="19">
        <v>43580</v>
      </c>
      <c r="AE266" t="s">
        <v>5543</v>
      </c>
    </row>
    <row r="267" spans="1:31" x14ac:dyDescent="0.25">
      <c r="A267" s="2">
        <v>266</v>
      </c>
      <c r="B267" s="2" t="s">
        <v>27</v>
      </c>
      <c r="C267" s="2" t="s">
        <v>1908</v>
      </c>
      <c r="D267" s="2" t="s">
        <v>1909</v>
      </c>
      <c r="E267" s="2" t="s">
        <v>1910</v>
      </c>
      <c r="F267" s="2" t="s">
        <v>77</v>
      </c>
      <c r="G267" s="2" t="s">
        <v>32</v>
      </c>
      <c r="H267" s="2" t="s">
        <v>1908</v>
      </c>
      <c r="I267" s="2" t="s">
        <v>33</v>
      </c>
      <c r="J267" s="2" t="s">
        <v>1911</v>
      </c>
      <c r="K267" s="2" t="s">
        <v>35</v>
      </c>
      <c r="L267" s="2" t="s">
        <v>36</v>
      </c>
      <c r="M267" s="2" t="s">
        <v>530</v>
      </c>
      <c r="N267" s="2" t="s">
        <v>1238</v>
      </c>
      <c r="O267" s="2" t="s">
        <v>1907</v>
      </c>
      <c r="P267" s="2"/>
      <c r="Q267" s="2"/>
      <c r="R267" s="2"/>
      <c r="S267" s="2"/>
      <c r="T267" s="2"/>
      <c r="U267" s="2" t="s">
        <v>85</v>
      </c>
      <c r="V267" s="2" t="s">
        <v>1248</v>
      </c>
      <c r="W267" s="2" t="s">
        <v>1909</v>
      </c>
      <c r="X267" s="2" t="s">
        <v>224</v>
      </c>
      <c r="Y267" s="2">
        <v>320</v>
      </c>
      <c r="Z267" s="2" t="s">
        <v>56</v>
      </c>
      <c r="AA267" s="2" t="s">
        <v>203</v>
      </c>
      <c r="AB267" s="2" t="s">
        <v>41</v>
      </c>
      <c r="AC267" s="19">
        <v>42484</v>
      </c>
      <c r="AD267" s="19">
        <v>43580</v>
      </c>
      <c r="AE267" t="s">
        <v>5543</v>
      </c>
    </row>
    <row r="268" spans="1:31" x14ac:dyDescent="0.25">
      <c r="A268" s="2">
        <v>267</v>
      </c>
      <c r="B268" s="2" t="s">
        <v>27</v>
      </c>
      <c r="C268" s="2" t="s">
        <v>1913</v>
      </c>
      <c r="D268" s="2" t="s">
        <v>1914</v>
      </c>
      <c r="E268" s="2" t="s">
        <v>1915</v>
      </c>
      <c r="F268" s="2" t="s">
        <v>77</v>
      </c>
      <c r="G268" s="2" t="s">
        <v>32</v>
      </c>
      <c r="H268" s="2" t="s">
        <v>1913</v>
      </c>
      <c r="I268" s="2" t="s">
        <v>33</v>
      </c>
      <c r="J268" s="2" t="s">
        <v>1916</v>
      </c>
      <c r="K268" s="2" t="s">
        <v>35</v>
      </c>
      <c r="L268" s="2" t="s">
        <v>36</v>
      </c>
      <c r="M268" s="2" t="s">
        <v>1868</v>
      </c>
      <c r="N268" s="2" t="s">
        <v>125</v>
      </c>
      <c r="O268" s="2" t="s">
        <v>1912</v>
      </c>
      <c r="P268" s="2" t="s">
        <v>1917</v>
      </c>
      <c r="Q268" s="2" t="s">
        <v>1918</v>
      </c>
      <c r="R268" s="2" t="s">
        <v>1912</v>
      </c>
      <c r="S268" s="2" t="s">
        <v>28</v>
      </c>
      <c r="T268" s="2"/>
      <c r="U268" s="2" t="s">
        <v>85</v>
      </c>
      <c r="V268" s="2" t="s">
        <v>1248</v>
      </c>
      <c r="W268" s="2" t="s">
        <v>1914</v>
      </c>
      <c r="X268" s="2" t="s">
        <v>224</v>
      </c>
      <c r="Y268" s="2" t="s">
        <v>55</v>
      </c>
      <c r="Z268" s="2" t="s">
        <v>56</v>
      </c>
      <c r="AA268" s="2" t="s">
        <v>203</v>
      </c>
      <c r="AB268" s="2" t="s">
        <v>41</v>
      </c>
      <c r="AC268" s="19">
        <v>42484</v>
      </c>
      <c r="AD268" s="19">
        <v>43583</v>
      </c>
      <c r="AE268" t="s">
        <v>5543</v>
      </c>
    </row>
    <row r="269" spans="1:31" x14ac:dyDescent="0.25">
      <c r="A269" s="2">
        <v>268</v>
      </c>
      <c r="B269" s="2" t="s">
        <v>27</v>
      </c>
      <c r="C269" s="2" t="s">
        <v>1920</v>
      </c>
      <c r="D269" s="2" t="s">
        <v>1921</v>
      </c>
      <c r="E269" s="2" t="s">
        <v>1922</v>
      </c>
      <c r="F269" s="2" t="s">
        <v>77</v>
      </c>
      <c r="G269" s="2" t="s">
        <v>93</v>
      </c>
      <c r="H269" s="2" t="s">
        <v>1920</v>
      </c>
      <c r="I269" s="2" t="s">
        <v>33</v>
      </c>
      <c r="J269" s="2" t="s">
        <v>1923</v>
      </c>
      <c r="K269" s="2" t="s">
        <v>35</v>
      </c>
      <c r="L269" s="2" t="s">
        <v>36</v>
      </c>
      <c r="M269" s="2" t="s">
        <v>37</v>
      </c>
      <c r="N269" s="2" t="s">
        <v>1097</v>
      </c>
      <c r="O269" s="2" t="s">
        <v>1919</v>
      </c>
      <c r="P269" s="2" t="s">
        <v>1924</v>
      </c>
      <c r="Q269" s="2"/>
      <c r="R269" s="2" t="s">
        <v>1919</v>
      </c>
      <c r="S269" s="2" t="s">
        <v>28</v>
      </c>
      <c r="T269" s="2">
        <v>9868247887</v>
      </c>
      <c r="U269" s="2" t="s">
        <v>41</v>
      </c>
      <c r="V269" s="2" t="s">
        <v>1355</v>
      </c>
      <c r="W269" s="2" t="s">
        <v>1921</v>
      </c>
      <c r="X269" s="2" t="s">
        <v>278</v>
      </c>
      <c r="Y269" s="2" t="s">
        <v>55</v>
      </c>
      <c r="Z269" s="2" t="s">
        <v>56</v>
      </c>
      <c r="AA269" s="2" t="s">
        <v>203</v>
      </c>
      <c r="AB269" s="2" t="s">
        <v>41</v>
      </c>
      <c r="AC269" s="19">
        <v>42490</v>
      </c>
      <c r="AD269" s="19">
        <v>42914</v>
      </c>
      <c r="AE269" t="s">
        <v>5459</v>
      </c>
    </row>
    <row r="270" spans="1:31" x14ac:dyDescent="0.25">
      <c r="A270" s="2">
        <v>269</v>
      </c>
      <c r="B270" s="2" t="s">
        <v>27</v>
      </c>
      <c r="C270" s="2" t="s">
        <v>1926</v>
      </c>
      <c r="D270" s="2" t="s">
        <v>1927</v>
      </c>
      <c r="E270" s="2" t="s">
        <v>1928</v>
      </c>
      <c r="F270" s="2" t="s">
        <v>77</v>
      </c>
      <c r="G270" s="2" t="s">
        <v>32</v>
      </c>
      <c r="H270" s="2" t="s">
        <v>1926</v>
      </c>
      <c r="I270" s="2" t="s">
        <v>33</v>
      </c>
      <c r="J270" s="2" t="s">
        <v>1929</v>
      </c>
      <c r="K270" s="2" t="s">
        <v>35</v>
      </c>
      <c r="L270" s="2" t="s">
        <v>36</v>
      </c>
      <c r="M270" s="2" t="s">
        <v>1930</v>
      </c>
      <c r="N270" s="2" t="s">
        <v>1931</v>
      </c>
      <c r="O270" s="2" t="s">
        <v>1925</v>
      </c>
      <c r="P270" s="2" t="s">
        <v>1932</v>
      </c>
      <c r="Q270" s="2" t="s">
        <v>1925</v>
      </c>
      <c r="R270" s="2" t="s">
        <v>1925</v>
      </c>
      <c r="S270" s="2" t="s">
        <v>28</v>
      </c>
      <c r="T270" s="2" t="s">
        <v>1933</v>
      </c>
      <c r="U270" s="2" t="s">
        <v>41</v>
      </c>
      <c r="V270" s="2" t="s">
        <v>1934</v>
      </c>
      <c r="W270" s="2" t="s">
        <v>1927</v>
      </c>
      <c r="X270" s="2" t="s">
        <v>278</v>
      </c>
      <c r="Y270" s="2" t="s">
        <v>55</v>
      </c>
      <c r="Z270" s="2" t="s">
        <v>56</v>
      </c>
      <c r="AA270" s="2" t="s">
        <v>203</v>
      </c>
      <c r="AB270" s="2" t="s">
        <v>41</v>
      </c>
      <c r="AC270" s="19">
        <v>42490</v>
      </c>
      <c r="AD270" s="19">
        <v>42914</v>
      </c>
      <c r="AE270" t="s">
        <v>5459</v>
      </c>
    </row>
    <row r="271" spans="1:31" x14ac:dyDescent="0.25">
      <c r="A271" s="2">
        <v>270</v>
      </c>
      <c r="B271" s="2" t="s">
        <v>27</v>
      </c>
      <c r="C271" s="2" t="s">
        <v>1935</v>
      </c>
      <c r="D271" s="2" t="s">
        <v>1936</v>
      </c>
      <c r="E271" s="2" t="s">
        <v>1937</v>
      </c>
      <c r="F271" s="2" t="s">
        <v>77</v>
      </c>
      <c r="G271" s="2" t="s">
        <v>32</v>
      </c>
      <c r="H271" s="2" t="s">
        <v>1935</v>
      </c>
      <c r="I271" s="2" t="s">
        <v>33</v>
      </c>
      <c r="J271" s="2" t="s">
        <v>276</v>
      </c>
      <c r="K271" s="2" t="s">
        <v>276</v>
      </c>
      <c r="L271" s="2" t="s">
        <v>241</v>
      </c>
      <c r="M271" s="2" t="s">
        <v>1938</v>
      </c>
      <c r="N271" s="2"/>
      <c r="O271" s="2"/>
      <c r="P271" s="2"/>
      <c r="Q271" s="2"/>
      <c r="R271" s="2"/>
      <c r="S271" s="2"/>
      <c r="T271" s="2"/>
      <c r="U271" s="2" t="s">
        <v>41</v>
      </c>
      <c r="V271" s="2" t="s">
        <v>1939</v>
      </c>
      <c r="W271" s="2" t="s">
        <v>1936</v>
      </c>
      <c r="X271" s="2" t="s">
        <v>278</v>
      </c>
      <c r="Y271" s="2" t="s">
        <v>55</v>
      </c>
      <c r="Z271" s="2" t="s">
        <v>56</v>
      </c>
      <c r="AA271" s="2" t="s">
        <v>203</v>
      </c>
      <c r="AB271" s="2" t="s">
        <v>41</v>
      </c>
      <c r="AC271" s="19">
        <v>42490</v>
      </c>
      <c r="AD271" s="19">
        <v>42914</v>
      </c>
      <c r="AE271" t="s">
        <v>5459</v>
      </c>
    </row>
    <row r="272" spans="1:31" x14ac:dyDescent="0.25">
      <c r="A272" s="2">
        <v>271</v>
      </c>
      <c r="B272" s="2" t="s">
        <v>27</v>
      </c>
      <c r="C272" s="2" t="s">
        <v>1941</v>
      </c>
      <c r="D272" s="2" t="s">
        <v>1942</v>
      </c>
      <c r="E272" s="2" t="s">
        <v>1943</v>
      </c>
      <c r="F272" s="2" t="s">
        <v>77</v>
      </c>
      <c r="G272" s="2" t="s">
        <v>50</v>
      </c>
      <c r="H272" s="2" t="s">
        <v>1941</v>
      </c>
      <c r="I272" s="2" t="s">
        <v>33</v>
      </c>
      <c r="J272" s="2" t="s">
        <v>1944</v>
      </c>
      <c r="K272" s="2" t="s">
        <v>35</v>
      </c>
      <c r="L272" s="2" t="s">
        <v>36</v>
      </c>
      <c r="M272" s="2" t="s">
        <v>497</v>
      </c>
      <c r="N272" s="2" t="s">
        <v>522</v>
      </c>
      <c r="O272" s="2" t="s">
        <v>1940</v>
      </c>
      <c r="P272" s="2" t="s">
        <v>1945</v>
      </c>
      <c r="Q272" s="2"/>
      <c r="R272" s="2" t="s">
        <v>1940</v>
      </c>
      <c r="S272" s="2" t="s">
        <v>28</v>
      </c>
      <c r="T272" s="2" t="s">
        <v>1946</v>
      </c>
      <c r="U272" s="2" t="s">
        <v>41</v>
      </c>
      <c r="V272" s="2" t="s">
        <v>1355</v>
      </c>
      <c r="W272" s="2" t="s">
        <v>1942</v>
      </c>
      <c r="X272" s="2" t="s">
        <v>278</v>
      </c>
      <c r="Y272" s="2" t="s">
        <v>55</v>
      </c>
      <c r="Z272" s="2" t="s">
        <v>56</v>
      </c>
      <c r="AA272" s="2" t="s">
        <v>333</v>
      </c>
      <c r="AB272" s="2" t="s">
        <v>41</v>
      </c>
      <c r="AC272" s="19">
        <v>42490</v>
      </c>
      <c r="AD272" s="19">
        <v>42914</v>
      </c>
      <c r="AE272" t="s">
        <v>5459</v>
      </c>
    </row>
    <row r="273" spans="1:31" x14ac:dyDescent="0.25">
      <c r="A273" s="2">
        <v>272</v>
      </c>
      <c r="B273" s="2" t="s">
        <v>27</v>
      </c>
      <c r="C273" s="2" t="s">
        <v>1948</v>
      </c>
      <c r="D273" s="2" t="s">
        <v>1949</v>
      </c>
      <c r="E273" s="2" t="s">
        <v>1950</v>
      </c>
      <c r="F273" s="2" t="s">
        <v>77</v>
      </c>
      <c r="G273" s="2" t="s">
        <v>50</v>
      </c>
      <c r="H273" s="2" t="s">
        <v>1948</v>
      </c>
      <c r="I273" s="2" t="s">
        <v>33</v>
      </c>
      <c r="J273" s="2" t="s">
        <v>1951</v>
      </c>
      <c r="K273" s="2" t="s">
        <v>35</v>
      </c>
      <c r="L273" s="2" t="s">
        <v>36</v>
      </c>
      <c r="M273" s="2" t="s">
        <v>1952</v>
      </c>
      <c r="N273" s="2" t="s">
        <v>408</v>
      </c>
      <c r="O273" s="2" t="s">
        <v>1947</v>
      </c>
      <c r="P273" s="2" t="s">
        <v>1953</v>
      </c>
      <c r="Q273" s="2" t="s">
        <v>1954</v>
      </c>
      <c r="R273" s="2" t="s">
        <v>1947</v>
      </c>
      <c r="S273" s="2" t="s">
        <v>43</v>
      </c>
      <c r="T273" s="2">
        <v>9910236298</v>
      </c>
      <c r="U273" s="2" t="s">
        <v>41</v>
      </c>
      <c r="V273" s="2" t="s">
        <v>1355</v>
      </c>
      <c r="W273" s="2" t="s">
        <v>1949</v>
      </c>
      <c r="X273" s="2" t="s">
        <v>278</v>
      </c>
      <c r="Y273" s="2" t="s">
        <v>55</v>
      </c>
      <c r="Z273" s="2" t="s">
        <v>56</v>
      </c>
      <c r="AA273" s="2" t="s">
        <v>333</v>
      </c>
      <c r="AB273" s="2" t="s">
        <v>41</v>
      </c>
      <c r="AC273" s="19">
        <v>42490</v>
      </c>
      <c r="AD273" s="19">
        <v>43644</v>
      </c>
      <c r="AE273" t="s">
        <v>5459</v>
      </c>
    </row>
    <row r="274" spans="1:31" x14ac:dyDescent="0.25">
      <c r="A274" s="2">
        <v>273</v>
      </c>
      <c r="B274" s="2" t="s">
        <v>73</v>
      </c>
      <c r="C274" s="2" t="s">
        <v>1955</v>
      </c>
      <c r="D274" s="2" t="s">
        <v>1956</v>
      </c>
      <c r="E274" s="2" t="s">
        <v>1957</v>
      </c>
      <c r="F274" s="2" t="s">
        <v>77</v>
      </c>
      <c r="G274" s="2" t="s">
        <v>93</v>
      </c>
      <c r="H274" s="2" t="s">
        <v>1958</v>
      </c>
      <c r="I274" s="2" t="s">
        <v>33</v>
      </c>
      <c r="J274" s="2" t="s">
        <v>240</v>
      </c>
      <c r="K274" s="2">
        <v>0</v>
      </c>
      <c r="L274" s="2" t="s">
        <v>241</v>
      </c>
      <c r="M274" s="2" t="s">
        <v>210</v>
      </c>
      <c r="N274" s="2" t="s">
        <v>235</v>
      </c>
      <c r="O274" s="2" t="s">
        <v>235</v>
      </c>
      <c r="P274" s="2" t="s">
        <v>235</v>
      </c>
      <c r="Q274" s="2" t="s">
        <v>1959</v>
      </c>
      <c r="R274" s="2" t="s">
        <v>1959</v>
      </c>
      <c r="S274" s="2" t="s">
        <v>28</v>
      </c>
      <c r="T274" s="2" t="s">
        <v>28</v>
      </c>
      <c r="U274" s="2" t="s">
        <v>41</v>
      </c>
      <c r="V274" s="2" t="s">
        <v>1355</v>
      </c>
      <c r="W274" s="2" t="s">
        <v>1956</v>
      </c>
      <c r="X274" s="2" t="s">
        <v>271</v>
      </c>
      <c r="Y274" s="2" t="s">
        <v>55</v>
      </c>
      <c r="Z274" s="2" t="s">
        <v>56</v>
      </c>
      <c r="AA274" s="2" t="s">
        <v>203</v>
      </c>
      <c r="AB274" s="2" t="s">
        <v>41</v>
      </c>
      <c r="AC274" s="19">
        <v>42490</v>
      </c>
      <c r="AD274" s="19">
        <v>42914</v>
      </c>
      <c r="AE274" t="s">
        <v>5459</v>
      </c>
    </row>
    <row r="275" spans="1:31" x14ac:dyDescent="0.25">
      <c r="A275" s="2">
        <v>274</v>
      </c>
      <c r="B275" s="2" t="s">
        <v>27</v>
      </c>
      <c r="C275" s="2" t="s">
        <v>1961</v>
      </c>
      <c r="D275" s="2" t="s">
        <v>1962</v>
      </c>
      <c r="E275" s="2" t="s">
        <v>1963</v>
      </c>
      <c r="F275" s="2" t="s">
        <v>77</v>
      </c>
      <c r="G275" s="2" t="s">
        <v>93</v>
      </c>
      <c r="H275" s="2" t="s">
        <v>1961</v>
      </c>
      <c r="I275" s="2" t="s">
        <v>33</v>
      </c>
      <c r="J275" s="2" t="s">
        <v>1964</v>
      </c>
      <c r="K275" s="2" t="s">
        <v>35</v>
      </c>
      <c r="L275" s="2" t="s">
        <v>36</v>
      </c>
      <c r="M275" s="2" t="s">
        <v>82</v>
      </c>
      <c r="N275" s="2" t="s">
        <v>832</v>
      </c>
      <c r="O275" s="2" t="s">
        <v>1960</v>
      </c>
      <c r="P275" s="2" t="s">
        <v>1965</v>
      </c>
      <c r="Q275" s="2" t="s">
        <v>1966</v>
      </c>
      <c r="R275" s="2" t="s">
        <v>1960</v>
      </c>
      <c r="S275" s="2" t="s">
        <v>28</v>
      </c>
      <c r="T275" s="2">
        <v>1246207777</v>
      </c>
      <c r="U275" s="2" t="s">
        <v>41</v>
      </c>
      <c r="V275" s="2" t="s">
        <v>1355</v>
      </c>
      <c r="W275" s="2" t="s">
        <v>1962</v>
      </c>
      <c r="X275" s="2" t="s">
        <v>278</v>
      </c>
      <c r="Y275" s="2" t="s">
        <v>55</v>
      </c>
      <c r="Z275" s="2" t="s">
        <v>56</v>
      </c>
      <c r="AA275" s="2" t="s">
        <v>203</v>
      </c>
      <c r="AB275" s="2" t="s">
        <v>41</v>
      </c>
      <c r="AC275" s="19">
        <v>42490</v>
      </c>
      <c r="AD275" s="19">
        <v>43644</v>
      </c>
      <c r="AE275" t="s">
        <v>5459</v>
      </c>
    </row>
    <row r="276" spans="1:31" x14ac:dyDescent="0.25">
      <c r="A276" s="2">
        <v>275</v>
      </c>
      <c r="B276" s="2" t="s">
        <v>27</v>
      </c>
      <c r="C276" s="2" t="s">
        <v>1968</v>
      </c>
      <c r="D276" s="2" t="s">
        <v>1969</v>
      </c>
      <c r="E276" s="2" t="s">
        <v>1970</v>
      </c>
      <c r="F276" s="2" t="s">
        <v>77</v>
      </c>
      <c r="G276" s="2" t="s">
        <v>32</v>
      </c>
      <c r="H276" s="2" t="s">
        <v>1968</v>
      </c>
      <c r="I276" s="2" t="s">
        <v>33</v>
      </c>
      <c r="J276" s="2" t="s">
        <v>1971</v>
      </c>
      <c r="K276" s="2" t="s">
        <v>35</v>
      </c>
      <c r="L276" s="2" t="s">
        <v>36</v>
      </c>
      <c r="M276" s="2" t="s">
        <v>1972</v>
      </c>
      <c r="N276" s="2" t="s">
        <v>588</v>
      </c>
      <c r="O276" s="2" t="s">
        <v>1967</v>
      </c>
      <c r="P276" s="2" t="s">
        <v>1973</v>
      </c>
      <c r="Q276" s="2" t="s">
        <v>1974</v>
      </c>
      <c r="R276" s="2" t="s">
        <v>1967</v>
      </c>
      <c r="S276" s="2" t="s">
        <v>28</v>
      </c>
      <c r="T276" s="2">
        <v>9821900366</v>
      </c>
      <c r="U276" s="2" t="s">
        <v>41</v>
      </c>
      <c r="V276" s="2" t="s">
        <v>1975</v>
      </c>
      <c r="W276" s="2" t="s">
        <v>1969</v>
      </c>
      <c r="X276" s="2" t="s">
        <v>278</v>
      </c>
      <c r="Y276" s="2" t="s">
        <v>55</v>
      </c>
      <c r="Z276" s="2" t="s">
        <v>56</v>
      </c>
      <c r="AA276" s="2" t="s">
        <v>203</v>
      </c>
      <c r="AB276" s="2" t="s">
        <v>41</v>
      </c>
      <c r="AC276" s="19">
        <v>42490</v>
      </c>
      <c r="AD276" s="19">
        <v>42914</v>
      </c>
      <c r="AE276" t="s">
        <v>5459</v>
      </c>
    </row>
    <row r="277" spans="1:31" x14ac:dyDescent="0.25">
      <c r="A277" s="2">
        <v>276</v>
      </c>
      <c r="B277" s="2" t="s">
        <v>27</v>
      </c>
      <c r="C277" s="2" t="s">
        <v>1977</v>
      </c>
      <c r="D277" s="2" t="s">
        <v>1978</v>
      </c>
      <c r="E277" s="2" t="s">
        <v>1979</v>
      </c>
      <c r="F277" s="2" t="s">
        <v>77</v>
      </c>
      <c r="G277" s="2" t="s">
        <v>32</v>
      </c>
      <c r="H277" s="2" t="s">
        <v>1977</v>
      </c>
      <c r="I277" s="2" t="s">
        <v>33</v>
      </c>
      <c r="J277" s="2" t="s">
        <v>1980</v>
      </c>
      <c r="K277" s="2" t="s">
        <v>35</v>
      </c>
      <c r="L277" s="2" t="s">
        <v>36</v>
      </c>
      <c r="M277" s="2" t="s">
        <v>1981</v>
      </c>
      <c r="N277" s="2" t="s">
        <v>595</v>
      </c>
      <c r="O277" s="2" t="s">
        <v>1976</v>
      </c>
      <c r="P277" s="2" t="s">
        <v>1982</v>
      </c>
      <c r="Q277" s="2" t="s">
        <v>1983</v>
      </c>
      <c r="R277" s="2" t="s">
        <v>1976</v>
      </c>
      <c r="S277" s="2" t="s">
        <v>43</v>
      </c>
      <c r="T277" s="2">
        <v>9910236298</v>
      </c>
      <c r="U277" s="2" t="s">
        <v>41</v>
      </c>
      <c r="V277" s="2" t="s">
        <v>1355</v>
      </c>
      <c r="W277" s="2" t="s">
        <v>1978</v>
      </c>
      <c r="X277" s="2" t="s">
        <v>278</v>
      </c>
      <c r="Y277" s="2" t="s">
        <v>55</v>
      </c>
      <c r="Z277" s="2" t="s">
        <v>56</v>
      </c>
      <c r="AA277" s="2" t="s">
        <v>203</v>
      </c>
      <c r="AB277" s="2" t="s">
        <v>41</v>
      </c>
      <c r="AC277" s="19">
        <v>42490</v>
      </c>
      <c r="AD277" s="19">
        <v>42914</v>
      </c>
      <c r="AE277" t="s">
        <v>5459</v>
      </c>
    </row>
    <row r="278" spans="1:31" x14ac:dyDescent="0.25">
      <c r="A278" s="2">
        <v>277</v>
      </c>
      <c r="B278" s="2" t="s">
        <v>27</v>
      </c>
      <c r="C278" s="2" t="s">
        <v>1985</v>
      </c>
      <c r="D278" s="2" t="s">
        <v>1986</v>
      </c>
      <c r="E278" s="2" t="s">
        <v>1987</v>
      </c>
      <c r="F278" s="2" t="s">
        <v>77</v>
      </c>
      <c r="G278" s="2" t="s">
        <v>1449</v>
      </c>
      <c r="H278" s="2" t="s">
        <v>1985</v>
      </c>
      <c r="I278" s="2" t="s">
        <v>33</v>
      </c>
      <c r="J278" s="2" t="s">
        <v>1988</v>
      </c>
      <c r="K278" s="2" t="s">
        <v>35</v>
      </c>
      <c r="L278" s="2" t="s">
        <v>36</v>
      </c>
      <c r="M278" s="2" t="s">
        <v>37</v>
      </c>
      <c r="N278" s="2" t="s">
        <v>522</v>
      </c>
      <c r="O278" s="2" t="s">
        <v>1984</v>
      </c>
      <c r="P278" s="2" t="s">
        <v>1989</v>
      </c>
      <c r="Q278" s="2" t="s">
        <v>1984</v>
      </c>
      <c r="R278" s="2" t="s">
        <v>1990</v>
      </c>
      <c r="S278" s="2" t="s">
        <v>28</v>
      </c>
      <c r="T278" s="2">
        <v>9971167006</v>
      </c>
      <c r="U278" s="2" t="s">
        <v>41</v>
      </c>
      <c r="V278" s="2" t="s">
        <v>1355</v>
      </c>
      <c r="W278" s="2" t="s">
        <v>1986</v>
      </c>
      <c r="X278" s="2" t="s">
        <v>278</v>
      </c>
      <c r="Y278" s="2" t="s">
        <v>55</v>
      </c>
      <c r="Z278" s="2" t="s">
        <v>56</v>
      </c>
      <c r="AA278" s="2" t="s">
        <v>203</v>
      </c>
      <c r="AB278" s="2" t="s">
        <v>41</v>
      </c>
      <c r="AC278" s="19">
        <v>42490</v>
      </c>
      <c r="AD278" s="19">
        <v>42914</v>
      </c>
      <c r="AE278" t="s">
        <v>5459</v>
      </c>
    </row>
    <row r="279" spans="1:31" x14ac:dyDescent="0.25">
      <c r="A279" s="2">
        <v>278</v>
      </c>
      <c r="B279" s="2" t="s">
        <v>27</v>
      </c>
      <c r="C279" s="2" t="s">
        <v>1992</v>
      </c>
      <c r="D279" s="2" t="s">
        <v>1993</v>
      </c>
      <c r="E279" s="2" t="s">
        <v>1994</v>
      </c>
      <c r="F279" s="2" t="s">
        <v>77</v>
      </c>
      <c r="G279" s="2" t="s">
        <v>32</v>
      </c>
      <c r="H279" s="2" t="s">
        <v>1992</v>
      </c>
      <c r="I279" s="2" t="s">
        <v>33</v>
      </c>
      <c r="J279" s="2" t="s">
        <v>1995</v>
      </c>
      <c r="K279" s="2" t="s">
        <v>147</v>
      </c>
      <c r="L279" s="2" t="s">
        <v>36</v>
      </c>
      <c r="M279" s="2" t="s">
        <v>1787</v>
      </c>
      <c r="N279" s="2" t="s">
        <v>38</v>
      </c>
      <c r="O279" s="2" t="s">
        <v>1991</v>
      </c>
      <c r="P279" s="2" t="s">
        <v>1996</v>
      </c>
      <c r="Q279" s="2"/>
      <c r="R279" s="2" t="s">
        <v>1991</v>
      </c>
      <c r="S279" s="2" t="s">
        <v>43</v>
      </c>
      <c r="T279" s="2">
        <v>1246207777</v>
      </c>
      <c r="U279" s="2" t="s">
        <v>41</v>
      </c>
      <c r="V279" s="2" t="s">
        <v>1355</v>
      </c>
      <c r="W279" s="2" t="s">
        <v>1993</v>
      </c>
      <c r="X279" s="2" t="s">
        <v>278</v>
      </c>
      <c r="Y279" s="2" t="s">
        <v>55</v>
      </c>
      <c r="Z279" s="2" t="s">
        <v>263</v>
      </c>
      <c r="AA279" s="2" t="s">
        <v>333</v>
      </c>
      <c r="AB279" s="2" t="s">
        <v>41</v>
      </c>
      <c r="AC279" s="19">
        <v>42490</v>
      </c>
      <c r="AD279" s="19">
        <v>43644</v>
      </c>
      <c r="AE279" t="s">
        <v>5459</v>
      </c>
    </row>
    <row r="280" spans="1:31" x14ac:dyDescent="0.25">
      <c r="A280" s="2">
        <v>279</v>
      </c>
      <c r="B280" s="2" t="s">
        <v>27</v>
      </c>
      <c r="C280" s="2" t="s">
        <v>1998</v>
      </c>
      <c r="D280" s="2" t="s">
        <v>1999</v>
      </c>
      <c r="E280" s="2" t="s">
        <v>2000</v>
      </c>
      <c r="F280" s="2" t="s">
        <v>77</v>
      </c>
      <c r="G280" s="2" t="s">
        <v>93</v>
      </c>
      <c r="H280" s="2" t="s">
        <v>1998</v>
      </c>
      <c r="I280" s="2" t="s">
        <v>33</v>
      </c>
      <c r="J280" s="2" t="s">
        <v>2001</v>
      </c>
      <c r="K280" s="2" t="s">
        <v>35</v>
      </c>
      <c r="L280" s="2" t="s">
        <v>36</v>
      </c>
      <c r="M280" s="2" t="s">
        <v>497</v>
      </c>
      <c r="N280" s="2" t="s">
        <v>38</v>
      </c>
      <c r="O280" s="2" t="s">
        <v>1997</v>
      </c>
      <c r="P280" s="2" t="s">
        <v>2002</v>
      </c>
      <c r="Q280" s="2"/>
      <c r="R280" s="2" t="s">
        <v>1997</v>
      </c>
      <c r="S280" s="2" t="s">
        <v>28</v>
      </c>
      <c r="T280" s="2" t="s">
        <v>2003</v>
      </c>
      <c r="U280" s="2" t="s">
        <v>41</v>
      </c>
      <c r="V280" s="2" t="s">
        <v>1355</v>
      </c>
      <c r="W280" s="2" t="s">
        <v>1999</v>
      </c>
      <c r="X280" s="2" t="s">
        <v>252</v>
      </c>
      <c r="Y280" s="2" t="s">
        <v>55</v>
      </c>
      <c r="Z280" s="2" t="s">
        <v>56</v>
      </c>
      <c r="AA280" s="2" t="s">
        <v>203</v>
      </c>
      <c r="AB280" s="2" t="s">
        <v>41</v>
      </c>
      <c r="AC280" s="19">
        <v>42490</v>
      </c>
      <c r="AD280" s="19">
        <v>43644</v>
      </c>
      <c r="AE280" t="s">
        <v>5459</v>
      </c>
    </row>
    <row r="281" spans="1:31" x14ac:dyDescent="0.25">
      <c r="A281" s="2">
        <v>280</v>
      </c>
      <c r="B281" s="2" t="s">
        <v>27</v>
      </c>
      <c r="C281" s="2" t="s">
        <v>2005</v>
      </c>
      <c r="D281" s="2" t="s">
        <v>2006</v>
      </c>
      <c r="E281" s="2" t="s">
        <v>2007</v>
      </c>
      <c r="F281" s="2" t="s">
        <v>77</v>
      </c>
      <c r="G281" s="2" t="s">
        <v>32</v>
      </c>
      <c r="H281" s="2" t="s">
        <v>2005</v>
      </c>
      <c r="I281" s="2" t="s">
        <v>33</v>
      </c>
      <c r="J281" s="2" t="s">
        <v>2008</v>
      </c>
      <c r="K281" s="2" t="s">
        <v>35</v>
      </c>
      <c r="L281" s="2" t="s">
        <v>36</v>
      </c>
      <c r="M281" s="2" t="s">
        <v>1930</v>
      </c>
      <c r="N281" s="2" t="s">
        <v>588</v>
      </c>
      <c r="O281" s="2" t="s">
        <v>2004</v>
      </c>
      <c r="P281" s="2" t="s">
        <v>2009</v>
      </c>
      <c r="Q281" s="2"/>
      <c r="R281" s="2" t="s">
        <v>2010</v>
      </c>
      <c r="S281" s="2" t="s">
        <v>28</v>
      </c>
      <c r="T281" s="2" t="s">
        <v>2011</v>
      </c>
      <c r="U281" s="2" t="s">
        <v>41</v>
      </c>
      <c r="V281" s="2" t="s">
        <v>1355</v>
      </c>
      <c r="W281" s="2" t="s">
        <v>2006</v>
      </c>
      <c r="X281" s="2" t="s">
        <v>224</v>
      </c>
      <c r="Y281" s="2" t="s">
        <v>55</v>
      </c>
      <c r="Z281" s="2" t="s">
        <v>56</v>
      </c>
      <c r="AA281" s="2" t="s">
        <v>203</v>
      </c>
      <c r="AB281" s="2" t="s">
        <v>41</v>
      </c>
      <c r="AC281" s="19">
        <v>42490</v>
      </c>
      <c r="AD281" s="19">
        <v>42914</v>
      </c>
      <c r="AE281" t="s">
        <v>5459</v>
      </c>
    </row>
    <row r="282" spans="1:31" x14ac:dyDescent="0.25">
      <c r="A282" s="2">
        <v>281</v>
      </c>
      <c r="B282" s="2" t="s">
        <v>27</v>
      </c>
      <c r="C282" s="2" t="s">
        <v>2012</v>
      </c>
      <c r="D282" s="2" t="s">
        <v>2013</v>
      </c>
      <c r="E282" s="2" t="s">
        <v>2014</v>
      </c>
      <c r="F282" s="2" t="s">
        <v>77</v>
      </c>
      <c r="G282" s="2" t="s">
        <v>32</v>
      </c>
      <c r="H282" s="2" t="s">
        <v>2012</v>
      </c>
      <c r="I282" s="2" t="s">
        <v>33</v>
      </c>
      <c r="J282" s="2" t="s">
        <v>2015</v>
      </c>
      <c r="K282" s="2" t="s">
        <v>35</v>
      </c>
      <c r="L282" s="2" t="s">
        <v>36</v>
      </c>
      <c r="M282" s="2" t="s">
        <v>82</v>
      </c>
      <c r="N282" s="2" t="s">
        <v>1238</v>
      </c>
      <c r="O282" s="2" t="s">
        <v>1188</v>
      </c>
      <c r="P282" s="2" t="s">
        <v>2016</v>
      </c>
      <c r="Q282" s="2"/>
      <c r="R282" s="2" t="s">
        <v>1188</v>
      </c>
      <c r="S282" s="2" t="s">
        <v>28</v>
      </c>
      <c r="T282" s="2">
        <v>9891915791</v>
      </c>
      <c r="U282" s="2" t="s">
        <v>41</v>
      </c>
      <c r="V282" s="2" t="s">
        <v>1355</v>
      </c>
      <c r="W282" s="2" t="s">
        <v>2013</v>
      </c>
      <c r="X282" s="2" t="s">
        <v>278</v>
      </c>
      <c r="Y282" s="2" t="s">
        <v>55</v>
      </c>
      <c r="Z282" s="2" t="s">
        <v>56</v>
      </c>
      <c r="AA282" s="2" t="s">
        <v>203</v>
      </c>
      <c r="AB282" s="2" t="s">
        <v>41</v>
      </c>
      <c r="AC282" s="19">
        <v>42490</v>
      </c>
      <c r="AD282" s="19">
        <v>43644</v>
      </c>
      <c r="AE282" t="s">
        <v>5459</v>
      </c>
    </row>
    <row r="283" spans="1:31" x14ac:dyDescent="0.25">
      <c r="A283" s="2">
        <v>282</v>
      </c>
      <c r="B283" s="2" t="s">
        <v>73</v>
      </c>
      <c r="C283" s="2" t="s">
        <v>2018</v>
      </c>
      <c r="D283" s="2" t="s">
        <v>2019</v>
      </c>
      <c r="E283" s="2" t="s">
        <v>2020</v>
      </c>
      <c r="F283" s="2" t="s">
        <v>77</v>
      </c>
      <c r="G283" s="2" t="s">
        <v>32</v>
      </c>
      <c r="H283" s="2" t="s">
        <v>2018</v>
      </c>
      <c r="I283" s="2" t="s">
        <v>33</v>
      </c>
      <c r="J283" s="2" t="s">
        <v>2021</v>
      </c>
      <c r="K283" s="2" t="s">
        <v>35</v>
      </c>
      <c r="L283" s="2" t="s">
        <v>36</v>
      </c>
      <c r="M283" s="2" t="s">
        <v>2022</v>
      </c>
      <c r="N283" s="2" t="s">
        <v>2023</v>
      </c>
      <c r="O283" s="2" t="s">
        <v>2017</v>
      </c>
      <c r="P283" s="2" t="s">
        <v>2023</v>
      </c>
      <c r="Q283" s="2" t="s">
        <v>2017</v>
      </c>
      <c r="R283" s="2" t="s">
        <v>2024</v>
      </c>
      <c r="S283" s="2"/>
      <c r="T283" s="2"/>
      <c r="U283" s="2" t="s">
        <v>41</v>
      </c>
      <c r="V283" s="2" t="s">
        <v>1355</v>
      </c>
      <c r="W283" s="2" t="s">
        <v>2019</v>
      </c>
      <c r="X283" s="2" t="s">
        <v>224</v>
      </c>
      <c r="Y283" s="2" t="s">
        <v>55</v>
      </c>
      <c r="Z283" s="2" t="s">
        <v>56</v>
      </c>
      <c r="AA283" s="2" t="s">
        <v>203</v>
      </c>
      <c r="AB283" s="2" t="s">
        <v>41</v>
      </c>
      <c r="AC283" s="19">
        <v>42490</v>
      </c>
      <c r="AD283" s="19">
        <v>43644</v>
      </c>
      <c r="AE283" t="s">
        <v>5459</v>
      </c>
    </row>
    <row r="284" spans="1:31" x14ac:dyDescent="0.25">
      <c r="A284" s="2">
        <v>283</v>
      </c>
      <c r="B284" s="2" t="s">
        <v>27</v>
      </c>
      <c r="C284" s="2" t="s">
        <v>2025</v>
      </c>
      <c r="D284" s="2" t="s">
        <v>2026</v>
      </c>
      <c r="E284" s="2" t="s">
        <v>2027</v>
      </c>
      <c r="F284" s="2" t="s">
        <v>77</v>
      </c>
      <c r="G284" s="2" t="s">
        <v>93</v>
      </c>
      <c r="H284" s="2" t="s">
        <v>2028</v>
      </c>
      <c r="I284" s="2" t="s">
        <v>33</v>
      </c>
      <c r="J284" s="2" t="s">
        <v>240</v>
      </c>
      <c r="K284" s="2" t="s">
        <v>35</v>
      </c>
      <c r="L284" s="2" t="s">
        <v>118</v>
      </c>
      <c r="M284" s="2"/>
      <c r="N284" s="2"/>
      <c r="O284" s="2"/>
      <c r="P284" s="2"/>
      <c r="Q284" s="2"/>
      <c r="R284" s="2"/>
      <c r="S284" s="2" t="s">
        <v>43</v>
      </c>
      <c r="T284" s="2" t="s">
        <v>43</v>
      </c>
      <c r="U284" s="2" t="s">
        <v>41</v>
      </c>
      <c r="V284" s="2" t="s">
        <v>2029</v>
      </c>
      <c r="W284" s="2" t="s">
        <v>2026</v>
      </c>
      <c r="X284" s="2" t="s">
        <v>224</v>
      </c>
      <c r="Y284" s="2">
        <v>500</v>
      </c>
      <c r="Z284" s="2" t="s">
        <v>56</v>
      </c>
      <c r="AA284" s="2" t="s">
        <v>43</v>
      </c>
      <c r="AB284" s="2" t="s">
        <v>41</v>
      </c>
      <c r="AC284" s="19">
        <v>42490</v>
      </c>
      <c r="AD284" s="19">
        <v>43644</v>
      </c>
      <c r="AE284" t="s">
        <v>5459</v>
      </c>
    </row>
    <row r="285" spans="1:31" x14ac:dyDescent="0.25">
      <c r="A285" s="2">
        <v>284</v>
      </c>
      <c r="B285" s="2" t="s">
        <v>27</v>
      </c>
      <c r="C285" s="2" t="s">
        <v>2031</v>
      </c>
      <c r="D285" s="2" t="s">
        <v>2032</v>
      </c>
      <c r="E285" s="2" t="s">
        <v>2033</v>
      </c>
      <c r="F285" s="2" t="s">
        <v>77</v>
      </c>
      <c r="G285" s="2" t="s">
        <v>1060</v>
      </c>
      <c r="H285" s="2" t="s">
        <v>2031</v>
      </c>
      <c r="I285" s="2" t="s">
        <v>33</v>
      </c>
      <c r="J285" s="2" t="s">
        <v>2034</v>
      </c>
      <c r="K285" s="2" t="s">
        <v>35</v>
      </c>
      <c r="L285" s="2" t="s">
        <v>36</v>
      </c>
      <c r="M285" s="2" t="s">
        <v>456</v>
      </c>
      <c r="N285" s="2" t="s">
        <v>1063</v>
      </c>
      <c r="O285" s="2" t="s">
        <v>2030</v>
      </c>
      <c r="P285" s="2" t="s">
        <v>2035</v>
      </c>
      <c r="Q285" s="2" t="s">
        <v>2036</v>
      </c>
      <c r="R285" s="2" t="s">
        <v>2030</v>
      </c>
      <c r="S285" s="2" t="s">
        <v>43</v>
      </c>
      <c r="T285" s="2" t="s">
        <v>2037</v>
      </c>
      <c r="U285" s="2" t="s">
        <v>41</v>
      </c>
      <c r="V285" s="2" t="s">
        <v>2038</v>
      </c>
      <c r="W285" s="2" t="s">
        <v>2032</v>
      </c>
      <c r="X285" s="2" t="s">
        <v>224</v>
      </c>
      <c r="Y285" s="2" t="s">
        <v>55</v>
      </c>
      <c r="Z285" s="2" t="s">
        <v>56</v>
      </c>
      <c r="AA285" s="2" t="s">
        <v>203</v>
      </c>
      <c r="AB285" s="2" t="s">
        <v>41</v>
      </c>
      <c r="AC285" s="19">
        <v>42490</v>
      </c>
      <c r="AD285" s="19">
        <v>42914</v>
      </c>
      <c r="AE285" t="s">
        <v>5459</v>
      </c>
    </row>
    <row r="286" spans="1:31" x14ac:dyDescent="0.25">
      <c r="A286" s="2">
        <v>285</v>
      </c>
      <c r="B286" s="2" t="s">
        <v>27</v>
      </c>
      <c r="C286" s="2" t="s">
        <v>2040</v>
      </c>
      <c r="D286" s="2" t="s">
        <v>2041</v>
      </c>
      <c r="E286" s="2" t="s">
        <v>2042</v>
      </c>
      <c r="F286" s="2" t="s">
        <v>77</v>
      </c>
      <c r="G286" s="2" t="s">
        <v>32</v>
      </c>
      <c r="H286" s="2" t="s">
        <v>2043</v>
      </c>
      <c r="I286" s="2" t="s">
        <v>33</v>
      </c>
      <c r="J286" s="2" t="s">
        <v>2044</v>
      </c>
      <c r="K286" s="2" t="s">
        <v>35</v>
      </c>
      <c r="L286" s="2" t="s">
        <v>36</v>
      </c>
      <c r="M286" s="2" t="s">
        <v>37</v>
      </c>
      <c r="N286" s="2" t="s">
        <v>83</v>
      </c>
      <c r="O286" s="2" t="s">
        <v>2039</v>
      </c>
      <c r="P286" s="2" t="s">
        <v>2045</v>
      </c>
      <c r="Q286" s="2"/>
      <c r="R286" s="2"/>
      <c r="S286" s="2"/>
      <c r="T286" s="2"/>
      <c r="U286" s="2" t="s">
        <v>85</v>
      </c>
      <c r="V286" s="2" t="s">
        <v>277</v>
      </c>
      <c r="W286" s="2" t="s">
        <v>2041</v>
      </c>
      <c r="X286" s="2" t="s">
        <v>271</v>
      </c>
      <c r="Y286" s="2" t="s">
        <v>55</v>
      </c>
      <c r="Z286" s="2" t="s">
        <v>56</v>
      </c>
      <c r="AA286" s="2" t="s">
        <v>203</v>
      </c>
      <c r="AB286" s="2" t="s">
        <v>41</v>
      </c>
      <c r="AC286" s="19">
        <v>42497</v>
      </c>
      <c r="AD286" s="19">
        <v>43593</v>
      </c>
      <c r="AE286" t="s">
        <v>5564</v>
      </c>
    </row>
    <row r="287" spans="1:31" x14ac:dyDescent="0.25">
      <c r="A287" s="2">
        <v>286</v>
      </c>
      <c r="B287" s="2" t="s">
        <v>27</v>
      </c>
      <c r="C287" s="2" t="s">
        <v>2047</v>
      </c>
      <c r="D287" s="2" t="s">
        <v>2048</v>
      </c>
      <c r="E287" s="2" t="s">
        <v>2049</v>
      </c>
      <c r="F287" s="2" t="s">
        <v>77</v>
      </c>
      <c r="G287" s="2" t="s">
        <v>32</v>
      </c>
      <c r="H287" s="2" t="s">
        <v>2047</v>
      </c>
      <c r="I287" s="2" t="s">
        <v>33</v>
      </c>
      <c r="J287" s="2" t="s">
        <v>159</v>
      </c>
      <c r="K287" s="2" t="s">
        <v>147</v>
      </c>
      <c r="L287" s="2" t="s">
        <v>36</v>
      </c>
      <c r="M287" s="2" t="s">
        <v>210</v>
      </c>
      <c r="N287" s="2" t="s">
        <v>38</v>
      </c>
      <c r="O287" s="2" t="s">
        <v>2046</v>
      </c>
      <c r="P287" s="2" t="s">
        <v>2050</v>
      </c>
      <c r="Q287" s="2" t="s">
        <v>43</v>
      </c>
      <c r="R287" s="2" t="s">
        <v>2046</v>
      </c>
      <c r="S287" s="2" t="s">
        <v>28</v>
      </c>
      <c r="T287" s="2" t="s">
        <v>2051</v>
      </c>
      <c r="U287" s="2" t="s">
        <v>85</v>
      </c>
      <c r="V287" s="2" t="s">
        <v>277</v>
      </c>
      <c r="W287" s="2" t="s">
        <v>2048</v>
      </c>
      <c r="X287" s="2" t="s">
        <v>278</v>
      </c>
      <c r="Y287" s="2" t="s">
        <v>55</v>
      </c>
      <c r="Z287" s="2" t="s">
        <v>56</v>
      </c>
      <c r="AA287" s="2" t="s">
        <v>203</v>
      </c>
      <c r="AB287" s="2" t="s">
        <v>41</v>
      </c>
      <c r="AC287" s="19">
        <v>42497</v>
      </c>
      <c r="AD287" s="19">
        <v>43593</v>
      </c>
      <c r="AE287" t="s">
        <v>5564</v>
      </c>
    </row>
    <row r="288" spans="1:31" x14ac:dyDescent="0.25">
      <c r="A288" s="2">
        <v>287</v>
      </c>
      <c r="B288" s="2" t="s">
        <v>27</v>
      </c>
      <c r="C288" s="2" t="s">
        <v>2053</v>
      </c>
      <c r="D288" s="2" t="s">
        <v>2054</v>
      </c>
      <c r="E288" s="2" t="s">
        <v>2055</v>
      </c>
      <c r="F288" s="2" t="s">
        <v>77</v>
      </c>
      <c r="G288" s="2" t="s">
        <v>32</v>
      </c>
      <c r="H288" s="2" t="s">
        <v>2053</v>
      </c>
      <c r="I288" s="2" t="s">
        <v>33</v>
      </c>
      <c r="J288" s="2" t="s">
        <v>2056</v>
      </c>
      <c r="K288" s="2" t="s">
        <v>147</v>
      </c>
      <c r="L288" s="2" t="s">
        <v>36</v>
      </c>
      <c r="M288" s="2" t="s">
        <v>148</v>
      </c>
      <c r="N288" s="2" t="s">
        <v>38</v>
      </c>
      <c r="O288" s="2" t="s">
        <v>2052</v>
      </c>
      <c r="P288" s="2" t="s">
        <v>2057</v>
      </c>
      <c r="Q288" s="2" t="s">
        <v>28</v>
      </c>
      <c r="R288" s="2" t="s">
        <v>2052</v>
      </c>
      <c r="S288" s="2" t="s">
        <v>150</v>
      </c>
      <c r="T288" s="2">
        <v>1246207777</v>
      </c>
      <c r="U288" s="2" t="s">
        <v>85</v>
      </c>
      <c r="V288" s="2" t="s">
        <v>277</v>
      </c>
      <c r="W288" s="2" t="s">
        <v>2054</v>
      </c>
      <c r="X288" s="2" t="s">
        <v>278</v>
      </c>
      <c r="Y288" s="2" t="s">
        <v>378</v>
      </c>
      <c r="Z288" s="2" t="s">
        <v>320</v>
      </c>
      <c r="AA288" s="2" t="s">
        <v>203</v>
      </c>
      <c r="AB288" s="2" t="s">
        <v>41</v>
      </c>
      <c r="AC288" s="19">
        <v>42497</v>
      </c>
      <c r="AD288" s="19">
        <v>43593</v>
      </c>
      <c r="AE288" t="s">
        <v>5564</v>
      </c>
    </row>
    <row r="289" spans="1:31" x14ac:dyDescent="0.25">
      <c r="A289" s="2">
        <v>288</v>
      </c>
      <c r="B289" s="2" t="s">
        <v>27</v>
      </c>
      <c r="C289" s="2" t="s">
        <v>2059</v>
      </c>
      <c r="D289" s="2" t="s">
        <v>2060</v>
      </c>
      <c r="E289" s="2" t="s">
        <v>2061</v>
      </c>
      <c r="F289" s="2" t="s">
        <v>77</v>
      </c>
      <c r="G289" s="2" t="s">
        <v>332</v>
      </c>
      <c r="H289" s="2" t="s">
        <v>2059</v>
      </c>
      <c r="I289" s="2" t="s">
        <v>33</v>
      </c>
      <c r="J289" s="2" t="s">
        <v>2062</v>
      </c>
      <c r="K289" s="2" t="s">
        <v>35</v>
      </c>
      <c r="L289" s="2" t="s">
        <v>36</v>
      </c>
      <c r="M289" s="2" t="s">
        <v>2063</v>
      </c>
      <c r="N289" s="2" t="s">
        <v>83</v>
      </c>
      <c r="O289" s="2" t="s">
        <v>2058</v>
      </c>
      <c r="P289" s="2" t="s">
        <v>2064</v>
      </c>
      <c r="Q289" s="2" t="s">
        <v>2058</v>
      </c>
      <c r="R289" s="2" t="s">
        <v>2058</v>
      </c>
      <c r="S289" s="2" t="s">
        <v>43</v>
      </c>
      <c r="T289" s="2" t="s">
        <v>44</v>
      </c>
      <c r="U289" s="2" t="s">
        <v>85</v>
      </c>
      <c r="V289" s="2" t="s">
        <v>516</v>
      </c>
      <c r="W289" s="2" t="s">
        <v>2060</v>
      </c>
      <c r="X289" s="2" t="s">
        <v>278</v>
      </c>
      <c r="Y289" s="2" t="s">
        <v>2065</v>
      </c>
      <c r="Z289" s="2" t="s">
        <v>154</v>
      </c>
      <c r="AA289" s="2" t="s">
        <v>253</v>
      </c>
      <c r="AB289" s="2" t="s">
        <v>254</v>
      </c>
      <c r="AC289" s="19">
        <v>41406</v>
      </c>
      <c r="AD289" s="19">
        <v>42503</v>
      </c>
      <c r="AE289" t="s">
        <v>5499</v>
      </c>
    </row>
    <row r="290" spans="1:31" x14ac:dyDescent="0.25">
      <c r="A290" s="2">
        <v>289</v>
      </c>
      <c r="B290" s="2" t="s">
        <v>27</v>
      </c>
      <c r="C290" s="2" t="s">
        <v>2067</v>
      </c>
      <c r="D290" s="2" t="s">
        <v>2068</v>
      </c>
      <c r="E290" s="2" t="s">
        <v>2069</v>
      </c>
      <c r="F290" s="2" t="s">
        <v>77</v>
      </c>
      <c r="G290" s="2" t="s">
        <v>32</v>
      </c>
      <c r="H290" s="2" t="s">
        <v>2067</v>
      </c>
      <c r="I290" s="2" t="s">
        <v>33</v>
      </c>
      <c r="J290" s="2" t="s">
        <v>2070</v>
      </c>
      <c r="K290" s="2" t="s">
        <v>147</v>
      </c>
      <c r="L290" s="2" t="s">
        <v>36</v>
      </c>
      <c r="M290" s="2" t="s">
        <v>1202</v>
      </c>
      <c r="N290" s="2" t="s">
        <v>38</v>
      </c>
      <c r="O290" s="2" t="s">
        <v>2066</v>
      </c>
      <c r="P290" s="2" t="s">
        <v>2071</v>
      </c>
      <c r="Q290" s="2"/>
      <c r="R290" s="2"/>
      <c r="S290" s="2" t="s">
        <v>43</v>
      </c>
      <c r="T290" s="2" t="s">
        <v>43</v>
      </c>
      <c r="U290" s="2" t="s">
        <v>41</v>
      </c>
      <c r="V290" s="2" t="s">
        <v>2072</v>
      </c>
      <c r="W290" s="2" t="s">
        <v>2068</v>
      </c>
      <c r="X290" s="2" t="s">
        <v>252</v>
      </c>
      <c r="Y290" s="2" t="s">
        <v>950</v>
      </c>
      <c r="Z290" s="2" t="s">
        <v>56</v>
      </c>
      <c r="AA290" s="2" t="s">
        <v>203</v>
      </c>
      <c r="AB290" s="2" t="s">
        <v>41</v>
      </c>
      <c r="AC290" s="19">
        <v>42516</v>
      </c>
      <c r="AD290" s="19">
        <v>42940</v>
      </c>
      <c r="AE290" t="s">
        <v>5565</v>
      </c>
    </row>
    <row r="291" spans="1:31" x14ac:dyDescent="0.25">
      <c r="A291" s="2">
        <v>290</v>
      </c>
      <c r="B291" s="2" t="s">
        <v>27</v>
      </c>
      <c r="C291" s="2" t="s">
        <v>2074</v>
      </c>
      <c r="D291" s="2" t="s">
        <v>2075</v>
      </c>
      <c r="E291" s="2" t="s">
        <v>2076</v>
      </c>
      <c r="F291" s="2" t="s">
        <v>77</v>
      </c>
      <c r="G291" s="2" t="s">
        <v>50</v>
      </c>
      <c r="H291" s="2" t="s">
        <v>2074</v>
      </c>
      <c r="I291" s="2" t="s">
        <v>33</v>
      </c>
      <c r="J291" s="2" t="s">
        <v>2077</v>
      </c>
      <c r="K291" s="2" t="s">
        <v>35</v>
      </c>
      <c r="L291" s="2" t="s">
        <v>36</v>
      </c>
      <c r="M291" s="2" t="s">
        <v>2078</v>
      </c>
      <c r="N291" s="2" t="s">
        <v>522</v>
      </c>
      <c r="O291" s="2" t="s">
        <v>2073</v>
      </c>
      <c r="P291" s="2" t="s">
        <v>2079</v>
      </c>
      <c r="Q291" s="2"/>
      <c r="R291" s="2" t="s">
        <v>2073</v>
      </c>
      <c r="S291" s="2" t="s">
        <v>28</v>
      </c>
      <c r="T291" s="2">
        <v>9810495608</v>
      </c>
      <c r="U291" s="2" t="s">
        <v>41</v>
      </c>
      <c r="V291" s="2" t="s">
        <v>2081</v>
      </c>
      <c r="W291" s="2" t="s">
        <v>2075</v>
      </c>
      <c r="X291" s="2" t="s">
        <v>271</v>
      </c>
      <c r="Y291" s="2" t="s">
        <v>55</v>
      </c>
      <c r="Z291" s="2" t="s">
        <v>56</v>
      </c>
      <c r="AA291" s="2" t="s">
        <v>203</v>
      </c>
      <c r="AB291" s="2" t="s">
        <v>41</v>
      </c>
      <c r="AC291" s="19">
        <v>42520</v>
      </c>
      <c r="AD291" s="19">
        <v>42944</v>
      </c>
      <c r="AE291" t="s">
        <v>5566</v>
      </c>
    </row>
    <row r="292" spans="1:31" x14ac:dyDescent="0.25">
      <c r="A292" s="2">
        <v>291</v>
      </c>
      <c r="B292" s="2" t="s">
        <v>27</v>
      </c>
      <c r="C292" s="2" t="s">
        <v>2083</v>
      </c>
      <c r="D292" s="2" t="s">
        <v>2084</v>
      </c>
      <c r="E292" s="2" t="s">
        <v>2085</v>
      </c>
      <c r="F292" s="2" t="s">
        <v>77</v>
      </c>
      <c r="G292" s="2" t="s">
        <v>32</v>
      </c>
      <c r="H292" s="2" t="s">
        <v>2083</v>
      </c>
      <c r="I292" s="2" t="s">
        <v>33</v>
      </c>
      <c r="J292" s="8" t="s">
        <v>2086</v>
      </c>
      <c r="K292" s="2" t="s">
        <v>35</v>
      </c>
      <c r="L292" s="2" t="s">
        <v>36</v>
      </c>
      <c r="M292" s="2" t="s">
        <v>235</v>
      </c>
      <c r="N292" s="2" t="s">
        <v>187</v>
      </c>
      <c r="O292" s="8" t="s">
        <v>2082</v>
      </c>
      <c r="P292" s="8" t="s">
        <v>2087</v>
      </c>
      <c r="Q292" s="8" t="s">
        <v>2082</v>
      </c>
      <c r="R292" s="8" t="s">
        <v>2082</v>
      </c>
      <c r="S292" s="2"/>
      <c r="T292" s="2"/>
      <c r="U292" s="2" t="s">
        <v>85</v>
      </c>
      <c r="V292" s="2" t="s">
        <v>1248</v>
      </c>
      <c r="W292" s="2" t="s">
        <v>2084</v>
      </c>
      <c r="X292" s="2" t="s">
        <v>278</v>
      </c>
      <c r="Y292" s="2" t="s">
        <v>55</v>
      </c>
      <c r="Z292" s="2" t="s">
        <v>56</v>
      </c>
      <c r="AA292" s="2" t="s">
        <v>203</v>
      </c>
      <c r="AB292" s="2" t="s">
        <v>41</v>
      </c>
      <c r="AC292" s="19">
        <v>42524</v>
      </c>
      <c r="AD292" s="19">
        <v>43620</v>
      </c>
      <c r="AE292" t="s">
        <v>5557</v>
      </c>
    </row>
    <row r="293" spans="1:31" x14ac:dyDescent="0.25">
      <c r="A293" s="2">
        <v>292</v>
      </c>
      <c r="B293" s="2" t="s">
        <v>27</v>
      </c>
      <c r="C293" s="2" t="s">
        <v>2089</v>
      </c>
      <c r="D293" s="2" t="s">
        <v>2090</v>
      </c>
      <c r="E293" s="2" t="s">
        <v>2091</v>
      </c>
      <c r="F293" s="2" t="s">
        <v>77</v>
      </c>
      <c r="G293" s="2" t="s">
        <v>93</v>
      </c>
      <c r="H293" s="2" t="s">
        <v>2089</v>
      </c>
      <c r="I293" s="2" t="s">
        <v>33</v>
      </c>
      <c r="J293" s="2" t="s">
        <v>2092</v>
      </c>
      <c r="K293" s="2" t="s">
        <v>35</v>
      </c>
      <c r="L293" s="2" t="s">
        <v>36</v>
      </c>
      <c r="M293" s="2" t="s">
        <v>2093</v>
      </c>
      <c r="N293" s="2" t="s">
        <v>187</v>
      </c>
      <c r="O293" s="2" t="s">
        <v>2088</v>
      </c>
      <c r="P293" s="2" t="s">
        <v>2094</v>
      </c>
      <c r="Q293" s="2" t="s">
        <v>2088</v>
      </c>
      <c r="R293" s="2" t="s">
        <v>2088</v>
      </c>
      <c r="S293" s="2"/>
      <c r="T293" s="2">
        <v>9711448116</v>
      </c>
      <c r="U293" s="2" t="s">
        <v>85</v>
      </c>
      <c r="V293" s="2" t="s">
        <v>1248</v>
      </c>
      <c r="W293" s="2" t="s">
        <v>2090</v>
      </c>
      <c r="X293" s="2" t="s">
        <v>278</v>
      </c>
      <c r="Y293" s="2" t="s">
        <v>55</v>
      </c>
      <c r="Z293" s="2" t="s">
        <v>56</v>
      </c>
      <c r="AA293" s="2" t="s">
        <v>203</v>
      </c>
      <c r="AB293" s="2" t="s">
        <v>41</v>
      </c>
      <c r="AC293" s="19">
        <v>42524</v>
      </c>
      <c r="AD293" s="19">
        <v>43620</v>
      </c>
      <c r="AE293" t="s">
        <v>5557</v>
      </c>
    </row>
    <row r="294" spans="1:31" x14ac:dyDescent="0.25">
      <c r="A294" s="2">
        <v>293</v>
      </c>
      <c r="B294" s="2" t="s">
        <v>27</v>
      </c>
      <c r="C294" s="2" t="s">
        <v>2096</v>
      </c>
      <c r="D294" s="2" t="s">
        <v>2097</v>
      </c>
      <c r="E294" s="2" t="s">
        <v>2098</v>
      </c>
      <c r="F294" s="2" t="s">
        <v>77</v>
      </c>
      <c r="G294" s="2" t="s">
        <v>93</v>
      </c>
      <c r="H294" s="2" t="s">
        <v>2096</v>
      </c>
      <c r="I294" s="2" t="s">
        <v>33</v>
      </c>
      <c r="J294" s="2" t="s">
        <v>2099</v>
      </c>
      <c r="K294" s="2" t="s">
        <v>35</v>
      </c>
      <c r="L294" s="2" t="s">
        <v>36</v>
      </c>
      <c r="M294" s="2" t="s">
        <v>400</v>
      </c>
      <c r="N294" s="2" t="s">
        <v>226</v>
      </c>
      <c r="O294" s="2" t="s">
        <v>2095</v>
      </c>
      <c r="P294" s="2" t="s">
        <v>2100</v>
      </c>
      <c r="Q294" s="2" t="s">
        <v>2095</v>
      </c>
      <c r="R294" s="2" t="s">
        <v>2095</v>
      </c>
      <c r="S294" s="2" t="s">
        <v>28</v>
      </c>
      <c r="T294" s="2">
        <v>9587560520</v>
      </c>
      <c r="U294" s="2" t="s">
        <v>85</v>
      </c>
      <c r="V294" s="2" t="s">
        <v>1248</v>
      </c>
      <c r="W294" s="2" t="s">
        <v>2097</v>
      </c>
      <c r="X294" s="2" t="s">
        <v>278</v>
      </c>
      <c r="Y294" s="2" t="s">
        <v>55</v>
      </c>
      <c r="Z294" s="2" t="s">
        <v>56</v>
      </c>
      <c r="AA294" s="2" t="s">
        <v>203</v>
      </c>
      <c r="AB294" s="2" t="s">
        <v>41</v>
      </c>
      <c r="AC294" s="19">
        <v>42524</v>
      </c>
      <c r="AD294" s="19">
        <v>43256</v>
      </c>
      <c r="AE294" t="s">
        <v>5557</v>
      </c>
    </row>
    <row r="295" spans="1:31" x14ac:dyDescent="0.25">
      <c r="A295" s="2">
        <v>294</v>
      </c>
      <c r="B295" s="2" t="s">
        <v>73</v>
      </c>
      <c r="C295" s="2" t="s">
        <v>2102</v>
      </c>
      <c r="D295" s="2" t="s">
        <v>2103</v>
      </c>
      <c r="E295" s="2" t="s">
        <v>2104</v>
      </c>
      <c r="F295" s="2" t="s">
        <v>77</v>
      </c>
      <c r="G295" s="2" t="s">
        <v>32</v>
      </c>
      <c r="H295" s="2" t="s">
        <v>2102</v>
      </c>
      <c r="I295" s="2" t="s">
        <v>33</v>
      </c>
      <c r="J295" s="2" t="s">
        <v>1496</v>
      </c>
      <c r="K295" s="2" t="s">
        <v>147</v>
      </c>
      <c r="L295" s="2" t="s">
        <v>36</v>
      </c>
      <c r="M295" s="2" t="s">
        <v>477</v>
      </c>
      <c r="N295" s="2" t="s">
        <v>1282</v>
      </c>
      <c r="O295" s="2" t="s">
        <v>2101</v>
      </c>
      <c r="P295" s="2" t="s">
        <v>2105</v>
      </c>
      <c r="Q295" s="2" t="s">
        <v>2106</v>
      </c>
      <c r="R295" s="2" t="s">
        <v>2101</v>
      </c>
      <c r="S295" s="2" t="s">
        <v>28</v>
      </c>
      <c r="T295" s="2" t="s">
        <v>2107</v>
      </c>
      <c r="U295" s="2" t="s">
        <v>85</v>
      </c>
      <c r="V295" s="2" t="s">
        <v>1248</v>
      </c>
      <c r="W295" s="2" t="s">
        <v>2103</v>
      </c>
      <c r="X295" s="2" t="s">
        <v>271</v>
      </c>
      <c r="Y295" s="2" t="s">
        <v>55</v>
      </c>
      <c r="Z295" s="2" t="s">
        <v>56</v>
      </c>
      <c r="AA295" s="2" t="s">
        <v>203</v>
      </c>
      <c r="AB295" s="2" t="s">
        <v>41</v>
      </c>
      <c r="AC295" s="19">
        <v>42540</v>
      </c>
      <c r="AD295" s="19">
        <v>43272</v>
      </c>
      <c r="AE295" t="s">
        <v>5567</v>
      </c>
    </row>
    <row r="296" spans="1:31" x14ac:dyDescent="0.25">
      <c r="A296" s="2">
        <v>295</v>
      </c>
      <c r="B296" s="2" t="s">
        <v>27</v>
      </c>
      <c r="C296" s="2" t="s">
        <v>2109</v>
      </c>
      <c r="D296" s="2" t="s">
        <v>2110</v>
      </c>
      <c r="E296" s="2" t="s">
        <v>2111</v>
      </c>
      <c r="F296" s="2" t="s">
        <v>77</v>
      </c>
      <c r="G296" s="2" t="s">
        <v>93</v>
      </c>
      <c r="H296" s="2" t="s">
        <v>2109</v>
      </c>
      <c r="I296" s="2" t="s">
        <v>33</v>
      </c>
      <c r="J296" s="2" t="s">
        <v>2112</v>
      </c>
      <c r="K296" s="2" t="s">
        <v>35</v>
      </c>
      <c r="L296" s="2" t="s">
        <v>36</v>
      </c>
      <c r="M296" s="2" t="s">
        <v>52</v>
      </c>
      <c r="N296" s="2" t="s">
        <v>125</v>
      </c>
      <c r="O296" s="2" t="s">
        <v>2108</v>
      </c>
      <c r="P296" s="2" t="s">
        <v>2113</v>
      </c>
      <c r="Q296" s="2" t="s">
        <v>2108</v>
      </c>
      <c r="R296" s="2" t="s">
        <v>2108</v>
      </c>
      <c r="S296" s="2" t="s">
        <v>43</v>
      </c>
      <c r="T296" s="2">
        <v>1246207777</v>
      </c>
      <c r="U296" s="2" t="s">
        <v>85</v>
      </c>
      <c r="V296" s="2" t="s">
        <v>1248</v>
      </c>
      <c r="W296" s="2" t="s">
        <v>2110</v>
      </c>
      <c r="X296" s="2" t="s">
        <v>271</v>
      </c>
      <c r="Y296" s="2" t="s">
        <v>55</v>
      </c>
      <c r="Z296" s="2" t="s">
        <v>56</v>
      </c>
      <c r="AA296" s="2" t="s">
        <v>203</v>
      </c>
      <c r="AB296" s="2" t="s">
        <v>41</v>
      </c>
      <c r="AC296" s="19">
        <v>42540</v>
      </c>
      <c r="AD296" s="19">
        <v>43272</v>
      </c>
      <c r="AE296" t="s">
        <v>5567</v>
      </c>
    </row>
    <row r="297" spans="1:31" x14ac:dyDescent="0.25">
      <c r="A297" s="2">
        <v>296</v>
      </c>
      <c r="B297" s="2" t="s">
        <v>73</v>
      </c>
      <c r="C297" s="2" t="s">
        <v>2115</v>
      </c>
      <c r="D297" s="2" t="s">
        <v>2116</v>
      </c>
      <c r="E297" s="2" t="s">
        <v>2117</v>
      </c>
      <c r="F297" s="2" t="s">
        <v>62</v>
      </c>
      <c r="G297" s="2" t="s">
        <v>341</v>
      </c>
      <c r="H297" s="2" t="s">
        <v>2115</v>
      </c>
      <c r="I297" s="2" t="s">
        <v>33</v>
      </c>
      <c r="J297" s="2" t="s">
        <v>2118</v>
      </c>
      <c r="K297" s="2" t="s">
        <v>35</v>
      </c>
      <c r="L297" s="2" t="s">
        <v>36</v>
      </c>
      <c r="M297" s="2" t="s">
        <v>210</v>
      </c>
      <c r="N297" s="2" t="s">
        <v>2119</v>
      </c>
      <c r="O297" s="2" t="s">
        <v>2114</v>
      </c>
      <c r="P297" s="2" t="s">
        <v>2120</v>
      </c>
      <c r="Q297" s="2"/>
      <c r="R297" s="2" t="s">
        <v>2114</v>
      </c>
      <c r="S297" s="2" t="s">
        <v>28</v>
      </c>
      <c r="T297" s="2">
        <v>9971478605</v>
      </c>
      <c r="U297" s="2" t="s">
        <v>85</v>
      </c>
      <c r="V297" s="2" t="s">
        <v>375</v>
      </c>
      <c r="W297" s="2" t="s">
        <v>2116</v>
      </c>
      <c r="X297" s="2" t="s">
        <v>278</v>
      </c>
      <c r="Y297" s="2" t="s">
        <v>55</v>
      </c>
      <c r="Z297" s="2" t="s">
        <v>56</v>
      </c>
      <c r="AA297" s="2" t="s">
        <v>203</v>
      </c>
      <c r="AB297" s="2" t="s">
        <v>41</v>
      </c>
      <c r="AC297" s="19">
        <v>42549</v>
      </c>
      <c r="AD297" s="19">
        <v>43281</v>
      </c>
      <c r="AE297" t="s">
        <v>5568</v>
      </c>
    </row>
    <row r="298" spans="1:31" x14ac:dyDescent="0.25">
      <c r="A298" s="2">
        <v>297</v>
      </c>
      <c r="B298" s="2" t="s">
        <v>27</v>
      </c>
      <c r="C298" s="2" t="s">
        <v>2121</v>
      </c>
      <c r="D298" s="2" t="s">
        <v>2122</v>
      </c>
      <c r="E298" s="2" t="s">
        <v>2123</v>
      </c>
      <c r="F298" s="2" t="s">
        <v>62</v>
      </c>
      <c r="G298" s="2" t="s">
        <v>32</v>
      </c>
      <c r="H298" s="2" t="s">
        <v>2121</v>
      </c>
      <c r="I298" s="2" t="s">
        <v>33</v>
      </c>
      <c r="J298" s="2" t="s">
        <v>1734</v>
      </c>
      <c r="K298" s="2" t="s">
        <v>147</v>
      </c>
      <c r="L298" s="2" t="s">
        <v>36</v>
      </c>
      <c r="M298" s="2" t="s">
        <v>148</v>
      </c>
      <c r="N298" s="2" t="s">
        <v>38</v>
      </c>
      <c r="O298" s="2" t="s">
        <v>1730</v>
      </c>
      <c r="P298" s="2" t="s">
        <v>1735</v>
      </c>
      <c r="Q298" s="2" t="s">
        <v>43</v>
      </c>
      <c r="R298" s="2" t="s">
        <v>1730</v>
      </c>
      <c r="S298" s="2" t="s">
        <v>150</v>
      </c>
      <c r="T298" s="2">
        <v>9818160065</v>
      </c>
      <c r="U298" s="2" t="s">
        <v>85</v>
      </c>
      <c r="V298" s="2" t="s">
        <v>375</v>
      </c>
      <c r="W298" s="2" t="s">
        <v>2122</v>
      </c>
      <c r="X298" s="2" t="s">
        <v>271</v>
      </c>
      <c r="Y298" s="2" t="s">
        <v>106</v>
      </c>
      <c r="Z298" s="2" t="s">
        <v>951</v>
      </c>
      <c r="AA298" s="2" t="s">
        <v>203</v>
      </c>
      <c r="AB298" s="2" t="s">
        <v>41</v>
      </c>
      <c r="AC298" s="19">
        <v>42549</v>
      </c>
      <c r="AD298" s="19">
        <v>43281</v>
      </c>
      <c r="AE298" t="s">
        <v>5568</v>
      </c>
    </row>
    <row r="299" spans="1:31" x14ac:dyDescent="0.25">
      <c r="A299" s="2">
        <v>298</v>
      </c>
      <c r="B299" s="2" t="s">
        <v>27</v>
      </c>
      <c r="C299" s="2" t="s">
        <v>2125</v>
      </c>
      <c r="D299" s="2" t="s">
        <v>2126</v>
      </c>
      <c r="E299" s="2" t="s">
        <v>938</v>
      </c>
      <c r="F299" s="2" t="s">
        <v>77</v>
      </c>
      <c r="G299" s="2" t="s">
        <v>32</v>
      </c>
      <c r="H299" s="2" t="s">
        <v>2125</v>
      </c>
      <c r="I299" s="2" t="s">
        <v>33</v>
      </c>
      <c r="J299" s="2" t="s">
        <v>2127</v>
      </c>
      <c r="K299" s="2" t="s">
        <v>35</v>
      </c>
      <c r="L299" s="2" t="s">
        <v>36</v>
      </c>
      <c r="M299" s="2" t="s">
        <v>456</v>
      </c>
      <c r="N299" s="2" t="s">
        <v>133</v>
      </c>
      <c r="O299" s="2" t="s">
        <v>2124</v>
      </c>
      <c r="P299" s="2" t="s">
        <v>2128</v>
      </c>
      <c r="Q299" s="2"/>
      <c r="R299" s="2" t="s">
        <v>2124</v>
      </c>
      <c r="S299" s="2" t="s">
        <v>28</v>
      </c>
      <c r="T299" s="2">
        <v>1246207777</v>
      </c>
      <c r="U299" s="2" t="s">
        <v>41</v>
      </c>
      <c r="V299" s="2" t="s">
        <v>1355</v>
      </c>
      <c r="W299" s="2" t="s">
        <v>2126</v>
      </c>
      <c r="X299" s="2" t="s">
        <v>1016</v>
      </c>
      <c r="Y299" s="2" t="s">
        <v>55</v>
      </c>
      <c r="Z299" s="2" t="s">
        <v>56</v>
      </c>
      <c r="AA299" s="2" t="s">
        <v>333</v>
      </c>
      <c r="AB299" s="2" t="s">
        <v>41</v>
      </c>
      <c r="AC299" s="19">
        <v>42551</v>
      </c>
      <c r="AD299" s="19">
        <v>43705</v>
      </c>
      <c r="AE299" t="s">
        <v>5569</v>
      </c>
    </row>
    <row r="300" spans="1:31" x14ac:dyDescent="0.25">
      <c r="A300" s="2">
        <v>299</v>
      </c>
      <c r="B300" s="2" t="s">
        <v>27</v>
      </c>
      <c r="C300" s="2" t="s">
        <v>2130</v>
      </c>
      <c r="D300" s="2" t="s">
        <v>2131</v>
      </c>
      <c r="E300" s="2" t="s">
        <v>2132</v>
      </c>
      <c r="F300" s="2" t="s">
        <v>77</v>
      </c>
      <c r="G300" s="2" t="s">
        <v>93</v>
      </c>
      <c r="H300" s="2" t="s">
        <v>2130</v>
      </c>
      <c r="I300" s="2" t="s">
        <v>33</v>
      </c>
      <c r="J300" s="2" t="s">
        <v>2133</v>
      </c>
      <c r="K300" s="2" t="s">
        <v>35</v>
      </c>
      <c r="L300" s="2" t="s">
        <v>36</v>
      </c>
      <c r="M300" s="2" t="s">
        <v>210</v>
      </c>
      <c r="N300" s="2" t="s">
        <v>83</v>
      </c>
      <c r="O300" s="2" t="s">
        <v>2129</v>
      </c>
      <c r="P300" s="2" t="s">
        <v>2129</v>
      </c>
      <c r="Q300" s="2" t="s">
        <v>2129</v>
      </c>
      <c r="R300" s="2" t="s">
        <v>2129</v>
      </c>
      <c r="S300" s="2"/>
      <c r="T300" s="2"/>
      <c r="U300" s="2" t="s">
        <v>1524</v>
      </c>
      <c r="V300" s="2" t="s">
        <v>2134</v>
      </c>
      <c r="W300" s="2" t="s">
        <v>2131</v>
      </c>
      <c r="X300" s="2" t="s">
        <v>224</v>
      </c>
      <c r="Y300" s="2" t="s">
        <v>55</v>
      </c>
      <c r="Z300" s="2" t="s">
        <v>56</v>
      </c>
      <c r="AA300" s="2" t="s">
        <v>203</v>
      </c>
      <c r="AB300" s="2" t="s">
        <v>41</v>
      </c>
      <c r="AC300" s="19">
        <v>42157</v>
      </c>
      <c r="AD300" s="19">
        <v>43283</v>
      </c>
      <c r="AE300" t="s">
        <v>5504</v>
      </c>
    </row>
    <row r="301" spans="1:31" x14ac:dyDescent="0.25">
      <c r="A301" s="2">
        <v>300</v>
      </c>
      <c r="B301" s="2" t="s">
        <v>27</v>
      </c>
      <c r="C301" s="2" t="s">
        <v>2136</v>
      </c>
      <c r="D301" s="2" t="s">
        <v>2137</v>
      </c>
      <c r="E301" s="2" t="s">
        <v>2138</v>
      </c>
      <c r="F301" s="2" t="s">
        <v>77</v>
      </c>
      <c r="G301" s="2" t="s">
        <v>93</v>
      </c>
      <c r="H301" s="2" t="s">
        <v>2136</v>
      </c>
      <c r="I301" s="2" t="s">
        <v>33</v>
      </c>
      <c r="J301" s="2" t="s">
        <v>2139</v>
      </c>
      <c r="K301" s="2" t="s">
        <v>35</v>
      </c>
      <c r="L301" s="2" t="s">
        <v>36</v>
      </c>
      <c r="M301" s="2" t="s">
        <v>260</v>
      </c>
      <c r="N301" s="2" t="s">
        <v>125</v>
      </c>
      <c r="O301" s="2" t="s">
        <v>2135</v>
      </c>
      <c r="P301" s="2" t="s">
        <v>2140</v>
      </c>
      <c r="Q301" s="2"/>
      <c r="R301" s="2" t="s">
        <v>2135</v>
      </c>
      <c r="S301" s="2" t="s">
        <v>28</v>
      </c>
      <c r="T301" s="2">
        <v>9810430030</v>
      </c>
      <c r="U301" s="2" t="s">
        <v>85</v>
      </c>
      <c r="V301" s="2" t="s">
        <v>277</v>
      </c>
      <c r="W301" s="2" t="s">
        <v>2137</v>
      </c>
      <c r="X301" s="2" t="s">
        <v>271</v>
      </c>
      <c r="Y301" s="2" t="s">
        <v>55</v>
      </c>
      <c r="Z301" s="2" t="s">
        <v>56</v>
      </c>
      <c r="AA301" s="2" t="s">
        <v>203</v>
      </c>
      <c r="AB301" s="2" t="s">
        <v>41</v>
      </c>
      <c r="AC301" s="19">
        <v>42497</v>
      </c>
      <c r="AD301" s="19">
        <v>43593</v>
      </c>
      <c r="AE301" t="s">
        <v>5564</v>
      </c>
    </row>
    <row r="302" spans="1:31" x14ac:dyDescent="0.25">
      <c r="A302" s="2">
        <v>301</v>
      </c>
      <c r="B302" s="2" t="s">
        <v>27</v>
      </c>
      <c r="C302" s="2" t="s">
        <v>2142</v>
      </c>
      <c r="D302" s="2" t="s">
        <v>2143</v>
      </c>
      <c r="E302" s="2" t="s">
        <v>2144</v>
      </c>
      <c r="F302" s="2" t="s">
        <v>62</v>
      </c>
      <c r="G302" s="7" t="s">
        <v>2145</v>
      </c>
      <c r="H302" s="2" t="s">
        <v>2142</v>
      </c>
      <c r="I302" s="2" t="s">
        <v>33</v>
      </c>
      <c r="J302" s="2" t="s">
        <v>2146</v>
      </c>
      <c r="K302" s="2" t="s">
        <v>147</v>
      </c>
      <c r="L302" s="2" t="s">
        <v>36</v>
      </c>
      <c r="M302" s="2"/>
      <c r="N302" s="2"/>
      <c r="O302" s="2" t="s">
        <v>2141</v>
      </c>
      <c r="P302" s="2"/>
      <c r="Q302" s="2" t="s">
        <v>2147</v>
      </c>
      <c r="R302" s="2" t="s">
        <v>195</v>
      </c>
      <c r="S302" s="2" t="s">
        <v>28</v>
      </c>
      <c r="T302" s="2">
        <v>9958160443</v>
      </c>
      <c r="U302" s="2" t="s">
        <v>85</v>
      </c>
      <c r="V302" s="2" t="s">
        <v>1248</v>
      </c>
      <c r="W302" s="2" t="s">
        <v>2143</v>
      </c>
      <c r="X302" s="2" t="s">
        <v>278</v>
      </c>
      <c r="Y302" s="2" t="s">
        <v>55</v>
      </c>
      <c r="Z302" s="2" t="s">
        <v>56</v>
      </c>
      <c r="AA302" s="2" t="s">
        <v>203</v>
      </c>
      <c r="AB302" s="2" t="s">
        <v>41</v>
      </c>
      <c r="AC302" s="19">
        <v>42559</v>
      </c>
      <c r="AD302" s="19">
        <v>43657</v>
      </c>
      <c r="AE302" t="s">
        <v>5570</v>
      </c>
    </row>
    <row r="303" spans="1:31" x14ac:dyDescent="0.25">
      <c r="A303" s="2">
        <v>302</v>
      </c>
      <c r="B303" s="2" t="s">
        <v>27</v>
      </c>
      <c r="C303" s="2" t="s">
        <v>2149</v>
      </c>
      <c r="D303" s="2" t="s">
        <v>2150</v>
      </c>
      <c r="E303" s="2" t="s">
        <v>2151</v>
      </c>
      <c r="F303" s="2" t="s">
        <v>77</v>
      </c>
      <c r="G303" s="2" t="s">
        <v>93</v>
      </c>
      <c r="H303" s="2" t="s">
        <v>2149</v>
      </c>
      <c r="I303" s="2" t="s">
        <v>33</v>
      </c>
      <c r="J303" s="2" t="s">
        <v>2152</v>
      </c>
      <c r="K303" s="2" t="s">
        <v>35</v>
      </c>
      <c r="L303" s="2" t="s">
        <v>36</v>
      </c>
      <c r="M303" s="2" t="s">
        <v>52</v>
      </c>
      <c r="N303" s="2" t="s">
        <v>522</v>
      </c>
      <c r="O303" s="2" t="s">
        <v>2148</v>
      </c>
      <c r="P303" s="2" t="s">
        <v>2153</v>
      </c>
      <c r="Q303" s="2"/>
      <c r="R303" s="2" t="s">
        <v>2148</v>
      </c>
      <c r="S303" s="2" t="s">
        <v>28</v>
      </c>
      <c r="T303" s="2">
        <v>1246207777</v>
      </c>
      <c r="U303" s="2" t="s">
        <v>85</v>
      </c>
      <c r="V303" s="2" t="s">
        <v>1248</v>
      </c>
      <c r="W303" s="2" t="s">
        <v>2150</v>
      </c>
      <c r="X303" s="2" t="s">
        <v>278</v>
      </c>
      <c r="Y303" s="2" t="s">
        <v>55</v>
      </c>
      <c r="Z303" s="2" t="s">
        <v>56</v>
      </c>
      <c r="AA303" s="2" t="s">
        <v>203</v>
      </c>
      <c r="AB303" s="2" t="s">
        <v>41</v>
      </c>
      <c r="AC303" s="19">
        <v>42559</v>
      </c>
      <c r="AD303" s="19">
        <v>43657</v>
      </c>
      <c r="AE303" t="s">
        <v>5570</v>
      </c>
    </row>
    <row r="304" spans="1:31" x14ac:dyDescent="0.25">
      <c r="A304" s="2">
        <v>303</v>
      </c>
      <c r="B304" s="2" t="s">
        <v>27</v>
      </c>
      <c r="C304" s="2" t="s">
        <v>2155</v>
      </c>
      <c r="D304" s="2" t="s">
        <v>2156</v>
      </c>
      <c r="E304" s="2" t="s">
        <v>2157</v>
      </c>
      <c r="F304" s="2" t="s">
        <v>77</v>
      </c>
      <c r="G304" s="2" t="s">
        <v>93</v>
      </c>
      <c r="H304" s="2" t="s">
        <v>2155</v>
      </c>
      <c r="I304" s="2" t="s">
        <v>33</v>
      </c>
      <c r="J304" s="2" t="s">
        <v>2158</v>
      </c>
      <c r="K304" s="2" t="s">
        <v>35</v>
      </c>
      <c r="L304" s="2" t="s">
        <v>36</v>
      </c>
      <c r="M304" s="2" t="s">
        <v>456</v>
      </c>
      <c r="N304" s="2" t="s">
        <v>522</v>
      </c>
      <c r="O304" s="2" t="s">
        <v>2154</v>
      </c>
      <c r="P304" s="2" t="s">
        <v>2159</v>
      </c>
      <c r="Q304" s="2" t="s">
        <v>113</v>
      </c>
      <c r="R304" s="2" t="s">
        <v>113</v>
      </c>
      <c r="S304" s="2" t="s">
        <v>113</v>
      </c>
      <c r="T304" s="2">
        <v>9873652876</v>
      </c>
      <c r="U304" s="2" t="s">
        <v>85</v>
      </c>
      <c r="V304" s="2" t="s">
        <v>1248</v>
      </c>
      <c r="W304" s="2" t="s">
        <v>2156</v>
      </c>
      <c r="X304" s="2" t="s">
        <v>278</v>
      </c>
      <c r="Y304" s="2" t="s">
        <v>55</v>
      </c>
      <c r="Z304" s="2" t="s">
        <v>56</v>
      </c>
      <c r="AA304" s="2" t="s">
        <v>203</v>
      </c>
      <c r="AB304" s="2" t="s">
        <v>41</v>
      </c>
      <c r="AC304" s="19">
        <v>42559</v>
      </c>
      <c r="AD304" s="19">
        <v>43291</v>
      </c>
      <c r="AE304" t="s">
        <v>5570</v>
      </c>
    </row>
    <row r="305" spans="1:31" x14ac:dyDescent="0.25">
      <c r="A305" s="2">
        <v>304</v>
      </c>
      <c r="B305" s="2" t="s">
        <v>27</v>
      </c>
      <c r="C305" s="2" t="s">
        <v>2161</v>
      </c>
      <c r="D305" s="2" t="s">
        <v>2162</v>
      </c>
      <c r="E305" s="2" t="s">
        <v>2163</v>
      </c>
      <c r="F305" s="2" t="s">
        <v>77</v>
      </c>
      <c r="G305" s="2" t="s">
        <v>93</v>
      </c>
      <c r="H305" s="2" t="s">
        <v>2161</v>
      </c>
      <c r="I305" s="2" t="s">
        <v>33</v>
      </c>
      <c r="J305" s="2" t="s">
        <v>2164</v>
      </c>
      <c r="K305" s="2" t="s">
        <v>35</v>
      </c>
      <c r="L305" s="2" t="s">
        <v>36</v>
      </c>
      <c r="M305" s="2" t="s">
        <v>456</v>
      </c>
      <c r="N305" s="2" t="s">
        <v>679</v>
      </c>
      <c r="O305" s="2" t="s">
        <v>2160</v>
      </c>
      <c r="P305" s="2" t="s">
        <v>2165</v>
      </c>
      <c r="Q305" s="2"/>
      <c r="R305" s="2" t="s">
        <v>2160</v>
      </c>
      <c r="S305" s="2" t="s">
        <v>28</v>
      </c>
      <c r="T305" s="2">
        <v>1246207777</v>
      </c>
      <c r="U305" s="2" t="s">
        <v>85</v>
      </c>
      <c r="V305" s="2" t="s">
        <v>1248</v>
      </c>
      <c r="W305" s="2" t="s">
        <v>2162</v>
      </c>
      <c r="X305" s="2" t="s">
        <v>278</v>
      </c>
      <c r="Y305" s="2" t="s">
        <v>55</v>
      </c>
      <c r="Z305" s="2" t="s">
        <v>56</v>
      </c>
      <c r="AA305" s="2" t="s">
        <v>203</v>
      </c>
      <c r="AB305" s="2" t="s">
        <v>41</v>
      </c>
      <c r="AC305" s="19">
        <v>42559</v>
      </c>
      <c r="AD305" s="19">
        <v>43657</v>
      </c>
      <c r="AE305" t="s">
        <v>5570</v>
      </c>
    </row>
    <row r="306" spans="1:31" x14ac:dyDescent="0.25">
      <c r="A306" s="2">
        <v>305</v>
      </c>
      <c r="B306" s="2" t="s">
        <v>27</v>
      </c>
      <c r="C306" s="2" t="s">
        <v>2167</v>
      </c>
      <c r="D306" s="2" t="s">
        <v>2168</v>
      </c>
      <c r="E306" s="2" t="s">
        <v>2169</v>
      </c>
      <c r="F306" s="2" t="s">
        <v>77</v>
      </c>
      <c r="G306" s="2" t="s">
        <v>93</v>
      </c>
      <c r="H306" s="2" t="s">
        <v>2167</v>
      </c>
      <c r="I306" s="2" t="s">
        <v>33</v>
      </c>
      <c r="J306" s="2" t="s">
        <v>2170</v>
      </c>
      <c r="K306" s="2" t="s">
        <v>35</v>
      </c>
      <c r="L306" s="2" t="s">
        <v>36</v>
      </c>
      <c r="M306" s="2" t="s">
        <v>1930</v>
      </c>
      <c r="N306" s="2" t="s">
        <v>1097</v>
      </c>
      <c r="O306" s="2" t="s">
        <v>2166</v>
      </c>
      <c r="P306" s="2" t="s">
        <v>2171</v>
      </c>
      <c r="Q306" s="2" t="s">
        <v>2166</v>
      </c>
      <c r="R306" s="2" t="s">
        <v>2166</v>
      </c>
      <c r="S306" s="2" t="s">
        <v>28</v>
      </c>
      <c r="T306" s="2" t="s">
        <v>2172</v>
      </c>
      <c r="U306" s="2" t="s">
        <v>85</v>
      </c>
      <c r="V306" s="2" t="s">
        <v>2173</v>
      </c>
      <c r="W306" s="2" t="s">
        <v>2168</v>
      </c>
      <c r="X306" s="2" t="s">
        <v>278</v>
      </c>
      <c r="Y306" s="2" t="s">
        <v>55</v>
      </c>
      <c r="Z306" s="2" t="s">
        <v>56</v>
      </c>
      <c r="AA306" s="2" t="s">
        <v>203</v>
      </c>
      <c r="AB306" s="2" t="s">
        <v>41</v>
      </c>
      <c r="AC306" s="19">
        <v>42559</v>
      </c>
      <c r="AD306" s="19">
        <v>43291</v>
      </c>
      <c r="AE306" t="s">
        <v>5570</v>
      </c>
    </row>
    <row r="307" spans="1:31" x14ac:dyDescent="0.25">
      <c r="A307" s="2">
        <v>306</v>
      </c>
      <c r="B307" s="2" t="s">
        <v>27</v>
      </c>
      <c r="C307" s="2" t="s">
        <v>2175</v>
      </c>
      <c r="D307" s="2" t="s">
        <v>2176</v>
      </c>
      <c r="E307" s="2" t="s">
        <v>2177</v>
      </c>
      <c r="F307" s="2" t="s">
        <v>77</v>
      </c>
      <c r="G307" s="2" t="s">
        <v>93</v>
      </c>
      <c r="H307" s="2" t="s">
        <v>2175</v>
      </c>
      <c r="I307" s="2" t="s">
        <v>33</v>
      </c>
      <c r="J307" s="2" t="s">
        <v>2178</v>
      </c>
      <c r="K307" s="2" t="s">
        <v>147</v>
      </c>
      <c r="L307" s="2" t="s">
        <v>36</v>
      </c>
      <c r="M307" s="2" t="s">
        <v>210</v>
      </c>
      <c r="N307" s="2" t="s">
        <v>1890</v>
      </c>
      <c r="O307" s="2" t="s">
        <v>2174</v>
      </c>
      <c r="P307" s="2" t="s">
        <v>2179</v>
      </c>
      <c r="Q307" s="2"/>
      <c r="R307" s="2" t="s">
        <v>2174</v>
      </c>
      <c r="S307" s="2" t="s">
        <v>28</v>
      </c>
      <c r="T307" s="2">
        <v>0</v>
      </c>
      <c r="U307" s="2" t="s">
        <v>85</v>
      </c>
      <c r="V307" s="2" t="s">
        <v>1248</v>
      </c>
      <c r="W307" s="2" t="s">
        <v>2176</v>
      </c>
      <c r="X307" s="2" t="s">
        <v>278</v>
      </c>
      <c r="Y307" s="2" t="s">
        <v>55</v>
      </c>
      <c r="Z307" s="2" t="s">
        <v>56</v>
      </c>
      <c r="AA307" s="2" t="s">
        <v>203</v>
      </c>
      <c r="AB307" s="2" t="s">
        <v>41</v>
      </c>
      <c r="AC307" s="19">
        <v>42480</v>
      </c>
      <c r="AD307" s="19">
        <v>43291</v>
      </c>
      <c r="AE307" t="s">
        <v>5562</v>
      </c>
    </row>
    <row r="308" spans="1:31" x14ac:dyDescent="0.25">
      <c r="A308" s="2">
        <v>307</v>
      </c>
      <c r="B308" s="2" t="s">
        <v>27</v>
      </c>
      <c r="C308" s="2" t="s">
        <v>2181</v>
      </c>
      <c r="D308" s="2" t="s">
        <v>2182</v>
      </c>
      <c r="E308" s="2" t="s">
        <v>2183</v>
      </c>
      <c r="F308" s="2" t="s">
        <v>77</v>
      </c>
      <c r="G308" s="2" t="s">
        <v>32</v>
      </c>
      <c r="H308" s="2" t="s">
        <v>2181</v>
      </c>
      <c r="I308" s="2" t="s">
        <v>33</v>
      </c>
      <c r="J308" s="2" t="s">
        <v>2184</v>
      </c>
      <c r="K308" s="2" t="s">
        <v>35</v>
      </c>
      <c r="L308" s="2" t="s">
        <v>36</v>
      </c>
      <c r="M308" s="2" t="s">
        <v>2185</v>
      </c>
      <c r="N308" s="2" t="s">
        <v>1238</v>
      </c>
      <c r="O308" s="2" t="s">
        <v>2180</v>
      </c>
      <c r="P308" s="2" t="s">
        <v>2186</v>
      </c>
      <c r="Q308" s="2" t="s">
        <v>2187</v>
      </c>
      <c r="R308" s="2" t="s">
        <v>2180</v>
      </c>
      <c r="S308" s="2" t="s">
        <v>43</v>
      </c>
      <c r="T308" s="2" t="s">
        <v>43</v>
      </c>
      <c r="U308" s="2" t="s">
        <v>85</v>
      </c>
      <c r="V308" s="2" t="s">
        <v>1248</v>
      </c>
      <c r="W308" s="2" t="s">
        <v>2182</v>
      </c>
      <c r="X308" s="2" t="s">
        <v>224</v>
      </c>
      <c r="Y308" s="2">
        <v>500</v>
      </c>
      <c r="Z308" s="2" t="s">
        <v>56</v>
      </c>
      <c r="AA308" s="2" t="s">
        <v>43</v>
      </c>
      <c r="AB308" s="2"/>
      <c r="AC308" s="19">
        <v>42559</v>
      </c>
      <c r="AD308" s="19">
        <v>45483</v>
      </c>
      <c r="AE308" t="s">
        <v>5570</v>
      </c>
    </row>
    <row r="309" spans="1:31" x14ac:dyDescent="0.25">
      <c r="A309" s="2">
        <v>308</v>
      </c>
      <c r="B309" s="2" t="s">
        <v>27</v>
      </c>
      <c r="C309" s="2" t="s">
        <v>2189</v>
      </c>
      <c r="D309" s="2" t="s">
        <v>2190</v>
      </c>
      <c r="E309" s="2" t="s">
        <v>2191</v>
      </c>
      <c r="F309" s="2" t="s">
        <v>77</v>
      </c>
      <c r="G309" s="2" t="s">
        <v>32</v>
      </c>
      <c r="H309" s="2" t="s">
        <v>2189</v>
      </c>
      <c r="I309" s="2" t="s">
        <v>33</v>
      </c>
      <c r="J309" s="2" t="s">
        <v>2192</v>
      </c>
      <c r="K309" s="2" t="s">
        <v>35</v>
      </c>
      <c r="L309" s="2" t="s">
        <v>36</v>
      </c>
      <c r="M309" s="2" t="s">
        <v>2193</v>
      </c>
      <c r="N309" s="2" t="s">
        <v>2194</v>
      </c>
      <c r="O309" s="2" t="s">
        <v>2188</v>
      </c>
      <c r="P309" s="2" t="s">
        <v>2195</v>
      </c>
      <c r="Q309" s="2" t="s">
        <v>2196</v>
      </c>
      <c r="R309" s="2" t="s">
        <v>2188</v>
      </c>
      <c r="S309" s="2" t="s">
        <v>28</v>
      </c>
      <c r="T309" s="2" t="s">
        <v>44</v>
      </c>
      <c r="U309" s="2" t="s">
        <v>85</v>
      </c>
      <c r="V309" s="2" t="s">
        <v>1248</v>
      </c>
      <c r="W309" s="2" t="s">
        <v>2190</v>
      </c>
      <c r="X309" s="2" t="s">
        <v>224</v>
      </c>
      <c r="Y309" s="2">
        <v>320</v>
      </c>
      <c r="Z309" s="2" t="s">
        <v>56</v>
      </c>
      <c r="AA309" s="2" t="s">
        <v>203</v>
      </c>
      <c r="AB309" s="2" t="s">
        <v>41</v>
      </c>
      <c r="AC309" s="19">
        <v>42559</v>
      </c>
      <c r="AD309" s="19">
        <v>43291</v>
      </c>
      <c r="AE309" t="s">
        <v>5570</v>
      </c>
    </row>
    <row r="310" spans="1:31" x14ac:dyDescent="0.25">
      <c r="A310" s="2">
        <v>309</v>
      </c>
      <c r="B310" s="2" t="s">
        <v>27</v>
      </c>
      <c r="C310" s="2" t="s">
        <v>2198</v>
      </c>
      <c r="D310" s="2" t="s">
        <v>2199</v>
      </c>
      <c r="E310" s="2" t="s">
        <v>2200</v>
      </c>
      <c r="F310" s="2" t="s">
        <v>77</v>
      </c>
      <c r="G310" s="2" t="s">
        <v>93</v>
      </c>
      <c r="H310" s="2" t="s">
        <v>2198</v>
      </c>
      <c r="I310" s="2" t="s">
        <v>33</v>
      </c>
      <c r="J310" s="2" t="s">
        <v>2201</v>
      </c>
      <c r="K310" s="2" t="s">
        <v>35</v>
      </c>
      <c r="L310" s="2" t="s">
        <v>36</v>
      </c>
      <c r="M310" s="2" t="s">
        <v>43</v>
      </c>
      <c r="N310" s="2" t="s">
        <v>2202</v>
      </c>
      <c r="O310" s="2" t="s">
        <v>2197</v>
      </c>
      <c r="P310" s="2" t="s">
        <v>2203</v>
      </c>
      <c r="Q310" s="2"/>
      <c r="R310" s="2" t="s">
        <v>2197</v>
      </c>
      <c r="S310" s="2" t="s">
        <v>28</v>
      </c>
      <c r="T310" s="2">
        <v>9910236298</v>
      </c>
      <c r="U310" s="2" t="s">
        <v>85</v>
      </c>
      <c r="V310" s="2" t="s">
        <v>1024</v>
      </c>
      <c r="W310" s="2" t="s">
        <v>2199</v>
      </c>
      <c r="X310" s="2" t="s">
        <v>271</v>
      </c>
      <c r="Y310" s="2" t="s">
        <v>55</v>
      </c>
      <c r="Z310" s="2" t="s">
        <v>56</v>
      </c>
      <c r="AA310" s="2" t="s">
        <v>203</v>
      </c>
      <c r="AB310" s="2" t="s">
        <v>41</v>
      </c>
      <c r="AC310" s="19">
        <v>42565</v>
      </c>
      <c r="AD310" s="19">
        <v>43663</v>
      </c>
      <c r="AE310" t="s">
        <v>5571</v>
      </c>
    </row>
    <row r="311" spans="1:31" x14ac:dyDescent="0.25">
      <c r="A311" s="2">
        <v>310</v>
      </c>
      <c r="B311" s="2" t="s">
        <v>73</v>
      </c>
      <c r="C311" s="2" t="s">
        <v>2205</v>
      </c>
      <c r="D311" s="2" t="s">
        <v>2206</v>
      </c>
      <c r="E311" s="2" t="s">
        <v>2207</v>
      </c>
      <c r="F311" s="2" t="s">
        <v>77</v>
      </c>
      <c r="G311" s="2" t="s">
        <v>93</v>
      </c>
      <c r="H311" s="2" t="s">
        <v>2205</v>
      </c>
      <c r="I311" s="2" t="s">
        <v>33</v>
      </c>
      <c r="J311" s="2" t="s">
        <v>2208</v>
      </c>
      <c r="K311" s="2" t="s">
        <v>35</v>
      </c>
      <c r="L311" s="2" t="s">
        <v>36</v>
      </c>
      <c r="M311" s="2" t="s">
        <v>82</v>
      </c>
      <c r="N311" s="2" t="s">
        <v>211</v>
      </c>
      <c r="O311" s="2" t="s">
        <v>2204</v>
      </c>
      <c r="P311" s="2" t="s">
        <v>211</v>
      </c>
      <c r="Q311" s="2" t="s">
        <v>2204</v>
      </c>
      <c r="R311" s="2" t="s">
        <v>2209</v>
      </c>
      <c r="S311" s="2" t="s">
        <v>2210</v>
      </c>
      <c r="T311" s="2" t="s">
        <v>2211</v>
      </c>
      <c r="U311" s="2" t="s">
        <v>85</v>
      </c>
      <c r="V311" s="2" t="s">
        <v>1024</v>
      </c>
      <c r="W311" s="2" t="s">
        <v>2206</v>
      </c>
      <c r="X311" s="2" t="s">
        <v>271</v>
      </c>
      <c r="Y311" s="2" t="s">
        <v>55</v>
      </c>
      <c r="Z311" s="2" t="s">
        <v>56</v>
      </c>
      <c r="AA311" s="2" t="s">
        <v>203</v>
      </c>
      <c r="AB311" s="2" t="s">
        <v>41</v>
      </c>
      <c r="AC311" s="19">
        <v>42565</v>
      </c>
      <c r="AD311" s="19">
        <v>43297</v>
      </c>
      <c r="AE311" t="s">
        <v>5571</v>
      </c>
    </row>
    <row r="312" spans="1:31" x14ac:dyDescent="0.25">
      <c r="A312" s="2">
        <v>311</v>
      </c>
      <c r="B312" s="2" t="s">
        <v>27</v>
      </c>
      <c r="C312" s="2" t="s">
        <v>2213</v>
      </c>
      <c r="D312" s="2" t="s">
        <v>2214</v>
      </c>
      <c r="E312" s="2" t="s">
        <v>2215</v>
      </c>
      <c r="F312" s="2" t="s">
        <v>77</v>
      </c>
      <c r="G312" s="2" t="s">
        <v>50</v>
      </c>
      <c r="H312" s="2" t="s">
        <v>2213</v>
      </c>
      <c r="I312" s="2" t="s">
        <v>33</v>
      </c>
      <c r="J312" s="2" t="s">
        <v>2216</v>
      </c>
      <c r="K312" s="2" t="s">
        <v>35</v>
      </c>
      <c r="L312" s="2" t="s">
        <v>36</v>
      </c>
      <c r="M312" s="2" t="s">
        <v>456</v>
      </c>
      <c r="N312" s="2" t="s">
        <v>582</v>
      </c>
      <c r="O312" s="2" t="s">
        <v>2212</v>
      </c>
      <c r="P312" s="2" t="s">
        <v>2217</v>
      </c>
      <c r="Q312" s="2" t="s">
        <v>2218</v>
      </c>
      <c r="R312" s="2" t="s">
        <v>2212</v>
      </c>
      <c r="S312" s="2" t="s">
        <v>28</v>
      </c>
      <c r="T312" s="2">
        <v>9871909287</v>
      </c>
      <c r="U312" s="2" t="s">
        <v>85</v>
      </c>
      <c r="V312" s="2" t="s">
        <v>1024</v>
      </c>
      <c r="W312" s="2" t="s">
        <v>2214</v>
      </c>
      <c r="X312" s="2" t="s">
        <v>278</v>
      </c>
      <c r="Y312" s="2" t="s">
        <v>55</v>
      </c>
      <c r="Z312" s="2" t="s">
        <v>56</v>
      </c>
      <c r="AA312" s="2" t="s">
        <v>203</v>
      </c>
      <c r="AB312" s="2" t="s">
        <v>41</v>
      </c>
      <c r="AC312" s="19">
        <v>42565</v>
      </c>
      <c r="AD312" s="19">
        <v>43663</v>
      </c>
      <c r="AE312" t="s">
        <v>5571</v>
      </c>
    </row>
    <row r="313" spans="1:31" x14ac:dyDescent="0.25">
      <c r="A313" s="2">
        <v>312</v>
      </c>
      <c r="B313" s="2" t="s">
        <v>27</v>
      </c>
      <c r="C313" s="2" t="s">
        <v>2220</v>
      </c>
      <c r="D313" s="2" t="s">
        <v>2221</v>
      </c>
      <c r="E313" s="2" t="s">
        <v>2222</v>
      </c>
      <c r="F313" s="2" t="s">
        <v>77</v>
      </c>
      <c r="G313" s="2" t="s">
        <v>32</v>
      </c>
      <c r="H313" s="2" t="s">
        <v>2220</v>
      </c>
      <c r="I313" s="2" t="s">
        <v>33</v>
      </c>
      <c r="J313" s="2" t="s">
        <v>2223</v>
      </c>
      <c r="K313" s="2" t="s">
        <v>35</v>
      </c>
      <c r="L313" s="2" t="s">
        <v>36</v>
      </c>
      <c r="M313" s="2" t="s">
        <v>2224</v>
      </c>
      <c r="N313" s="2" t="s">
        <v>83</v>
      </c>
      <c r="O313" s="2" t="s">
        <v>2219</v>
      </c>
      <c r="P313" s="2" t="s">
        <v>2225</v>
      </c>
      <c r="Q313" s="2" t="s">
        <v>2219</v>
      </c>
      <c r="R313" s="2" t="s">
        <v>2219</v>
      </c>
      <c r="S313" s="2" t="s">
        <v>28</v>
      </c>
      <c r="T313" s="2">
        <v>9654423312</v>
      </c>
      <c r="U313" s="2" t="s">
        <v>41</v>
      </c>
      <c r="V313" s="2" t="s">
        <v>2226</v>
      </c>
      <c r="W313" s="2" t="s">
        <v>2221</v>
      </c>
      <c r="X313" s="2" t="s">
        <v>271</v>
      </c>
      <c r="Y313" s="2" t="s">
        <v>55</v>
      </c>
      <c r="Z313" s="2" t="s">
        <v>56</v>
      </c>
      <c r="AA313" s="2" t="s">
        <v>333</v>
      </c>
      <c r="AB313" s="2" t="s">
        <v>41</v>
      </c>
      <c r="AC313" s="19">
        <v>42565</v>
      </c>
      <c r="AD313" s="19">
        <v>43297</v>
      </c>
      <c r="AE313" t="s">
        <v>5571</v>
      </c>
    </row>
    <row r="314" spans="1:31" x14ac:dyDescent="0.25">
      <c r="A314" s="2">
        <v>313</v>
      </c>
      <c r="B314" s="2" t="s">
        <v>27</v>
      </c>
      <c r="C314" s="2" t="s">
        <v>2228</v>
      </c>
      <c r="D314" s="2" t="s">
        <v>2229</v>
      </c>
      <c r="E314" s="2" t="s">
        <v>2230</v>
      </c>
      <c r="F314" s="2" t="s">
        <v>77</v>
      </c>
      <c r="G314" s="2" t="s">
        <v>50</v>
      </c>
      <c r="H314" s="2" t="s">
        <v>2228</v>
      </c>
      <c r="I314" s="2" t="s">
        <v>33</v>
      </c>
      <c r="J314" s="2" t="s">
        <v>2231</v>
      </c>
      <c r="K314" s="2" t="s">
        <v>35</v>
      </c>
      <c r="L314" s="2" t="s">
        <v>36</v>
      </c>
      <c r="M314" s="2" t="s">
        <v>210</v>
      </c>
      <c r="N314" s="2" t="s">
        <v>231</v>
      </c>
      <c r="O314" s="2" t="s">
        <v>2227</v>
      </c>
      <c r="P314" s="2" t="s">
        <v>2232</v>
      </c>
      <c r="Q314" s="2" t="s">
        <v>2233</v>
      </c>
      <c r="R314" s="2" t="s">
        <v>2227</v>
      </c>
      <c r="S314" s="2" t="s">
        <v>28</v>
      </c>
      <c r="T314" s="2">
        <v>1246207777</v>
      </c>
      <c r="U314" s="2" t="s">
        <v>85</v>
      </c>
      <c r="V314" s="2" t="s">
        <v>1024</v>
      </c>
      <c r="W314" s="2" t="s">
        <v>2229</v>
      </c>
      <c r="X314" s="2" t="s">
        <v>271</v>
      </c>
      <c r="Y314" s="2" t="s">
        <v>55</v>
      </c>
      <c r="Z314" s="2" t="s">
        <v>56</v>
      </c>
      <c r="AA314" s="2" t="s">
        <v>203</v>
      </c>
      <c r="AB314" s="2" t="s">
        <v>41</v>
      </c>
      <c r="AC314" s="19">
        <v>42565</v>
      </c>
      <c r="AD314" s="19">
        <v>43297</v>
      </c>
      <c r="AE314" t="s">
        <v>5571</v>
      </c>
    </row>
    <row r="315" spans="1:31" x14ac:dyDescent="0.25">
      <c r="A315" s="2">
        <v>314</v>
      </c>
      <c r="B315" s="2" t="s">
        <v>27</v>
      </c>
      <c r="C315" s="2" t="s">
        <v>2234</v>
      </c>
      <c r="D315" s="2" t="s">
        <v>2235</v>
      </c>
      <c r="E315" s="2" t="s">
        <v>2236</v>
      </c>
      <c r="F315" s="2" t="s">
        <v>77</v>
      </c>
      <c r="G315" s="2" t="s">
        <v>32</v>
      </c>
      <c r="H315" s="2" t="s">
        <v>2234</v>
      </c>
      <c r="I315" s="2" t="s">
        <v>33</v>
      </c>
      <c r="J315" s="2" t="s">
        <v>761</v>
      </c>
      <c r="K315" s="2" t="s">
        <v>35</v>
      </c>
      <c r="L315" s="2" t="s">
        <v>36</v>
      </c>
      <c r="M315" s="2" t="s">
        <v>171</v>
      </c>
      <c r="N315" s="2" t="s">
        <v>422</v>
      </c>
      <c r="O315" s="2" t="s">
        <v>757</v>
      </c>
      <c r="P315" s="2" t="s">
        <v>2237</v>
      </c>
      <c r="Q315" s="2"/>
      <c r="R315" s="2" t="s">
        <v>757</v>
      </c>
      <c r="S315" s="2" t="s">
        <v>28</v>
      </c>
      <c r="T315" s="2" t="s">
        <v>2238</v>
      </c>
      <c r="U315" s="2" t="s">
        <v>85</v>
      </c>
      <c r="V315" s="2" t="s">
        <v>2173</v>
      </c>
      <c r="W315" s="2" t="s">
        <v>2235</v>
      </c>
      <c r="X315" s="2" t="s">
        <v>278</v>
      </c>
      <c r="Y315" s="2" t="s">
        <v>378</v>
      </c>
      <c r="Z315" s="2" t="s">
        <v>320</v>
      </c>
      <c r="AA315" s="2" t="s">
        <v>203</v>
      </c>
      <c r="AB315" s="2" t="s">
        <v>41</v>
      </c>
      <c r="AC315" s="19">
        <v>42565</v>
      </c>
      <c r="AD315" s="19">
        <v>43663</v>
      </c>
      <c r="AE315" t="s">
        <v>5571</v>
      </c>
    </row>
    <row r="316" spans="1:31" x14ac:dyDescent="0.25">
      <c r="A316" s="2">
        <v>315</v>
      </c>
      <c r="B316" s="2" t="s">
        <v>27</v>
      </c>
      <c r="C316" s="2" t="s">
        <v>2240</v>
      </c>
      <c r="D316" s="2" t="s">
        <v>2241</v>
      </c>
      <c r="E316" s="2" t="s">
        <v>2242</v>
      </c>
      <c r="F316" s="2" t="s">
        <v>77</v>
      </c>
      <c r="G316" s="2" t="s">
        <v>32</v>
      </c>
      <c r="H316" s="2" t="s">
        <v>2240</v>
      </c>
      <c r="I316" s="2" t="s">
        <v>33</v>
      </c>
      <c r="J316" s="2" t="s">
        <v>2243</v>
      </c>
      <c r="K316" s="2" t="s">
        <v>147</v>
      </c>
      <c r="L316" s="2" t="s">
        <v>36</v>
      </c>
      <c r="M316" s="2" t="s">
        <v>148</v>
      </c>
      <c r="N316" s="2" t="s">
        <v>38</v>
      </c>
      <c r="O316" s="2" t="s">
        <v>2239</v>
      </c>
      <c r="P316" s="2" t="s">
        <v>2244</v>
      </c>
      <c r="Q316" s="2" t="s">
        <v>28</v>
      </c>
      <c r="R316" s="2" t="s">
        <v>2239</v>
      </c>
      <c r="S316" s="2" t="s">
        <v>28</v>
      </c>
      <c r="T316" s="2">
        <v>9999596189</v>
      </c>
      <c r="U316" s="2" t="s">
        <v>85</v>
      </c>
      <c r="V316" s="2" t="s">
        <v>1024</v>
      </c>
      <c r="W316" s="2" t="s">
        <v>2241</v>
      </c>
      <c r="X316" s="2" t="s">
        <v>271</v>
      </c>
      <c r="Y316" s="2" t="s">
        <v>55</v>
      </c>
      <c r="Z316" s="2" t="s">
        <v>56</v>
      </c>
      <c r="AA316" s="2" t="s">
        <v>333</v>
      </c>
      <c r="AB316" s="2" t="s">
        <v>41</v>
      </c>
      <c r="AC316" s="19">
        <v>42565</v>
      </c>
      <c r="AD316" s="19">
        <v>43659</v>
      </c>
      <c r="AE316" t="s">
        <v>5571</v>
      </c>
    </row>
    <row r="317" spans="1:31" x14ac:dyDescent="0.25">
      <c r="A317" s="2">
        <v>316</v>
      </c>
      <c r="B317" s="2" t="s">
        <v>27</v>
      </c>
      <c r="C317" s="2" t="s">
        <v>2245</v>
      </c>
      <c r="D317" s="2" t="s">
        <v>2246</v>
      </c>
      <c r="E317" s="2" t="s">
        <v>2247</v>
      </c>
      <c r="F317" s="2" t="s">
        <v>77</v>
      </c>
      <c r="G317" s="2" t="s">
        <v>93</v>
      </c>
      <c r="H317" s="2" t="s">
        <v>2245</v>
      </c>
      <c r="I317" s="2" t="s">
        <v>33</v>
      </c>
      <c r="J317" s="2" t="s">
        <v>1860</v>
      </c>
      <c r="K317" s="2" t="s">
        <v>35</v>
      </c>
      <c r="L317" s="2" t="s">
        <v>36</v>
      </c>
      <c r="M317" s="2" t="s">
        <v>2078</v>
      </c>
      <c r="N317" s="2" t="s">
        <v>832</v>
      </c>
      <c r="O317" s="2" t="s">
        <v>1856</v>
      </c>
      <c r="P317" s="2" t="s">
        <v>1861</v>
      </c>
      <c r="Q317" s="2"/>
      <c r="R317" s="2" t="s">
        <v>1856</v>
      </c>
      <c r="S317" s="2" t="s">
        <v>28</v>
      </c>
      <c r="T317" s="2" t="s">
        <v>1862</v>
      </c>
      <c r="U317" s="2" t="s">
        <v>85</v>
      </c>
      <c r="V317" s="2" t="s">
        <v>1024</v>
      </c>
      <c r="W317" s="2" t="s">
        <v>2246</v>
      </c>
      <c r="X317" s="2" t="s">
        <v>252</v>
      </c>
      <c r="Y317" s="2" t="s">
        <v>55</v>
      </c>
      <c r="Z317" s="2" t="s">
        <v>56</v>
      </c>
      <c r="AA317" s="2" t="s">
        <v>203</v>
      </c>
      <c r="AB317" s="2" t="s">
        <v>41</v>
      </c>
      <c r="AC317" s="19">
        <v>42565</v>
      </c>
      <c r="AD317" s="19">
        <v>43297</v>
      </c>
      <c r="AE317" t="s">
        <v>5571</v>
      </c>
    </row>
    <row r="318" spans="1:31" x14ac:dyDescent="0.25">
      <c r="A318" s="2">
        <v>317</v>
      </c>
      <c r="B318" s="2" t="s">
        <v>27</v>
      </c>
      <c r="C318" s="2" t="s">
        <v>2249</v>
      </c>
      <c r="D318" s="2" t="s">
        <v>2250</v>
      </c>
      <c r="E318" s="2" t="s">
        <v>2251</v>
      </c>
      <c r="F318" s="2" t="s">
        <v>77</v>
      </c>
      <c r="G318" s="2" t="s">
        <v>32</v>
      </c>
      <c r="H318" s="2" t="s">
        <v>2249</v>
      </c>
      <c r="I318" s="2" t="s">
        <v>33</v>
      </c>
      <c r="J318" s="2" t="s">
        <v>2252</v>
      </c>
      <c r="K318" s="2" t="s">
        <v>35</v>
      </c>
      <c r="L318" s="2" t="s">
        <v>36</v>
      </c>
      <c r="M318" s="2" t="s">
        <v>52</v>
      </c>
      <c r="N318" s="2" t="s">
        <v>125</v>
      </c>
      <c r="O318" s="2" t="s">
        <v>2248</v>
      </c>
      <c r="P318" s="2" t="s">
        <v>2253</v>
      </c>
      <c r="Q318" s="2" t="s">
        <v>2254</v>
      </c>
      <c r="R318" s="2" t="s">
        <v>2248</v>
      </c>
      <c r="S318" s="2" t="s">
        <v>28</v>
      </c>
      <c r="T318" s="2"/>
      <c r="U318" s="2" t="s">
        <v>85</v>
      </c>
      <c r="V318" s="2" t="s">
        <v>1024</v>
      </c>
      <c r="W318" s="2" t="s">
        <v>2250</v>
      </c>
      <c r="X318" s="2" t="s">
        <v>271</v>
      </c>
      <c r="Y318" s="2" t="s">
        <v>55</v>
      </c>
      <c r="Z318" s="2" t="s">
        <v>56</v>
      </c>
      <c r="AA318" s="2" t="s">
        <v>203</v>
      </c>
      <c r="AB318" s="2" t="s">
        <v>41</v>
      </c>
      <c r="AC318" s="19">
        <v>42565</v>
      </c>
      <c r="AD318" s="19">
        <v>43663</v>
      </c>
      <c r="AE318" t="s">
        <v>5571</v>
      </c>
    </row>
    <row r="319" spans="1:31" x14ac:dyDescent="0.25">
      <c r="A319" s="2">
        <v>318</v>
      </c>
      <c r="B319" s="2" t="s">
        <v>27</v>
      </c>
      <c r="C319" s="2" t="s">
        <v>2256</v>
      </c>
      <c r="D319" s="2" t="s">
        <v>2257</v>
      </c>
      <c r="E319" s="2" t="s">
        <v>2258</v>
      </c>
      <c r="F319" s="2" t="s">
        <v>77</v>
      </c>
      <c r="G319" s="2" t="s">
        <v>93</v>
      </c>
      <c r="H319" s="2" t="s">
        <v>2256</v>
      </c>
      <c r="I319" s="2" t="s">
        <v>33</v>
      </c>
      <c r="J319" s="2" t="s">
        <v>2259</v>
      </c>
      <c r="K319" s="2" t="s">
        <v>35</v>
      </c>
      <c r="L319" s="2" t="s">
        <v>36</v>
      </c>
      <c r="M319" s="2" t="s">
        <v>52</v>
      </c>
      <c r="N319" s="2" t="s">
        <v>269</v>
      </c>
      <c r="O319" s="2" t="s">
        <v>2255</v>
      </c>
      <c r="P319" s="2" t="s">
        <v>2260</v>
      </c>
      <c r="Q319" s="2"/>
      <c r="R319" s="2" t="s">
        <v>2255</v>
      </c>
      <c r="S319" s="2" t="s">
        <v>28</v>
      </c>
      <c r="T319" s="2">
        <v>9560812323</v>
      </c>
      <c r="U319" s="2" t="s">
        <v>41</v>
      </c>
      <c r="V319" s="2" t="s">
        <v>598</v>
      </c>
      <c r="W319" s="2" t="s">
        <v>2257</v>
      </c>
      <c r="X319" s="2" t="s">
        <v>278</v>
      </c>
      <c r="Y319" s="2" t="s">
        <v>55</v>
      </c>
      <c r="Z319" s="2" t="s">
        <v>56</v>
      </c>
      <c r="AA319" s="2" t="s">
        <v>203</v>
      </c>
      <c r="AB319" s="2" t="s">
        <v>41</v>
      </c>
      <c r="AC319" s="19">
        <v>42950</v>
      </c>
      <c r="AD319" s="19">
        <v>42949</v>
      </c>
      <c r="AE319" t="s">
        <v>5572</v>
      </c>
    </row>
    <row r="320" spans="1:31" x14ac:dyDescent="0.25">
      <c r="A320" s="2">
        <v>319</v>
      </c>
      <c r="B320" s="2" t="s">
        <v>27</v>
      </c>
      <c r="C320" s="2" t="s">
        <v>2262</v>
      </c>
      <c r="D320" s="2" t="s">
        <v>2263</v>
      </c>
      <c r="E320" s="2" t="s">
        <v>2264</v>
      </c>
      <c r="F320" s="2" t="s">
        <v>77</v>
      </c>
      <c r="G320" s="2" t="s">
        <v>50</v>
      </c>
      <c r="H320" s="2" t="s">
        <v>2262</v>
      </c>
      <c r="I320" s="2" t="s">
        <v>33</v>
      </c>
      <c r="J320" s="2" t="s">
        <v>627</v>
      </c>
      <c r="K320" s="2" t="s">
        <v>35</v>
      </c>
      <c r="L320" s="2" t="s">
        <v>36</v>
      </c>
      <c r="M320" s="2" t="s">
        <v>456</v>
      </c>
      <c r="N320" s="2" t="s">
        <v>595</v>
      </c>
      <c r="O320" s="2" t="s">
        <v>2261</v>
      </c>
      <c r="P320" s="2" t="s">
        <v>2265</v>
      </c>
      <c r="Q320" s="2" t="s">
        <v>2266</v>
      </c>
      <c r="R320" s="2" t="s">
        <v>2261</v>
      </c>
      <c r="S320" s="2" t="s">
        <v>28</v>
      </c>
      <c r="T320" s="2">
        <v>9811404042</v>
      </c>
      <c r="U320" s="2" t="s">
        <v>41</v>
      </c>
      <c r="V320" s="2" t="s">
        <v>1355</v>
      </c>
      <c r="W320" s="2" t="s">
        <v>2263</v>
      </c>
      <c r="X320" s="2" t="s">
        <v>224</v>
      </c>
      <c r="Y320" s="2" t="s">
        <v>55</v>
      </c>
      <c r="Z320" s="2" t="s">
        <v>56</v>
      </c>
      <c r="AA320" s="2" t="s">
        <v>203</v>
      </c>
      <c r="AB320" s="2" t="s">
        <v>41</v>
      </c>
      <c r="AC320" s="19">
        <v>42580</v>
      </c>
      <c r="AD320" s="19">
        <v>43674</v>
      </c>
      <c r="AE320" t="s">
        <v>5573</v>
      </c>
    </row>
    <row r="321" spans="1:31" x14ac:dyDescent="0.25">
      <c r="A321" s="2">
        <v>320</v>
      </c>
      <c r="B321" s="2" t="s">
        <v>27</v>
      </c>
      <c r="C321" s="2" t="s">
        <v>2268</v>
      </c>
      <c r="D321" s="2" t="s">
        <v>2269</v>
      </c>
      <c r="E321" s="2" t="s">
        <v>2270</v>
      </c>
      <c r="F321" s="2" t="s">
        <v>77</v>
      </c>
      <c r="G321" s="2" t="s">
        <v>32</v>
      </c>
      <c r="H321" s="2" t="s">
        <v>2268</v>
      </c>
      <c r="I321" s="2" t="s">
        <v>33</v>
      </c>
      <c r="J321" s="2" t="s">
        <v>2271</v>
      </c>
      <c r="K321" s="2" t="s">
        <v>35</v>
      </c>
      <c r="L321" s="2" t="s">
        <v>36</v>
      </c>
      <c r="M321" s="2" t="s">
        <v>82</v>
      </c>
      <c r="N321" s="2" t="s">
        <v>125</v>
      </c>
      <c r="O321" s="2" t="s">
        <v>2267</v>
      </c>
      <c r="P321" s="2" t="s">
        <v>2272</v>
      </c>
      <c r="Q321" s="2" t="s">
        <v>2273</v>
      </c>
      <c r="R321" s="2" t="s">
        <v>2267</v>
      </c>
      <c r="S321" s="2" t="s">
        <v>43</v>
      </c>
      <c r="T321" s="2" t="s">
        <v>43</v>
      </c>
      <c r="U321" s="2" t="s">
        <v>41</v>
      </c>
      <c r="V321" s="2" t="s">
        <v>2274</v>
      </c>
      <c r="W321" s="2" t="s">
        <v>2269</v>
      </c>
      <c r="X321" s="2" t="s">
        <v>224</v>
      </c>
      <c r="Y321" s="2">
        <v>500</v>
      </c>
      <c r="Z321" s="2" t="s">
        <v>56</v>
      </c>
      <c r="AA321" s="2" t="s">
        <v>43</v>
      </c>
      <c r="AB321" s="2" t="s">
        <v>41</v>
      </c>
      <c r="AC321" s="19">
        <v>42580</v>
      </c>
      <c r="AD321" s="19">
        <v>43674</v>
      </c>
      <c r="AE321" t="s">
        <v>5573</v>
      </c>
    </row>
    <row r="322" spans="1:31" x14ac:dyDescent="0.25">
      <c r="A322" s="2">
        <v>321</v>
      </c>
      <c r="B322" s="2" t="s">
        <v>27</v>
      </c>
      <c r="C322" s="2" t="s">
        <v>2275</v>
      </c>
      <c r="D322" s="2" t="s">
        <v>2276</v>
      </c>
      <c r="E322" s="2" t="s">
        <v>2277</v>
      </c>
      <c r="F322" s="2" t="s">
        <v>77</v>
      </c>
      <c r="G322" s="2" t="s">
        <v>93</v>
      </c>
      <c r="H322" s="2" t="s">
        <v>2275</v>
      </c>
      <c r="I322" s="2" t="s">
        <v>33</v>
      </c>
      <c r="J322" s="2" t="s">
        <v>2278</v>
      </c>
      <c r="K322" s="2" t="s">
        <v>35</v>
      </c>
      <c r="L322" s="2" t="s">
        <v>36</v>
      </c>
      <c r="M322" s="2"/>
      <c r="N322" s="2"/>
      <c r="O322" s="2"/>
      <c r="P322" s="2"/>
      <c r="Q322" s="2"/>
      <c r="R322" s="2"/>
      <c r="S322" s="2" t="s">
        <v>28</v>
      </c>
      <c r="T322" s="2"/>
      <c r="U322" s="2" t="s">
        <v>85</v>
      </c>
      <c r="V322" s="2" t="s">
        <v>1248</v>
      </c>
      <c r="W322" s="2" t="s">
        <v>2276</v>
      </c>
      <c r="X322" s="2" t="s">
        <v>278</v>
      </c>
      <c r="Y322" s="2" t="s">
        <v>55</v>
      </c>
      <c r="Z322" s="2" t="s">
        <v>56</v>
      </c>
      <c r="AA322" s="2" t="s">
        <v>203</v>
      </c>
      <c r="AB322" s="2" t="s">
        <v>41</v>
      </c>
      <c r="AC322" s="19">
        <v>42559</v>
      </c>
      <c r="AD322" s="19">
        <v>43657</v>
      </c>
      <c r="AE322" t="s">
        <v>5570</v>
      </c>
    </row>
    <row r="323" spans="1:31" x14ac:dyDescent="0.25">
      <c r="A323" s="2">
        <v>322</v>
      </c>
      <c r="B323" s="2" t="s">
        <v>27</v>
      </c>
      <c r="C323" s="2" t="s">
        <v>2280</v>
      </c>
      <c r="D323" s="2" t="s">
        <v>2281</v>
      </c>
      <c r="E323" s="2" t="s">
        <v>2282</v>
      </c>
      <c r="F323" s="2" t="s">
        <v>77</v>
      </c>
      <c r="G323" s="2" t="s">
        <v>50</v>
      </c>
      <c r="H323" s="2" t="s">
        <v>2280</v>
      </c>
      <c r="I323" s="2" t="s">
        <v>33</v>
      </c>
      <c r="J323" s="2" t="s">
        <v>2283</v>
      </c>
      <c r="K323" s="2" t="s">
        <v>35</v>
      </c>
      <c r="L323" s="2" t="s">
        <v>36</v>
      </c>
      <c r="M323" s="2" t="s">
        <v>456</v>
      </c>
      <c r="N323" s="2" t="s">
        <v>522</v>
      </c>
      <c r="O323" s="2" t="s">
        <v>2279</v>
      </c>
      <c r="P323" s="2" t="s">
        <v>2284</v>
      </c>
      <c r="Q323" s="2" t="s">
        <v>2285</v>
      </c>
      <c r="R323" s="2" t="s">
        <v>2279</v>
      </c>
      <c r="S323" s="2" t="s">
        <v>28</v>
      </c>
      <c r="T323" s="2">
        <v>9560852277</v>
      </c>
      <c r="U323" s="2" t="s">
        <v>151</v>
      </c>
      <c r="V323" s="2" t="s">
        <v>457</v>
      </c>
      <c r="W323" s="2" t="s">
        <v>2281</v>
      </c>
      <c r="X323" s="2" t="s">
        <v>278</v>
      </c>
      <c r="Y323" s="2" t="s">
        <v>378</v>
      </c>
      <c r="Z323" s="2" t="s">
        <v>56</v>
      </c>
      <c r="AA323" s="2" t="s">
        <v>203</v>
      </c>
      <c r="AB323" s="2" t="s">
        <v>41</v>
      </c>
      <c r="AC323" s="19">
        <v>42203</v>
      </c>
      <c r="AD323" s="19">
        <v>43330</v>
      </c>
      <c r="AE323" t="s">
        <v>5574</v>
      </c>
    </row>
    <row r="324" spans="1:31" x14ac:dyDescent="0.25">
      <c r="A324" s="2">
        <v>323</v>
      </c>
      <c r="B324" s="2" t="s">
        <v>27</v>
      </c>
      <c r="C324" s="2" t="s">
        <v>2287</v>
      </c>
      <c r="D324" s="2" t="s">
        <v>2288</v>
      </c>
      <c r="E324" s="2" t="s">
        <v>2289</v>
      </c>
      <c r="F324" s="2" t="s">
        <v>77</v>
      </c>
      <c r="G324" s="2" t="s">
        <v>50</v>
      </c>
      <c r="H324" s="2" t="s">
        <v>2287</v>
      </c>
      <c r="I324" s="2" t="s">
        <v>33</v>
      </c>
      <c r="J324" s="2" t="s">
        <v>2290</v>
      </c>
      <c r="K324" s="2" t="s">
        <v>35</v>
      </c>
      <c r="L324" s="2" t="s">
        <v>36</v>
      </c>
      <c r="M324" s="2" t="s">
        <v>2291</v>
      </c>
      <c r="N324" s="2" t="s">
        <v>522</v>
      </c>
      <c r="O324" s="2" t="s">
        <v>2286</v>
      </c>
      <c r="P324" s="2" t="s">
        <v>2292</v>
      </c>
      <c r="Q324" s="2" t="s">
        <v>2293</v>
      </c>
      <c r="R324" s="2" t="s">
        <v>2286</v>
      </c>
      <c r="S324" s="2" t="s">
        <v>28</v>
      </c>
      <c r="T324" s="2">
        <v>1246207777</v>
      </c>
      <c r="U324" s="2" t="s">
        <v>151</v>
      </c>
      <c r="V324" s="2" t="s">
        <v>457</v>
      </c>
      <c r="W324" s="2" t="s">
        <v>2288</v>
      </c>
      <c r="X324" s="2" t="s">
        <v>278</v>
      </c>
      <c r="Y324" s="2" t="s">
        <v>378</v>
      </c>
      <c r="Z324" s="2" t="s">
        <v>56</v>
      </c>
      <c r="AA324" s="2" t="s">
        <v>203</v>
      </c>
      <c r="AB324" s="2" t="s">
        <v>41</v>
      </c>
      <c r="AC324" s="19">
        <v>42205</v>
      </c>
      <c r="AD324" s="19">
        <v>43330</v>
      </c>
      <c r="AE324" t="s">
        <v>5544</v>
      </c>
    </row>
    <row r="325" spans="1:31" x14ac:dyDescent="0.25">
      <c r="A325" s="2">
        <v>324</v>
      </c>
      <c r="B325" s="2" t="s">
        <v>27</v>
      </c>
      <c r="C325" s="2" t="s">
        <v>2295</v>
      </c>
      <c r="D325" s="2" t="s">
        <v>2296</v>
      </c>
      <c r="E325" s="2" t="s">
        <v>2297</v>
      </c>
      <c r="F325" s="2" t="s">
        <v>77</v>
      </c>
      <c r="G325" s="2" t="s">
        <v>32</v>
      </c>
      <c r="H325" s="2" t="s">
        <v>2295</v>
      </c>
      <c r="I325" s="2" t="s">
        <v>33</v>
      </c>
      <c r="J325" s="2" t="s">
        <v>2298</v>
      </c>
      <c r="K325" s="2" t="s">
        <v>35</v>
      </c>
      <c r="L325" s="2" t="s">
        <v>36</v>
      </c>
      <c r="M325" s="2" t="s">
        <v>284</v>
      </c>
      <c r="N325" s="2" t="s">
        <v>192</v>
      </c>
      <c r="O325" s="2" t="s">
        <v>2294</v>
      </c>
      <c r="P325" s="2" t="s">
        <v>2299</v>
      </c>
      <c r="Q325" s="2" t="s">
        <v>2294</v>
      </c>
      <c r="R325" s="2" t="s">
        <v>2294</v>
      </c>
      <c r="S325" s="2" t="s">
        <v>28</v>
      </c>
      <c r="T325" s="2" t="s">
        <v>28</v>
      </c>
      <c r="U325" s="2" t="s">
        <v>151</v>
      </c>
      <c r="V325" s="2" t="s">
        <v>457</v>
      </c>
      <c r="W325" s="2" t="s">
        <v>2296</v>
      </c>
      <c r="X325" s="2" t="s">
        <v>278</v>
      </c>
      <c r="Y325" s="2" t="s">
        <v>55</v>
      </c>
      <c r="Z325" s="2" t="s">
        <v>56</v>
      </c>
      <c r="AA325" s="2" t="s">
        <v>203</v>
      </c>
      <c r="AB325" s="2" t="s">
        <v>41</v>
      </c>
      <c r="AC325" s="19">
        <v>42205</v>
      </c>
      <c r="AD325" s="19">
        <v>43330</v>
      </c>
      <c r="AE325" t="s">
        <v>5544</v>
      </c>
    </row>
    <row r="326" spans="1:31" x14ac:dyDescent="0.25">
      <c r="A326" s="2">
        <v>325</v>
      </c>
      <c r="B326" s="2" t="s">
        <v>27</v>
      </c>
      <c r="C326" s="2" t="s">
        <v>2301</v>
      </c>
      <c r="D326" s="2" t="s">
        <v>2302</v>
      </c>
      <c r="E326" s="2" t="s">
        <v>2303</v>
      </c>
      <c r="F326" s="2" t="s">
        <v>62</v>
      </c>
      <c r="G326" s="2" t="s">
        <v>32</v>
      </c>
      <c r="H326" s="2" t="s">
        <v>2301</v>
      </c>
      <c r="I326" s="2" t="s">
        <v>33</v>
      </c>
      <c r="J326" s="2" t="s">
        <v>2304</v>
      </c>
      <c r="K326" s="2" t="s">
        <v>147</v>
      </c>
      <c r="L326" s="2" t="s">
        <v>36</v>
      </c>
      <c r="M326" s="2" t="s">
        <v>1202</v>
      </c>
      <c r="N326" s="2" t="s">
        <v>83</v>
      </c>
      <c r="O326" s="2" t="s">
        <v>2300</v>
      </c>
      <c r="P326" s="2" t="s">
        <v>2305</v>
      </c>
      <c r="Q326" s="2" t="s">
        <v>43</v>
      </c>
      <c r="R326" s="2" t="s">
        <v>2300</v>
      </c>
      <c r="S326" s="2" t="s">
        <v>423</v>
      </c>
      <c r="T326" s="2">
        <v>2870</v>
      </c>
      <c r="U326" s="2" t="s">
        <v>85</v>
      </c>
      <c r="V326" s="2" t="s">
        <v>2306</v>
      </c>
      <c r="W326" s="2" t="s">
        <v>2302</v>
      </c>
      <c r="X326" s="2" t="s">
        <v>278</v>
      </c>
      <c r="Y326" s="2" t="s">
        <v>55</v>
      </c>
      <c r="Z326" s="2" t="s">
        <v>56</v>
      </c>
      <c r="AA326" s="2" t="s">
        <v>203</v>
      </c>
      <c r="AB326" s="2" t="s">
        <v>41</v>
      </c>
      <c r="AC326" s="19">
        <v>42611</v>
      </c>
      <c r="AD326" s="19">
        <v>43343</v>
      </c>
      <c r="AE326" t="s">
        <v>5575</v>
      </c>
    </row>
    <row r="327" spans="1:31" x14ac:dyDescent="0.25">
      <c r="A327" s="2">
        <v>326</v>
      </c>
      <c r="B327" s="2" t="s">
        <v>27</v>
      </c>
      <c r="C327" s="2" t="s">
        <v>2308</v>
      </c>
      <c r="D327" s="2" t="s">
        <v>2309</v>
      </c>
      <c r="E327" s="2" t="s">
        <v>2310</v>
      </c>
      <c r="F327" s="2" t="s">
        <v>77</v>
      </c>
      <c r="G327" s="2" t="s">
        <v>93</v>
      </c>
      <c r="H327" s="2" t="s">
        <v>2308</v>
      </c>
      <c r="I327" s="2" t="s">
        <v>33</v>
      </c>
      <c r="J327" s="2" t="s">
        <v>2311</v>
      </c>
      <c r="K327" s="2" t="s">
        <v>35</v>
      </c>
      <c r="L327" s="2" t="s">
        <v>36</v>
      </c>
      <c r="M327" s="2" t="s">
        <v>307</v>
      </c>
      <c r="N327" s="2" t="s">
        <v>125</v>
      </c>
      <c r="O327" s="2" t="s">
        <v>2307</v>
      </c>
      <c r="P327" s="2" t="s">
        <v>2312</v>
      </c>
      <c r="Q327" s="2" t="s">
        <v>2313</v>
      </c>
      <c r="R327" s="2" t="s">
        <v>2307</v>
      </c>
      <c r="S327" s="2" t="s">
        <v>28</v>
      </c>
      <c r="T327" s="2">
        <v>9999610182</v>
      </c>
      <c r="U327" s="2" t="s">
        <v>85</v>
      </c>
      <c r="V327" s="2" t="s">
        <v>1024</v>
      </c>
      <c r="W327" s="2" t="s">
        <v>2309</v>
      </c>
      <c r="X327" s="2" t="s">
        <v>278</v>
      </c>
      <c r="Y327" s="2" t="s">
        <v>55</v>
      </c>
      <c r="Z327" s="2" t="s">
        <v>56</v>
      </c>
      <c r="AA327" s="2" t="s">
        <v>203</v>
      </c>
      <c r="AB327" s="2" t="s">
        <v>41</v>
      </c>
      <c r="AC327" s="19">
        <v>42611</v>
      </c>
      <c r="AD327" s="19">
        <v>43343</v>
      </c>
      <c r="AE327" t="s">
        <v>5575</v>
      </c>
    </row>
    <row r="328" spans="1:31" x14ac:dyDescent="0.25">
      <c r="A328" s="2">
        <v>327</v>
      </c>
      <c r="B328" s="2" t="s">
        <v>27</v>
      </c>
      <c r="C328" s="2" t="s">
        <v>2315</v>
      </c>
      <c r="D328" s="2" t="s">
        <v>2316</v>
      </c>
      <c r="E328" s="2" t="s">
        <v>2317</v>
      </c>
      <c r="F328" s="2" t="s">
        <v>77</v>
      </c>
      <c r="G328" s="2" t="s">
        <v>93</v>
      </c>
      <c r="H328" s="2" t="s">
        <v>2315</v>
      </c>
      <c r="I328" s="2" t="s">
        <v>33</v>
      </c>
      <c r="J328" s="2" t="s">
        <v>2318</v>
      </c>
      <c r="K328" s="2" t="s">
        <v>35</v>
      </c>
      <c r="L328" s="2" t="s">
        <v>36</v>
      </c>
      <c r="M328" s="2" t="s">
        <v>2319</v>
      </c>
      <c r="N328" s="2" t="s">
        <v>83</v>
      </c>
      <c r="O328" s="2" t="s">
        <v>2314</v>
      </c>
      <c r="P328" s="2" t="s">
        <v>2320</v>
      </c>
      <c r="Q328" s="2" t="s">
        <v>2314</v>
      </c>
      <c r="R328" s="2" t="s">
        <v>2314</v>
      </c>
      <c r="S328" s="2" t="s">
        <v>28</v>
      </c>
      <c r="T328" s="2">
        <v>9899367367</v>
      </c>
      <c r="U328" s="2" t="s">
        <v>41</v>
      </c>
      <c r="V328" s="2" t="s">
        <v>2321</v>
      </c>
      <c r="W328" s="2" t="s">
        <v>2316</v>
      </c>
      <c r="X328" s="2" t="s">
        <v>278</v>
      </c>
      <c r="Y328" s="2" t="s">
        <v>55</v>
      </c>
      <c r="Z328" s="2" t="s">
        <v>56</v>
      </c>
      <c r="AA328" s="2" t="s">
        <v>203</v>
      </c>
      <c r="AB328" s="2" t="s">
        <v>41</v>
      </c>
      <c r="AC328" s="19">
        <v>43039</v>
      </c>
      <c r="AD328" s="19">
        <v>43038</v>
      </c>
      <c r="AE328" t="s">
        <v>5549</v>
      </c>
    </row>
    <row r="329" spans="1:31" x14ac:dyDescent="0.25">
      <c r="A329" s="2">
        <v>328</v>
      </c>
      <c r="B329" s="2" t="s">
        <v>27</v>
      </c>
      <c r="C329" s="2" t="s">
        <v>2323</v>
      </c>
      <c r="D329" s="2" t="s">
        <v>2324</v>
      </c>
      <c r="E329" s="2" t="s">
        <v>2325</v>
      </c>
      <c r="F329" s="2" t="s">
        <v>77</v>
      </c>
      <c r="G329" s="2" t="s">
        <v>93</v>
      </c>
      <c r="H329" s="2" t="s">
        <v>2323</v>
      </c>
      <c r="I329" s="2" t="s">
        <v>33</v>
      </c>
      <c r="J329" s="2" t="s">
        <v>2326</v>
      </c>
      <c r="K329" s="2" t="s">
        <v>35</v>
      </c>
      <c r="L329" s="2" t="s">
        <v>36</v>
      </c>
      <c r="M329" s="2" t="s">
        <v>2327</v>
      </c>
      <c r="N329" s="2" t="s">
        <v>181</v>
      </c>
      <c r="O329" s="2" t="s">
        <v>2322</v>
      </c>
      <c r="P329" s="2" t="s">
        <v>2328</v>
      </c>
      <c r="Q329" s="2" t="s">
        <v>2329</v>
      </c>
      <c r="R329" s="2" t="s">
        <v>2322</v>
      </c>
      <c r="S329" s="2" t="s">
        <v>28</v>
      </c>
      <c r="T329" s="2">
        <v>1246207777</v>
      </c>
      <c r="U329" s="2" t="s">
        <v>41</v>
      </c>
      <c r="V329" s="2" t="s">
        <v>1939</v>
      </c>
      <c r="W329" s="2" t="s">
        <v>2324</v>
      </c>
      <c r="X329" s="2" t="s">
        <v>278</v>
      </c>
      <c r="Y329" s="2" t="s">
        <v>55</v>
      </c>
      <c r="Z329" s="2" t="s">
        <v>56</v>
      </c>
      <c r="AA329" s="2" t="s">
        <v>203</v>
      </c>
      <c r="AB329" s="2" t="s">
        <v>41</v>
      </c>
      <c r="AC329" s="19">
        <v>43039</v>
      </c>
      <c r="AD329" s="19">
        <v>43038</v>
      </c>
      <c r="AE329" t="s">
        <v>5549</v>
      </c>
    </row>
    <row r="330" spans="1:31" x14ac:dyDescent="0.25">
      <c r="A330" s="2">
        <v>329</v>
      </c>
      <c r="B330" s="2" t="s">
        <v>27</v>
      </c>
      <c r="C330" s="2" t="s">
        <v>2331</v>
      </c>
      <c r="D330" s="2" t="s">
        <v>2332</v>
      </c>
      <c r="E330" s="2" t="s">
        <v>2333</v>
      </c>
      <c r="F330" s="2" t="s">
        <v>77</v>
      </c>
      <c r="G330" s="2" t="s">
        <v>93</v>
      </c>
      <c r="H330" s="2" t="s">
        <v>2331</v>
      </c>
      <c r="I330" s="2" t="s">
        <v>33</v>
      </c>
      <c r="J330" s="2" t="s">
        <v>2334</v>
      </c>
      <c r="K330" s="2" t="s">
        <v>147</v>
      </c>
      <c r="L330" s="2" t="s">
        <v>36</v>
      </c>
      <c r="M330" s="2" t="s">
        <v>148</v>
      </c>
      <c r="N330" s="2" t="s">
        <v>38</v>
      </c>
      <c r="O330" s="2" t="s">
        <v>2330</v>
      </c>
      <c r="P330" s="2" t="s">
        <v>2335</v>
      </c>
      <c r="Q330" s="2" t="s">
        <v>28</v>
      </c>
      <c r="R330" s="2" t="s">
        <v>28</v>
      </c>
      <c r="S330" s="2" t="s">
        <v>2336</v>
      </c>
      <c r="T330" s="2">
        <v>1246207777</v>
      </c>
      <c r="U330" s="2" t="s">
        <v>85</v>
      </c>
      <c r="V330" s="2" t="s">
        <v>1024</v>
      </c>
      <c r="W330" s="2" t="s">
        <v>2332</v>
      </c>
      <c r="X330" s="2" t="s">
        <v>278</v>
      </c>
      <c r="Y330" s="2" t="s">
        <v>55</v>
      </c>
      <c r="Z330" s="2" t="s">
        <v>56</v>
      </c>
      <c r="AA330" s="2" t="s">
        <v>203</v>
      </c>
      <c r="AB330" s="2" t="s">
        <v>41</v>
      </c>
      <c r="AC330" s="19">
        <v>42653</v>
      </c>
      <c r="AD330" s="19">
        <v>43385</v>
      </c>
      <c r="AE330" t="s">
        <v>5446</v>
      </c>
    </row>
    <row r="331" spans="1:31" x14ac:dyDescent="0.25">
      <c r="A331" s="2">
        <v>330</v>
      </c>
      <c r="B331" s="2" t="s">
        <v>73</v>
      </c>
      <c r="C331" s="2" t="s">
        <v>2338</v>
      </c>
      <c r="D331" s="2" t="s">
        <v>2339</v>
      </c>
      <c r="E331" s="2" t="s">
        <v>2340</v>
      </c>
      <c r="F331" s="2" t="s">
        <v>77</v>
      </c>
      <c r="G331" s="2" t="s">
        <v>32</v>
      </c>
      <c r="H331" s="2" t="s">
        <v>2338</v>
      </c>
      <c r="I331" s="2" t="s">
        <v>33</v>
      </c>
      <c r="J331" s="2" t="s">
        <v>2341</v>
      </c>
      <c r="K331" s="2" t="s">
        <v>35</v>
      </c>
      <c r="L331" s="2" t="s">
        <v>36</v>
      </c>
      <c r="M331" s="2" t="s">
        <v>1202</v>
      </c>
      <c r="N331" s="2" t="s">
        <v>211</v>
      </c>
      <c r="O331" s="2" t="s">
        <v>2337</v>
      </c>
      <c r="P331" s="2" t="s">
        <v>211</v>
      </c>
      <c r="Q331" s="2" t="s">
        <v>2337</v>
      </c>
      <c r="R331" s="2" t="s">
        <v>2342</v>
      </c>
      <c r="S331" s="2" t="s">
        <v>2343</v>
      </c>
      <c r="T331" s="2" t="s">
        <v>2344</v>
      </c>
      <c r="U331" s="2" t="s">
        <v>85</v>
      </c>
      <c r="V331" s="2" t="s">
        <v>1024</v>
      </c>
      <c r="W331" s="2" t="s">
        <v>2339</v>
      </c>
      <c r="X331" s="2" t="s">
        <v>271</v>
      </c>
      <c r="Y331" s="2" t="s">
        <v>55</v>
      </c>
      <c r="Z331" s="2" t="s">
        <v>56</v>
      </c>
      <c r="AA331" s="2" t="s">
        <v>203</v>
      </c>
      <c r="AB331" s="2" t="s">
        <v>41</v>
      </c>
      <c r="AC331" s="19">
        <v>42652</v>
      </c>
      <c r="AD331" s="19">
        <v>43747</v>
      </c>
      <c r="AE331" t="s">
        <v>5576</v>
      </c>
    </row>
    <row r="332" spans="1:31" x14ac:dyDescent="0.25">
      <c r="A332" s="2">
        <v>331</v>
      </c>
      <c r="B332" s="2" t="s">
        <v>27</v>
      </c>
      <c r="C332" s="2" t="s">
        <v>2346</v>
      </c>
      <c r="D332" s="2" t="s">
        <v>2347</v>
      </c>
      <c r="E332" s="2" t="s">
        <v>2348</v>
      </c>
      <c r="F332" s="2" t="s">
        <v>77</v>
      </c>
      <c r="G332" s="2" t="s">
        <v>93</v>
      </c>
      <c r="H332" s="2" t="s">
        <v>2346</v>
      </c>
      <c r="I332" s="2" t="s">
        <v>33</v>
      </c>
      <c r="J332" s="2" t="s">
        <v>2349</v>
      </c>
      <c r="K332" s="2" t="s">
        <v>35</v>
      </c>
      <c r="L332" s="2" t="s">
        <v>36</v>
      </c>
      <c r="M332" s="2" t="s">
        <v>284</v>
      </c>
      <c r="N332" s="2" t="s">
        <v>125</v>
      </c>
      <c r="O332" s="2" t="s">
        <v>2345</v>
      </c>
      <c r="P332" s="2" t="s">
        <v>2350</v>
      </c>
      <c r="Q332" s="2"/>
      <c r="R332" s="2" t="s">
        <v>2345</v>
      </c>
      <c r="S332" s="2" t="s">
        <v>43</v>
      </c>
      <c r="T332" s="2">
        <v>9910458273</v>
      </c>
      <c r="U332" s="2" t="s">
        <v>85</v>
      </c>
      <c r="V332" s="2" t="s">
        <v>1024</v>
      </c>
      <c r="W332" s="2" t="s">
        <v>2347</v>
      </c>
      <c r="X332" s="2" t="s">
        <v>278</v>
      </c>
      <c r="Y332" s="2" t="s">
        <v>55</v>
      </c>
      <c r="Z332" s="2" t="s">
        <v>56</v>
      </c>
      <c r="AA332" s="2" t="s">
        <v>203</v>
      </c>
      <c r="AB332" s="2" t="s">
        <v>41</v>
      </c>
      <c r="AC332" s="19">
        <v>42653</v>
      </c>
      <c r="AD332" s="19">
        <v>43751</v>
      </c>
      <c r="AE332" t="s">
        <v>5446</v>
      </c>
    </row>
    <row r="333" spans="1:31" x14ac:dyDescent="0.25">
      <c r="A333" s="2">
        <v>332</v>
      </c>
      <c r="B333" s="2" t="s">
        <v>27</v>
      </c>
      <c r="C333" s="2" t="s">
        <v>2351</v>
      </c>
      <c r="D333" s="2" t="s">
        <v>2352</v>
      </c>
      <c r="E333" s="2" t="s">
        <v>2353</v>
      </c>
      <c r="F333" s="2" t="s">
        <v>77</v>
      </c>
      <c r="G333" s="2" t="s">
        <v>93</v>
      </c>
      <c r="H333" s="2" t="s">
        <v>2351</v>
      </c>
      <c r="I333" s="2" t="s">
        <v>33</v>
      </c>
      <c r="J333" s="2"/>
      <c r="K333" s="2" t="s">
        <v>240</v>
      </c>
      <c r="L333" s="2" t="s">
        <v>2354</v>
      </c>
      <c r="M333" s="2" t="s">
        <v>240</v>
      </c>
      <c r="N333" s="2" t="s">
        <v>240</v>
      </c>
      <c r="O333" s="2" t="s">
        <v>240</v>
      </c>
      <c r="P333" s="2" t="s">
        <v>240</v>
      </c>
      <c r="Q333" s="2" t="s">
        <v>240</v>
      </c>
      <c r="R333" s="2" t="s">
        <v>240</v>
      </c>
      <c r="S333" s="2" t="s">
        <v>28</v>
      </c>
      <c r="T333" s="2" t="s">
        <v>185</v>
      </c>
      <c r="U333" s="2" t="s">
        <v>85</v>
      </c>
      <c r="V333" s="2" t="s">
        <v>277</v>
      </c>
      <c r="W333" s="2" t="s">
        <v>2352</v>
      </c>
      <c r="X333" s="2" t="s">
        <v>278</v>
      </c>
      <c r="Y333" s="2" t="s">
        <v>55</v>
      </c>
      <c r="Z333" s="2" t="s">
        <v>56</v>
      </c>
      <c r="AA333" s="2" t="s">
        <v>203</v>
      </c>
      <c r="AB333" s="2" t="s">
        <v>41</v>
      </c>
      <c r="AC333" s="19">
        <v>42398</v>
      </c>
      <c r="AD333" s="19">
        <v>43495</v>
      </c>
      <c r="AE333" t="s">
        <v>5552</v>
      </c>
    </row>
    <row r="334" spans="1:31" x14ac:dyDescent="0.25">
      <c r="A334" s="2">
        <v>333</v>
      </c>
      <c r="B334" s="2" t="s">
        <v>27</v>
      </c>
      <c r="C334" s="2" t="s">
        <v>2356</v>
      </c>
      <c r="D334" s="2" t="s">
        <v>2357</v>
      </c>
      <c r="E334" s="2" t="s">
        <v>2358</v>
      </c>
      <c r="F334" s="2" t="s">
        <v>77</v>
      </c>
      <c r="G334" s="2" t="s">
        <v>332</v>
      </c>
      <c r="H334" s="2" t="s">
        <v>2356</v>
      </c>
      <c r="I334" s="2" t="s">
        <v>33</v>
      </c>
      <c r="J334" s="2" t="s">
        <v>2359</v>
      </c>
      <c r="K334" s="2" t="s">
        <v>35</v>
      </c>
      <c r="L334" s="2" t="s">
        <v>36</v>
      </c>
      <c r="M334" s="2" t="s">
        <v>37</v>
      </c>
      <c r="N334" s="2" t="s">
        <v>2360</v>
      </c>
      <c r="O334" s="2" t="s">
        <v>2355</v>
      </c>
      <c r="P334" s="2" t="s">
        <v>2361</v>
      </c>
      <c r="Q334" s="2"/>
      <c r="R334" s="2" t="s">
        <v>2355</v>
      </c>
      <c r="S334" s="2" t="s">
        <v>28</v>
      </c>
      <c r="T334" s="2">
        <v>1246207777</v>
      </c>
      <c r="U334" s="2" t="s">
        <v>85</v>
      </c>
      <c r="V334" s="2" t="s">
        <v>277</v>
      </c>
      <c r="W334" s="2" t="s">
        <v>2357</v>
      </c>
      <c r="X334" s="2" t="s">
        <v>278</v>
      </c>
      <c r="Y334" s="2" t="s">
        <v>55</v>
      </c>
      <c r="Z334" s="2" t="s">
        <v>56</v>
      </c>
      <c r="AA334" s="2" t="s">
        <v>203</v>
      </c>
      <c r="AB334" s="2" t="s">
        <v>41</v>
      </c>
      <c r="AC334" s="19">
        <v>42398</v>
      </c>
      <c r="AD334" s="19">
        <v>43495</v>
      </c>
      <c r="AE334" t="s">
        <v>5552</v>
      </c>
    </row>
    <row r="335" spans="1:31" x14ac:dyDescent="0.25">
      <c r="A335" s="2">
        <v>334</v>
      </c>
      <c r="B335" s="2" t="s">
        <v>73</v>
      </c>
      <c r="C335" s="2" t="s">
        <v>2362</v>
      </c>
      <c r="D335" s="2" t="s">
        <v>2363</v>
      </c>
      <c r="E335" s="2" t="s">
        <v>2364</v>
      </c>
      <c r="F335" s="2" t="s">
        <v>77</v>
      </c>
      <c r="G335" s="2" t="s">
        <v>32</v>
      </c>
      <c r="H335" s="2" t="s">
        <v>2362</v>
      </c>
      <c r="I335" s="2" t="s">
        <v>33</v>
      </c>
      <c r="J335" s="2" t="s">
        <v>2365</v>
      </c>
      <c r="K335" s="2" t="s">
        <v>35</v>
      </c>
      <c r="L335" s="2" t="s">
        <v>36</v>
      </c>
      <c r="M335" s="2" t="s">
        <v>2366</v>
      </c>
      <c r="N335" s="2" t="s">
        <v>1393</v>
      </c>
      <c r="O335" s="2" t="s">
        <v>334</v>
      </c>
      <c r="P335" s="2" t="s">
        <v>339</v>
      </c>
      <c r="Q335" s="2" t="s">
        <v>2367</v>
      </c>
      <c r="R335" s="2" t="s">
        <v>334</v>
      </c>
      <c r="S335" s="2" t="s">
        <v>28</v>
      </c>
      <c r="T335" s="2" t="s">
        <v>185</v>
      </c>
      <c r="U335" s="2" t="s">
        <v>85</v>
      </c>
      <c r="V335" s="2" t="s">
        <v>1024</v>
      </c>
      <c r="W335" s="2" t="s">
        <v>2363</v>
      </c>
      <c r="X335" s="2" t="s">
        <v>278</v>
      </c>
      <c r="Y335" s="2" t="s">
        <v>55</v>
      </c>
      <c r="Z335" s="2" t="s">
        <v>56</v>
      </c>
      <c r="AA335" s="2" t="s">
        <v>203</v>
      </c>
      <c r="AB335" s="2" t="s">
        <v>41</v>
      </c>
      <c r="AC335" s="19">
        <v>42653</v>
      </c>
      <c r="AD335" s="19">
        <v>43751</v>
      </c>
      <c r="AE335" t="s">
        <v>5446</v>
      </c>
    </row>
    <row r="336" spans="1:31" x14ac:dyDescent="0.25">
      <c r="A336" s="2">
        <v>335</v>
      </c>
      <c r="B336" s="2" t="s">
        <v>27</v>
      </c>
      <c r="C336" s="2" t="s">
        <v>2369</v>
      </c>
      <c r="D336" s="2" t="s">
        <v>2370</v>
      </c>
      <c r="E336" s="2" t="s">
        <v>2371</v>
      </c>
      <c r="F336" s="2" t="s">
        <v>77</v>
      </c>
      <c r="G336" s="2" t="s">
        <v>93</v>
      </c>
      <c r="H336" s="2" t="s">
        <v>2369</v>
      </c>
      <c r="I336" s="2" t="s">
        <v>33</v>
      </c>
      <c r="J336" s="2" t="s">
        <v>2372</v>
      </c>
      <c r="K336" s="2" t="s">
        <v>35</v>
      </c>
      <c r="L336" s="2" t="s">
        <v>36</v>
      </c>
      <c r="M336" s="2" t="s">
        <v>456</v>
      </c>
      <c r="N336" s="2" t="s">
        <v>125</v>
      </c>
      <c r="O336" s="2" t="s">
        <v>2368</v>
      </c>
      <c r="P336" s="2" t="s">
        <v>2373</v>
      </c>
      <c r="Q336" s="2"/>
      <c r="R336" s="2" t="s">
        <v>2368</v>
      </c>
      <c r="S336" s="2" t="s">
        <v>28</v>
      </c>
      <c r="T336" s="2">
        <v>9920945588</v>
      </c>
      <c r="U336" s="2" t="s">
        <v>85</v>
      </c>
      <c r="V336" s="2" t="s">
        <v>1024</v>
      </c>
      <c r="W336" s="2" t="s">
        <v>2370</v>
      </c>
      <c r="X336" s="2" t="s">
        <v>278</v>
      </c>
      <c r="Y336" s="2" t="s">
        <v>55</v>
      </c>
      <c r="Z336" s="2" t="s">
        <v>56</v>
      </c>
      <c r="AA336" s="2" t="s">
        <v>203</v>
      </c>
      <c r="AB336" s="2" t="s">
        <v>41</v>
      </c>
      <c r="AC336" s="19">
        <v>42653</v>
      </c>
      <c r="AD336" s="19">
        <v>43751</v>
      </c>
      <c r="AE336" t="s">
        <v>5446</v>
      </c>
    </row>
    <row r="337" spans="1:31" x14ac:dyDescent="0.25">
      <c r="A337" s="2">
        <v>336</v>
      </c>
      <c r="B337" s="2" t="s">
        <v>27</v>
      </c>
      <c r="C337" s="2" t="s">
        <v>2375</v>
      </c>
      <c r="D337" s="2" t="s">
        <v>2376</v>
      </c>
      <c r="E337" s="2" t="s">
        <v>2377</v>
      </c>
      <c r="F337" s="2" t="s">
        <v>77</v>
      </c>
      <c r="G337" s="2" t="s">
        <v>93</v>
      </c>
      <c r="H337" s="2" t="s">
        <v>2375</v>
      </c>
      <c r="I337" s="2" t="s">
        <v>33</v>
      </c>
      <c r="J337" s="2" t="s">
        <v>2378</v>
      </c>
      <c r="K337" s="2" t="s">
        <v>35</v>
      </c>
      <c r="L337" s="2" t="s">
        <v>36</v>
      </c>
      <c r="M337" s="2" t="s">
        <v>2379</v>
      </c>
      <c r="N337" s="2" t="s">
        <v>38</v>
      </c>
      <c r="O337" s="2" t="s">
        <v>2374</v>
      </c>
      <c r="P337" s="2" t="s">
        <v>2380</v>
      </c>
      <c r="Q337" s="2" t="s">
        <v>2381</v>
      </c>
      <c r="R337" s="2" t="s">
        <v>2374</v>
      </c>
      <c r="S337" s="2" t="s">
        <v>28</v>
      </c>
      <c r="T337" s="2">
        <v>9958439433</v>
      </c>
      <c r="U337" s="2" t="s">
        <v>85</v>
      </c>
      <c r="V337" s="2" t="s">
        <v>1024</v>
      </c>
      <c r="W337" s="2" t="s">
        <v>2376</v>
      </c>
      <c r="X337" s="2" t="s">
        <v>278</v>
      </c>
      <c r="Y337" s="2" t="s">
        <v>55</v>
      </c>
      <c r="Z337" s="2" t="s">
        <v>56</v>
      </c>
      <c r="AA337" s="2" t="s">
        <v>203</v>
      </c>
      <c r="AB337" s="2" t="s">
        <v>41</v>
      </c>
      <c r="AC337" s="19">
        <v>42653</v>
      </c>
      <c r="AD337" s="19">
        <v>43751</v>
      </c>
      <c r="AE337" t="s">
        <v>5446</v>
      </c>
    </row>
    <row r="338" spans="1:31" x14ac:dyDescent="0.25">
      <c r="A338" s="2">
        <v>337</v>
      </c>
      <c r="B338" s="2" t="s">
        <v>27</v>
      </c>
      <c r="C338" s="2" t="s">
        <v>2383</v>
      </c>
      <c r="D338" s="2" t="s">
        <v>2384</v>
      </c>
      <c r="E338" s="2" t="s">
        <v>2385</v>
      </c>
      <c r="F338" s="2" t="s">
        <v>77</v>
      </c>
      <c r="G338" s="2" t="s">
        <v>93</v>
      </c>
      <c r="H338" s="2" t="s">
        <v>2383</v>
      </c>
      <c r="I338" s="2" t="s">
        <v>33</v>
      </c>
      <c r="J338" s="2" t="s">
        <v>2386</v>
      </c>
      <c r="K338" s="2" t="s">
        <v>35</v>
      </c>
      <c r="L338" s="2" t="s">
        <v>36</v>
      </c>
      <c r="M338" s="2" t="s">
        <v>2387</v>
      </c>
      <c r="N338" s="2" t="s">
        <v>2388</v>
      </c>
      <c r="O338" s="2" t="s">
        <v>2382</v>
      </c>
      <c r="P338" s="2" t="s">
        <v>2389</v>
      </c>
      <c r="Q338" s="2"/>
      <c r="R338" s="2" t="s">
        <v>67</v>
      </c>
      <c r="S338" s="2"/>
      <c r="T338" s="2"/>
      <c r="U338" s="2" t="s">
        <v>85</v>
      </c>
      <c r="V338" s="2" t="s">
        <v>1024</v>
      </c>
      <c r="W338" s="2" t="s">
        <v>2384</v>
      </c>
      <c r="X338" s="2" t="s">
        <v>278</v>
      </c>
      <c r="Y338" s="2" t="s">
        <v>55</v>
      </c>
      <c r="Z338" s="2" t="s">
        <v>56</v>
      </c>
      <c r="AA338" s="2" t="s">
        <v>203</v>
      </c>
      <c r="AB338" s="2" t="s">
        <v>41</v>
      </c>
      <c r="AC338" s="19">
        <v>42653</v>
      </c>
      <c r="AD338" s="19">
        <v>43751</v>
      </c>
      <c r="AE338" t="s">
        <v>5446</v>
      </c>
    </row>
    <row r="339" spans="1:31" x14ac:dyDescent="0.25">
      <c r="A339" s="2">
        <v>338</v>
      </c>
      <c r="B339" s="2" t="s">
        <v>27</v>
      </c>
      <c r="C339" s="2" t="s">
        <v>2391</v>
      </c>
      <c r="D339" s="2" t="s">
        <v>2392</v>
      </c>
      <c r="E339" s="2" t="s">
        <v>2393</v>
      </c>
      <c r="F339" s="2" t="s">
        <v>77</v>
      </c>
      <c r="G339" s="2" t="s">
        <v>93</v>
      </c>
      <c r="H339" s="2" t="s">
        <v>2391</v>
      </c>
      <c r="I339" s="2" t="s">
        <v>33</v>
      </c>
      <c r="J339" s="2" t="s">
        <v>2394</v>
      </c>
      <c r="K339" s="2" t="s">
        <v>35</v>
      </c>
      <c r="L339" s="2" t="s">
        <v>36</v>
      </c>
      <c r="M339" s="2" t="s">
        <v>456</v>
      </c>
      <c r="N339" s="2" t="s">
        <v>588</v>
      </c>
      <c r="O339" s="2" t="s">
        <v>2390</v>
      </c>
      <c r="P339" s="2" t="s">
        <v>2395</v>
      </c>
      <c r="Q339" s="2"/>
      <c r="R339" s="2" t="s">
        <v>2390</v>
      </c>
      <c r="S339" s="2" t="s">
        <v>28</v>
      </c>
      <c r="T339" s="2">
        <v>9599962229</v>
      </c>
      <c r="U339" s="2" t="s">
        <v>85</v>
      </c>
      <c r="V339" s="2" t="s">
        <v>1024</v>
      </c>
      <c r="W339" s="2" t="s">
        <v>2392</v>
      </c>
      <c r="X339" s="2" t="s">
        <v>278</v>
      </c>
      <c r="Y339" s="2" t="s">
        <v>55</v>
      </c>
      <c r="Z339" s="2" t="s">
        <v>56</v>
      </c>
      <c r="AA339" s="2" t="s">
        <v>203</v>
      </c>
      <c r="AB339" s="2" t="s">
        <v>41</v>
      </c>
      <c r="AC339" s="19">
        <v>42653</v>
      </c>
      <c r="AD339" s="19">
        <v>43751</v>
      </c>
      <c r="AE339" t="s">
        <v>5446</v>
      </c>
    </row>
    <row r="340" spans="1:31" x14ac:dyDescent="0.25">
      <c r="A340" s="2">
        <v>339</v>
      </c>
      <c r="B340" s="2" t="s">
        <v>27</v>
      </c>
      <c r="C340" s="2" t="s">
        <v>2398</v>
      </c>
      <c r="D340" s="2" t="s">
        <v>2399</v>
      </c>
      <c r="E340" s="2" t="s">
        <v>2400</v>
      </c>
      <c r="F340" s="2" t="s">
        <v>77</v>
      </c>
      <c r="G340" s="2" t="s">
        <v>93</v>
      </c>
      <c r="H340" s="2" t="s">
        <v>2398</v>
      </c>
      <c r="I340" s="2" t="s">
        <v>33</v>
      </c>
      <c r="J340" s="2" t="s">
        <v>2401</v>
      </c>
      <c r="K340" s="2" t="s">
        <v>35</v>
      </c>
      <c r="L340" s="2" t="s">
        <v>36</v>
      </c>
      <c r="M340" s="2" t="s">
        <v>210</v>
      </c>
      <c r="N340" s="2" t="s">
        <v>832</v>
      </c>
      <c r="O340" s="2" t="s">
        <v>2397</v>
      </c>
      <c r="P340" s="2" t="s">
        <v>2402</v>
      </c>
      <c r="Q340" s="2"/>
      <c r="R340" s="2"/>
      <c r="S340" s="2"/>
      <c r="T340" s="2">
        <v>7888600688</v>
      </c>
      <c r="U340" s="2" t="s">
        <v>85</v>
      </c>
      <c r="V340" s="2" t="s">
        <v>1024</v>
      </c>
      <c r="W340" s="2" t="s">
        <v>2399</v>
      </c>
      <c r="X340" s="2" t="s">
        <v>278</v>
      </c>
      <c r="Y340" s="2" t="s">
        <v>55</v>
      </c>
      <c r="Z340" s="2" t="s">
        <v>56</v>
      </c>
      <c r="AA340" s="2" t="s">
        <v>203</v>
      </c>
      <c r="AB340" s="2" t="s">
        <v>41</v>
      </c>
      <c r="AC340" s="19">
        <v>42653</v>
      </c>
      <c r="AD340" s="19">
        <v>43751</v>
      </c>
      <c r="AE340" t="s">
        <v>5446</v>
      </c>
    </row>
    <row r="341" spans="1:31" x14ac:dyDescent="0.25">
      <c r="A341" s="2">
        <v>340</v>
      </c>
      <c r="B341" s="2" t="s">
        <v>27</v>
      </c>
      <c r="C341" s="2" t="s">
        <v>2403</v>
      </c>
      <c r="D341" s="2" t="s">
        <v>2404</v>
      </c>
      <c r="E341" s="2" t="s">
        <v>2405</v>
      </c>
      <c r="F341" s="2" t="s">
        <v>77</v>
      </c>
      <c r="G341" s="2" t="s">
        <v>93</v>
      </c>
      <c r="H341" s="2" t="s">
        <v>2403</v>
      </c>
      <c r="I341" s="2" t="s">
        <v>33</v>
      </c>
      <c r="J341" s="2" t="s">
        <v>985</v>
      </c>
      <c r="K341" s="2" t="s">
        <v>35</v>
      </c>
      <c r="L341" s="2" t="s">
        <v>36</v>
      </c>
      <c r="M341" s="2" t="s">
        <v>82</v>
      </c>
      <c r="N341" s="2" t="s">
        <v>38</v>
      </c>
      <c r="O341" s="2" t="s">
        <v>981</v>
      </c>
      <c r="P341" s="2" t="s">
        <v>2406</v>
      </c>
      <c r="Q341" s="2" t="s">
        <v>987</v>
      </c>
      <c r="R341" s="2" t="s">
        <v>981</v>
      </c>
      <c r="S341" s="2" t="s">
        <v>28</v>
      </c>
      <c r="T341" s="2">
        <v>1246207777</v>
      </c>
      <c r="U341" s="2" t="s">
        <v>85</v>
      </c>
      <c r="V341" s="2" t="s">
        <v>1024</v>
      </c>
      <c r="W341" s="2" t="s">
        <v>2404</v>
      </c>
      <c r="X341" s="2" t="s">
        <v>278</v>
      </c>
      <c r="Y341" s="2" t="s">
        <v>55</v>
      </c>
      <c r="Z341" s="2" t="s">
        <v>56</v>
      </c>
      <c r="AA341" s="2" t="s">
        <v>203</v>
      </c>
      <c r="AB341" s="2" t="s">
        <v>88</v>
      </c>
      <c r="AC341" s="19">
        <v>42653</v>
      </c>
      <c r="AD341" s="19">
        <v>44483</v>
      </c>
      <c r="AE341" t="s">
        <v>5446</v>
      </c>
    </row>
    <row r="342" spans="1:31" x14ac:dyDescent="0.25">
      <c r="A342" s="2">
        <v>341</v>
      </c>
      <c r="B342" s="2" t="s">
        <v>27</v>
      </c>
      <c r="C342" s="2" t="s">
        <v>2408</v>
      </c>
      <c r="D342" s="2" t="s">
        <v>2409</v>
      </c>
      <c r="E342" s="2" t="s">
        <v>2410</v>
      </c>
      <c r="F342" s="2" t="s">
        <v>77</v>
      </c>
      <c r="G342" s="2" t="s">
        <v>50</v>
      </c>
      <c r="H342" s="2" t="s">
        <v>2408</v>
      </c>
      <c r="I342" s="2" t="s">
        <v>33</v>
      </c>
      <c r="J342" s="2" t="s">
        <v>2411</v>
      </c>
      <c r="K342" s="2" t="s">
        <v>35</v>
      </c>
      <c r="L342" s="2" t="s">
        <v>36</v>
      </c>
      <c r="M342" s="2" t="s">
        <v>307</v>
      </c>
      <c r="N342" s="2" t="s">
        <v>408</v>
      </c>
      <c r="O342" s="2" t="s">
        <v>2407</v>
      </c>
      <c r="P342" s="2" t="s">
        <v>2412</v>
      </c>
      <c r="Q342" s="2"/>
      <c r="R342" s="2" t="s">
        <v>2407</v>
      </c>
      <c r="S342" s="2" t="s">
        <v>28</v>
      </c>
      <c r="T342" s="2">
        <v>9999051855</v>
      </c>
      <c r="U342" s="2" t="s">
        <v>85</v>
      </c>
      <c r="V342" s="2" t="s">
        <v>1024</v>
      </c>
      <c r="W342" s="2" t="s">
        <v>2409</v>
      </c>
      <c r="X342" s="2" t="s">
        <v>278</v>
      </c>
      <c r="Y342" s="2" t="s">
        <v>55</v>
      </c>
      <c r="Z342" s="2" t="s">
        <v>56</v>
      </c>
      <c r="AA342" s="2" t="s">
        <v>203</v>
      </c>
      <c r="AB342" s="2" t="s">
        <v>41</v>
      </c>
      <c r="AC342" s="19">
        <v>42653</v>
      </c>
      <c r="AD342" s="19">
        <v>43751</v>
      </c>
      <c r="AE342" t="s">
        <v>5446</v>
      </c>
    </row>
    <row r="343" spans="1:31" x14ac:dyDescent="0.25">
      <c r="A343" s="2">
        <v>342</v>
      </c>
      <c r="B343" s="2" t="s">
        <v>27</v>
      </c>
      <c r="C343" s="2" t="s">
        <v>2414</v>
      </c>
      <c r="D343" s="2" t="s">
        <v>2415</v>
      </c>
      <c r="E343" s="2" t="s">
        <v>2416</v>
      </c>
      <c r="F343" s="2" t="s">
        <v>77</v>
      </c>
      <c r="G343" s="2" t="s">
        <v>332</v>
      </c>
      <c r="H343" s="2" t="s">
        <v>2414</v>
      </c>
      <c r="I343" s="2" t="s">
        <v>33</v>
      </c>
      <c r="J343" s="2" t="s">
        <v>2417</v>
      </c>
      <c r="K343" s="2" t="s">
        <v>35</v>
      </c>
      <c r="L343" s="2" t="s">
        <v>36</v>
      </c>
      <c r="M343" s="2" t="s">
        <v>2418</v>
      </c>
      <c r="N343" s="2" t="s">
        <v>2419</v>
      </c>
      <c r="O343" s="2" t="s">
        <v>2413</v>
      </c>
      <c r="P343" s="2" t="s">
        <v>2420</v>
      </c>
      <c r="Q343" s="2"/>
      <c r="R343" s="2" t="s">
        <v>2413</v>
      </c>
      <c r="S343" s="2" t="s">
        <v>28</v>
      </c>
      <c r="T343" s="2">
        <v>9871559900</v>
      </c>
      <c r="U343" s="2" t="s">
        <v>85</v>
      </c>
      <c r="V343" s="2" t="s">
        <v>1024</v>
      </c>
      <c r="W343" s="2" t="s">
        <v>2415</v>
      </c>
      <c r="X343" s="2" t="s">
        <v>271</v>
      </c>
      <c r="Y343" s="2" t="s">
        <v>55</v>
      </c>
      <c r="Z343" s="2" t="s">
        <v>56</v>
      </c>
      <c r="AA343" s="2" t="s">
        <v>203</v>
      </c>
      <c r="AB343" s="2" t="s">
        <v>41</v>
      </c>
      <c r="AC343" s="19">
        <v>42653</v>
      </c>
      <c r="AD343" s="19">
        <v>43751</v>
      </c>
      <c r="AE343" t="s">
        <v>5446</v>
      </c>
    </row>
    <row r="344" spans="1:31" x14ac:dyDescent="0.25">
      <c r="A344" s="2">
        <v>343</v>
      </c>
      <c r="B344" s="2" t="s">
        <v>27</v>
      </c>
      <c r="C344" s="2" t="s">
        <v>2422</v>
      </c>
      <c r="D344" s="2" t="s">
        <v>2423</v>
      </c>
      <c r="E344" s="2" t="s">
        <v>2424</v>
      </c>
      <c r="F344" s="2" t="s">
        <v>77</v>
      </c>
      <c r="G344" s="2" t="s">
        <v>93</v>
      </c>
      <c r="H344" s="2" t="s">
        <v>2422</v>
      </c>
      <c r="I344" s="2" t="s">
        <v>33</v>
      </c>
      <c r="J344" s="2" t="s">
        <v>2425</v>
      </c>
      <c r="K344" s="2" t="s">
        <v>35</v>
      </c>
      <c r="L344" s="2" t="s">
        <v>36</v>
      </c>
      <c r="M344" s="2" t="s">
        <v>307</v>
      </c>
      <c r="N344" s="2" t="s">
        <v>83</v>
      </c>
      <c r="O344" s="2" t="s">
        <v>2421</v>
      </c>
      <c r="P344" s="2" t="s">
        <v>2426</v>
      </c>
      <c r="Q344" s="2" t="s">
        <v>2427</v>
      </c>
      <c r="R344" s="2" t="s">
        <v>2421</v>
      </c>
      <c r="S344" s="2" t="s">
        <v>28</v>
      </c>
      <c r="T344" s="2">
        <v>8802528683</v>
      </c>
      <c r="U344" s="2" t="s">
        <v>85</v>
      </c>
      <c r="V344" s="2" t="s">
        <v>1024</v>
      </c>
      <c r="W344" s="2" t="s">
        <v>2423</v>
      </c>
      <c r="X344" s="2" t="s">
        <v>278</v>
      </c>
      <c r="Y344" s="2" t="s">
        <v>55</v>
      </c>
      <c r="Z344" s="2" t="s">
        <v>56</v>
      </c>
      <c r="AA344" s="2" t="s">
        <v>203</v>
      </c>
      <c r="AB344" s="2" t="s">
        <v>41</v>
      </c>
      <c r="AC344" s="19">
        <v>42653</v>
      </c>
      <c r="AD344" s="19">
        <v>43751</v>
      </c>
      <c r="AE344" t="s">
        <v>5446</v>
      </c>
    </row>
    <row r="345" spans="1:31" x14ac:dyDescent="0.25">
      <c r="A345" s="2">
        <v>344</v>
      </c>
      <c r="B345" s="2" t="s">
        <v>27</v>
      </c>
      <c r="C345" s="2" t="s">
        <v>2428</v>
      </c>
      <c r="D345" s="2" t="s">
        <v>2429</v>
      </c>
      <c r="E345" s="2" t="s">
        <v>2430</v>
      </c>
      <c r="F345" s="2" t="s">
        <v>77</v>
      </c>
      <c r="G345" s="2" t="s">
        <v>50</v>
      </c>
      <c r="H345" s="2" t="s">
        <v>2428</v>
      </c>
      <c r="I345" s="2" t="s">
        <v>33</v>
      </c>
      <c r="J345" s="2" t="s">
        <v>276</v>
      </c>
      <c r="K345" s="2" t="s">
        <v>276</v>
      </c>
      <c r="L345" s="2" t="s">
        <v>241</v>
      </c>
      <c r="M345" s="2" t="s">
        <v>497</v>
      </c>
      <c r="N345" s="2"/>
      <c r="O345" s="2"/>
      <c r="P345" s="2"/>
      <c r="Q345" s="2"/>
      <c r="R345" s="2"/>
      <c r="S345" s="2"/>
      <c r="T345" s="2"/>
      <c r="U345" s="2" t="s">
        <v>85</v>
      </c>
      <c r="V345" s="2" t="s">
        <v>1024</v>
      </c>
      <c r="W345" s="2" t="s">
        <v>2429</v>
      </c>
      <c r="X345" s="2" t="s">
        <v>278</v>
      </c>
      <c r="Y345" s="2" t="s">
        <v>55</v>
      </c>
      <c r="Z345" s="2" t="s">
        <v>56</v>
      </c>
      <c r="AA345" s="2" t="s">
        <v>203</v>
      </c>
      <c r="AB345" s="2" t="s">
        <v>41</v>
      </c>
      <c r="AC345" s="19">
        <v>42653</v>
      </c>
      <c r="AD345" s="19">
        <v>43751</v>
      </c>
      <c r="AE345" t="s">
        <v>5446</v>
      </c>
    </row>
    <row r="346" spans="1:31" x14ac:dyDescent="0.25">
      <c r="A346" s="2">
        <v>345</v>
      </c>
      <c r="B346" s="2" t="s">
        <v>27</v>
      </c>
      <c r="C346" s="2" t="s">
        <v>2431</v>
      </c>
      <c r="D346" s="2" t="s">
        <v>2432</v>
      </c>
      <c r="E346" s="2" t="s">
        <v>2433</v>
      </c>
      <c r="F346" s="2" t="s">
        <v>77</v>
      </c>
      <c r="G346" s="2" t="s">
        <v>93</v>
      </c>
      <c r="H346" s="2" t="s">
        <v>2431</v>
      </c>
      <c r="I346" s="2" t="s">
        <v>33</v>
      </c>
      <c r="J346" s="2" t="s">
        <v>79</v>
      </c>
      <c r="K346" s="2" t="s">
        <v>35</v>
      </c>
      <c r="L346" s="2" t="s">
        <v>36</v>
      </c>
      <c r="M346" s="2" t="s">
        <v>2434</v>
      </c>
      <c r="N346" s="2" t="s">
        <v>2435</v>
      </c>
      <c r="O346" s="2" t="s">
        <v>72</v>
      </c>
      <c r="P346" s="2" t="s">
        <v>84</v>
      </c>
      <c r="Q346" s="2"/>
      <c r="R346" s="2" t="s">
        <v>72</v>
      </c>
      <c r="S346" s="2" t="s">
        <v>28</v>
      </c>
      <c r="T346" s="2">
        <v>9873276108</v>
      </c>
      <c r="U346" s="2" t="s">
        <v>85</v>
      </c>
      <c r="V346" s="2" t="s">
        <v>1024</v>
      </c>
      <c r="W346" s="2" t="s">
        <v>2432</v>
      </c>
      <c r="X346" s="2" t="s">
        <v>278</v>
      </c>
      <c r="Y346" s="2" t="s">
        <v>55</v>
      </c>
      <c r="Z346" s="2" t="s">
        <v>56</v>
      </c>
      <c r="AA346" s="2" t="s">
        <v>203</v>
      </c>
      <c r="AB346" s="2" t="s">
        <v>41</v>
      </c>
      <c r="AC346" s="19">
        <v>42653</v>
      </c>
      <c r="AD346" s="19">
        <v>43751</v>
      </c>
      <c r="AE346" t="s">
        <v>5446</v>
      </c>
    </row>
    <row r="347" spans="1:31" x14ac:dyDescent="0.25">
      <c r="A347" s="2">
        <v>346</v>
      </c>
      <c r="B347" s="2" t="s">
        <v>27</v>
      </c>
      <c r="C347" s="2" t="s">
        <v>2346</v>
      </c>
      <c r="D347" s="2" t="s">
        <v>2436</v>
      </c>
      <c r="E347" s="2" t="s">
        <v>2348</v>
      </c>
      <c r="F347" s="2" t="s">
        <v>77</v>
      </c>
      <c r="G347" s="2" t="s">
        <v>332</v>
      </c>
      <c r="H347" s="2" t="s">
        <v>2346</v>
      </c>
      <c r="I347" s="2" t="s">
        <v>33</v>
      </c>
      <c r="J347" s="2" t="s">
        <v>2437</v>
      </c>
      <c r="K347" s="2" t="s">
        <v>35</v>
      </c>
      <c r="L347" s="2" t="s">
        <v>36</v>
      </c>
      <c r="M347" s="2" t="s">
        <v>82</v>
      </c>
      <c r="N347" s="2" t="s">
        <v>125</v>
      </c>
      <c r="O347" s="2" t="s">
        <v>2345</v>
      </c>
      <c r="P347" s="2" t="s">
        <v>2350</v>
      </c>
      <c r="Q347" s="2" t="s">
        <v>2438</v>
      </c>
      <c r="R347" s="2" t="s">
        <v>2345</v>
      </c>
      <c r="S347" s="2" t="s">
        <v>28</v>
      </c>
      <c r="T347" s="2">
        <v>9811674676</v>
      </c>
      <c r="U347" s="2" t="s">
        <v>85</v>
      </c>
      <c r="V347" s="2" t="s">
        <v>1024</v>
      </c>
      <c r="W347" s="2" t="s">
        <v>2436</v>
      </c>
      <c r="X347" s="2" t="s">
        <v>278</v>
      </c>
      <c r="Y347" s="2" t="s">
        <v>55</v>
      </c>
      <c r="Z347" s="2" t="s">
        <v>56</v>
      </c>
      <c r="AA347" s="2" t="s">
        <v>203</v>
      </c>
      <c r="AB347" s="2" t="s">
        <v>41</v>
      </c>
      <c r="AC347" s="19">
        <v>42653</v>
      </c>
      <c r="AD347" s="19">
        <v>43751</v>
      </c>
      <c r="AE347" t="s">
        <v>5446</v>
      </c>
    </row>
    <row r="348" spans="1:31" x14ac:dyDescent="0.25">
      <c r="A348" s="2">
        <v>347</v>
      </c>
      <c r="B348" s="2" t="s">
        <v>27</v>
      </c>
      <c r="C348" s="2" t="s">
        <v>2440</v>
      </c>
      <c r="D348" s="2" t="s">
        <v>2441</v>
      </c>
      <c r="E348" s="2" t="s">
        <v>2442</v>
      </c>
      <c r="F348" s="2" t="s">
        <v>77</v>
      </c>
      <c r="G348" s="2" t="s">
        <v>93</v>
      </c>
      <c r="H348" s="2" t="s">
        <v>2440</v>
      </c>
      <c r="I348" s="2" t="s">
        <v>33</v>
      </c>
      <c r="J348" s="2" t="s">
        <v>2443</v>
      </c>
      <c r="K348" s="2" t="s">
        <v>35</v>
      </c>
      <c r="L348" s="2" t="s">
        <v>36</v>
      </c>
      <c r="M348" s="2" t="s">
        <v>210</v>
      </c>
      <c r="N348" s="2" t="s">
        <v>1317</v>
      </c>
      <c r="O348" s="2" t="s">
        <v>2439</v>
      </c>
      <c r="P348" s="2" t="s">
        <v>2444</v>
      </c>
      <c r="Q348" s="2" t="s">
        <v>2439</v>
      </c>
      <c r="R348" s="2" t="s">
        <v>2439</v>
      </c>
      <c r="S348" s="2" t="s">
        <v>28</v>
      </c>
      <c r="T348" s="2">
        <v>9990119483</v>
      </c>
      <c r="U348" s="2" t="s">
        <v>85</v>
      </c>
      <c r="V348" s="2" t="s">
        <v>1024</v>
      </c>
      <c r="W348" s="2" t="s">
        <v>2441</v>
      </c>
      <c r="X348" s="2" t="s">
        <v>278</v>
      </c>
      <c r="Y348" s="2" t="s">
        <v>55</v>
      </c>
      <c r="Z348" s="2" t="s">
        <v>56</v>
      </c>
      <c r="AA348" s="2" t="s">
        <v>203</v>
      </c>
      <c r="AB348" s="2" t="s">
        <v>41</v>
      </c>
      <c r="AC348" s="19">
        <v>42653</v>
      </c>
      <c r="AD348" s="19">
        <v>43751</v>
      </c>
      <c r="AE348" t="s">
        <v>5446</v>
      </c>
    </row>
    <row r="349" spans="1:31" x14ac:dyDescent="0.25">
      <c r="A349" s="2">
        <v>348</v>
      </c>
      <c r="B349" s="2" t="s">
        <v>27</v>
      </c>
      <c r="C349" s="2" t="s">
        <v>2446</v>
      </c>
      <c r="D349" s="2" t="s">
        <v>2447</v>
      </c>
      <c r="E349" s="2" t="s">
        <v>2448</v>
      </c>
      <c r="F349" s="2" t="s">
        <v>77</v>
      </c>
      <c r="G349" s="2" t="s">
        <v>50</v>
      </c>
      <c r="H349" s="2" t="s">
        <v>2446</v>
      </c>
      <c r="I349" s="2" t="s">
        <v>33</v>
      </c>
      <c r="J349" s="2" t="s">
        <v>2449</v>
      </c>
      <c r="K349" s="2" t="s">
        <v>35</v>
      </c>
      <c r="L349" s="2" t="s">
        <v>36</v>
      </c>
      <c r="M349" s="2" t="s">
        <v>52</v>
      </c>
      <c r="N349" s="2" t="s">
        <v>522</v>
      </c>
      <c r="O349" s="2" t="s">
        <v>2445</v>
      </c>
      <c r="P349" s="2" t="s">
        <v>2450</v>
      </c>
      <c r="Q349" s="2" t="s">
        <v>2451</v>
      </c>
      <c r="R349" s="2" t="s">
        <v>2445</v>
      </c>
      <c r="S349" s="2" t="s">
        <v>28</v>
      </c>
      <c r="T349" s="2">
        <v>7838529456</v>
      </c>
      <c r="U349" s="2" t="s">
        <v>85</v>
      </c>
      <c r="V349" s="2" t="s">
        <v>1024</v>
      </c>
      <c r="W349" s="2" t="s">
        <v>2447</v>
      </c>
      <c r="X349" s="2" t="s">
        <v>278</v>
      </c>
      <c r="Y349" s="2" t="s">
        <v>55</v>
      </c>
      <c r="Z349" s="2" t="s">
        <v>56</v>
      </c>
      <c r="AA349" s="2" t="s">
        <v>203</v>
      </c>
      <c r="AB349" s="2" t="s">
        <v>41</v>
      </c>
      <c r="AC349" s="19">
        <v>42653</v>
      </c>
      <c r="AD349" s="19">
        <v>43751</v>
      </c>
      <c r="AE349" t="s">
        <v>5446</v>
      </c>
    </row>
    <row r="350" spans="1:31" x14ac:dyDescent="0.25">
      <c r="A350" s="2">
        <v>349</v>
      </c>
      <c r="B350" s="2" t="s">
        <v>27</v>
      </c>
      <c r="C350" s="2" t="s">
        <v>2453</v>
      </c>
      <c r="D350" s="2" t="s">
        <v>2454</v>
      </c>
      <c r="E350" s="2" t="s">
        <v>2455</v>
      </c>
      <c r="F350" s="2" t="s">
        <v>77</v>
      </c>
      <c r="G350" s="2" t="s">
        <v>50</v>
      </c>
      <c r="H350" s="2" t="s">
        <v>2453</v>
      </c>
      <c r="I350" s="2" t="s">
        <v>33</v>
      </c>
      <c r="J350" s="2" t="s">
        <v>2456</v>
      </c>
      <c r="K350" s="2" t="s">
        <v>35</v>
      </c>
      <c r="L350" s="2" t="s">
        <v>36</v>
      </c>
      <c r="M350" s="2" t="s">
        <v>307</v>
      </c>
      <c r="N350" s="2" t="s">
        <v>231</v>
      </c>
      <c r="O350" s="2" t="s">
        <v>2452</v>
      </c>
      <c r="P350" s="2" t="s">
        <v>2457</v>
      </c>
      <c r="Q350" s="2"/>
      <c r="R350" s="2" t="s">
        <v>967</v>
      </c>
      <c r="S350" s="2" t="s">
        <v>28</v>
      </c>
      <c r="T350" s="2" t="s">
        <v>2458</v>
      </c>
      <c r="U350" s="2" t="s">
        <v>85</v>
      </c>
      <c r="V350" s="2" t="s">
        <v>1024</v>
      </c>
      <c r="W350" s="2" t="s">
        <v>2454</v>
      </c>
      <c r="X350" s="2" t="s">
        <v>278</v>
      </c>
      <c r="Y350" s="2" t="s">
        <v>55</v>
      </c>
      <c r="Z350" s="2" t="s">
        <v>56</v>
      </c>
      <c r="AA350" s="2" t="s">
        <v>203</v>
      </c>
      <c r="AB350" s="2" t="s">
        <v>41</v>
      </c>
      <c r="AC350" s="19">
        <v>42653</v>
      </c>
      <c r="AD350" s="19">
        <v>43751</v>
      </c>
      <c r="AE350" t="s">
        <v>5446</v>
      </c>
    </row>
    <row r="351" spans="1:31" x14ac:dyDescent="0.25">
      <c r="A351" s="2">
        <v>350</v>
      </c>
      <c r="B351" s="2" t="s">
        <v>27</v>
      </c>
      <c r="C351" s="2" t="s">
        <v>2460</v>
      </c>
      <c r="D351" s="2" t="s">
        <v>2461</v>
      </c>
      <c r="E351" s="2" t="s">
        <v>2462</v>
      </c>
      <c r="F351" s="2" t="s">
        <v>77</v>
      </c>
      <c r="G351" s="2" t="s">
        <v>50</v>
      </c>
      <c r="H351" s="2" t="s">
        <v>2460</v>
      </c>
      <c r="I351" s="2" t="s">
        <v>33</v>
      </c>
      <c r="J351" s="2" t="s">
        <v>2463</v>
      </c>
      <c r="K351" s="2" t="s">
        <v>35</v>
      </c>
      <c r="L351" s="2" t="s">
        <v>36</v>
      </c>
      <c r="M351" s="2" t="s">
        <v>37</v>
      </c>
      <c r="N351" s="2" t="s">
        <v>522</v>
      </c>
      <c r="O351" s="2" t="s">
        <v>2459</v>
      </c>
      <c r="P351" s="2" t="s">
        <v>2464</v>
      </c>
      <c r="Q351" s="2"/>
      <c r="R351" s="2" t="s">
        <v>2459</v>
      </c>
      <c r="S351" s="2" t="s">
        <v>28</v>
      </c>
      <c r="T351" s="2">
        <v>1246207777</v>
      </c>
      <c r="U351" s="2" t="s">
        <v>85</v>
      </c>
      <c r="V351" s="2" t="s">
        <v>1024</v>
      </c>
      <c r="W351" s="2" t="s">
        <v>2461</v>
      </c>
      <c r="X351" s="2" t="s">
        <v>278</v>
      </c>
      <c r="Y351" s="2" t="s">
        <v>55</v>
      </c>
      <c r="Z351" s="2" t="s">
        <v>56</v>
      </c>
      <c r="AA351" s="2" t="s">
        <v>333</v>
      </c>
      <c r="AB351" s="2" t="s">
        <v>88</v>
      </c>
      <c r="AC351" s="19">
        <v>42653</v>
      </c>
      <c r="AD351" s="19">
        <v>44483</v>
      </c>
      <c r="AE351" t="s">
        <v>5446</v>
      </c>
    </row>
    <row r="352" spans="1:31" x14ac:dyDescent="0.25">
      <c r="A352" s="2">
        <v>351</v>
      </c>
      <c r="B352" s="2" t="s">
        <v>27</v>
      </c>
      <c r="C352" s="2" t="s">
        <v>2466</v>
      </c>
      <c r="D352" s="2" t="s">
        <v>2467</v>
      </c>
      <c r="E352" s="2" t="s">
        <v>2468</v>
      </c>
      <c r="F352" s="2" t="s">
        <v>77</v>
      </c>
      <c r="G352" s="2" t="s">
        <v>32</v>
      </c>
      <c r="H352" s="2" t="s">
        <v>2466</v>
      </c>
      <c r="I352" s="2" t="s">
        <v>33</v>
      </c>
      <c r="J352" s="2" t="s">
        <v>2469</v>
      </c>
      <c r="K352" s="2" t="s">
        <v>35</v>
      </c>
      <c r="L352" s="2" t="s">
        <v>36</v>
      </c>
      <c r="M352" s="2" t="s">
        <v>1952</v>
      </c>
      <c r="N352" s="2" t="s">
        <v>1834</v>
      </c>
      <c r="O352" s="2" t="s">
        <v>2465</v>
      </c>
      <c r="P352" s="2" t="s">
        <v>2470</v>
      </c>
      <c r="Q352" s="2" t="s">
        <v>2471</v>
      </c>
      <c r="R352" s="2" t="s">
        <v>2465</v>
      </c>
      <c r="S352" s="2" t="s">
        <v>28</v>
      </c>
      <c r="T352" s="2">
        <v>9811204667</v>
      </c>
      <c r="U352" s="2" t="s">
        <v>85</v>
      </c>
      <c r="V352" s="2" t="s">
        <v>1024</v>
      </c>
      <c r="W352" s="2" t="s">
        <v>2467</v>
      </c>
      <c r="X352" s="2" t="s">
        <v>278</v>
      </c>
      <c r="Y352" s="2" t="s">
        <v>55</v>
      </c>
      <c r="Z352" s="2" t="s">
        <v>56</v>
      </c>
      <c r="AA352" s="2" t="s">
        <v>203</v>
      </c>
      <c r="AB352" s="2" t="s">
        <v>41</v>
      </c>
      <c r="AC352" s="19">
        <v>42653</v>
      </c>
      <c r="AD352" s="19">
        <v>43751</v>
      </c>
      <c r="AE352" t="s">
        <v>5446</v>
      </c>
    </row>
    <row r="353" spans="1:31" x14ac:dyDescent="0.25">
      <c r="A353" s="2">
        <v>352</v>
      </c>
      <c r="B353" s="2" t="s">
        <v>27</v>
      </c>
      <c r="C353" s="2" t="s">
        <v>2473</v>
      </c>
      <c r="D353" s="2" t="s">
        <v>2474</v>
      </c>
      <c r="E353" s="2" t="s">
        <v>2475</v>
      </c>
      <c r="F353" s="2" t="s">
        <v>77</v>
      </c>
      <c r="G353" s="2" t="s">
        <v>93</v>
      </c>
      <c r="H353" s="2" t="s">
        <v>2473</v>
      </c>
      <c r="I353" s="2" t="s">
        <v>33</v>
      </c>
      <c r="J353" s="2" t="s">
        <v>2476</v>
      </c>
      <c r="K353" s="2" t="s">
        <v>35</v>
      </c>
      <c r="L353" s="2" t="s">
        <v>36</v>
      </c>
      <c r="M353" s="2" t="s">
        <v>2477</v>
      </c>
      <c r="N353" s="2" t="s">
        <v>38</v>
      </c>
      <c r="O353" s="2" t="s">
        <v>2472</v>
      </c>
      <c r="P353" s="2" t="s">
        <v>2478</v>
      </c>
      <c r="Q353" s="2"/>
      <c r="R353" s="2"/>
      <c r="S353" s="2"/>
      <c r="T353" s="2"/>
      <c r="U353" s="2" t="s">
        <v>85</v>
      </c>
      <c r="V353" s="2" t="s">
        <v>1024</v>
      </c>
      <c r="W353" s="2" t="s">
        <v>2474</v>
      </c>
      <c r="X353" s="2" t="s">
        <v>224</v>
      </c>
      <c r="Y353" s="2" t="s">
        <v>55</v>
      </c>
      <c r="Z353" s="2" t="s">
        <v>56</v>
      </c>
      <c r="AA353" s="2" t="s">
        <v>203</v>
      </c>
      <c r="AB353" s="2" t="s">
        <v>41</v>
      </c>
      <c r="AC353" s="19">
        <v>42653</v>
      </c>
      <c r="AD353" s="19">
        <v>43751</v>
      </c>
      <c r="AE353" t="s">
        <v>5446</v>
      </c>
    </row>
    <row r="354" spans="1:31" x14ac:dyDescent="0.25">
      <c r="A354" s="2">
        <v>353</v>
      </c>
      <c r="B354" s="2" t="s">
        <v>73</v>
      </c>
      <c r="C354" s="2" t="s">
        <v>2480</v>
      </c>
      <c r="D354" s="2" t="s">
        <v>2481</v>
      </c>
      <c r="E354" s="2" t="s">
        <v>2482</v>
      </c>
      <c r="F354" s="2" t="s">
        <v>77</v>
      </c>
      <c r="G354" s="2" t="s">
        <v>2483</v>
      </c>
      <c r="H354" s="2" t="s">
        <v>2480</v>
      </c>
      <c r="I354" s="2" t="s">
        <v>33</v>
      </c>
      <c r="J354" s="2" t="s">
        <v>2484</v>
      </c>
      <c r="K354" s="2" t="s">
        <v>35</v>
      </c>
      <c r="L354" s="2" t="s">
        <v>36</v>
      </c>
      <c r="M354" s="2" t="s">
        <v>1868</v>
      </c>
      <c r="N354" s="2" t="s">
        <v>83</v>
      </c>
      <c r="O354" s="2" t="s">
        <v>2479</v>
      </c>
      <c r="P354" s="2" t="s">
        <v>2485</v>
      </c>
      <c r="Q354" s="2"/>
      <c r="R354" s="2" t="s">
        <v>2479</v>
      </c>
      <c r="S354" s="2" t="s">
        <v>28</v>
      </c>
      <c r="T354" s="2">
        <v>1246207777</v>
      </c>
      <c r="U354" s="2" t="s">
        <v>85</v>
      </c>
      <c r="V354" s="2" t="s">
        <v>1024</v>
      </c>
      <c r="W354" s="2" t="s">
        <v>2481</v>
      </c>
      <c r="X354" s="2" t="s">
        <v>224</v>
      </c>
      <c r="Y354" s="2" t="s">
        <v>55</v>
      </c>
      <c r="Z354" s="2" t="s">
        <v>56</v>
      </c>
      <c r="AA354" s="2" t="s">
        <v>203</v>
      </c>
      <c r="AB354" s="2" t="s">
        <v>41</v>
      </c>
      <c r="AC354" s="19">
        <v>42653</v>
      </c>
      <c r="AD354" s="19">
        <v>43751</v>
      </c>
      <c r="AE354" t="s">
        <v>5446</v>
      </c>
    </row>
    <row r="355" spans="1:31" x14ac:dyDescent="0.25">
      <c r="A355" s="2">
        <v>354</v>
      </c>
      <c r="B355" s="2" t="s">
        <v>27</v>
      </c>
      <c r="C355" s="2" t="s">
        <v>2487</v>
      </c>
      <c r="D355" s="2" t="s">
        <v>2488</v>
      </c>
      <c r="E355" s="2" t="s">
        <v>2489</v>
      </c>
      <c r="F355" s="2" t="s">
        <v>77</v>
      </c>
      <c r="G355" s="2" t="s">
        <v>50</v>
      </c>
      <c r="H355" s="2" t="s">
        <v>2487</v>
      </c>
      <c r="I355" s="2" t="s">
        <v>33</v>
      </c>
      <c r="J355" s="2" t="s">
        <v>2490</v>
      </c>
      <c r="K355" s="2" t="s">
        <v>35</v>
      </c>
      <c r="L355" s="2" t="s">
        <v>36</v>
      </c>
      <c r="M355" s="2" t="s">
        <v>52</v>
      </c>
      <c r="N355" s="2" t="s">
        <v>408</v>
      </c>
      <c r="O355" s="2" t="s">
        <v>2486</v>
      </c>
      <c r="P355" s="2" t="s">
        <v>2491</v>
      </c>
      <c r="Q355" s="2" t="s">
        <v>2492</v>
      </c>
      <c r="R355" s="2" t="s">
        <v>2486</v>
      </c>
      <c r="S355" s="2" t="s">
        <v>43</v>
      </c>
      <c r="T355" s="2" t="s">
        <v>43</v>
      </c>
      <c r="U355" s="2" t="s">
        <v>85</v>
      </c>
      <c r="V355" s="2" t="s">
        <v>2493</v>
      </c>
      <c r="W355" s="2" t="s">
        <v>2488</v>
      </c>
      <c r="X355" s="2" t="s">
        <v>224</v>
      </c>
      <c r="Y355" s="2">
        <v>500</v>
      </c>
      <c r="Z355" s="2" t="s">
        <v>56</v>
      </c>
      <c r="AA355" s="2" t="s">
        <v>43</v>
      </c>
      <c r="AB355" s="2" t="s">
        <v>88</v>
      </c>
      <c r="AC355" s="19">
        <v>42653</v>
      </c>
      <c r="AD355" s="19">
        <v>44483</v>
      </c>
      <c r="AE355" t="s">
        <v>5446</v>
      </c>
    </row>
    <row r="356" spans="1:31" x14ac:dyDescent="0.25">
      <c r="A356" s="2">
        <v>355</v>
      </c>
      <c r="B356" s="2" t="s">
        <v>27</v>
      </c>
      <c r="C356" s="2" t="s">
        <v>2495</v>
      </c>
      <c r="D356" s="2" t="s">
        <v>2496</v>
      </c>
      <c r="E356" s="2" t="s">
        <v>2497</v>
      </c>
      <c r="F356" s="2" t="s">
        <v>77</v>
      </c>
      <c r="G356" s="2" t="s">
        <v>32</v>
      </c>
      <c r="H356" s="2" t="s">
        <v>2495</v>
      </c>
      <c r="I356" s="2" t="s">
        <v>33</v>
      </c>
      <c r="J356" s="2" t="s">
        <v>2498</v>
      </c>
      <c r="K356" s="2" t="s">
        <v>35</v>
      </c>
      <c r="L356" s="2" t="s">
        <v>36</v>
      </c>
      <c r="M356" s="2" t="s">
        <v>2499</v>
      </c>
      <c r="N356" s="2" t="s">
        <v>2500</v>
      </c>
      <c r="O356" s="2" t="s">
        <v>2494</v>
      </c>
      <c r="P356" s="2" t="s">
        <v>2501</v>
      </c>
      <c r="Q356" s="2" t="s">
        <v>28</v>
      </c>
      <c r="R356" s="2" t="s">
        <v>2494</v>
      </c>
      <c r="S356" s="2" t="s">
        <v>2502</v>
      </c>
      <c r="T356" s="2">
        <v>8802678651</v>
      </c>
      <c r="U356" s="2" t="s">
        <v>151</v>
      </c>
      <c r="V356" s="2" t="s">
        <v>1189</v>
      </c>
      <c r="W356" s="2" t="s">
        <v>2496</v>
      </c>
      <c r="X356" s="2" t="s">
        <v>224</v>
      </c>
      <c r="Y356" s="2" t="s">
        <v>55</v>
      </c>
      <c r="Z356" s="2" t="s">
        <v>56</v>
      </c>
      <c r="AA356" s="2" t="s">
        <v>203</v>
      </c>
      <c r="AB356" s="2" t="s">
        <v>41</v>
      </c>
      <c r="AC356" s="19">
        <v>42656</v>
      </c>
      <c r="AD356" s="19">
        <v>43116</v>
      </c>
      <c r="AE356" t="s">
        <v>5577</v>
      </c>
    </row>
    <row r="357" spans="1:31" x14ac:dyDescent="0.25">
      <c r="A357" s="2">
        <v>356</v>
      </c>
      <c r="B357" s="2" t="s">
        <v>27</v>
      </c>
      <c r="C357" s="2" t="s">
        <v>2504</v>
      </c>
      <c r="D357" s="2" t="s">
        <v>2505</v>
      </c>
      <c r="E357" s="2" t="s">
        <v>2506</v>
      </c>
      <c r="F357" s="2" t="s">
        <v>77</v>
      </c>
      <c r="G357" s="2" t="s">
        <v>32</v>
      </c>
      <c r="H357" s="2" t="s">
        <v>2504</v>
      </c>
      <c r="I357" s="2" t="s">
        <v>33</v>
      </c>
      <c r="J357" s="2" t="s">
        <v>2507</v>
      </c>
      <c r="K357" s="2" t="s">
        <v>35</v>
      </c>
      <c r="L357" s="2" t="s">
        <v>36</v>
      </c>
      <c r="M357" s="2" t="s">
        <v>2508</v>
      </c>
      <c r="N357" s="2" t="s">
        <v>2509</v>
      </c>
      <c r="O357" s="2" t="s">
        <v>2503</v>
      </c>
      <c r="P357" s="2" t="s">
        <v>2510</v>
      </c>
      <c r="Q357" s="2" t="s">
        <v>2503</v>
      </c>
      <c r="R357" s="2" t="s">
        <v>2503</v>
      </c>
      <c r="S357" s="2" t="s">
        <v>28</v>
      </c>
      <c r="T357" s="2">
        <v>9910713488</v>
      </c>
      <c r="U357" s="2" t="s">
        <v>41</v>
      </c>
      <c r="V357" s="2" t="s">
        <v>598</v>
      </c>
      <c r="W357" s="2" t="s">
        <v>2505</v>
      </c>
      <c r="X357" s="2" t="s">
        <v>278</v>
      </c>
      <c r="Y357" s="2" t="s">
        <v>55</v>
      </c>
      <c r="Z357" s="2" t="s">
        <v>56</v>
      </c>
      <c r="AA357" s="2" t="s">
        <v>203</v>
      </c>
      <c r="AB357" s="2" t="s">
        <v>41</v>
      </c>
      <c r="AC357" s="19">
        <v>42663</v>
      </c>
      <c r="AD357" s="19">
        <v>43087</v>
      </c>
      <c r="AE357" t="s">
        <v>5578</v>
      </c>
    </row>
    <row r="358" spans="1:31" x14ac:dyDescent="0.25">
      <c r="A358" s="2">
        <v>357</v>
      </c>
      <c r="B358" s="2" t="s">
        <v>27</v>
      </c>
      <c r="C358" s="2" t="s">
        <v>2512</v>
      </c>
      <c r="D358" s="2" t="s">
        <v>2513</v>
      </c>
      <c r="E358" s="2" t="s">
        <v>2514</v>
      </c>
      <c r="F358" s="2" t="s">
        <v>77</v>
      </c>
      <c r="G358" s="2" t="s">
        <v>2515</v>
      </c>
      <c r="H358" s="2" t="s">
        <v>2512</v>
      </c>
      <c r="I358" s="2" t="s">
        <v>33</v>
      </c>
      <c r="J358" s="2"/>
      <c r="K358" s="2" t="s">
        <v>35</v>
      </c>
      <c r="L358" s="2" t="s">
        <v>36</v>
      </c>
      <c r="M358" s="2" t="s">
        <v>276</v>
      </c>
      <c r="N358" s="2" t="s">
        <v>276</v>
      </c>
      <c r="O358" s="2" t="s">
        <v>2511</v>
      </c>
      <c r="P358" s="2" t="s">
        <v>499</v>
      </c>
      <c r="Q358" s="2"/>
      <c r="R358" s="2" t="s">
        <v>2511</v>
      </c>
      <c r="S358" s="2" t="s">
        <v>276</v>
      </c>
      <c r="T358" s="2" t="s">
        <v>44</v>
      </c>
      <c r="U358" s="2" t="s">
        <v>85</v>
      </c>
      <c r="V358" s="2" t="s">
        <v>1024</v>
      </c>
      <c r="W358" s="2" t="s">
        <v>2513</v>
      </c>
      <c r="X358" s="2" t="s">
        <v>271</v>
      </c>
      <c r="Y358" s="2" t="s">
        <v>55</v>
      </c>
      <c r="Z358" s="2" t="s">
        <v>56</v>
      </c>
      <c r="AA358" s="2" t="s">
        <v>333</v>
      </c>
      <c r="AB358" s="2" t="s">
        <v>41</v>
      </c>
      <c r="AC358" s="19">
        <v>42719</v>
      </c>
      <c r="AD358" s="19">
        <v>43451</v>
      </c>
      <c r="AE358" t="s">
        <v>5579</v>
      </c>
    </row>
    <row r="359" spans="1:31" x14ac:dyDescent="0.25">
      <c r="A359" s="2">
        <v>358</v>
      </c>
      <c r="B359" s="2" t="s">
        <v>27</v>
      </c>
      <c r="C359" s="2" t="s">
        <v>2517</v>
      </c>
      <c r="D359" s="2" t="s">
        <v>2518</v>
      </c>
      <c r="E359" s="2" t="s">
        <v>2519</v>
      </c>
      <c r="F359" s="2" t="s">
        <v>77</v>
      </c>
      <c r="G359" s="2" t="s">
        <v>50</v>
      </c>
      <c r="H359" s="2" t="s">
        <v>2517</v>
      </c>
      <c r="I359" s="2" t="s">
        <v>33</v>
      </c>
      <c r="J359" s="2" t="s">
        <v>2520</v>
      </c>
      <c r="K359" s="2" t="s">
        <v>35</v>
      </c>
      <c r="L359" s="2" t="s">
        <v>36</v>
      </c>
      <c r="M359" s="2" t="s">
        <v>497</v>
      </c>
      <c r="N359" s="2" t="s">
        <v>522</v>
      </c>
      <c r="O359" s="2" t="s">
        <v>2516</v>
      </c>
      <c r="P359" s="2" t="s">
        <v>2521</v>
      </c>
      <c r="Q359" s="2"/>
      <c r="R359" s="2" t="s">
        <v>2516</v>
      </c>
      <c r="S359" s="2" t="s">
        <v>28</v>
      </c>
      <c r="T359" s="2" t="s">
        <v>2522</v>
      </c>
      <c r="U359" s="2" t="s">
        <v>85</v>
      </c>
      <c r="V359" s="2" t="s">
        <v>1024</v>
      </c>
      <c r="W359" s="2" t="s">
        <v>2518</v>
      </c>
      <c r="X359" s="2" t="s">
        <v>271</v>
      </c>
      <c r="Y359" s="2" t="s">
        <v>55</v>
      </c>
      <c r="Z359" s="2" t="s">
        <v>56</v>
      </c>
      <c r="AA359" s="2" t="s">
        <v>333</v>
      </c>
      <c r="AB359" s="2" t="s">
        <v>41</v>
      </c>
      <c r="AC359" s="19">
        <v>42719</v>
      </c>
      <c r="AD359" s="19">
        <v>43451</v>
      </c>
      <c r="AE359" t="s">
        <v>5579</v>
      </c>
    </row>
    <row r="360" spans="1:31" x14ac:dyDescent="0.25">
      <c r="A360" s="2">
        <v>359</v>
      </c>
      <c r="B360" s="2" t="s">
        <v>27</v>
      </c>
      <c r="C360" s="2" t="s">
        <v>2524</v>
      </c>
      <c r="D360" s="2" t="s">
        <v>2525</v>
      </c>
      <c r="E360" s="2" t="s">
        <v>2526</v>
      </c>
      <c r="F360" s="2" t="s">
        <v>77</v>
      </c>
      <c r="G360" s="2" t="s">
        <v>32</v>
      </c>
      <c r="H360" s="2" t="s">
        <v>2524</v>
      </c>
      <c r="I360" s="2" t="s">
        <v>33</v>
      </c>
      <c r="J360" s="2" t="s">
        <v>2527</v>
      </c>
      <c r="K360" s="2" t="s">
        <v>35</v>
      </c>
      <c r="L360" s="2" t="s">
        <v>36</v>
      </c>
      <c r="M360" s="2"/>
      <c r="N360" s="2"/>
      <c r="O360" s="2" t="s">
        <v>2523</v>
      </c>
      <c r="P360" s="2"/>
      <c r="Q360" s="2"/>
      <c r="R360" s="2" t="s">
        <v>2523</v>
      </c>
      <c r="S360" s="2"/>
      <c r="T360" s="2"/>
      <c r="U360" s="2" t="s">
        <v>85</v>
      </c>
      <c r="V360" s="2" t="s">
        <v>2493</v>
      </c>
      <c r="W360" s="2" t="s">
        <v>2525</v>
      </c>
      <c r="X360" s="2" t="s">
        <v>278</v>
      </c>
      <c r="Y360" s="2">
        <v>500</v>
      </c>
      <c r="Z360" s="2" t="s">
        <v>56</v>
      </c>
      <c r="AA360" s="2" t="s">
        <v>43</v>
      </c>
      <c r="AB360" s="2" t="s">
        <v>41</v>
      </c>
      <c r="AC360" s="19">
        <v>42719</v>
      </c>
      <c r="AD360" s="19">
        <v>43451</v>
      </c>
      <c r="AE360" t="s">
        <v>5579</v>
      </c>
    </row>
    <row r="361" spans="1:31" x14ac:dyDescent="0.25">
      <c r="A361" s="2">
        <v>360</v>
      </c>
      <c r="B361" s="2" t="s">
        <v>27</v>
      </c>
      <c r="C361" s="2" t="s">
        <v>2529</v>
      </c>
      <c r="D361" s="2" t="s">
        <v>2530</v>
      </c>
      <c r="E361" s="2" t="s">
        <v>2531</v>
      </c>
      <c r="F361" s="2" t="s">
        <v>77</v>
      </c>
      <c r="G361" s="2" t="s">
        <v>93</v>
      </c>
      <c r="H361" s="2" t="s">
        <v>2529</v>
      </c>
      <c r="I361" s="2" t="s">
        <v>33</v>
      </c>
      <c r="J361" s="2" t="s">
        <v>2532</v>
      </c>
      <c r="K361" s="2" t="s">
        <v>35</v>
      </c>
      <c r="L361" s="2" t="s">
        <v>36</v>
      </c>
      <c r="M361" s="2" t="s">
        <v>82</v>
      </c>
      <c r="N361" s="2" t="s">
        <v>588</v>
      </c>
      <c r="O361" s="2" t="s">
        <v>2528</v>
      </c>
      <c r="P361" s="2" t="s">
        <v>2533</v>
      </c>
      <c r="Q361" s="2" t="s">
        <v>2534</v>
      </c>
      <c r="R361" s="2" t="s">
        <v>2528</v>
      </c>
      <c r="S361" s="2" t="s">
        <v>28</v>
      </c>
      <c r="T361" s="2">
        <v>1246207777</v>
      </c>
      <c r="U361" s="2" t="s">
        <v>41</v>
      </c>
      <c r="V361" s="2" t="s">
        <v>899</v>
      </c>
      <c r="W361" s="2" t="s">
        <v>2530</v>
      </c>
      <c r="X361" s="2" t="s">
        <v>271</v>
      </c>
      <c r="Y361" s="2" t="s">
        <v>55</v>
      </c>
      <c r="Z361" s="2" t="s">
        <v>56</v>
      </c>
      <c r="AA361" s="2" t="s">
        <v>203</v>
      </c>
      <c r="AB361" s="2" t="s">
        <v>41</v>
      </c>
      <c r="AC361" s="19">
        <v>43158</v>
      </c>
      <c r="AD361" s="19">
        <v>43821</v>
      </c>
      <c r="AE361" t="s">
        <v>5530</v>
      </c>
    </row>
    <row r="362" spans="1:31" x14ac:dyDescent="0.25">
      <c r="A362" s="2">
        <v>361</v>
      </c>
      <c r="B362" s="2" t="s">
        <v>27</v>
      </c>
      <c r="C362" s="2" t="s">
        <v>2536</v>
      </c>
      <c r="D362" s="2" t="s">
        <v>2537</v>
      </c>
      <c r="E362" s="2" t="s">
        <v>2538</v>
      </c>
      <c r="F362" s="2" t="s">
        <v>77</v>
      </c>
      <c r="G362" s="2" t="s">
        <v>93</v>
      </c>
      <c r="H362" s="2" t="s">
        <v>2536</v>
      </c>
      <c r="I362" s="2" t="s">
        <v>33</v>
      </c>
      <c r="J362" s="2" t="s">
        <v>2539</v>
      </c>
      <c r="K362" s="2" t="s">
        <v>35</v>
      </c>
      <c r="L362" s="2" t="s">
        <v>36</v>
      </c>
      <c r="M362" s="2" t="s">
        <v>37</v>
      </c>
      <c r="N362" s="2" t="s">
        <v>2540</v>
      </c>
      <c r="O362" s="2" t="s">
        <v>2535</v>
      </c>
      <c r="P362" s="2" t="s">
        <v>2541</v>
      </c>
      <c r="Q362" s="2"/>
      <c r="R362" s="2" t="s">
        <v>660</v>
      </c>
      <c r="S362" s="2" t="s">
        <v>28</v>
      </c>
      <c r="T362" s="2">
        <v>1246207777</v>
      </c>
      <c r="U362" s="2" t="s">
        <v>85</v>
      </c>
      <c r="V362" s="2" t="s">
        <v>1024</v>
      </c>
      <c r="W362" s="2" t="s">
        <v>2537</v>
      </c>
      <c r="X362" s="2" t="s">
        <v>271</v>
      </c>
      <c r="Y362" s="2" t="s">
        <v>55</v>
      </c>
      <c r="Z362" s="2" t="s">
        <v>56</v>
      </c>
      <c r="AA362" s="2" t="s">
        <v>203</v>
      </c>
      <c r="AB362" s="2" t="s">
        <v>41</v>
      </c>
      <c r="AC362" s="19">
        <v>42730</v>
      </c>
      <c r="AD362" s="19">
        <v>43828</v>
      </c>
      <c r="AE362" t="s">
        <v>5580</v>
      </c>
    </row>
    <row r="363" spans="1:31" x14ac:dyDescent="0.25">
      <c r="A363" s="2">
        <v>362</v>
      </c>
      <c r="B363" s="2" t="s">
        <v>27</v>
      </c>
      <c r="C363" s="2" t="s">
        <v>2543</v>
      </c>
      <c r="D363" s="2" t="s">
        <v>2544</v>
      </c>
      <c r="E363" s="2" t="s">
        <v>2545</v>
      </c>
      <c r="F363" s="2" t="s">
        <v>77</v>
      </c>
      <c r="G363" s="2" t="s">
        <v>93</v>
      </c>
      <c r="H363" s="2" t="s">
        <v>2543</v>
      </c>
      <c r="I363" s="2" t="s">
        <v>33</v>
      </c>
      <c r="J363" s="2" t="s">
        <v>2546</v>
      </c>
      <c r="K363" s="2" t="s">
        <v>35</v>
      </c>
      <c r="L363" s="2" t="s">
        <v>36</v>
      </c>
      <c r="M363" s="2" t="s">
        <v>37</v>
      </c>
      <c r="N363" s="2" t="s">
        <v>832</v>
      </c>
      <c r="O363" s="2" t="s">
        <v>2542</v>
      </c>
      <c r="P363" s="2" t="s">
        <v>2547</v>
      </c>
      <c r="Q363" s="2" t="s">
        <v>2542</v>
      </c>
      <c r="R363" s="2" t="s">
        <v>2542</v>
      </c>
      <c r="S363" s="2" t="s">
        <v>28</v>
      </c>
      <c r="T363" s="2" t="s">
        <v>2549</v>
      </c>
      <c r="U363" s="2" t="s">
        <v>85</v>
      </c>
      <c r="V363" s="2" t="s">
        <v>1024</v>
      </c>
      <c r="W363" s="2" t="s">
        <v>2544</v>
      </c>
      <c r="X363" s="2" t="s">
        <v>252</v>
      </c>
      <c r="Y363" s="2" t="s">
        <v>378</v>
      </c>
      <c r="Z363" s="2" t="s">
        <v>320</v>
      </c>
      <c r="AA363" s="2" t="s">
        <v>203</v>
      </c>
      <c r="AB363" s="2" t="s">
        <v>41</v>
      </c>
      <c r="AC363" s="19">
        <v>42730</v>
      </c>
      <c r="AD363" s="19">
        <v>43828</v>
      </c>
      <c r="AE363" t="s">
        <v>5580</v>
      </c>
    </row>
    <row r="364" spans="1:31" x14ac:dyDescent="0.25">
      <c r="A364" s="2">
        <v>363</v>
      </c>
      <c r="B364" s="2" t="s">
        <v>27</v>
      </c>
      <c r="C364" s="2" t="s">
        <v>2551</v>
      </c>
      <c r="D364" s="2" t="s">
        <v>2552</v>
      </c>
      <c r="E364" s="2" t="s">
        <v>2553</v>
      </c>
      <c r="F364" s="2" t="s">
        <v>77</v>
      </c>
      <c r="G364" s="2" t="s">
        <v>50</v>
      </c>
      <c r="H364" s="2" t="s">
        <v>2551</v>
      </c>
      <c r="I364" s="2" t="s">
        <v>33</v>
      </c>
      <c r="J364" s="2" t="s">
        <v>2554</v>
      </c>
      <c r="K364" s="2" t="s">
        <v>35</v>
      </c>
      <c r="L364" s="2" t="s">
        <v>36</v>
      </c>
      <c r="M364" s="2" t="s">
        <v>2555</v>
      </c>
      <c r="N364" s="2" t="s">
        <v>2556</v>
      </c>
      <c r="O364" s="2" t="s">
        <v>2550</v>
      </c>
      <c r="P364" s="2" t="s">
        <v>2557</v>
      </c>
      <c r="Q364" s="2"/>
      <c r="R364" s="2" t="s">
        <v>2550</v>
      </c>
      <c r="S364" s="2" t="s">
        <v>28</v>
      </c>
      <c r="T364" s="2">
        <v>8373913599</v>
      </c>
      <c r="U364" s="2" t="s">
        <v>85</v>
      </c>
      <c r="V364" s="2" t="s">
        <v>1024</v>
      </c>
      <c r="W364" s="2" t="s">
        <v>2552</v>
      </c>
      <c r="X364" s="2" t="s">
        <v>252</v>
      </c>
      <c r="Y364" s="2" t="s">
        <v>55</v>
      </c>
      <c r="Z364" s="2" t="s">
        <v>56</v>
      </c>
      <c r="AA364" s="2" t="s">
        <v>203</v>
      </c>
      <c r="AB364" s="2" t="s">
        <v>41</v>
      </c>
      <c r="AC364" s="19">
        <v>42730</v>
      </c>
      <c r="AD364" s="19">
        <v>43828</v>
      </c>
      <c r="AE364" t="s">
        <v>5580</v>
      </c>
    </row>
    <row r="365" spans="1:31" x14ac:dyDescent="0.25">
      <c r="A365" s="2">
        <v>364</v>
      </c>
      <c r="B365" s="2" t="s">
        <v>27</v>
      </c>
      <c r="C365" s="2" t="s">
        <v>2559</v>
      </c>
      <c r="D365" s="2" t="s">
        <v>2560</v>
      </c>
      <c r="E365" s="2" t="s">
        <v>2561</v>
      </c>
      <c r="F365" s="2" t="s">
        <v>77</v>
      </c>
      <c r="G365" s="2" t="s">
        <v>93</v>
      </c>
      <c r="H365" s="2" t="s">
        <v>2559</v>
      </c>
      <c r="I365" s="2" t="s">
        <v>33</v>
      </c>
      <c r="J365" s="2" t="s">
        <v>2562</v>
      </c>
      <c r="K365" s="2" t="s">
        <v>35</v>
      </c>
      <c r="L365" s="2" t="s">
        <v>36</v>
      </c>
      <c r="M365" s="2" t="s">
        <v>307</v>
      </c>
      <c r="N365" s="2" t="s">
        <v>588</v>
      </c>
      <c r="O365" s="2" t="s">
        <v>2558</v>
      </c>
      <c r="P365" s="2" t="s">
        <v>2563</v>
      </c>
      <c r="Q365" s="2" t="s">
        <v>2564</v>
      </c>
      <c r="R365" s="2" t="s">
        <v>2558</v>
      </c>
      <c r="S365" s="2" t="s">
        <v>28</v>
      </c>
      <c r="T365" s="2">
        <v>9873127448</v>
      </c>
      <c r="U365" s="2" t="s">
        <v>151</v>
      </c>
      <c r="V365" s="2" t="s">
        <v>2565</v>
      </c>
      <c r="W365" s="2" t="s">
        <v>2560</v>
      </c>
      <c r="X365" s="2" t="s">
        <v>278</v>
      </c>
      <c r="Y365" s="2" t="s">
        <v>55</v>
      </c>
      <c r="Z365" s="2" t="s">
        <v>56</v>
      </c>
      <c r="AA365" s="2" t="s">
        <v>203</v>
      </c>
      <c r="AB365" s="2" t="s">
        <v>41</v>
      </c>
      <c r="AC365" s="19">
        <v>42984</v>
      </c>
      <c r="AD365" s="19">
        <v>43859</v>
      </c>
      <c r="AE365" t="s">
        <v>5581</v>
      </c>
    </row>
    <row r="366" spans="1:31" x14ac:dyDescent="0.25">
      <c r="A366" s="2">
        <v>365</v>
      </c>
      <c r="B366" s="2" t="s">
        <v>27</v>
      </c>
      <c r="C366" s="2" t="s">
        <v>2566</v>
      </c>
      <c r="D366" s="2" t="s">
        <v>2567</v>
      </c>
      <c r="E366" s="2" t="s">
        <v>2568</v>
      </c>
      <c r="F366" s="2" t="s">
        <v>77</v>
      </c>
      <c r="G366" s="2" t="s">
        <v>93</v>
      </c>
      <c r="H366" s="2" t="s">
        <v>2566</v>
      </c>
      <c r="I366" s="2" t="s">
        <v>33</v>
      </c>
      <c r="J366" s="2" t="s">
        <v>276</v>
      </c>
      <c r="K366" s="2" t="s">
        <v>276</v>
      </c>
      <c r="L366" s="2" t="s">
        <v>241</v>
      </c>
      <c r="M366" s="2" t="s">
        <v>284</v>
      </c>
      <c r="N366" s="2"/>
      <c r="O366" s="2"/>
      <c r="P366" s="2"/>
      <c r="Q366" s="2"/>
      <c r="R366" s="2"/>
      <c r="S366" s="2"/>
      <c r="T366" s="2"/>
      <c r="U366" s="2" t="s">
        <v>151</v>
      </c>
      <c r="V366" s="2" t="s">
        <v>2569</v>
      </c>
      <c r="W366" s="2" t="s">
        <v>2567</v>
      </c>
      <c r="X366" s="2" t="s">
        <v>278</v>
      </c>
      <c r="Y366" s="2" t="s">
        <v>106</v>
      </c>
      <c r="Z366" s="2" t="s">
        <v>56</v>
      </c>
      <c r="AA366" s="2" t="s">
        <v>203</v>
      </c>
      <c r="AB366" s="2" t="s">
        <v>41</v>
      </c>
      <c r="AC366" s="19">
        <v>42735</v>
      </c>
      <c r="AD366" s="19">
        <v>43859</v>
      </c>
      <c r="AE366" t="s">
        <v>5582</v>
      </c>
    </row>
    <row r="367" spans="1:31" x14ac:dyDescent="0.25">
      <c r="A367" s="2">
        <v>366</v>
      </c>
      <c r="B367" s="2" t="s">
        <v>27</v>
      </c>
      <c r="C367" s="2" t="s">
        <v>2571</v>
      </c>
      <c r="D367" s="2" t="s">
        <v>2572</v>
      </c>
      <c r="E367" s="2" t="s">
        <v>2573</v>
      </c>
      <c r="F367" s="2" t="s">
        <v>77</v>
      </c>
      <c r="G367" s="2" t="s">
        <v>93</v>
      </c>
      <c r="H367" s="2" t="s">
        <v>2571</v>
      </c>
      <c r="I367" s="2" t="s">
        <v>33</v>
      </c>
      <c r="J367" s="2" t="s">
        <v>2574</v>
      </c>
      <c r="K367" s="2" t="s">
        <v>35</v>
      </c>
      <c r="L367" s="2" t="s">
        <v>36</v>
      </c>
      <c r="M367" s="2"/>
      <c r="N367" s="2"/>
      <c r="O367" s="2" t="s">
        <v>2570</v>
      </c>
      <c r="P367" s="2"/>
      <c r="Q367" s="2" t="s">
        <v>2570</v>
      </c>
      <c r="R367" s="2" t="s">
        <v>2570</v>
      </c>
      <c r="S367" s="2"/>
      <c r="T367" s="2"/>
      <c r="U367" s="2" t="s">
        <v>151</v>
      </c>
      <c r="V367" s="2" t="s">
        <v>2565</v>
      </c>
      <c r="W367" s="2" t="s">
        <v>2572</v>
      </c>
      <c r="X367" s="2" t="s">
        <v>278</v>
      </c>
      <c r="Y367" s="2" t="s">
        <v>106</v>
      </c>
      <c r="Z367" s="2" t="s">
        <v>56</v>
      </c>
      <c r="AA367" s="2" t="s">
        <v>203</v>
      </c>
      <c r="AB367" s="2" t="s">
        <v>41</v>
      </c>
      <c r="AC367" s="19">
        <v>42735</v>
      </c>
      <c r="AD367" s="19">
        <v>43859</v>
      </c>
      <c r="AE367" t="s">
        <v>5582</v>
      </c>
    </row>
    <row r="368" spans="1:31" x14ac:dyDescent="0.25">
      <c r="A368" s="2">
        <v>367</v>
      </c>
      <c r="B368" s="2" t="s">
        <v>27</v>
      </c>
      <c r="C368" s="2" t="s">
        <v>2576</v>
      </c>
      <c r="D368" s="2" t="s">
        <v>2577</v>
      </c>
      <c r="E368" s="2" t="s">
        <v>2578</v>
      </c>
      <c r="F368" s="2" t="s">
        <v>77</v>
      </c>
      <c r="G368" s="2" t="s">
        <v>93</v>
      </c>
      <c r="H368" s="2" t="s">
        <v>2576</v>
      </c>
      <c r="I368" s="2" t="s">
        <v>33</v>
      </c>
      <c r="J368" s="2" t="s">
        <v>2579</v>
      </c>
      <c r="K368" s="2" t="s">
        <v>35</v>
      </c>
      <c r="L368" s="2" t="s">
        <v>36</v>
      </c>
      <c r="M368" s="2" t="s">
        <v>37</v>
      </c>
      <c r="N368" s="2" t="s">
        <v>422</v>
      </c>
      <c r="O368" s="2" t="s">
        <v>2575</v>
      </c>
      <c r="P368" s="2" t="s">
        <v>2580</v>
      </c>
      <c r="Q368" s="2" t="s">
        <v>2575</v>
      </c>
      <c r="R368" s="2" t="s">
        <v>2581</v>
      </c>
      <c r="S368" s="2" t="s">
        <v>2575</v>
      </c>
      <c r="T368" s="2">
        <v>2929</v>
      </c>
      <c r="U368" s="2" t="s">
        <v>151</v>
      </c>
      <c r="V368" s="2" t="s">
        <v>2565</v>
      </c>
      <c r="W368" s="2" t="s">
        <v>2577</v>
      </c>
      <c r="X368" s="2" t="s">
        <v>224</v>
      </c>
      <c r="Y368" s="2" t="s">
        <v>106</v>
      </c>
      <c r="Z368" s="2" t="s">
        <v>56</v>
      </c>
      <c r="AA368" s="2" t="s">
        <v>203</v>
      </c>
      <c r="AB368" s="2" t="s">
        <v>41</v>
      </c>
      <c r="AC368" s="19">
        <v>42735</v>
      </c>
      <c r="AD368" s="19">
        <v>43859</v>
      </c>
      <c r="AE368" t="s">
        <v>5582</v>
      </c>
    </row>
    <row r="369" spans="1:31" x14ac:dyDescent="0.25">
      <c r="A369" s="2">
        <v>368</v>
      </c>
      <c r="B369" s="2" t="s">
        <v>27</v>
      </c>
      <c r="C369" s="2" t="s">
        <v>2583</v>
      </c>
      <c r="D369" s="2" t="s">
        <v>2584</v>
      </c>
      <c r="E369" s="2" t="s">
        <v>2585</v>
      </c>
      <c r="F369" s="2" t="s">
        <v>77</v>
      </c>
      <c r="G369" s="2" t="s">
        <v>93</v>
      </c>
      <c r="H369" s="2" t="s">
        <v>2583</v>
      </c>
      <c r="I369" s="2" t="s">
        <v>33</v>
      </c>
      <c r="J369" s="2" t="s">
        <v>2586</v>
      </c>
      <c r="K369" s="2" t="s">
        <v>35</v>
      </c>
      <c r="L369" s="2" t="s">
        <v>36</v>
      </c>
      <c r="M369" s="2" t="s">
        <v>456</v>
      </c>
      <c r="N369" s="2" t="s">
        <v>832</v>
      </c>
      <c r="O369" s="2" t="s">
        <v>2582</v>
      </c>
      <c r="P369" s="2" t="s">
        <v>2587</v>
      </c>
      <c r="Q369" s="2" t="s">
        <v>2588</v>
      </c>
      <c r="R369" s="2" t="s">
        <v>2582</v>
      </c>
      <c r="S369" s="2" t="s">
        <v>28</v>
      </c>
      <c r="T369" s="2"/>
      <c r="U369" s="2" t="s">
        <v>151</v>
      </c>
      <c r="V369" s="2" t="s">
        <v>2569</v>
      </c>
      <c r="W369" s="2" t="s">
        <v>2584</v>
      </c>
      <c r="X369" s="2" t="s">
        <v>224</v>
      </c>
      <c r="Y369" s="2" t="s">
        <v>55</v>
      </c>
      <c r="Z369" s="2" t="s">
        <v>56</v>
      </c>
      <c r="AA369" s="2" t="s">
        <v>203</v>
      </c>
      <c r="AB369" s="2" t="s">
        <v>41</v>
      </c>
      <c r="AC369" s="19">
        <v>42735</v>
      </c>
      <c r="AD369" s="19">
        <v>43859</v>
      </c>
      <c r="AE369" t="s">
        <v>5582</v>
      </c>
    </row>
    <row r="370" spans="1:31" x14ac:dyDescent="0.25">
      <c r="A370" s="2">
        <v>369</v>
      </c>
      <c r="B370" s="2" t="s">
        <v>27</v>
      </c>
      <c r="C370" s="2" t="s">
        <v>2590</v>
      </c>
      <c r="D370" s="2" t="s">
        <v>2591</v>
      </c>
      <c r="E370" s="2" t="s">
        <v>2592</v>
      </c>
      <c r="F370" s="2" t="s">
        <v>77</v>
      </c>
      <c r="G370" s="2" t="s">
        <v>50</v>
      </c>
      <c r="H370" s="2" t="s">
        <v>2590</v>
      </c>
      <c r="I370" s="2" t="s">
        <v>33</v>
      </c>
      <c r="J370" s="2" t="s">
        <v>2593</v>
      </c>
      <c r="K370" s="2" t="s">
        <v>35</v>
      </c>
      <c r="L370" s="2" t="s">
        <v>36</v>
      </c>
      <c r="M370" s="2" t="s">
        <v>2594</v>
      </c>
      <c r="N370" s="2" t="s">
        <v>931</v>
      </c>
      <c r="O370" s="2" t="s">
        <v>2589</v>
      </c>
      <c r="P370" s="2" t="s">
        <v>2595</v>
      </c>
      <c r="Q370" s="2" t="s">
        <v>2596</v>
      </c>
      <c r="R370" s="2" t="s">
        <v>2589</v>
      </c>
      <c r="S370" s="2" t="s">
        <v>43</v>
      </c>
      <c r="T370" s="2" t="s">
        <v>43</v>
      </c>
      <c r="U370" s="2" t="s">
        <v>85</v>
      </c>
      <c r="V370" s="2" t="s">
        <v>2597</v>
      </c>
      <c r="W370" s="2" t="s">
        <v>2591</v>
      </c>
      <c r="X370" s="2" t="s">
        <v>252</v>
      </c>
      <c r="Y370" s="2">
        <v>500</v>
      </c>
      <c r="Z370" s="2" t="s">
        <v>56</v>
      </c>
      <c r="AA370" s="2" t="s">
        <v>43</v>
      </c>
      <c r="AB370" s="2" t="s">
        <v>41</v>
      </c>
      <c r="AC370" s="19">
        <v>42761</v>
      </c>
      <c r="AD370" s="19">
        <v>43217</v>
      </c>
      <c r="AE370" t="s">
        <v>5583</v>
      </c>
    </row>
    <row r="371" spans="1:31" x14ac:dyDescent="0.25">
      <c r="A371" s="2">
        <v>370</v>
      </c>
      <c r="B371" s="2" t="s">
        <v>27</v>
      </c>
      <c r="C371" s="2" t="s">
        <v>2599</v>
      </c>
      <c r="D371" s="2" t="s">
        <v>2600</v>
      </c>
      <c r="E371" s="2" t="s">
        <v>2601</v>
      </c>
      <c r="F371" s="2" t="s">
        <v>77</v>
      </c>
      <c r="G371" s="2" t="s">
        <v>93</v>
      </c>
      <c r="H371" s="2" t="s">
        <v>2599</v>
      </c>
      <c r="I371" s="2" t="s">
        <v>33</v>
      </c>
      <c r="J371" s="2" t="s">
        <v>2602</v>
      </c>
      <c r="K371" s="2" t="s">
        <v>35</v>
      </c>
      <c r="L371" s="2" t="s">
        <v>36</v>
      </c>
      <c r="M371" s="2" t="s">
        <v>1930</v>
      </c>
      <c r="N371" s="2" t="s">
        <v>588</v>
      </c>
      <c r="O371" s="2" t="s">
        <v>2598</v>
      </c>
      <c r="P371" s="2" t="s">
        <v>2603</v>
      </c>
      <c r="Q371" s="2"/>
      <c r="R371" s="2" t="s">
        <v>2598</v>
      </c>
      <c r="S371" s="2" t="s">
        <v>28</v>
      </c>
      <c r="T371" s="2"/>
      <c r="U371" s="2" t="s">
        <v>41</v>
      </c>
      <c r="V371" s="2" t="s">
        <v>899</v>
      </c>
      <c r="W371" s="2" t="s">
        <v>2600</v>
      </c>
      <c r="X371" s="2" t="s">
        <v>271</v>
      </c>
      <c r="Y371" s="2" t="s">
        <v>55</v>
      </c>
      <c r="Z371" s="2" t="s">
        <v>56</v>
      </c>
      <c r="AA371" s="2" t="s">
        <v>203</v>
      </c>
      <c r="AB371" s="2" t="s">
        <v>41</v>
      </c>
      <c r="AC371" s="19">
        <v>42765</v>
      </c>
      <c r="AD371" s="19">
        <v>43129</v>
      </c>
      <c r="AE371" t="s">
        <v>5584</v>
      </c>
    </row>
    <row r="372" spans="1:31" x14ac:dyDescent="0.25">
      <c r="A372" s="2">
        <v>371</v>
      </c>
      <c r="B372" s="2" t="s">
        <v>27</v>
      </c>
      <c r="C372" s="2" t="s">
        <v>2605</v>
      </c>
      <c r="D372" s="2" t="s">
        <v>2606</v>
      </c>
      <c r="E372" s="2" t="s">
        <v>2607</v>
      </c>
      <c r="F372" s="2" t="s">
        <v>77</v>
      </c>
      <c r="G372" s="2" t="s">
        <v>32</v>
      </c>
      <c r="H372" s="2" t="s">
        <v>2605</v>
      </c>
      <c r="I372" s="2" t="s">
        <v>33</v>
      </c>
      <c r="J372" s="2" t="s">
        <v>2608</v>
      </c>
      <c r="K372" s="2" t="s">
        <v>276</v>
      </c>
      <c r="L372" s="2" t="s">
        <v>36</v>
      </c>
      <c r="M372" s="2" t="s">
        <v>276</v>
      </c>
      <c r="N372" s="2" t="s">
        <v>276</v>
      </c>
      <c r="O372" s="2" t="s">
        <v>2604</v>
      </c>
      <c r="P372" s="2" t="s">
        <v>2609</v>
      </c>
      <c r="Q372" s="2"/>
      <c r="R372" s="2" t="s">
        <v>2604</v>
      </c>
      <c r="S372" s="2" t="s">
        <v>28</v>
      </c>
      <c r="T372" s="2">
        <v>9871276221</v>
      </c>
      <c r="U372" s="2" t="s">
        <v>85</v>
      </c>
      <c r="V372" s="2" t="s">
        <v>1024</v>
      </c>
      <c r="W372" s="2" t="s">
        <v>2606</v>
      </c>
      <c r="X372" s="2" t="s">
        <v>278</v>
      </c>
      <c r="Y372" s="2" t="s">
        <v>55</v>
      </c>
      <c r="Z372" s="2" t="s">
        <v>56</v>
      </c>
      <c r="AA372" s="2" t="s">
        <v>203</v>
      </c>
      <c r="AB372" s="2" t="s">
        <v>41</v>
      </c>
      <c r="AC372" s="19">
        <v>42772</v>
      </c>
      <c r="AD372" s="19">
        <v>43870</v>
      </c>
      <c r="AE372" t="s">
        <v>5585</v>
      </c>
    </row>
    <row r="373" spans="1:31" x14ac:dyDescent="0.25">
      <c r="A373" s="2">
        <v>372</v>
      </c>
      <c r="B373" s="2" t="s">
        <v>27</v>
      </c>
      <c r="C373" s="2" t="s">
        <v>2611</v>
      </c>
      <c r="D373" s="2" t="s">
        <v>2612</v>
      </c>
      <c r="E373" s="2" t="s">
        <v>2613</v>
      </c>
      <c r="F373" s="2" t="s">
        <v>77</v>
      </c>
      <c r="G373" s="2" t="s">
        <v>50</v>
      </c>
      <c r="H373" s="2" t="s">
        <v>2611</v>
      </c>
      <c r="I373" s="2" t="s">
        <v>33</v>
      </c>
      <c r="J373" s="2" t="s">
        <v>2614</v>
      </c>
      <c r="K373" s="2" t="s">
        <v>35</v>
      </c>
      <c r="L373" s="2" t="s">
        <v>36</v>
      </c>
      <c r="M373" s="2" t="s">
        <v>456</v>
      </c>
      <c r="N373" s="2" t="s">
        <v>604</v>
      </c>
      <c r="O373" s="2" t="s">
        <v>2610</v>
      </c>
      <c r="P373" s="2" t="s">
        <v>2615</v>
      </c>
      <c r="Q373" s="2"/>
      <c r="R373" s="2"/>
      <c r="S373" s="2"/>
      <c r="T373" s="2"/>
      <c r="U373" s="2" t="s">
        <v>85</v>
      </c>
      <c r="V373" s="2" t="s">
        <v>1024</v>
      </c>
      <c r="W373" s="2" t="s">
        <v>2612</v>
      </c>
      <c r="X373" s="2" t="s">
        <v>271</v>
      </c>
      <c r="Y373" s="2" t="s">
        <v>55</v>
      </c>
      <c r="Z373" s="2" t="s">
        <v>56</v>
      </c>
      <c r="AA373" s="2" t="s">
        <v>203</v>
      </c>
      <c r="AB373" s="2" t="s">
        <v>41</v>
      </c>
      <c r="AC373" s="19">
        <v>42772</v>
      </c>
      <c r="AD373" s="19">
        <v>43870</v>
      </c>
      <c r="AE373" t="s">
        <v>5585</v>
      </c>
    </row>
    <row r="374" spans="1:31" x14ac:dyDescent="0.25">
      <c r="A374" s="2">
        <v>373</v>
      </c>
      <c r="B374" s="2" t="s">
        <v>27</v>
      </c>
      <c r="C374" s="2" t="s">
        <v>2617</v>
      </c>
      <c r="D374" s="2" t="s">
        <v>2618</v>
      </c>
      <c r="E374" s="2" t="s">
        <v>2619</v>
      </c>
      <c r="F374" s="2" t="s">
        <v>77</v>
      </c>
      <c r="G374" s="2" t="s">
        <v>93</v>
      </c>
      <c r="H374" s="2" t="s">
        <v>2617</v>
      </c>
      <c r="I374" s="2" t="s">
        <v>33</v>
      </c>
      <c r="J374" s="2" t="s">
        <v>2620</v>
      </c>
      <c r="K374" s="2" t="s">
        <v>147</v>
      </c>
      <c r="L374" s="2" t="s">
        <v>36</v>
      </c>
      <c r="M374" s="2" t="s">
        <v>284</v>
      </c>
      <c r="N374" s="2" t="s">
        <v>832</v>
      </c>
      <c r="O374" s="2" t="s">
        <v>2616</v>
      </c>
      <c r="P374" s="2" t="s">
        <v>2621</v>
      </c>
      <c r="Q374" s="2" t="s">
        <v>43</v>
      </c>
      <c r="R374" s="2" t="s">
        <v>2616</v>
      </c>
      <c r="S374" s="2" t="s">
        <v>28</v>
      </c>
      <c r="T374" s="2" t="s">
        <v>44</v>
      </c>
      <c r="U374" s="2" t="s">
        <v>85</v>
      </c>
      <c r="V374" s="2" t="s">
        <v>1024</v>
      </c>
      <c r="W374" s="2" t="s">
        <v>2618</v>
      </c>
      <c r="X374" s="2" t="s">
        <v>271</v>
      </c>
      <c r="Y374" s="2" t="s">
        <v>55</v>
      </c>
      <c r="Z374" s="2" t="s">
        <v>56</v>
      </c>
      <c r="AA374" s="2" t="s">
        <v>203</v>
      </c>
      <c r="AB374" s="2" t="s">
        <v>41</v>
      </c>
      <c r="AC374" s="19">
        <v>42772</v>
      </c>
      <c r="AD374" s="19">
        <v>43870</v>
      </c>
      <c r="AE374" t="s">
        <v>5585</v>
      </c>
    </row>
    <row r="375" spans="1:31" x14ac:dyDescent="0.25">
      <c r="A375" s="2">
        <v>374</v>
      </c>
      <c r="B375" s="2" t="s">
        <v>73</v>
      </c>
      <c r="C375" s="2" t="s">
        <v>2623</v>
      </c>
      <c r="D375" s="2" t="s">
        <v>2624</v>
      </c>
      <c r="E375" s="2" t="s">
        <v>2625</v>
      </c>
      <c r="F375" s="2" t="s">
        <v>77</v>
      </c>
      <c r="G375" s="2" t="s">
        <v>93</v>
      </c>
      <c r="H375" s="2" t="s">
        <v>2623</v>
      </c>
      <c r="I375" s="2" t="s">
        <v>33</v>
      </c>
      <c r="J375" s="2" t="s">
        <v>2626</v>
      </c>
      <c r="K375" s="2" t="s">
        <v>35</v>
      </c>
      <c r="L375" s="2" t="s">
        <v>36</v>
      </c>
      <c r="M375" s="2" t="s">
        <v>2022</v>
      </c>
      <c r="N375" s="2" t="s">
        <v>1746</v>
      </c>
      <c r="O375" s="2" t="s">
        <v>2622</v>
      </c>
      <c r="P375" s="2" t="s">
        <v>1746</v>
      </c>
      <c r="Q375" s="2" t="s">
        <v>2627</v>
      </c>
      <c r="R375" s="2" t="s">
        <v>2628</v>
      </c>
      <c r="S375" s="2"/>
      <c r="T375" s="2"/>
      <c r="U375" s="2" t="s">
        <v>85</v>
      </c>
      <c r="V375" s="2" t="s">
        <v>1024</v>
      </c>
      <c r="W375" s="2" t="s">
        <v>2624</v>
      </c>
      <c r="X375" s="2" t="s">
        <v>278</v>
      </c>
      <c r="Y375" s="2" t="s">
        <v>55</v>
      </c>
      <c r="Z375" s="2" t="s">
        <v>56</v>
      </c>
      <c r="AA375" s="2" t="s">
        <v>203</v>
      </c>
      <c r="AB375" s="2" t="s">
        <v>41</v>
      </c>
      <c r="AC375" s="19">
        <v>42772</v>
      </c>
      <c r="AD375" s="19">
        <v>43870</v>
      </c>
      <c r="AE375" t="s">
        <v>5585</v>
      </c>
    </row>
    <row r="376" spans="1:31" x14ac:dyDescent="0.25">
      <c r="A376" s="2">
        <v>375</v>
      </c>
      <c r="B376" s="2" t="s">
        <v>27</v>
      </c>
      <c r="C376" s="2" t="s">
        <v>2629</v>
      </c>
      <c r="D376" s="2" t="s">
        <v>2630</v>
      </c>
      <c r="E376" s="2" t="s">
        <v>2631</v>
      </c>
      <c r="F376" s="2" t="s">
        <v>62</v>
      </c>
      <c r="G376" s="2" t="s">
        <v>32</v>
      </c>
      <c r="H376" s="2" t="s">
        <v>2629</v>
      </c>
      <c r="I376" s="2" t="s">
        <v>33</v>
      </c>
      <c r="J376" s="2" t="s">
        <v>567</v>
      </c>
      <c r="K376" s="2" t="s">
        <v>35</v>
      </c>
      <c r="L376" s="2" t="s">
        <v>36</v>
      </c>
      <c r="M376" s="2" t="s">
        <v>307</v>
      </c>
      <c r="N376" s="2" t="s">
        <v>422</v>
      </c>
      <c r="O376" s="2" t="s">
        <v>563</v>
      </c>
      <c r="P376" s="2" t="s">
        <v>568</v>
      </c>
      <c r="Q376" s="2" t="s">
        <v>43</v>
      </c>
      <c r="R376" s="2" t="s">
        <v>569</v>
      </c>
      <c r="S376" s="2" t="s">
        <v>28</v>
      </c>
      <c r="T376" s="2">
        <v>1246207777</v>
      </c>
      <c r="U376" s="2" t="s">
        <v>85</v>
      </c>
      <c r="V376" s="2" t="s">
        <v>1808</v>
      </c>
      <c r="W376" s="2" t="s">
        <v>2630</v>
      </c>
      <c r="X376" s="2" t="s">
        <v>278</v>
      </c>
      <c r="Y376" s="2" t="s">
        <v>55</v>
      </c>
      <c r="Z376" s="2" t="s">
        <v>56</v>
      </c>
      <c r="AA376" s="2" t="s">
        <v>203</v>
      </c>
      <c r="AB376" s="2" t="s">
        <v>41</v>
      </c>
      <c r="AC376" s="19">
        <v>42792</v>
      </c>
      <c r="AD376" s="19">
        <v>43888</v>
      </c>
      <c r="AE376" t="s">
        <v>5559</v>
      </c>
    </row>
    <row r="377" spans="1:31" x14ac:dyDescent="0.25">
      <c r="A377" s="2">
        <v>376</v>
      </c>
      <c r="B377" s="2" t="s">
        <v>73</v>
      </c>
      <c r="C377" s="2" t="s">
        <v>2632</v>
      </c>
      <c r="D377" s="2" t="s">
        <v>2633</v>
      </c>
      <c r="E377" s="2" t="s">
        <v>2634</v>
      </c>
      <c r="F377" s="2" t="s">
        <v>62</v>
      </c>
      <c r="G377" s="2" t="s">
        <v>32</v>
      </c>
      <c r="H377" s="2" t="s">
        <v>2632</v>
      </c>
      <c r="I377" s="2" t="s">
        <v>33</v>
      </c>
      <c r="J377" s="2" t="s">
        <v>2635</v>
      </c>
      <c r="K377" s="2" t="s">
        <v>147</v>
      </c>
      <c r="L377" s="2" t="s">
        <v>36</v>
      </c>
      <c r="M377" s="2" t="s">
        <v>307</v>
      </c>
      <c r="N377" s="2" t="s">
        <v>422</v>
      </c>
      <c r="O377" s="2" t="s">
        <v>334</v>
      </c>
      <c r="P377" s="2" t="s">
        <v>422</v>
      </c>
      <c r="Q377" s="2" t="s">
        <v>2058</v>
      </c>
      <c r="R377" s="2" t="s">
        <v>2064</v>
      </c>
      <c r="S377" s="2"/>
      <c r="T377" s="2"/>
      <c r="U377" s="2" t="s">
        <v>85</v>
      </c>
      <c r="V377" s="2" t="s">
        <v>1808</v>
      </c>
      <c r="W377" s="2" t="s">
        <v>2633</v>
      </c>
      <c r="X377" s="2" t="s">
        <v>278</v>
      </c>
      <c r="Y377" s="2" t="s">
        <v>55</v>
      </c>
      <c r="Z377" s="2" t="s">
        <v>56</v>
      </c>
      <c r="AA377" s="2" t="s">
        <v>203</v>
      </c>
      <c r="AB377" s="2" t="s">
        <v>41</v>
      </c>
      <c r="AC377" s="19">
        <v>42792</v>
      </c>
      <c r="AD377" s="19">
        <v>43888</v>
      </c>
      <c r="AE377" t="s">
        <v>5559</v>
      </c>
    </row>
    <row r="378" spans="1:31" x14ac:dyDescent="0.25">
      <c r="A378" s="2">
        <v>377</v>
      </c>
      <c r="B378" s="2" t="s">
        <v>27</v>
      </c>
      <c r="C378" s="2" t="s">
        <v>2637</v>
      </c>
      <c r="D378" s="2" t="s">
        <v>2638</v>
      </c>
      <c r="E378" s="2" t="s">
        <v>2639</v>
      </c>
      <c r="F378" s="2" t="s">
        <v>62</v>
      </c>
      <c r="G378" s="2" t="s">
        <v>32</v>
      </c>
      <c r="H378" s="2" t="s">
        <v>2637</v>
      </c>
      <c r="I378" s="2" t="s">
        <v>33</v>
      </c>
      <c r="J378" s="2" t="s">
        <v>2640</v>
      </c>
      <c r="K378" s="2" t="s">
        <v>147</v>
      </c>
      <c r="L378" s="2" t="s">
        <v>36</v>
      </c>
      <c r="M378" s="2" t="s">
        <v>2641</v>
      </c>
      <c r="N378" s="2" t="s">
        <v>522</v>
      </c>
      <c r="O378" s="2" t="s">
        <v>2636</v>
      </c>
      <c r="P378" s="2" t="s">
        <v>2642</v>
      </c>
      <c r="Q378" s="2" t="s">
        <v>43</v>
      </c>
      <c r="R378" s="2" t="s">
        <v>2636</v>
      </c>
      <c r="S378" s="2" t="s">
        <v>614</v>
      </c>
      <c r="T378" s="2">
        <v>9811043704</v>
      </c>
      <c r="U378" s="2" t="s">
        <v>85</v>
      </c>
      <c r="V378" s="2" t="s">
        <v>2643</v>
      </c>
      <c r="W378" s="2" t="s">
        <v>2638</v>
      </c>
      <c r="X378" s="2" t="s">
        <v>278</v>
      </c>
      <c r="Y378" s="2" t="s">
        <v>55</v>
      </c>
      <c r="Z378" s="2" t="s">
        <v>56</v>
      </c>
      <c r="AA378" s="2" t="s">
        <v>203</v>
      </c>
      <c r="AB378" s="2" t="s">
        <v>41</v>
      </c>
      <c r="AC378" s="19">
        <v>42792</v>
      </c>
      <c r="AD378" s="19">
        <v>43888</v>
      </c>
      <c r="AE378" t="s">
        <v>5559</v>
      </c>
    </row>
    <row r="379" spans="1:31" x14ac:dyDescent="0.25">
      <c r="A379" s="2">
        <v>378</v>
      </c>
      <c r="B379" s="2" t="s">
        <v>27</v>
      </c>
      <c r="C379" s="2" t="s">
        <v>2645</v>
      </c>
      <c r="D379" s="2" t="s">
        <v>2646</v>
      </c>
      <c r="E379" s="2" t="s">
        <v>2647</v>
      </c>
      <c r="F379" s="2" t="s">
        <v>62</v>
      </c>
      <c r="G379" s="2" t="s">
        <v>32</v>
      </c>
      <c r="H379" s="2" t="s">
        <v>2645</v>
      </c>
      <c r="I379" s="2" t="s">
        <v>33</v>
      </c>
      <c r="J379" s="2" t="s">
        <v>1734</v>
      </c>
      <c r="K379" s="2" t="s">
        <v>147</v>
      </c>
      <c r="L379" s="2" t="s">
        <v>36</v>
      </c>
      <c r="M379" s="2" t="s">
        <v>25</v>
      </c>
      <c r="N379" s="2" t="s">
        <v>38</v>
      </c>
      <c r="O379" s="2" t="s">
        <v>2644</v>
      </c>
      <c r="P379" s="2" t="s">
        <v>2648</v>
      </c>
      <c r="Q379" s="2" t="s">
        <v>43</v>
      </c>
      <c r="R379" s="2" t="s">
        <v>2644</v>
      </c>
      <c r="S379" s="2" t="s">
        <v>150</v>
      </c>
      <c r="T379" s="2">
        <v>1246207777</v>
      </c>
      <c r="U379" s="2" t="s">
        <v>85</v>
      </c>
      <c r="V379" s="2" t="s">
        <v>2643</v>
      </c>
      <c r="W379" s="2" t="s">
        <v>2646</v>
      </c>
      <c r="X379" s="2" t="s">
        <v>278</v>
      </c>
      <c r="Y379" s="2" t="s">
        <v>55</v>
      </c>
      <c r="Z379" s="2" t="s">
        <v>56</v>
      </c>
      <c r="AA379" s="2" t="s">
        <v>203</v>
      </c>
      <c r="AB379" s="2" t="s">
        <v>41</v>
      </c>
      <c r="AC379" s="19">
        <v>42792</v>
      </c>
      <c r="AD379" s="19">
        <v>43888</v>
      </c>
      <c r="AE379" t="s">
        <v>5559</v>
      </c>
    </row>
    <row r="380" spans="1:31" x14ac:dyDescent="0.25">
      <c r="A380" s="2">
        <v>379</v>
      </c>
      <c r="B380" s="2" t="s">
        <v>27</v>
      </c>
      <c r="C380" s="2" t="s">
        <v>2649</v>
      </c>
      <c r="D380" s="2" t="s">
        <v>2650</v>
      </c>
      <c r="E380" s="2" t="s">
        <v>2651</v>
      </c>
      <c r="F380" s="2" t="s">
        <v>62</v>
      </c>
      <c r="G380" s="2" t="s">
        <v>32</v>
      </c>
      <c r="H380" s="2" t="s">
        <v>2649</v>
      </c>
      <c r="I380" s="2" t="s">
        <v>33</v>
      </c>
      <c r="J380" s="2" t="s">
        <v>114</v>
      </c>
      <c r="K380" s="2" t="s">
        <v>114</v>
      </c>
      <c r="L380" s="2" t="s">
        <v>118</v>
      </c>
      <c r="M380" s="2" t="s">
        <v>114</v>
      </c>
      <c r="N380" s="2" t="s">
        <v>114</v>
      </c>
      <c r="O380" s="2" t="s">
        <v>114</v>
      </c>
      <c r="P380" s="2"/>
      <c r="Q380" s="2"/>
      <c r="R380" s="2"/>
      <c r="S380" s="2"/>
      <c r="T380" s="2"/>
      <c r="U380" s="2" t="s">
        <v>85</v>
      </c>
      <c r="V380" s="2" t="s">
        <v>2643</v>
      </c>
      <c r="W380" s="2" t="s">
        <v>2650</v>
      </c>
      <c r="X380" s="2" t="s">
        <v>278</v>
      </c>
      <c r="Y380" s="2" t="s">
        <v>55</v>
      </c>
      <c r="Z380" s="2" t="s">
        <v>56</v>
      </c>
      <c r="AA380" s="2" t="s">
        <v>203</v>
      </c>
      <c r="AB380" s="2" t="s">
        <v>41</v>
      </c>
      <c r="AC380" s="19">
        <v>42792</v>
      </c>
      <c r="AD380" s="19">
        <v>43888</v>
      </c>
      <c r="AE380" t="s">
        <v>5559</v>
      </c>
    </row>
    <row r="381" spans="1:31" x14ac:dyDescent="0.25">
      <c r="A381" s="2">
        <v>380</v>
      </c>
      <c r="B381" s="2" t="s">
        <v>73</v>
      </c>
      <c r="C381" s="2" t="s">
        <v>2653</v>
      </c>
      <c r="D381" s="2" t="s">
        <v>2654</v>
      </c>
      <c r="E381" s="2" t="s">
        <v>2655</v>
      </c>
      <c r="F381" s="2" t="s">
        <v>62</v>
      </c>
      <c r="G381" s="2" t="s">
        <v>341</v>
      </c>
      <c r="H381" s="2" t="s">
        <v>2653</v>
      </c>
      <c r="I381" s="2" t="s">
        <v>33</v>
      </c>
      <c r="J381" s="2" t="s">
        <v>2656</v>
      </c>
      <c r="K381" s="2" t="s">
        <v>35</v>
      </c>
      <c r="L381" s="2" t="s">
        <v>36</v>
      </c>
      <c r="M381" s="2" t="s">
        <v>307</v>
      </c>
      <c r="N381" s="2" t="s">
        <v>83</v>
      </c>
      <c r="O381" s="2" t="s">
        <v>2652</v>
      </c>
      <c r="P381" s="2" t="s">
        <v>83</v>
      </c>
      <c r="Q381" s="2" t="s">
        <v>2652</v>
      </c>
      <c r="R381" s="2" t="s">
        <v>2657</v>
      </c>
      <c r="S381" s="2" t="s">
        <v>2658</v>
      </c>
      <c r="T381" s="2" t="s">
        <v>2658</v>
      </c>
      <c r="U381" s="2" t="s">
        <v>85</v>
      </c>
      <c r="V381" s="2" t="s">
        <v>2643</v>
      </c>
      <c r="W381" s="2" t="s">
        <v>2654</v>
      </c>
      <c r="X381" s="2" t="s">
        <v>278</v>
      </c>
      <c r="Y381" s="2" t="s">
        <v>55</v>
      </c>
      <c r="Z381" s="2" t="s">
        <v>56</v>
      </c>
      <c r="AA381" s="2" t="s">
        <v>203</v>
      </c>
      <c r="AB381" s="2" t="s">
        <v>41</v>
      </c>
      <c r="AC381" s="19">
        <v>42792</v>
      </c>
      <c r="AD381" s="19">
        <v>43888</v>
      </c>
      <c r="AE381" t="s">
        <v>5559</v>
      </c>
    </row>
    <row r="382" spans="1:31" x14ac:dyDescent="0.25">
      <c r="A382" s="2">
        <v>381</v>
      </c>
      <c r="B382" s="2" t="s">
        <v>27</v>
      </c>
      <c r="C382" s="2" t="s">
        <v>2660</v>
      </c>
      <c r="D382" s="2" t="s">
        <v>2661</v>
      </c>
      <c r="E382" s="2" t="s">
        <v>2662</v>
      </c>
      <c r="F382" s="2" t="s">
        <v>77</v>
      </c>
      <c r="G382" s="2" t="s">
        <v>32</v>
      </c>
      <c r="H382" s="2" t="s">
        <v>2660</v>
      </c>
      <c r="I382" s="2" t="s">
        <v>33</v>
      </c>
      <c r="J382" s="2" t="s">
        <v>2663</v>
      </c>
      <c r="K382" s="2" t="s">
        <v>35</v>
      </c>
      <c r="L382" s="2" t="s">
        <v>36</v>
      </c>
      <c r="M382" s="2" t="s">
        <v>1938</v>
      </c>
      <c r="N382" s="2" t="s">
        <v>38</v>
      </c>
      <c r="O382" s="2" t="s">
        <v>2659</v>
      </c>
      <c r="P382" s="2" t="s">
        <v>2664</v>
      </c>
      <c r="Q382" s="2" t="s">
        <v>2665</v>
      </c>
      <c r="R382" s="2" t="s">
        <v>2659</v>
      </c>
      <c r="S382" s="2" t="s">
        <v>28</v>
      </c>
      <c r="T382" s="2">
        <v>1246207777</v>
      </c>
      <c r="U382" s="2" t="s">
        <v>85</v>
      </c>
      <c r="V382" s="2" t="s">
        <v>1248</v>
      </c>
      <c r="W382" s="2" t="s">
        <v>2661</v>
      </c>
      <c r="X382" s="2" t="s">
        <v>278</v>
      </c>
      <c r="Y382" s="2" t="s">
        <v>55</v>
      </c>
      <c r="Z382" s="2" t="s">
        <v>56</v>
      </c>
      <c r="AA382" s="2" t="s">
        <v>203</v>
      </c>
      <c r="AB382" s="2" t="s">
        <v>41</v>
      </c>
      <c r="AC382" s="19">
        <v>42792</v>
      </c>
      <c r="AD382" s="19">
        <v>43888</v>
      </c>
      <c r="AE382" t="s">
        <v>5559</v>
      </c>
    </row>
    <row r="383" spans="1:31" x14ac:dyDescent="0.25">
      <c r="A383" s="2">
        <v>382</v>
      </c>
      <c r="B383" s="2" t="s">
        <v>27</v>
      </c>
      <c r="C383" s="2" t="s">
        <v>2666</v>
      </c>
      <c r="D383" s="2" t="s">
        <v>2667</v>
      </c>
      <c r="E383" s="2" t="s">
        <v>2668</v>
      </c>
      <c r="F383" s="2" t="s">
        <v>62</v>
      </c>
      <c r="G383" s="2" t="s">
        <v>32</v>
      </c>
      <c r="H383" s="2" t="s">
        <v>2666</v>
      </c>
      <c r="I383" s="2" t="s">
        <v>33</v>
      </c>
      <c r="J383" s="2" t="s">
        <v>247</v>
      </c>
      <c r="K383" s="2" t="s">
        <v>35</v>
      </c>
      <c r="L383" s="2" t="s">
        <v>36</v>
      </c>
      <c r="M383" s="2" t="s">
        <v>2669</v>
      </c>
      <c r="N383" s="2" t="s">
        <v>2119</v>
      </c>
      <c r="O383" s="2" t="s">
        <v>243</v>
      </c>
      <c r="P383" s="2" t="s">
        <v>249</v>
      </c>
      <c r="Q383" s="2"/>
      <c r="R383" s="2" t="s">
        <v>243</v>
      </c>
      <c r="S383" s="2" t="s">
        <v>28</v>
      </c>
      <c r="T383" s="2">
        <v>0</v>
      </c>
      <c r="U383" s="2" t="s">
        <v>85</v>
      </c>
      <c r="V383" s="2" t="s">
        <v>1808</v>
      </c>
      <c r="W383" s="2" t="s">
        <v>2667</v>
      </c>
      <c r="X383" s="2" t="s">
        <v>278</v>
      </c>
      <c r="Y383" s="2" t="s">
        <v>55</v>
      </c>
      <c r="Z383" s="2" t="s">
        <v>56</v>
      </c>
      <c r="AA383" s="2" t="s">
        <v>203</v>
      </c>
      <c r="AB383" s="2" t="s">
        <v>41</v>
      </c>
      <c r="AC383" s="19">
        <v>42792</v>
      </c>
      <c r="AD383" s="19">
        <v>43888</v>
      </c>
      <c r="AE383" t="s">
        <v>5559</v>
      </c>
    </row>
    <row r="384" spans="1:31" x14ac:dyDescent="0.25">
      <c r="A384" s="2">
        <v>383</v>
      </c>
      <c r="B384" s="2" t="s">
        <v>27</v>
      </c>
      <c r="C384" s="2" t="s">
        <v>2671</v>
      </c>
      <c r="D384" s="2" t="s">
        <v>2672</v>
      </c>
      <c r="E384" s="2" t="s">
        <v>2673</v>
      </c>
      <c r="F384" s="2" t="s">
        <v>62</v>
      </c>
      <c r="G384" s="2" t="s">
        <v>32</v>
      </c>
      <c r="H384" s="2" t="s">
        <v>2671</v>
      </c>
      <c r="I384" s="2" t="s">
        <v>33</v>
      </c>
      <c r="J384" s="2" t="s">
        <v>2674</v>
      </c>
      <c r="K384" s="2" t="s">
        <v>147</v>
      </c>
      <c r="L384" s="2" t="s">
        <v>36</v>
      </c>
      <c r="M384" s="2" t="s">
        <v>1202</v>
      </c>
      <c r="N384" s="2" t="s">
        <v>83</v>
      </c>
      <c r="O384" s="2" t="s">
        <v>2670</v>
      </c>
      <c r="P384" s="2" t="s">
        <v>2675</v>
      </c>
      <c r="Q384" s="2"/>
      <c r="R384" s="2" t="s">
        <v>2670</v>
      </c>
      <c r="S384" s="2" t="s">
        <v>423</v>
      </c>
      <c r="T384" s="2">
        <v>9718891042</v>
      </c>
      <c r="U384" s="2" t="s">
        <v>85</v>
      </c>
      <c r="V384" s="2" t="s">
        <v>1248</v>
      </c>
      <c r="W384" s="2" t="s">
        <v>2672</v>
      </c>
      <c r="X384" s="2" t="s">
        <v>278</v>
      </c>
      <c r="Y384" s="2" t="s">
        <v>55</v>
      </c>
      <c r="Z384" s="2" t="s">
        <v>56</v>
      </c>
      <c r="AA384" s="2" t="s">
        <v>203</v>
      </c>
      <c r="AB384" s="2" t="s">
        <v>41</v>
      </c>
      <c r="AC384" s="19">
        <v>42792</v>
      </c>
      <c r="AD384" s="19">
        <v>43888</v>
      </c>
      <c r="AE384" t="s">
        <v>5559</v>
      </c>
    </row>
    <row r="385" spans="1:31" x14ac:dyDescent="0.25">
      <c r="A385" s="2">
        <v>384</v>
      </c>
      <c r="B385" s="2" t="s">
        <v>27</v>
      </c>
      <c r="C385" s="2" t="s">
        <v>2676</v>
      </c>
      <c r="D385" s="2" t="s">
        <v>2677</v>
      </c>
      <c r="E385" s="2" t="s">
        <v>2678</v>
      </c>
      <c r="F385" s="2" t="s">
        <v>62</v>
      </c>
      <c r="G385" s="2" t="s">
        <v>50</v>
      </c>
      <c r="H385" s="2" t="s">
        <v>2676</v>
      </c>
      <c r="I385" s="2" t="s">
        <v>33</v>
      </c>
      <c r="J385" s="2" t="s">
        <v>2679</v>
      </c>
      <c r="K385" s="2" t="s">
        <v>35</v>
      </c>
      <c r="L385" s="2" t="s">
        <v>36</v>
      </c>
      <c r="M385" s="2" t="s">
        <v>486</v>
      </c>
      <c r="N385" s="2" t="s">
        <v>408</v>
      </c>
      <c r="O385" s="2" t="s">
        <v>481</v>
      </c>
      <c r="P385" s="2" t="s">
        <v>2680</v>
      </c>
      <c r="Q385" s="2" t="s">
        <v>481</v>
      </c>
      <c r="R385" s="2" t="s">
        <v>481</v>
      </c>
      <c r="S385" s="2" t="s">
        <v>28</v>
      </c>
      <c r="T385" s="2">
        <v>9953968131</v>
      </c>
      <c r="U385" s="2" t="s">
        <v>85</v>
      </c>
      <c r="V385" s="2" t="s">
        <v>2643</v>
      </c>
      <c r="W385" s="2" t="s">
        <v>2677</v>
      </c>
      <c r="X385" s="2" t="s">
        <v>278</v>
      </c>
      <c r="Y385" s="2" t="s">
        <v>55</v>
      </c>
      <c r="Z385" s="2" t="s">
        <v>56</v>
      </c>
      <c r="AA385" s="2" t="s">
        <v>333</v>
      </c>
      <c r="AB385" s="2" t="s">
        <v>41</v>
      </c>
      <c r="AC385" s="19">
        <v>42792</v>
      </c>
      <c r="AD385" s="19">
        <v>43888</v>
      </c>
      <c r="AE385" t="s">
        <v>5559</v>
      </c>
    </row>
    <row r="386" spans="1:31" x14ac:dyDescent="0.25">
      <c r="A386" s="2">
        <v>385</v>
      </c>
      <c r="B386" s="2" t="s">
        <v>27</v>
      </c>
      <c r="C386" s="2" t="s">
        <v>2681</v>
      </c>
      <c r="D386" s="2" t="s">
        <v>2682</v>
      </c>
      <c r="E386" s="2" t="s">
        <v>2683</v>
      </c>
      <c r="F386" s="2" t="s">
        <v>62</v>
      </c>
      <c r="G386" s="2" t="s">
        <v>32</v>
      </c>
      <c r="H386" s="2" t="s">
        <v>2681</v>
      </c>
      <c r="I386" s="2" t="s">
        <v>33</v>
      </c>
      <c r="J386" s="2" t="s">
        <v>2099</v>
      </c>
      <c r="K386" s="2" t="s">
        <v>35</v>
      </c>
      <c r="L386" s="2" t="s">
        <v>36</v>
      </c>
      <c r="M386" s="2" t="s">
        <v>400</v>
      </c>
      <c r="N386" s="2" t="s">
        <v>226</v>
      </c>
      <c r="O386" s="2" t="s">
        <v>2095</v>
      </c>
      <c r="P386" s="2" t="s">
        <v>2100</v>
      </c>
      <c r="Q386" s="2" t="s">
        <v>2095</v>
      </c>
      <c r="R386" s="2" t="s">
        <v>2095</v>
      </c>
      <c r="S386" s="2" t="s">
        <v>28</v>
      </c>
      <c r="T386" s="2">
        <v>9587560520</v>
      </c>
      <c r="U386" s="2" t="s">
        <v>85</v>
      </c>
      <c r="V386" s="2" t="s">
        <v>2643</v>
      </c>
      <c r="W386" s="2" t="s">
        <v>2682</v>
      </c>
      <c r="X386" s="2" t="s">
        <v>278</v>
      </c>
      <c r="Y386" s="2" t="s">
        <v>55</v>
      </c>
      <c r="Z386" s="2" t="s">
        <v>56</v>
      </c>
      <c r="AA386" s="2" t="s">
        <v>203</v>
      </c>
      <c r="AB386" s="2" t="s">
        <v>41</v>
      </c>
      <c r="AC386" s="19">
        <v>42792</v>
      </c>
      <c r="AD386" s="19">
        <v>43888</v>
      </c>
      <c r="AE386" t="s">
        <v>5559</v>
      </c>
    </row>
    <row r="387" spans="1:31" x14ac:dyDescent="0.25">
      <c r="A387" s="2">
        <v>386</v>
      </c>
      <c r="B387" s="2" t="s">
        <v>27</v>
      </c>
      <c r="C387" s="2" t="s">
        <v>2685</v>
      </c>
      <c r="D387" s="2" t="s">
        <v>2686</v>
      </c>
      <c r="E387" s="2" t="s">
        <v>2687</v>
      </c>
      <c r="F387" s="2" t="s">
        <v>62</v>
      </c>
      <c r="G387" s="2" t="s">
        <v>332</v>
      </c>
      <c r="H387" s="2" t="s">
        <v>2685</v>
      </c>
      <c r="I387" s="2" t="s">
        <v>33</v>
      </c>
      <c r="J387" s="2" t="s">
        <v>2688</v>
      </c>
      <c r="K387" s="2" t="s">
        <v>147</v>
      </c>
      <c r="L387" s="2" t="s">
        <v>36</v>
      </c>
      <c r="M387" s="2" t="s">
        <v>307</v>
      </c>
      <c r="N387" s="2" t="s">
        <v>429</v>
      </c>
      <c r="O387" s="2" t="s">
        <v>2684</v>
      </c>
      <c r="P387" s="2" t="s">
        <v>2689</v>
      </c>
      <c r="Q387" s="2" t="s">
        <v>2690</v>
      </c>
      <c r="R387" s="2" t="s">
        <v>2691</v>
      </c>
      <c r="S387" s="2" t="s">
        <v>2216</v>
      </c>
      <c r="T387" s="2">
        <v>1246207777</v>
      </c>
      <c r="U387" s="2" t="s">
        <v>85</v>
      </c>
      <c r="V387" s="2" t="s">
        <v>2643</v>
      </c>
      <c r="W387" s="2" t="s">
        <v>2686</v>
      </c>
      <c r="X387" s="2" t="s">
        <v>278</v>
      </c>
      <c r="Y387" s="2" t="s">
        <v>55</v>
      </c>
      <c r="Z387" s="2" t="s">
        <v>56</v>
      </c>
      <c r="AA387" s="2" t="s">
        <v>203</v>
      </c>
      <c r="AB387" s="2" t="s">
        <v>41</v>
      </c>
      <c r="AC387" s="19">
        <v>42792</v>
      </c>
      <c r="AD387" s="19">
        <v>43888</v>
      </c>
      <c r="AE387" t="s">
        <v>5559</v>
      </c>
    </row>
    <row r="388" spans="1:31" x14ac:dyDescent="0.25">
      <c r="A388" s="2">
        <v>387</v>
      </c>
      <c r="B388" s="2" t="s">
        <v>27</v>
      </c>
      <c r="C388" s="2" t="s">
        <v>2692</v>
      </c>
      <c r="D388" s="2" t="s">
        <v>2693</v>
      </c>
      <c r="E388" s="2" t="s">
        <v>2694</v>
      </c>
      <c r="F388" s="2" t="s">
        <v>62</v>
      </c>
      <c r="G388" s="2" t="s">
        <v>332</v>
      </c>
      <c r="H388" s="2" t="s">
        <v>2692</v>
      </c>
      <c r="I388" s="2" t="s">
        <v>33</v>
      </c>
      <c r="J388" s="2" t="s">
        <v>114</v>
      </c>
      <c r="K388" s="2" t="s">
        <v>114</v>
      </c>
      <c r="L388" s="2" t="s">
        <v>118</v>
      </c>
      <c r="M388" s="2" t="s">
        <v>114</v>
      </c>
      <c r="N388" s="2" t="s">
        <v>114</v>
      </c>
      <c r="O388" s="2" t="s">
        <v>114</v>
      </c>
      <c r="P388" s="2"/>
      <c r="Q388" s="2"/>
      <c r="R388" s="2"/>
      <c r="S388" s="2"/>
      <c r="T388" s="2"/>
      <c r="U388" s="2" t="s">
        <v>85</v>
      </c>
      <c r="V388" s="2" t="s">
        <v>2643</v>
      </c>
      <c r="W388" s="2" t="s">
        <v>2693</v>
      </c>
      <c r="X388" s="2" t="s">
        <v>278</v>
      </c>
      <c r="Y388" s="2" t="s">
        <v>55</v>
      </c>
      <c r="Z388" s="2" t="s">
        <v>56</v>
      </c>
      <c r="AA388" s="2" t="s">
        <v>203</v>
      </c>
      <c r="AB388" s="2" t="s">
        <v>41</v>
      </c>
      <c r="AC388" s="19">
        <v>42792</v>
      </c>
      <c r="AD388" s="19">
        <v>43888</v>
      </c>
      <c r="AE388" t="s">
        <v>5559</v>
      </c>
    </row>
    <row r="389" spans="1:31" x14ac:dyDescent="0.25">
      <c r="A389" s="2">
        <v>388</v>
      </c>
      <c r="B389" s="2" t="s">
        <v>27</v>
      </c>
      <c r="C389" s="2" t="s">
        <v>2696</v>
      </c>
      <c r="D389" s="2" t="s">
        <v>2697</v>
      </c>
      <c r="E389" s="2" t="s">
        <v>2698</v>
      </c>
      <c r="F389" s="2" t="s">
        <v>62</v>
      </c>
      <c r="G389" s="2" t="s">
        <v>32</v>
      </c>
      <c r="H389" s="2" t="s">
        <v>2696</v>
      </c>
      <c r="I389" s="2" t="s">
        <v>33</v>
      </c>
      <c r="J389" s="2" t="s">
        <v>581</v>
      </c>
      <c r="K389" s="2" t="s">
        <v>35</v>
      </c>
      <c r="L389" s="2" t="s">
        <v>36</v>
      </c>
      <c r="M389" s="2" t="s">
        <v>82</v>
      </c>
      <c r="N389" s="2" t="s">
        <v>422</v>
      </c>
      <c r="O389" s="2" t="s">
        <v>2695</v>
      </c>
      <c r="P389" s="2"/>
      <c r="Q389" s="2"/>
      <c r="R389" s="2" t="e">
        <v>#N/A</v>
      </c>
      <c r="S389" s="2" t="s">
        <v>28</v>
      </c>
      <c r="T389" s="2" t="e">
        <v>#N/A</v>
      </c>
      <c r="U389" s="2" t="s">
        <v>85</v>
      </c>
      <c r="V389" s="2" t="s">
        <v>2699</v>
      </c>
      <c r="W389" s="2" t="s">
        <v>2697</v>
      </c>
      <c r="X389" s="2" t="s">
        <v>278</v>
      </c>
      <c r="Y389" s="2" t="s">
        <v>55</v>
      </c>
      <c r="Z389" s="2" t="s">
        <v>56</v>
      </c>
      <c r="AA389" s="2" t="s">
        <v>203</v>
      </c>
      <c r="AB389" s="2" t="s">
        <v>41</v>
      </c>
      <c r="AC389" s="19">
        <v>42792</v>
      </c>
      <c r="AD389" s="19">
        <v>43888</v>
      </c>
      <c r="AE389" t="s">
        <v>5559</v>
      </c>
    </row>
    <row r="390" spans="1:31" x14ac:dyDescent="0.25">
      <c r="A390" s="2">
        <v>389</v>
      </c>
      <c r="B390" s="2" t="s">
        <v>27</v>
      </c>
      <c r="C390" s="2" t="s">
        <v>2700</v>
      </c>
      <c r="D390" s="2" t="s">
        <v>2701</v>
      </c>
      <c r="E390" s="2" t="s">
        <v>2702</v>
      </c>
      <c r="F390" s="2" t="s">
        <v>62</v>
      </c>
      <c r="G390" s="2" t="s">
        <v>32</v>
      </c>
      <c r="H390" s="2" t="s">
        <v>2700</v>
      </c>
      <c r="I390" s="2" t="s">
        <v>33</v>
      </c>
      <c r="J390" s="2" t="s">
        <v>1160</v>
      </c>
      <c r="K390" s="2" t="s">
        <v>35</v>
      </c>
      <c r="L390" s="2" t="s">
        <v>36</v>
      </c>
      <c r="M390" s="2" t="s">
        <v>37</v>
      </c>
      <c r="N390" s="2" t="s">
        <v>181</v>
      </c>
      <c r="O390" s="2" t="s">
        <v>1156</v>
      </c>
      <c r="P390" s="2" t="s">
        <v>1161</v>
      </c>
      <c r="Q390" s="2" t="s">
        <v>1162</v>
      </c>
      <c r="R390" s="2" t="s">
        <v>1156</v>
      </c>
      <c r="S390" s="2" t="s">
        <v>28</v>
      </c>
      <c r="T390" s="2" t="s">
        <v>1163</v>
      </c>
      <c r="U390" s="2" t="s">
        <v>85</v>
      </c>
      <c r="V390" s="2" t="s">
        <v>1808</v>
      </c>
      <c r="W390" s="2" t="s">
        <v>2701</v>
      </c>
      <c r="X390" s="2" t="s">
        <v>278</v>
      </c>
      <c r="Y390" s="2" t="s">
        <v>55</v>
      </c>
      <c r="Z390" s="2" t="s">
        <v>56</v>
      </c>
      <c r="AA390" s="2" t="s">
        <v>203</v>
      </c>
      <c r="AB390" s="2" t="s">
        <v>41</v>
      </c>
      <c r="AC390" s="19">
        <v>42792</v>
      </c>
      <c r="AD390" s="19">
        <v>43888</v>
      </c>
      <c r="AE390" t="s">
        <v>5559</v>
      </c>
    </row>
    <row r="391" spans="1:31" x14ac:dyDescent="0.25">
      <c r="A391" s="2">
        <v>390</v>
      </c>
      <c r="B391" s="2" t="s">
        <v>27</v>
      </c>
      <c r="C391" s="2" t="s">
        <v>2704</v>
      </c>
      <c r="D391" s="2" t="s">
        <v>2705</v>
      </c>
      <c r="E391" s="2" t="s">
        <v>1792</v>
      </c>
      <c r="F391" s="2" t="s">
        <v>62</v>
      </c>
      <c r="G391" s="2" t="s">
        <v>32</v>
      </c>
      <c r="H391" s="2" t="s">
        <v>2704</v>
      </c>
      <c r="I391" s="2" t="s">
        <v>377</v>
      </c>
      <c r="J391" s="2"/>
      <c r="K391" s="2" t="s">
        <v>2706</v>
      </c>
      <c r="L391" s="2" t="s">
        <v>36</v>
      </c>
      <c r="M391" s="2" t="s">
        <v>2706</v>
      </c>
      <c r="N391" s="2" t="s">
        <v>2706</v>
      </c>
      <c r="O391" s="2" t="s">
        <v>2703</v>
      </c>
      <c r="P391" s="2" t="s">
        <v>2706</v>
      </c>
      <c r="Q391" s="2"/>
      <c r="R391" s="2" t="s">
        <v>451</v>
      </c>
      <c r="S391" s="2" t="s">
        <v>614</v>
      </c>
      <c r="T391" s="2"/>
      <c r="U391" s="2" t="s">
        <v>85</v>
      </c>
      <c r="V391" s="2" t="s">
        <v>375</v>
      </c>
      <c r="W391" s="2" t="s">
        <v>2705</v>
      </c>
      <c r="X391" s="2" t="s">
        <v>278</v>
      </c>
      <c r="Y391" s="2" t="s">
        <v>55</v>
      </c>
      <c r="Z391" s="2" t="s">
        <v>56</v>
      </c>
      <c r="AA391" s="2" t="s">
        <v>203</v>
      </c>
      <c r="AB391" s="2" t="s">
        <v>41</v>
      </c>
      <c r="AC391" s="19">
        <v>42792</v>
      </c>
      <c r="AD391" s="19">
        <v>43888</v>
      </c>
      <c r="AE391" t="s">
        <v>5559</v>
      </c>
    </row>
    <row r="392" spans="1:31" x14ac:dyDescent="0.25">
      <c r="A392" s="2">
        <v>391</v>
      </c>
      <c r="B392" s="2" t="s">
        <v>73</v>
      </c>
      <c r="C392" s="2" t="s">
        <v>2707</v>
      </c>
      <c r="D392" s="2" t="s">
        <v>2708</v>
      </c>
      <c r="E392" s="2" t="s">
        <v>2709</v>
      </c>
      <c r="F392" s="2" t="s">
        <v>62</v>
      </c>
      <c r="G392" s="2" t="s">
        <v>341</v>
      </c>
      <c r="H392" s="2" t="s">
        <v>2707</v>
      </c>
      <c r="I392" s="2" t="s">
        <v>33</v>
      </c>
      <c r="J392" s="2" t="s">
        <v>1496</v>
      </c>
      <c r="K392" s="2" t="s">
        <v>147</v>
      </c>
      <c r="L392" s="2" t="s">
        <v>36</v>
      </c>
      <c r="M392" s="2" t="s">
        <v>477</v>
      </c>
      <c r="N392" s="2" t="s">
        <v>38</v>
      </c>
      <c r="O392" s="2" t="s">
        <v>1492</v>
      </c>
      <c r="P392" s="2" t="s">
        <v>1497</v>
      </c>
      <c r="Q392" s="2" t="s">
        <v>43</v>
      </c>
      <c r="R392" s="2" t="s">
        <v>478</v>
      </c>
      <c r="S392" s="2" t="s">
        <v>479</v>
      </c>
      <c r="T392" s="2">
        <v>4040</v>
      </c>
      <c r="U392" s="2" t="s">
        <v>85</v>
      </c>
      <c r="V392" s="2" t="s">
        <v>480</v>
      </c>
      <c r="W392" s="2" t="s">
        <v>2708</v>
      </c>
      <c r="X392" s="2" t="s">
        <v>278</v>
      </c>
      <c r="Y392" s="2" t="s">
        <v>55</v>
      </c>
      <c r="Z392" s="2" t="s">
        <v>56</v>
      </c>
      <c r="AA392" s="2" t="s">
        <v>203</v>
      </c>
      <c r="AB392" s="2" t="s">
        <v>41</v>
      </c>
      <c r="AC392" s="19">
        <v>42792</v>
      </c>
      <c r="AD392" s="19">
        <v>43888</v>
      </c>
      <c r="AE392" t="s">
        <v>5559</v>
      </c>
    </row>
    <row r="393" spans="1:31" x14ac:dyDescent="0.25">
      <c r="A393" s="2">
        <v>392</v>
      </c>
      <c r="B393" s="2" t="s">
        <v>73</v>
      </c>
      <c r="C393" s="2" t="s">
        <v>2711</v>
      </c>
      <c r="D393" s="2" t="s">
        <v>2712</v>
      </c>
      <c r="E393" s="2" t="s">
        <v>2713</v>
      </c>
      <c r="F393" s="2" t="s">
        <v>62</v>
      </c>
      <c r="G393" s="2" t="s">
        <v>341</v>
      </c>
      <c r="H393" s="2" t="s">
        <v>2711</v>
      </c>
      <c r="I393" s="2" t="s">
        <v>33</v>
      </c>
      <c r="J393" s="2" t="s">
        <v>477</v>
      </c>
      <c r="K393" s="2" t="s">
        <v>147</v>
      </c>
      <c r="L393" s="2" t="s">
        <v>36</v>
      </c>
      <c r="M393" s="2" t="s">
        <v>477</v>
      </c>
      <c r="N393" s="2" t="s">
        <v>38</v>
      </c>
      <c r="O393" s="2" t="s">
        <v>2710</v>
      </c>
      <c r="P393" s="2">
        <v>0</v>
      </c>
      <c r="Q393" s="2"/>
      <c r="R393" s="2" t="s">
        <v>2710</v>
      </c>
      <c r="S393" s="2" t="s">
        <v>479</v>
      </c>
      <c r="T393" s="2">
        <v>0</v>
      </c>
      <c r="U393" s="2" t="s">
        <v>85</v>
      </c>
      <c r="V393" s="2" t="s">
        <v>480</v>
      </c>
      <c r="W393" s="2" t="s">
        <v>2712</v>
      </c>
      <c r="X393" s="2" t="s">
        <v>278</v>
      </c>
      <c r="Y393" s="2" t="s">
        <v>55</v>
      </c>
      <c r="Z393" s="2" t="s">
        <v>56</v>
      </c>
      <c r="AA393" s="2" t="s">
        <v>203</v>
      </c>
      <c r="AB393" s="2" t="s">
        <v>41</v>
      </c>
      <c r="AC393" s="19">
        <v>42792</v>
      </c>
      <c r="AD393" s="19">
        <v>43888</v>
      </c>
      <c r="AE393" t="s">
        <v>5559</v>
      </c>
    </row>
    <row r="394" spans="1:31" x14ac:dyDescent="0.25">
      <c r="A394" s="2">
        <v>393</v>
      </c>
      <c r="B394" s="2" t="s">
        <v>73</v>
      </c>
      <c r="C394" s="2" t="s">
        <v>2715</v>
      </c>
      <c r="D394" s="2" t="s">
        <v>2716</v>
      </c>
      <c r="E394" s="2" t="s">
        <v>2717</v>
      </c>
      <c r="F394" s="2" t="s">
        <v>62</v>
      </c>
      <c r="G394" s="2" t="s">
        <v>1074</v>
      </c>
      <c r="H394" s="2" t="s">
        <v>2715</v>
      </c>
      <c r="I394" s="2" t="s">
        <v>33</v>
      </c>
      <c r="J394" s="2" t="s">
        <v>2718</v>
      </c>
      <c r="K394" s="2" t="s">
        <v>35</v>
      </c>
      <c r="L394" s="2" t="s">
        <v>36</v>
      </c>
      <c r="M394" s="2" t="s">
        <v>1001</v>
      </c>
      <c r="N394" s="2" t="s">
        <v>408</v>
      </c>
      <c r="O394" s="2" t="s">
        <v>2714</v>
      </c>
      <c r="P394" s="2" t="s">
        <v>2719</v>
      </c>
      <c r="Q394" s="2"/>
      <c r="R394" s="2" t="s">
        <v>2714</v>
      </c>
      <c r="S394" s="2" t="s">
        <v>28</v>
      </c>
      <c r="T394" s="2">
        <v>1012</v>
      </c>
      <c r="U394" s="2" t="s">
        <v>85</v>
      </c>
      <c r="V394" s="2" t="s">
        <v>480</v>
      </c>
      <c r="W394" s="2" t="s">
        <v>2716</v>
      </c>
      <c r="X394" s="2" t="s">
        <v>278</v>
      </c>
      <c r="Y394" s="2" t="s">
        <v>55</v>
      </c>
      <c r="Z394" s="2" t="s">
        <v>56</v>
      </c>
      <c r="AA394" s="2" t="s">
        <v>203</v>
      </c>
      <c r="AB394" s="2" t="s">
        <v>41</v>
      </c>
      <c r="AC394" s="19">
        <v>42792</v>
      </c>
      <c r="AD394" s="19">
        <v>43888</v>
      </c>
      <c r="AE394" t="s">
        <v>5559</v>
      </c>
    </row>
    <row r="395" spans="1:31" x14ac:dyDescent="0.25">
      <c r="A395" s="2">
        <v>394</v>
      </c>
      <c r="B395" s="2" t="s">
        <v>73</v>
      </c>
      <c r="C395" s="2" t="s">
        <v>2721</v>
      </c>
      <c r="D395" s="2" t="s">
        <v>2722</v>
      </c>
      <c r="E395" s="2" t="s">
        <v>2723</v>
      </c>
      <c r="F395" s="2" t="s">
        <v>62</v>
      </c>
      <c r="G395" s="2" t="s">
        <v>1074</v>
      </c>
      <c r="H395" s="2" t="s">
        <v>2721</v>
      </c>
      <c r="I395" s="2" t="s">
        <v>33</v>
      </c>
      <c r="J395" s="2" t="s">
        <v>2724</v>
      </c>
      <c r="K395" s="2" t="s">
        <v>35</v>
      </c>
      <c r="L395" s="2" t="s">
        <v>36</v>
      </c>
      <c r="M395" s="2" t="s">
        <v>37</v>
      </c>
      <c r="N395" s="2" t="s">
        <v>408</v>
      </c>
      <c r="O395" s="2" t="s">
        <v>2720</v>
      </c>
      <c r="P395" s="2" t="s">
        <v>408</v>
      </c>
      <c r="Q395" s="2" t="s">
        <v>2720</v>
      </c>
      <c r="R395" s="2" t="s">
        <v>2725</v>
      </c>
      <c r="S395" s="2" t="s">
        <v>2726</v>
      </c>
      <c r="T395" s="2" t="s">
        <v>2726</v>
      </c>
      <c r="U395" s="2" t="s">
        <v>85</v>
      </c>
      <c r="V395" s="2" t="s">
        <v>480</v>
      </c>
      <c r="W395" s="2" t="s">
        <v>2722</v>
      </c>
      <c r="X395" s="2" t="s">
        <v>278</v>
      </c>
      <c r="Y395" s="2" t="s">
        <v>55</v>
      </c>
      <c r="Z395" s="2" t="s">
        <v>56</v>
      </c>
      <c r="AA395" s="2" t="s">
        <v>203</v>
      </c>
      <c r="AB395" s="2" t="s">
        <v>41</v>
      </c>
      <c r="AC395" s="19">
        <v>42792</v>
      </c>
      <c r="AD395" s="19">
        <v>43888</v>
      </c>
      <c r="AE395" t="s">
        <v>5559</v>
      </c>
    </row>
    <row r="396" spans="1:31" x14ac:dyDescent="0.25">
      <c r="A396" s="2">
        <v>395</v>
      </c>
      <c r="B396" s="2" t="s">
        <v>73</v>
      </c>
      <c r="C396" s="2" t="s">
        <v>2728</v>
      </c>
      <c r="D396" s="2" t="s">
        <v>2729</v>
      </c>
      <c r="E396" s="2" t="s">
        <v>2730</v>
      </c>
      <c r="F396" s="2" t="s">
        <v>62</v>
      </c>
      <c r="G396" s="2" t="s">
        <v>1074</v>
      </c>
      <c r="H396" s="2" t="s">
        <v>2728</v>
      </c>
      <c r="I396" s="2" t="s">
        <v>33</v>
      </c>
      <c r="J396" s="2" t="s">
        <v>2731</v>
      </c>
      <c r="K396" s="2" t="s">
        <v>35</v>
      </c>
      <c r="L396" s="2" t="s">
        <v>36</v>
      </c>
      <c r="M396" s="2" t="s">
        <v>1088</v>
      </c>
      <c r="N396" s="2" t="s">
        <v>408</v>
      </c>
      <c r="O396" s="2" t="s">
        <v>2727</v>
      </c>
      <c r="P396" s="2" t="s">
        <v>408</v>
      </c>
      <c r="Q396" s="2" t="s">
        <v>2727</v>
      </c>
      <c r="R396" s="2" t="s">
        <v>28</v>
      </c>
      <c r="S396" s="2" t="s">
        <v>28</v>
      </c>
      <c r="T396" s="2" t="s">
        <v>2726</v>
      </c>
      <c r="U396" s="2" t="s">
        <v>85</v>
      </c>
      <c r="V396" s="2" t="s">
        <v>480</v>
      </c>
      <c r="W396" s="2" t="s">
        <v>2729</v>
      </c>
      <c r="X396" s="2" t="s">
        <v>278</v>
      </c>
      <c r="Y396" s="2" t="s">
        <v>55</v>
      </c>
      <c r="Z396" s="2" t="s">
        <v>56</v>
      </c>
      <c r="AA396" s="2" t="s">
        <v>203</v>
      </c>
      <c r="AB396" s="2" t="s">
        <v>41</v>
      </c>
      <c r="AC396" s="19">
        <v>42792</v>
      </c>
      <c r="AD396" s="19">
        <v>43888</v>
      </c>
      <c r="AE396" t="s">
        <v>5559</v>
      </c>
    </row>
    <row r="397" spans="1:31" x14ac:dyDescent="0.25">
      <c r="A397" s="2">
        <v>396</v>
      </c>
      <c r="B397" s="2" t="s">
        <v>73</v>
      </c>
      <c r="C397" s="2" t="s">
        <v>2733</v>
      </c>
      <c r="D397" s="2" t="s">
        <v>2734</v>
      </c>
      <c r="E397" s="2" t="s">
        <v>2735</v>
      </c>
      <c r="F397" s="2" t="s">
        <v>62</v>
      </c>
      <c r="G397" s="2" t="s">
        <v>1074</v>
      </c>
      <c r="H397" s="2" t="s">
        <v>2733</v>
      </c>
      <c r="I397" s="2" t="s">
        <v>33</v>
      </c>
      <c r="J397" s="2" t="s">
        <v>2736</v>
      </c>
      <c r="K397" s="2" t="s">
        <v>35</v>
      </c>
      <c r="L397" s="2" t="s">
        <v>36</v>
      </c>
      <c r="M397" s="2" t="s">
        <v>82</v>
      </c>
      <c r="N397" s="2" t="s">
        <v>2737</v>
      </c>
      <c r="O397" s="2" t="s">
        <v>2732</v>
      </c>
      <c r="P397" s="2" t="s">
        <v>2737</v>
      </c>
      <c r="Q397" s="2" t="s">
        <v>2732</v>
      </c>
      <c r="R397" s="2" t="s">
        <v>2739</v>
      </c>
      <c r="S397" s="2" t="s">
        <v>2740</v>
      </c>
      <c r="T397" s="2" t="s">
        <v>2738</v>
      </c>
      <c r="U397" s="2" t="s">
        <v>85</v>
      </c>
      <c r="V397" s="2" t="s">
        <v>480</v>
      </c>
      <c r="W397" s="2" t="s">
        <v>2734</v>
      </c>
      <c r="X397" s="2" t="s">
        <v>278</v>
      </c>
      <c r="Y397" s="2" t="s">
        <v>55</v>
      </c>
      <c r="Z397" s="2" t="s">
        <v>56</v>
      </c>
      <c r="AA397" s="2" t="s">
        <v>203</v>
      </c>
      <c r="AB397" s="2" t="s">
        <v>41</v>
      </c>
      <c r="AC397" s="19">
        <v>42792</v>
      </c>
      <c r="AD397" s="19">
        <v>43888</v>
      </c>
      <c r="AE397" t="s">
        <v>5559</v>
      </c>
    </row>
    <row r="398" spans="1:31" x14ac:dyDescent="0.25">
      <c r="A398" s="2">
        <v>397</v>
      </c>
      <c r="B398" s="2" t="s">
        <v>73</v>
      </c>
      <c r="C398" s="2" t="s">
        <v>2742</v>
      </c>
      <c r="D398" s="2" t="s">
        <v>2743</v>
      </c>
      <c r="E398" s="2" t="s">
        <v>2744</v>
      </c>
      <c r="F398" s="2" t="s">
        <v>62</v>
      </c>
      <c r="G398" s="2" t="s">
        <v>341</v>
      </c>
      <c r="H398" s="2" t="s">
        <v>2742</v>
      </c>
      <c r="I398" s="2" t="s">
        <v>33</v>
      </c>
      <c r="J398" s="2" t="s">
        <v>2745</v>
      </c>
      <c r="K398" s="2" t="s">
        <v>35</v>
      </c>
      <c r="L398" s="2" t="s">
        <v>36</v>
      </c>
      <c r="M398" s="2" t="s">
        <v>2746</v>
      </c>
      <c r="N398" s="2" t="s">
        <v>922</v>
      </c>
      <c r="O398" s="2" t="s">
        <v>2741</v>
      </c>
      <c r="P398" s="2" t="s">
        <v>2747</v>
      </c>
      <c r="Q398" s="2"/>
      <c r="R398" s="2" t="s">
        <v>2741</v>
      </c>
      <c r="S398" s="2" t="s">
        <v>28</v>
      </c>
      <c r="T398" s="2">
        <v>1038</v>
      </c>
      <c r="U398" s="2" t="s">
        <v>85</v>
      </c>
      <c r="V398" s="2" t="s">
        <v>480</v>
      </c>
      <c r="W398" s="2" t="s">
        <v>2743</v>
      </c>
      <c r="X398" s="2" t="s">
        <v>278</v>
      </c>
      <c r="Y398" s="2" t="s">
        <v>55</v>
      </c>
      <c r="Z398" s="2" t="s">
        <v>56</v>
      </c>
      <c r="AA398" s="2" t="s">
        <v>203</v>
      </c>
      <c r="AB398" s="2" t="s">
        <v>41</v>
      </c>
      <c r="AC398" s="19">
        <v>42792</v>
      </c>
      <c r="AD398" s="19">
        <v>43888</v>
      </c>
      <c r="AE398" t="s">
        <v>5559</v>
      </c>
    </row>
    <row r="399" spans="1:31" x14ac:dyDescent="0.25">
      <c r="A399" s="2">
        <v>398</v>
      </c>
      <c r="B399" s="2" t="s">
        <v>73</v>
      </c>
      <c r="C399" s="2" t="s">
        <v>2749</v>
      </c>
      <c r="D399" s="2" t="s">
        <v>2750</v>
      </c>
      <c r="E399" s="2" t="s">
        <v>2751</v>
      </c>
      <c r="F399" s="2" t="s">
        <v>62</v>
      </c>
      <c r="G399" s="2" t="s">
        <v>341</v>
      </c>
      <c r="H399" s="2" t="s">
        <v>2749</v>
      </c>
      <c r="I399" s="2" t="s">
        <v>33</v>
      </c>
      <c r="J399" s="2" t="s">
        <v>2752</v>
      </c>
      <c r="K399" s="2" t="s">
        <v>35</v>
      </c>
      <c r="L399" s="2" t="s">
        <v>36</v>
      </c>
      <c r="M399" s="2" t="s">
        <v>2753</v>
      </c>
      <c r="N399" s="2" t="s">
        <v>922</v>
      </c>
      <c r="O399" s="2" t="s">
        <v>2748</v>
      </c>
      <c r="P399" s="2" t="s">
        <v>2754</v>
      </c>
      <c r="Q399" s="2"/>
      <c r="R399" s="2" t="s">
        <v>2748</v>
      </c>
      <c r="S399" s="2" t="s">
        <v>28</v>
      </c>
      <c r="T399" s="2">
        <v>1030</v>
      </c>
      <c r="U399" s="2" t="s">
        <v>85</v>
      </c>
      <c r="V399" s="2" t="s">
        <v>480</v>
      </c>
      <c r="W399" s="2" t="s">
        <v>2750</v>
      </c>
      <c r="X399" s="2" t="s">
        <v>278</v>
      </c>
      <c r="Y399" s="2" t="s">
        <v>55</v>
      </c>
      <c r="Z399" s="2" t="s">
        <v>56</v>
      </c>
      <c r="AA399" s="2" t="s">
        <v>203</v>
      </c>
      <c r="AB399" s="2" t="s">
        <v>41</v>
      </c>
      <c r="AC399" s="19">
        <v>42792</v>
      </c>
      <c r="AD399" s="19">
        <v>43888</v>
      </c>
      <c r="AE399" t="s">
        <v>5559</v>
      </c>
    </row>
    <row r="400" spans="1:31" x14ac:dyDescent="0.25">
      <c r="A400" s="2">
        <v>399</v>
      </c>
      <c r="B400" s="2" t="s">
        <v>73</v>
      </c>
      <c r="C400" s="2" t="s">
        <v>2756</v>
      </c>
      <c r="D400" s="2" t="s">
        <v>2757</v>
      </c>
      <c r="E400" s="2" t="s">
        <v>2758</v>
      </c>
      <c r="F400" s="2" t="s">
        <v>62</v>
      </c>
      <c r="G400" s="2" t="s">
        <v>341</v>
      </c>
      <c r="H400" s="2" t="s">
        <v>2756</v>
      </c>
      <c r="I400" s="2" t="s">
        <v>33</v>
      </c>
      <c r="J400" s="2" t="s">
        <v>2759</v>
      </c>
      <c r="K400" s="2" t="s">
        <v>35</v>
      </c>
      <c r="L400" s="2" t="s">
        <v>36</v>
      </c>
      <c r="M400" s="2" t="s">
        <v>2753</v>
      </c>
      <c r="N400" s="2" t="s">
        <v>922</v>
      </c>
      <c r="O400" s="2" t="s">
        <v>2755</v>
      </c>
      <c r="P400" s="2" t="s">
        <v>2760</v>
      </c>
      <c r="Q400" s="2"/>
      <c r="R400" s="2" t="s">
        <v>2755</v>
      </c>
      <c r="S400" s="2" t="s">
        <v>28</v>
      </c>
      <c r="T400" s="2">
        <v>1029</v>
      </c>
      <c r="U400" s="2" t="s">
        <v>85</v>
      </c>
      <c r="V400" s="2" t="s">
        <v>480</v>
      </c>
      <c r="W400" s="2" t="s">
        <v>2757</v>
      </c>
      <c r="X400" s="2" t="s">
        <v>278</v>
      </c>
      <c r="Y400" s="2" t="s">
        <v>55</v>
      </c>
      <c r="Z400" s="2" t="s">
        <v>56</v>
      </c>
      <c r="AA400" s="2" t="s">
        <v>203</v>
      </c>
      <c r="AB400" s="2" t="s">
        <v>41</v>
      </c>
      <c r="AC400" s="19">
        <v>42792</v>
      </c>
      <c r="AD400" s="19">
        <v>43888</v>
      </c>
      <c r="AE400" t="s">
        <v>5559</v>
      </c>
    </row>
    <row r="401" spans="1:31" x14ac:dyDescent="0.25">
      <c r="A401" s="2">
        <v>400</v>
      </c>
      <c r="B401" s="2" t="s">
        <v>73</v>
      </c>
      <c r="C401" s="2" t="s">
        <v>2762</v>
      </c>
      <c r="D401" s="2" t="s">
        <v>2763</v>
      </c>
      <c r="E401" s="2" t="s">
        <v>2764</v>
      </c>
      <c r="F401" s="2" t="s">
        <v>62</v>
      </c>
      <c r="G401" s="2" t="s">
        <v>341</v>
      </c>
      <c r="H401" s="2" t="s">
        <v>2762</v>
      </c>
      <c r="I401" s="2" t="s">
        <v>33</v>
      </c>
      <c r="J401" s="2" t="s">
        <v>2765</v>
      </c>
      <c r="K401" s="2" t="s">
        <v>35</v>
      </c>
      <c r="L401" s="2" t="s">
        <v>36</v>
      </c>
      <c r="M401" s="2" t="s">
        <v>2753</v>
      </c>
      <c r="N401" s="2" t="s">
        <v>922</v>
      </c>
      <c r="O401" s="2" t="s">
        <v>2761</v>
      </c>
      <c r="P401" s="2" t="s">
        <v>2766</v>
      </c>
      <c r="Q401" s="2"/>
      <c r="R401" s="2" t="s">
        <v>2761</v>
      </c>
      <c r="S401" s="2" t="s">
        <v>28</v>
      </c>
      <c r="T401" s="2">
        <v>1028</v>
      </c>
      <c r="U401" s="2" t="s">
        <v>85</v>
      </c>
      <c r="V401" s="2" t="s">
        <v>480</v>
      </c>
      <c r="W401" s="2" t="s">
        <v>2763</v>
      </c>
      <c r="X401" s="2" t="s">
        <v>278</v>
      </c>
      <c r="Y401" s="2" t="s">
        <v>55</v>
      </c>
      <c r="Z401" s="2" t="s">
        <v>56</v>
      </c>
      <c r="AA401" s="2" t="s">
        <v>203</v>
      </c>
      <c r="AB401" s="2" t="s">
        <v>41</v>
      </c>
      <c r="AC401" s="19">
        <v>42792</v>
      </c>
      <c r="AD401" s="19">
        <v>43888</v>
      </c>
      <c r="AE401" t="s">
        <v>5559</v>
      </c>
    </row>
    <row r="402" spans="1:31" x14ac:dyDescent="0.25">
      <c r="A402" s="2">
        <v>401</v>
      </c>
      <c r="B402" s="2" t="s">
        <v>73</v>
      </c>
      <c r="C402" s="2" t="s">
        <v>2768</v>
      </c>
      <c r="D402" s="2" t="s">
        <v>2769</v>
      </c>
      <c r="E402" s="2" t="s">
        <v>2770</v>
      </c>
      <c r="F402" s="2" t="s">
        <v>62</v>
      </c>
      <c r="G402" s="2" t="s">
        <v>341</v>
      </c>
      <c r="H402" s="2" t="s">
        <v>2768</v>
      </c>
      <c r="I402" s="2" t="s">
        <v>33</v>
      </c>
      <c r="J402" s="2" t="s">
        <v>2771</v>
      </c>
      <c r="K402" s="2" t="s">
        <v>35</v>
      </c>
      <c r="L402" s="2" t="s">
        <v>36</v>
      </c>
      <c r="M402" s="2" t="s">
        <v>2772</v>
      </c>
      <c r="N402" s="2" t="s">
        <v>922</v>
      </c>
      <c r="O402" s="2" t="s">
        <v>2767</v>
      </c>
      <c r="P402" s="2" t="s">
        <v>2773</v>
      </c>
      <c r="Q402" s="2"/>
      <c r="R402" s="2" t="s">
        <v>2767</v>
      </c>
      <c r="S402" s="2" t="s">
        <v>28</v>
      </c>
      <c r="T402" s="2">
        <v>1026</v>
      </c>
      <c r="U402" s="2" t="s">
        <v>85</v>
      </c>
      <c r="V402" s="2" t="s">
        <v>480</v>
      </c>
      <c r="W402" s="2" t="s">
        <v>2769</v>
      </c>
      <c r="X402" s="2" t="s">
        <v>278</v>
      </c>
      <c r="Y402" s="2" t="s">
        <v>55</v>
      </c>
      <c r="Z402" s="2" t="s">
        <v>56</v>
      </c>
      <c r="AA402" s="2" t="s">
        <v>203</v>
      </c>
      <c r="AB402" s="2" t="s">
        <v>41</v>
      </c>
      <c r="AC402" s="19">
        <v>42792</v>
      </c>
      <c r="AD402" s="19">
        <v>43888</v>
      </c>
      <c r="AE402" t="s">
        <v>5559</v>
      </c>
    </row>
    <row r="403" spans="1:31" x14ac:dyDescent="0.25">
      <c r="A403" s="2">
        <v>402</v>
      </c>
      <c r="B403" s="2" t="s">
        <v>73</v>
      </c>
      <c r="C403" s="2" t="s">
        <v>2775</v>
      </c>
      <c r="D403" s="2" t="s">
        <v>2776</v>
      </c>
      <c r="E403" s="2" t="s">
        <v>2777</v>
      </c>
      <c r="F403" s="2" t="s">
        <v>62</v>
      </c>
      <c r="G403" s="2" t="s">
        <v>1074</v>
      </c>
      <c r="H403" s="2" t="s">
        <v>2775</v>
      </c>
      <c r="I403" s="2" t="s">
        <v>33</v>
      </c>
      <c r="J403" s="2" t="s">
        <v>2778</v>
      </c>
      <c r="K403" s="2" t="s">
        <v>147</v>
      </c>
      <c r="L403" s="2" t="s">
        <v>36</v>
      </c>
      <c r="M403" s="2" t="s">
        <v>1661</v>
      </c>
      <c r="N403" s="2" t="s">
        <v>922</v>
      </c>
      <c r="O403" s="2" t="s">
        <v>2774</v>
      </c>
      <c r="P403" s="2" t="s">
        <v>2779</v>
      </c>
      <c r="Q403" s="2"/>
      <c r="R403" s="2" t="s">
        <v>2774</v>
      </c>
      <c r="S403" s="2" t="s">
        <v>2780</v>
      </c>
      <c r="T403" s="2">
        <v>0</v>
      </c>
      <c r="U403" s="2" t="s">
        <v>85</v>
      </c>
      <c r="V403" s="2" t="s">
        <v>480</v>
      </c>
      <c r="W403" s="2" t="s">
        <v>2776</v>
      </c>
      <c r="X403" s="2" t="s">
        <v>278</v>
      </c>
      <c r="Y403" s="2" t="s">
        <v>55</v>
      </c>
      <c r="Z403" s="2" t="s">
        <v>56</v>
      </c>
      <c r="AA403" s="2" t="s">
        <v>203</v>
      </c>
      <c r="AB403" s="2" t="s">
        <v>41</v>
      </c>
      <c r="AC403" s="19">
        <v>42792</v>
      </c>
      <c r="AD403" s="19">
        <v>43888</v>
      </c>
      <c r="AE403" t="s">
        <v>5559</v>
      </c>
    </row>
    <row r="404" spans="1:31" x14ac:dyDescent="0.25">
      <c r="A404" s="2">
        <v>403</v>
      </c>
      <c r="B404" s="2" t="s">
        <v>73</v>
      </c>
      <c r="C404" s="2" t="s">
        <v>2782</v>
      </c>
      <c r="D404" s="2" t="s">
        <v>2783</v>
      </c>
      <c r="E404" s="2" t="s">
        <v>2784</v>
      </c>
      <c r="F404" s="2" t="s">
        <v>62</v>
      </c>
      <c r="G404" s="2" t="s">
        <v>1074</v>
      </c>
      <c r="H404" s="2" t="s">
        <v>2782</v>
      </c>
      <c r="I404" s="2" t="s">
        <v>33</v>
      </c>
      <c r="J404" s="2" t="s">
        <v>2785</v>
      </c>
      <c r="K404" s="2" t="s">
        <v>35</v>
      </c>
      <c r="L404" s="2" t="s">
        <v>36</v>
      </c>
      <c r="M404" s="2" t="s">
        <v>2786</v>
      </c>
      <c r="N404" s="2" t="s">
        <v>2787</v>
      </c>
      <c r="O404" s="2" t="s">
        <v>2781</v>
      </c>
      <c r="P404" s="2" t="s">
        <v>2788</v>
      </c>
      <c r="Q404" s="2"/>
      <c r="R404" s="2" t="s">
        <v>2789</v>
      </c>
      <c r="S404" s="2" t="s">
        <v>28</v>
      </c>
      <c r="T404" s="2">
        <v>1016</v>
      </c>
      <c r="U404" s="2" t="s">
        <v>85</v>
      </c>
      <c r="V404" s="2" t="s">
        <v>480</v>
      </c>
      <c r="W404" s="2" t="s">
        <v>2783</v>
      </c>
      <c r="X404" s="2" t="s">
        <v>278</v>
      </c>
      <c r="Y404" s="2" t="s">
        <v>55</v>
      </c>
      <c r="Z404" s="2" t="s">
        <v>56</v>
      </c>
      <c r="AA404" s="2" t="s">
        <v>203</v>
      </c>
      <c r="AB404" s="2" t="s">
        <v>41</v>
      </c>
      <c r="AC404" s="19">
        <v>42792</v>
      </c>
      <c r="AD404" s="19">
        <v>43888</v>
      </c>
      <c r="AE404" t="s">
        <v>5559</v>
      </c>
    </row>
    <row r="405" spans="1:31" x14ac:dyDescent="0.25">
      <c r="A405" s="2">
        <v>404</v>
      </c>
      <c r="B405" s="2" t="s">
        <v>73</v>
      </c>
      <c r="C405" s="2" t="s">
        <v>2791</v>
      </c>
      <c r="D405" s="2" t="s">
        <v>2792</v>
      </c>
      <c r="E405" s="2" t="s">
        <v>2793</v>
      </c>
      <c r="F405" s="2" t="s">
        <v>62</v>
      </c>
      <c r="G405" s="2" t="s">
        <v>1074</v>
      </c>
      <c r="H405" s="2" t="s">
        <v>2791</v>
      </c>
      <c r="I405" s="2" t="s">
        <v>33</v>
      </c>
      <c r="J405" s="2" t="s">
        <v>2724</v>
      </c>
      <c r="K405" s="2" t="s">
        <v>35</v>
      </c>
      <c r="L405" s="2" t="s">
        <v>36</v>
      </c>
      <c r="M405" s="2" t="s">
        <v>2794</v>
      </c>
      <c r="N405" s="2" t="s">
        <v>408</v>
      </c>
      <c r="O405" s="2" t="s">
        <v>2790</v>
      </c>
      <c r="P405" s="2" t="s">
        <v>408</v>
      </c>
      <c r="Q405" s="2" t="s">
        <v>2790</v>
      </c>
      <c r="R405" s="2" t="s">
        <v>2795</v>
      </c>
      <c r="S405" s="2" t="s">
        <v>2796</v>
      </c>
      <c r="T405" s="2" t="s">
        <v>2790</v>
      </c>
      <c r="U405" s="2" t="s">
        <v>85</v>
      </c>
      <c r="V405" s="2" t="s">
        <v>480</v>
      </c>
      <c r="W405" s="2" t="s">
        <v>2792</v>
      </c>
      <c r="X405" s="2" t="s">
        <v>278</v>
      </c>
      <c r="Y405" s="2" t="s">
        <v>55</v>
      </c>
      <c r="Z405" s="2" t="s">
        <v>56</v>
      </c>
      <c r="AA405" s="2" t="s">
        <v>203</v>
      </c>
      <c r="AB405" s="2" t="s">
        <v>41</v>
      </c>
      <c r="AC405" s="19">
        <v>42792</v>
      </c>
      <c r="AD405" s="19">
        <v>43888</v>
      </c>
      <c r="AE405" t="s">
        <v>5559</v>
      </c>
    </row>
    <row r="406" spans="1:31" x14ac:dyDescent="0.25">
      <c r="A406" s="2">
        <v>405</v>
      </c>
      <c r="B406" s="2" t="s">
        <v>73</v>
      </c>
      <c r="C406" s="2" t="s">
        <v>2798</v>
      </c>
      <c r="D406" s="2" t="s">
        <v>2799</v>
      </c>
      <c r="E406" s="2" t="s">
        <v>2800</v>
      </c>
      <c r="F406" s="2" t="s">
        <v>62</v>
      </c>
      <c r="G406" s="2" t="s">
        <v>1074</v>
      </c>
      <c r="H406" s="2" t="s">
        <v>2798</v>
      </c>
      <c r="I406" s="2" t="s">
        <v>33</v>
      </c>
      <c r="J406" s="2" t="s">
        <v>2801</v>
      </c>
      <c r="K406" s="2" t="s">
        <v>35</v>
      </c>
      <c r="L406" s="2" t="s">
        <v>36</v>
      </c>
      <c r="M406" s="2" t="s">
        <v>2802</v>
      </c>
      <c r="N406" s="2" t="s">
        <v>2803</v>
      </c>
      <c r="O406" s="2" t="s">
        <v>2797</v>
      </c>
      <c r="P406" s="2" t="s">
        <v>2804</v>
      </c>
      <c r="Q406" s="2"/>
      <c r="R406" s="2" t="s">
        <v>2797</v>
      </c>
      <c r="S406" s="2" t="s">
        <v>28</v>
      </c>
      <c r="T406" s="2">
        <v>1013</v>
      </c>
      <c r="U406" s="2" t="s">
        <v>85</v>
      </c>
      <c r="V406" s="2" t="s">
        <v>480</v>
      </c>
      <c r="W406" s="2" t="s">
        <v>2799</v>
      </c>
      <c r="X406" s="2" t="s">
        <v>278</v>
      </c>
      <c r="Y406" s="2" t="s">
        <v>55</v>
      </c>
      <c r="Z406" s="2" t="s">
        <v>56</v>
      </c>
      <c r="AA406" s="2" t="s">
        <v>203</v>
      </c>
      <c r="AB406" s="2" t="s">
        <v>41</v>
      </c>
      <c r="AC406" s="19">
        <v>42792</v>
      </c>
      <c r="AD406" s="19">
        <v>43888</v>
      </c>
      <c r="AE406" t="s">
        <v>5559</v>
      </c>
    </row>
    <row r="407" spans="1:31" x14ac:dyDescent="0.25">
      <c r="A407" s="2">
        <v>406</v>
      </c>
      <c r="B407" s="2" t="s">
        <v>73</v>
      </c>
      <c r="C407" s="2" t="s">
        <v>2806</v>
      </c>
      <c r="D407" s="2" t="s">
        <v>2807</v>
      </c>
      <c r="E407" s="2" t="s">
        <v>2808</v>
      </c>
      <c r="F407" s="2" t="s">
        <v>62</v>
      </c>
      <c r="G407" s="2" t="s">
        <v>1074</v>
      </c>
      <c r="H407" s="2" t="s">
        <v>2806</v>
      </c>
      <c r="I407" s="2" t="s">
        <v>33</v>
      </c>
      <c r="J407" s="2" t="s">
        <v>2809</v>
      </c>
      <c r="K407" s="2" t="s">
        <v>35</v>
      </c>
      <c r="L407" s="2" t="s">
        <v>36</v>
      </c>
      <c r="M407" s="2" t="s">
        <v>2810</v>
      </c>
      <c r="N407" s="2" t="s">
        <v>408</v>
      </c>
      <c r="O407" s="2" t="s">
        <v>2805</v>
      </c>
      <c r="P407" s="2" t="s">
        <v>2811</v>
      </c>
      <c r="Q407" s="2"/>
      <c r="R407" s="2" t="s">
        <v>2805</v>
      </c>
      <c r="S407" s="2" t="s">
        <v>28</v>
      </c>
      <c r="T407" s="2">
        <v>1017</v>
      </c>
      <c r="U407" s="2" t="s">
        <v>85</v>
      </c>
      <c r="V407" s="2" t="s">
        <v>480</v>
      </c>
      <c r="W407" s="2" t="s">
        <v>2807</v>
      </c>
      <c r="X407" s="2" t="s">
        <v>278</v>
      </c>
      <c r="Y407" s="2" t="s">
        <v>55</v>
      </c>
      <c r="Z407" s="2" t="s">
        <v>56</v>
      </c>
      <c r="AA407" s="2" t="s">
        <v>203</v>
      </c>
      <c r="AB407" s="2" t="s">
        <v>41</v>
      </c>
      <c r="AC407" s="19">
        <v>42792</v>
      </c>
      <c r="AD407" s="19">
        <v>43888</v>
      </c>
      <c r="AE407" t="s">
        <v>5559</v>
      </c>
    </row>
    <row r="408" spans="1:31" x14ac:dyDescent="0.25">
      <c r="A408" s="2">
        <v>407</v>
      </c>
      <c r="B408" s="2" t="s">
        <v>73</v>
      </c>
      <c r="C408" s="2" t="s">
        <v>2813</v>
      </c>
      <c r="D408" s="2" t="s">
        <v>2814</v>
      </c>
      <c r="E408" s="2" t="s">
        <v>2815</v>
      </c>
      <c r="F408" s="2" t="s">
        <v>62</v>
      </c>
      <c r="G408" s="2" t="s">
        <v>1074</v>
      </c>
      <c r="H408" s="2" t="s">
        <v>2813</v>
      </c>
      <c r="I408" s="2" t="s">
        <v>33</v>
      </c>
      <c r="J408" s="2" t="s">
        <v>2816</v>
      </c>
      <c r="K408" s="2" t="s">
        <v>35</v>
      </c>
      <c r="L408" s="2" t="s">
        <v>36</v>
      </c>
      <c r="M408" s="2" t="s">
        <v>2802</v>
      </c>
      <c r="N408" s="2" t="s">
        <v>2817</v>
      </c>
      <c r="O408" s="2" t="s">
        <v>2812</v>
      </c>
      <c r="P408" s="2" t="s">
        <v>2817</v>
      </c>
      <c r="Q408" s="2" t="s">
        <v>2812</v>
      </c>
      <c r="R408" s="2" t="s">
        <v>2818</v>
      </c>
      <c r="S408" s="2" t="s">
        <v>43</v>
      </c>
      <c r="T408" s="2" t="s">
        <v>2812</v>
      </c>
      <c r="U408" s="2" t="s">
        <v>85</v>
      </c>
      <c r="V408" s="2" t="s">
        <v>480</v>
      </c>
      <c r="W408" s="2" t="s">
        <v>2814</v>
      </c>
      <c r="X408" s="2" t="s">
        <v>278</v>
      </c>
      <c r="Y408" s="2" t="s">
        <v>55</v>
      </c>
      <c r="Z408" s="2" t="s">
        <v>56</v>
      </c>
      <c r="AA408" s="2" t="s">
        <v>203</v>
      </c>
      <c r="AB408" s="2" t="s">
        <v>41</v>
      </c>
      <c r="AC408" s="19">
        <v>42792</v>
      </c>
      <c r="AD408" s="19">
        <v>43888</v>
      </c>
      <c r="AE408" t="s">
        <v>5559</v>
      </c>
    </row>
    <row r="409" spans="1:31" x14ac:dyDescent="0.25">
      <c r="A409" s="2">
        <v>408</v>
      </c>
      <c r="B409" s="2" t="s">
        <v>73</v>
      </c>
      <c r="C409" s="2" t="s">
        <v>2820</v>
      </c>
      <c r="D409" s="2" t="s">
        <v>2821</v>
      </c>
      <c r="E409" s="2" t="s">
        <v>2822</v>
      </c>
      <c r="F409" s="2" t="s">
        <v>62</v>
      </c>
      <c r="G409" s="2" t="s">
        <v>341</v>
      </c>
      <c r="H409" s="2" t="s">
        <v>2820</v>
      </c>
      <c r="I409" s="2" t="s">
        <v>33</v>
      </c>
      <c r="J409" s="2" t="s">
        <v>2823</v>
      </c>
      <c r="K409" s="2" t="s">
        <v>35</v>
      </c>
      <c r="L409" s="2" t="s">
        <v>36</v>
      </c>
      <c r="M409" s="2" t="s">
        <v>210</v>
      </c>
      <c r="N409" s="2" t="s">
        <v>83</v>
      </c>
      <c r="O409" s="2" t="s">
        <v>2819</v>
      </c>
      <c r="P409" s="2" t="s">
        <v>83</v>
      </c>
      <c r="Q409" s="2" t="s">
        <v>2819</v>
      </c>
      <c r="R409" s="2" t="s">
        <v>2824</v>
      </c>
      <c r="S409" s="2" t="s">
        <v>2825</v>
      </c>
      <c r="T409" s="2" t="s">
        <v>2819</v>
      </c>
      <c r="U409" s="2" t="s">
        <v>85</v>
      </c>
      <c r="V409" s="2">
        <v>3046</v>
      </c>
      <c r="W409" s="2" t="s">
        <v>2821</v>
      </c>
      <c r="X409" s="2" t="s">
        <v>224</v>
      </c>
      <c r="Y409" s="2" t="s">
        <v>55</v>
      </c>
      <c r="Z409" s="2" t="s">
        <v>56</v>
      </c>
      <c r="AA409" s="2" t="s">
        <v>203</v>
      </c>
      <c r="AB409" s="2" t="s">
        <v>41</v>
      </c>
      <c r="AC409" s="19">
        <v>42792</v>
      </c>
      <c r="AD409" s="19">
        <v>43888</v>
      </c>
      <c r="AE409" t="s">
        <v>5559</v>
      </c>
    </row>
    <row r="410" spans="1:31" x14ac:dyDescent="0.25">
      <c r="A410" s="2">
        <v>409</v>
      </c>
      <c r="B410" s="2" t="s">
        <v>27</v>
      </c>
      <c r="C410" s="2" t="s">
        <v>2827</v>
      </c>
      <c r="D410" s="2" t="s">
        <v>2828</v>
      </c>
      <c r="E410" s="2" t="s">
        <v>2829</v>
      </c>
      <c r="F410" s="2" t="s">
        <v>62</v>
      </c>
      <c r="G410" s="2" t="s">
        <v>50</v>
      </c>
      <c r="H410" s="2" t="s">
        <v>2827</v>
      </c>
      <c r="I410" s="2" t="s">
        <v>33</v>
      </c>
      <c r="J410" s="2" t="s">
        <v>2830</v>
      </c>
      <c r="K410" s="2" t="s">
        <v>35</v>
      </c>
      <c r="L410" s="2" t="s">
        <v>36</v>
      </c>
      <c r="M410" s="2" t="s">
        <v>522</v>
      </c>
      <c r="N410" s="2" t="s">
        <v>522</v>
      </c>
      <c r="O410" s="2" t="s">
        <v>2826</v>
      </c>
      <c r="P410" s="2"/>
      <c r="Q410" s="2" t="s">
        <v>2826</v>
      </c>
      <c r="R410" s="2" t="s">
        <v>2826</v>
      </c>
      <c r="S410" s="2"/>
      <c r="T410" s="2"/>
      <c r="U410" s="2" t="s">
        <v>85</v>
      </c>
      <c r="V410" s="2" t="s">
        <v>2831</v>
      </c>
      <c r="W410" s="2" t="s">
        <v>2828</v>
      </c>
      <c r="X410" s="2" t="s">
        <v>224</v>
      </c>
      <c r="Y410" s="2" t="s">
        <v>70</v>
      </c>
      <c r="Z410" s="2" t="s">
        <v>56</v>
      </c>
      <c r="AA410" s="2" t="s">
        <v>203</v>
      </c>
      <c r="AB410" s="2" t="s">
        <v>41</v>
      </c>
      <c r="AC410" s="19">
        <v>42792</v>
      </c>
      <c r="AD410" s="19">
        <v>43888</v>
      </c>
      <c r="AE410" t="s">
        <v>5559</v>
      </c>
    </row>
    <row r="411" spans="1:31" x14ac:dyDescent="0.25">
      <c r="A411" s="2">
        <v>410</v>
      </c>
      <c r="B411" s="2" t="s">
        <v>27</v>
      </c>
      <c r="C411" s="2" t="s">
        <v>2832</v>
      </c>
      <c r="D411" s="2" t="s">
        <v>2833</v>
      </c>
      <c r="E411" s="2" t="s">
        <v>2834</v>
      </c>
      <c r="F411" s="2" t="s">
        <v>62</v>
      </c>
      <c r="G411" s="2" t="s">
        <v>63</v>
      </c>
      <c r="H411" s="2" t="s">
        <v>2832</v>
      </c>
      <c r="I411" s="2" t="s">
        <v>33</v>
      </c>
      <c r="J411" s="2" t="s">
        <v>324</v>
      </c>
      <c r="K411" s="2" t="s">
        <v>35</v>
      </c>
      <c r="L411" s="2" t="s">
        <v>36</v>
      </c>
      <c r="M411" s="2" t="s">
        <v>43</v>
      </c>
      <c r="N411" s="2" t="s">
        <v>65</v>
      </c>
      <c r="O411" s="2" t="s">
        <v>67</v>
      </c>
      <c r="P411" s="2" t="s">
        <v>66</v>
      </c>
      <c r="Q411" s="2" t="s">
        <v>67</v>
      </c>
      <c r="R411" s="2" t="s">
        <v>67</v>
      </c>
      <c r="S411" s="2" t="s">
        <v>43</v>
      </c>
      <c r="T411" s="2" t="s">
        <v>43</v>
      </c>
      <c r="U411" s="2" t="s">
        <v>85</v>
      </c>
      <c r="V411" s="2" t="s">
        <v>2835</v>
      </c>
      <c r="W411" s="2" t="s">
        <v>2833</v>
      </c>
      <c r="X411" s="2" t="s">
        <v>330</v>
      </c>
      <c r="Y411" s="2" t="s">
        <v>70</v>
      </c>
      <c r="Z411" s="2" t="s">
        <v>331</v>
      </c>
      <c r="AA411" s="2" t="s">
        <v>43</v>
      </c>
      <c r="AB411" s="2"/>
      <c r="AC411" s="19">
        <v>42792</v>
      </c>
      <c r="AD411" s="19">
        <v>43888</v>
      </c>
      <c r="AE411" t="s">
        <v>5559</v>
      </c>
    </row>
    <row r="412" spans="1:31" x14ac:dyDescent="0.25">
      <c r="A412" s="2">
        <v>411</v>
      </c>
      <c r="B412" s="2" t="s">
        <v>27</v>
      </c>
      <c r="C412" s="2" t="s">
        <v>2836</v>
      </c>
      <c r="D412" s="2" t="s">
        <v>2837</v>
      </c>
      <c r="E412" s="2" t="s">
        <v>2838</v>
      </c>
      <c r="F412" s="2" t="s">
        <v>77</v>
      </c>
      <c r="G412" s="2" t="s">
        <v>32</v>
      </c>
      <c r="H412" s="2" t="s">
        <v>2836</v>
      </c>
      <c r="I412" s="2" t="s">
        <v>33</v>
      </c>
      <c r="J412" s="2" t="s">
        <v>2663</v>
      </c>
      <c r="K412" s="2" t="s">
        <v>35</v>
      </c>
      <c r="L412" s="2" t="s">
        <v>36</v>
      </c>
      <c r="M412" s="2" t="s">
        <v>1938</v>
      </c>
      <c r="N412" s="2" t="s">
        <v>38</v>
      </c>
      <c r="O412" s="2" t="s">
        <v>2659</v>
      </c>
      <c r="P412" s="2" t="s">
        <v>2664</v>
      </c>
      <c r="Q412" s="2" t="s">
        <v>2665</v>
      </c>
      <c r="R412" s="2" t="s">
        <v>2659</v>
      </c>
      <c r="S412" s="2" t="s">
        <v>28</v>
      </c>
      <c r="T412" s="2">
        <v>1246207777</v>
      </c>
      <c r="U412" s="2" t="s">
        <v>85</v>
      </c>
      <c r="V412" s="2" t="s">
        <v>1248</v>
      </c>
      <c r="W412" s="2" t="s">
        <v>2837</v>
      </c>
      <c r="X412" s="2" t="s">
        <v>278</v>
      </c>
      <c r="Y412" s="2" t="s">
        <v>55</v>
      </c>
      <c r="Z412" s="2" t="s">
        <v>56</v>
      </c>
      <c r="AA412" s="2" t="s">
        <v>203</v>
      </c>
      <c r="AB412" s="2" t="s">
        <v>41</v>
      </c>
      <c r="AC412" s="19">
        <v>42800</v>
      </c>
      <c r="AD412" s="19">
        <v>43897</v>
      </c>
      <c r="AE412" t="s">
        <v>5586</v>
      </c>
    </row>
    <row r="413" spans="1:31" x14ac:dyDescent="0.25">
      <c r="A413" s="2">
        <v>412</v>
      </c>
      <c r="B413" s="2" t="s">
        <v>27</v>
      </c>
      <c r="C413" s="2" t="s">
        <v>2840</v>
      </c>
      <c r="D413" s="2" t="s">
        <v>2841</v>
      </c>
      <c r="E413" s="2" t="s">
        <v>2842</v>
      </c>
      <c r="F413" s="2" t="s">
        <v>62</v>
      </c>
      <c r="G413" s="2" t="s">
        <v>63</v>
      </c>
      <c r="H413" s="2" t="s">
        <v>2840</v>
      </c>
      <c r="I413" s="2" t="s">
        <v>33</v>
      </c>
      <c r="J413" s="2" t="s">
        <v>2843</v>
      </c>
      <c r="K413" s="2" t="s">
        <v>35</v>
      </c>
      <c r="L413" s="2" t="s">
        <v>36</v>
      </c>
      <c r="M413" s="2" t="s">
        <v>2844</v>
      </c>
      <c r="N413" s="2" t="s">
        <v>1552</v>
      </c>
      <c r="O413" s="2" t="s">
        <v>2839</v>
      </c>
      <c r="P413" s="2" t="s">
        <v>2845</v>
      </c>
      <c r="Q413" s="2" t="s">
        <v>2846</v>
      </c>
      <c r="R413" s="2" t="s">
        <v>2839</v>
      </c>
      <c r="S413" s="2" t="s">
        <v>28</v>
      </c>
      <c r="T413" s="2">
        <v>1246207777</v>
      </c>
      <c r="U413" s="2" t="s">
        <v>85</v>
      </c>
      <c r="V413" s="2" t="s">
        <v>2831</v>
      </c>
      <c r="W413" s="2" t="s">
        <v>2841</v>
      </c>
      <c r="X413" s="2" t="s">
        <v>278</v>
      </c>
      <c r="Y413" s="2" t="s">
        <v>55</v>
      </c>
      <c r="Z413" s="2" t="s">
        <v>56</v>
      </c>
      <c r="AA413" s="2" t="s">
        <v>203</v>
      </c>
      <c r="AB413" s="2" t="s">
        <v>41</v>
      </c>
      <c r="AC413" s="19">
        <v>42800</v>
      </c>
      <c r="AD413" s="19">
        <v>43897</v>
      </c>
      <c r="AE413" t="s">
        <v>5586</v>
      </c>
    </row>
    <row r="414" spans="1:31" x14ac:dyDescent="0.25">
      <c r="A414" s="2">
        <v>413</v>
      </c>
      <c r="B414" s="2" t="s">
        <v>27</v>
      </c>
      <c r="C414" s="2" t="s">
        <v>2848</v>
      </c>
      <c r="D414" s="2" t="s">
        <v>2849</v>
      </c>
      <c r="E414" s="2" t="s">
        <v>2850</v>
      </c>
      <c r="F414" s="2" t="s">
        <v>62</v>
      </c>
      <c r="G414" s="2" t="s">
        <v>32</v>
      </c>
      <c r="H414" s="2" t="s">
        <v>2848</v>
      </c>
      <c r="I414" s="2" t="s">
        <v>33</v>
      </c>
      <c r="J414" s="2" t="s">
        <v>2851</v>
      </c>
      <c r="K414" s="2" t="s">
        <v>35</v>
      </c>
      <c r="L414" s="2" t="s">
        <v>36</v>
      </c>
      <c r="M414" s="2" t="s">
        <v>2852</v>
      </c>
      <c r="N414" s="2" t="s">
        <v>211</v>
      </c>
      <c r="O414" s="2" t="s">
        <v>2847</v>
      </c>
      <c r="P414" s="2" t="s">
        <v>2853</v>
      </c>
      <c r="Q414" s="2" t="s">
        <v>2854</v>
      </c>
      <c r="R414" s="2" t="s">
        <v>2847</v>
      </c>
      <c r="S414" s="2" t="s">
        <v>28</v>
      </c>
      <c r="T414" s="2">
        <v>9654669078</v>
      </c>
      <c r="U414" s="2" t="s">
        <v>85</v>
      </c>
      <c r="V414" s="2" t="s">
        <v>2643</v>
      </c>
      <c r="W414" s="2" t="s">
        <v>2849</v>
      </c>
      <c r="X414" s="2" t="s">
        <v>278</v>
      </c>
      <c r="Y414" s="2" t="s">
        <v>55</v>
      </c>
      <c r="Z414" s="2" t="s">
        <v>56</v>
      </c>
      <c r="AA414" s="2" t="s">
        <v>203</v>
      </c>
      <c r="AB414" s="2" t="s">
        <v>41</v>
      </c>
      <c r="AC414" s="19">
        <v>42800</v>
      </c>
      <c r="AD414" s="19">
        <v>43897</v>
      </c>
      <c r="AE414" t="s">
        <v>5586</v>
      </c>
    </row>
    <row r="415" spans="1:31" x14ac:dyDescent="0.25">
      <c r="A415" s="2">
        <v>414</v>
      </c>
      <c r="B415" s="2" t="s">
        <v>27</v>
      </c>
      <c r="C415" s="2" t="s">
        <v>2856</v>
      </c>
      <c r="D415" s="2" t="s">
        <v>2857</v>
      </c>
      <c r="E415" s="2" t="s">
        <v>2858</v>
      </c>
      <c r="F415" s="2" t="s">
        <v>62</v>
      </c>
      <c r="G415" s="2" t="s">
        <v>32</v>
      </c>
      <c r="H415" s="2" t="s">
        <v>2856</v>
      </c>
      <c r="I415" s="2" t="s">
        <v>33</v>
      </c>
      <c r="J415" s="2" t="s">
        <v>1734</v>
      </c>
      <c r="K415" s="2" t="s">
        <v>147</v>
      </c>
      <c r="L415" s="2" t="s">
        <v>36</v>
      </c>
      <c r="M415" s="2" t="s">
        <v>1202</v>
      </c>
      <c r="N415" s="2" t="s">
        <v>38</v>
      </c>
      <c r="O415" s="2" t="s">
        <v>2855</v>
      </c>
      <c r="P415" s="2" t="s">
        <v>185</v>
      </c>
      <c r="Q415" s="2" t="s">
        <v>43</v>
      </c>
      <c r="R415" s="2" t="s">
        <v>2859</v>
      </c>
      <c r="S415" s="2" t="s">
        <v>2860</v>
      </c>
      <c r="T415" s="2">
        <v>1246207777</v>
      </c>
      <c r="U415" s="2" t="s">
        <v>85</v>
      </c>
      <c r="V415" s="2" t="s">
        <v>2699</v>
      </c>
      <c r="W415" s="2" t="s">
        <v>2857</v>
      </c>
      <c r="X415" s="2" t="s">
        <v>278</v>
      </c>
      <c r="Y415" s="2" t="s">
        <v>55</v>
      </c>
      <c r="Z415" s="2" t="s">
        <v>56</v>
      </c>
      <c r="AA415" s="2" t="s">
        <v>203</v>
      </c>
      <c r="AB415" s="2" t="s">
        <v>41</v>
      </c>
      <c r="AC415" s="19">
        <v>42800</v>
      </c>
      <c r="AD415" s="19">
        <v>43897</v>
      </c>
      <c r="AE415" t="s">
        <v>5586</v>
      </c>
    </row>
    <row r="416" spans="1:31" x14ac:dyDescent="0.25">
      <c r="A416" s="2">
        <v>415</v>
      </c>
      <c r="B416" s="2" t="s">
        <v>27</v>
      </c>
      <c r="C416" s="2" t="s">
        <v>2861</v>
      </c>
      <c r="D416" s="2" t="s">
        <v>2862</v>
      </c>
      <c r="E416" s="2" t="s">
        <v>2863</v>
      </c>
      <c r="F416" s="2" t="s">
        <v>62</v>
      </c>
      <c r="G416" s="2" t="s">
        <v>32</v>
      </c>
      <c r="H416" s="2" t="s">
        <v>2861</v>
      </c>
      <c r="I416" s="2" t="s">
        <v>33</v>
      </c>
      <c r="J416" s="2" t="s">
        <v>114</v>
      </c>
      <c r="K416" s="2" t="s">
        <v>114</v>
      </c>
      <c r="L416" s="2" t="s">
        <v>118</v>
      </c>
      <c r="M416" s="2" t="s">
        <v>114</v>
      </c>
      <c r="N416" s="2" t="s">
        <v>114</v>
      </c>
      <c r="O416" s="2" t="s">
        <v>114</v>
      </c>
      <c r="P416" s="2"/>
      <c r="Q416" s="2"/>
      <c r="R416" s="2"/>
      <c r="S416" s="2"/>
      <c r="T416" s="2"/>
      <c r="U416" s="2" t="s">
        <v>85</v>
      </c>
      <c r="V416" s="2" t="s">
        <v>2831</v>
      </c>
      <c r="W416" s="2" t="s">
        <v>2862</v>
      </c>
      <c r="X416" s="2" t="s">
        <v>278</v>
      </c>
      <c r="Y416" s="2" t="s">
        <v>55</v>
      </c>
      <c r="Z416" s="2" t="s">
        <v>56</v>
      </c>
      <c r="AA416" s="2" t="s">
        <v>203</v>
      </c>
      <c r="AB416" s="2" t="s">
        <v>41</v>
      </c>
      <c r="AC416" s="19">
        <v>41376</v>
      </c>
      <c r="AD416" s="19">
        <v>42473</v>
      </c>
      <c r="AE416" t="s">
        <v>5496</v>
      </c>
    </row>
    <row r="417" spans="1:31" x14ac:dyDescent="0.25">
      <c r="A417" s="2">
        <v>416</v>
      </c>
      <c r="B417" s="2" t="s">
        <v>27</v>
      </c>
      <c r="C417" s="2" t="s">
        <v>2864</v>
      </c>
      <c r="D417" s="2" t="s">
        <v>2865</v>
      </c>
      <c r="E417" s="2" t="s">
        <v>2866</v>
      </c>
      <c r="F417" s="2" t="s">
        <v>62</v>
      </c>
      <c r="G417" s="2" t="s">
        <v>63</v>
      </c>
      <c r="H417" s="2" t="s">
        <v>2867</v>
      </c>
      <c r="I417" s="2" t="s">
        <v>78</v>
      </c>
      <c r="J417" s="2" t="s">
        <v>324</v>
      </c>
      <c r="K417" s="2" t="s">
        <v>35</v>
      </c>
      <c r="L417" s="2" t="s">
        <v>36</v>
      </c>
      <c r="M417" s="2" t="s">
        <v>210</v>
      </c>
      <c r="N417" s="2" t="s">
        <v>65</v>
      </c>
      <c r="O417" s="2" t="s">
        <v>67</v>
      </c>
      <c r="P417" s="2" t="s">
        <v>66</v>
      </c>
      <c r="Q417" s="2" t="s">
        <v>67</v>
      </c>
      <c r="R417" s="2" t="s">
        <v>67</v>
      </c>
      <c r="S417" s="2" t="s">
        <v>43</v>
      </c>
      <c r="T417" s="2" t="s">
        <v>44</v>
      </c>
      <c r="U417" s="2" t="s">
        <v>85</v>
      </c>
      <c r="V417" s="2" t="s">
        <v>2643</v>
      </c>
      <c r="W417" s="2" t="s">
        <v>2865</v>
      </c>
      <c r="X417" s="2" t="s">
        <v>224</v>
      </c>
      <c r="Y417" s="2" t="s">
        <v>55</v>
      </c>
      <c r="Z417" s="2" t="s">
        <v>56</v>
      </c>
      <c r="AA417" s="2" t="s">
        <v>203</v>
      </c>
      <c r="AB417" s="2" t="s">
        <v>41</v>
      </c>
      <c r="AC417" s="19">
        <v>42800</v>
      </c>
      <c r="AD417" s="19">
        <v>43897</v>
      </c>
      <c r="AE417" t="s">
        <v>5586</v>
      </c>
    </row>
    <row r="418" spans="1:31" x14ac:dyDescent="0.25">
      <c r="A418" s="2">
        <v>417</v>
      </c>
      <c r="B418" s="2" t="s">
        <v>27</v>
      </c>
      <c r="C418" s="2" t="s">
        <v>2868</v>
      </c>
      <c r="D418" s="2" t="s">
        <v>2869</v>
      </c>
      <c r="E418" s="2" t="s">
        <v>2870</v>
      </c>
      <c r="F418" s="2" t="s">
        <v>62</v>
      </c>
      <c r="G418" s="2" t="s">
        <v>63</v>
      </c>
      <c r="H418" s="2" t="s">
        <v>2871</v>
      </c>
      <c r="I418" s="2" t="s">
        <v>33</v>
      </c>
      <c r="J418" s="2" t="s">
        <v>356</v>
      </c>
      <c r="K418" s="2" t="s">
        <v>35</v>
      </c>
      <c r="L418" s="2" t="s">
        <v>36</v>
      </c>
      <c r="M418" s="2" t="s">
        <v>43</v>
      </c>
      <c r="N418" s="2" t="s">
        <v>65</v>
      </c>
      <c r="O418" s="2" t="s">
        <v>67</v>
      </c>
      <c r="P418" s="2" t="s">
        <v>66</v>
      </c>
      <c r="Q418" s="2" t="s">
        <v>67</v>
      </c>
      <c r="R418" s="2" t="s">
        <v>67</v>
      </c>
      <c r="S418" s="2" t="s">
        <v>43</v>
      </c>
      <c r="T418" s="2" t="s">
        <v>43</v>
      </c>
      <c r="U418" s="2" t="s">
        <v>85</v>
      </c>
      <c r="V418" s="2" t="s">
        <v>2872</v>
      </c>
      <c r="W418" s="2" t="s">
        <v>2869</v>
      </c>
      <c r="X418" s="2" t="s">
        <v>2873</v>
      </c>
      <c r="Y418" s="2" t="s">
        <v>70</v>
      </c>
      <c r="Z418" s="2" t="s">
        <v>331</v>
      </c>
      <c r="AA418" s="2" t="s">
        <v>43</v>
      </c>
      <c r="AB418" s="2"/>
      <c r="AC418" s="19">
        <v>42800</v>
      </c>
      <c r="AD418" s="19">
        <v>43897</v>
      </c>
      <c r="AE418" t="s">
        <v>5586</v>
      </c>
    </row>
    <row r="419" spans="1:31" x14ac:dyDescent="0.25">
      <c r="A419" s="2">
        <v>418</v>
      </c>
      <c r="B419" s="2" t="s">
        <v>27</v>
      </c>
      <c r="C419" s="2" t="s">
        <v>2874</v>
      </c>
      <c r="D419" s="2" t="s">
        <v>2875</v>
      </c>
      <c r="E419" s="2" t="s">
        <v>2876</v>
      </c>
      <c r="F419" s="2" t="s">
        <v>62</v>
      </c>
      <c r="G419" s="2" t="s">
        <v>63</v>
      </c>
      <c r="H419" s="2" t="s">
        <v>2874</v>
      </c>
      <c r="I419" s="2" t="s">
        <v>33</v>
      </c>
      <c r="J419" s="2" t="s">
        <v>2877</v>
      </c>
      <c r="K419" s="2" t="s">
        <v>35</v>
      </c>
      <c r="L419" s="2" t="s">
        <v>36</v>
      </c>
      <c r="M419" s="2" t="s">
        <v>43</v>
      </c>
      <c r="N419" s="2" t="s">
        <v>65</v>
      </c>
      <c r="O419" s="2" t="s">
        <v>67</v>
      </c>
      <c r="P419" s="2" t="s">
        <v>66</v>
      </c>
      <c r="Q419" s="2" t="s">
        <v>67</v>
      </c>
      <c r="R419" s="2" t="s">
        <v>67</v>
      </c>
      <c r="S419" s="2" t="s">
        <v>43</v>
      </c>
      <c r="T419" s="2" t="s">
        <v>43</v>
      </c>
      <c r="U419" s="2" t="s">
        <v>85</v>
      </c>
      <c r="V419" s="2" t="s">
        <v>2872</v>
      </c>
      <c r="W419" s="2" t="s">
        <v>2875</v>
      </c>
      <c r="X419" s="2" t="s">
        <v>330</v>
      </c>
      <c r="Y419" s="2" t="s">
        <v>70</v>
      </c>
      <c r="Z419" s="2" t="s">
        <v>331</v>
      </c>
      <c r="AA419" s="2" t="s">
        <v>43</v>
      </c>
      <c r="AB419" s="2"/>
      <c r="AC419" s="19">
        <v>42800</v>
      </c>
      <c r="AD419" s="19">
        <v>43897</v>
      </c>
      <c r="AE419" t="s">
        <v>5586</v>
      </c>
    </row>
    <row r="420" spans="1:31" x14ac:dyDescent="0.25">
      <c r="A420" s="2">
        <v>419</v>
      </c>
      <c r="B420" s="2" t="s">
        <v>27</v>
      </c>
      <c r="C420" s="2" t="s">
        <v>2879</v>
      </c>
      <c r="D420" s="2" t="s">
        <v>2880</v>
      </c>
      <c r="E420" s="2" t="s">
        <v>2881</v>
      </c>
      <c r="F420" s="2" t="s">
        <v>62</v>
      </c>
      <c r="G420" s="2" t="s">
        <v>32</v>
      </c>
      <c r="H420" s="2" t="s">
        <v>2879</v>
      </c>
      <c r="I420" s="2" t="s">
        <v>33</v>
      </c>
      <c r="J420" s="2" t="s">
        <v>2878</v>
      </c>
      <c r="K420" s="2" t="s">
        <v>35</v>
      </c>
      <c r="L420" s="2" t="s">
        <v>36</v>
      </c>
      <c r="M420" s="2" t="s">
        <v>2882</v>
      </c>
      <c r="N420" s="2" t="s">
        <v>1097</v>
      </c>
      <c r="O420" s="2" t="s">
        <v>2878</v>
      </c>
      <c r="P420" s="2" t="s">
        <v>2883</v>
      </c>
      <c r="Q420" s="2"/>
      <c r="R420" s="2" t="s">
        <v>2878</v>
      </c>
      <c r="S420" s="2" t="s">
        <v>28</v>
      </c>
      <c r="T420" s="2">
        <v>1246207777</v>
      </c>
      <c r="U420" s="2" t="s">
        <v>85</v>
      </c>
      <c r="V420" s="2" t="s">
        <v>2884</v>
      </c>
      <c r="W420" s="2" t="s">
        <v>2880</v>
      </c>
      <c r="X420" s="2" t="s">
        <v>278</v>
      </c>
      <c r="Y420" s="2" t="s">
        <v>55</v>
      </c>
      <c r="Z420" s="2" t="s">
        <v>56</v>
      </c>
      <c r="AA420" s="2" t="s">
        <v>203</v>
      </c>
      <c r="AB420" s="2" t="s">
        <v>41</v>
      </c>
      <c r="AC420" s="19">
        <v>42842</v>
      </c>
      <c r="AD420" s="19">
        <v>43941</v>
      </c>
      <c r="AE420" t="s">
        <v>5587</v>
      </c>
    </row>
    <row r="421" spans="1:31" x14ac:dyDescent="0.25">
      <c r="A421" s="2">
        <v>420</v>
      </c>
      <c r="B421" s="2" t="s">
        <v>27</v>
      </c>
      <c r="C421" s="2" t="s">
        <v>2886</v>
      </c>
      <c r="D421" s="2" t="s">
        <v>2887</v>
      </c>
      <c r="E421" s="2" t="s">
        <v>2888</v>
      </c>
      <c r="F421" s="2" t="s">
        <v>62</v>
      </c>
      <c r="G421" s="2" t="s">
        <v>332</v>
      </c>
      <c r="H421" s="2" t="s">
        <v>2886</v>
      </c>
      <c r="I421" s="2" t="s">
        <v>33</v>
      </c>
      <c r="J421" s="2" t="s">
        <v>114</v>
      </c>
      <c r="K421" s="2" t="s">
        <v>114</v>
      </c>
      <c r="L421" s="2" t="s">
        <v>118</v>
      </c>
      <c r="M421" s="2" t="s">
        <v>114</v>
      </c>
      <c r="N421" s="2" t="s">
        <v>114</v>
      </c>
      <c r="O421" s="2" t="s">
        <v>2885</v>
      </c>
      <c r="P421" s="2"/>
      <c r="Q421" s="2"/>
      <c r="R421" s="2"/>
      <c r="S421" s="2"/>
      <c r="T421" s="2"/>
      <c r="U421" s="2" t="s">
        <v>85</v>
      </c>
      <c r="V421" s="2" t="s">
        <v>2643</v>
      </c>
      <c r="W421" s="2" t="s">
        <v>2887</v>
      </c>
      <c r="X421" s="2" t="s">
        <v>278</v>
      </c>
      <c r="Y421" s="2" t="s">
        <v>55</v>
      </c>
      <c r="Z421" s="2" t="s">
        <v>56</v>
      </c>
      <c r="AA421" s="2" t="s">
        <v>203</v>
      </c>
      <c r="AB421" s="2" t="s">
        <v>41</v>
      </c>
      <c r="AC421" s="19">
        <v>42842</v>
      </c>
      <c r="AD421" s="19">
        <v>43941</v>
      </c>
      <c r="AE421" t="s">
        <v>5587</v>
      </c>
    </row>
    <row r="422" spans="1:31" x14ac:dyDescent="0.25">
      <c r="A422" s="2">
        <v>421</v>
      </c>
      <c r="B422" s="2" t="s">
        <v>27</v>
      </c>
      <c r="C422" s="2" t="s">
        <v>2890</v>
      </c>
      <c r="D422" s="2" t="s">
        <v>2891</v>
      </c>
      <c r="E422" s="2" t="s">
        <v>2892</v>
      </c>
      <c r="F422" s="2" t="s">
        <v>62</v>
      </c>
      <c r="G422" s="2" t="s">
        <v>32</v>
      </c>
      <c r="H422" s="2" t="s">
        <v>2890</v>
      </c>
      <c r="I422" s="2" t="s">
        <v>33</v>
      </c>
      <c r="J422" s="2" t="s">
        <v>2893</v>
      </c>
      <c r="K422" s="2" t="s">
        <v>35</v>
      </c>
      <c r="L422" s="2" t="s">
        <v>36</v>
      </c>
      <c r="M422" s="2" t="s">
        <v>307</v>
      </c>
      <c r="N422" s="2" t="s">
        <v>139</v>
      </c>
      <c r="O422" s="2" t="s">
        <v>2889</v>
      </c>
      <c r="P422" s="2" t="s">
        <v>2894</v>
      </c>
      <c r="Q422" s="2"/>
      <c r="R422" s="2" t="s">
        <v>2889</v>
      </c>
      <c r="S422" s="2" t="s">
        <v>28</v>
      </c>
      <c r="T422" s="2">
        <v>0</v>
      </c>
      <c r="U422" s="2" t="s">
        <v>85</v>
      </c>
      <c r="V422" s="2" t="s">
        <v>2306</v>
      </c>
      <c r="W422" s="2" t="s">
        <v>2891</v>
      </c>
      <c r="X422" s="2" t="s">
        <v>278</v>
      </c>
      <c r="Y422" s="2" t="s">
        <v>55</v>
      </c>
      <c r="Z422" s="2" t="s">
        <v>56</v>
      </c>
      <c r="AA422" s="2" t="s">
        <v>203</v>
      </c>
      <c r="AB422" s="2" t="s">
        <v>41</v>
      </c>
      <c r="AC422" s="19">
        <v>42842</v>
      </c>
      <c r="AD422" s="19">
        <v>43941</v>
      </c>
      <c r="AE422" t="s">
        <v>5587</v>
      </c>
    </row>
    <row r="423" spans="1:31" x14ac:dyDescent="0.25">
      <c r="A423" s="2">
        <v>422</v>
      </c>
      <c r="B423" s="2" t="s">
        <v>27</v>
      </c>
      <c r="C423" s="2" t="s">
        <v>2896</v>
      </c>
      <c r="D423" s="2" t="s">
        <v>2897</v>
      </c>
      <c r="E423" s="2" t="s">
        <v>2898</v>
      </c>
      <c r="F423" s="2" t="s">
        <v>62</v>
      </c>
      <c r="G423" s="2" t="s">
        <v>32</v>
      </c>
      <c r="H423" s="2" t="s">
        <v>2896</v>
      </c>
      <c r="I423" s="2" t="s">
        <v>33</v>
      </c>
      <c r="J423" s="2" t="s">
        <v>485</v>
      </c>
      <c r="K423" s="2" t="s">
        <v>35</v>
      </c>
      <c r="L423" s="2" t="s">
        <v>36</v>
      </c>
      <c r="M423" s="2" t="s">
        <v>307</v>
      </c>
      <c r="N423" s="2" t="s">
        <v>429</v>
      </c>
      <c r="O423" s="2" t="s">
        <v>2895</v>
      </c>
      <c r="P423" s="2" t="s">
        <v>489</v>
      </c>
      <c r="Q423" s="2"/>
      <c r="R423" s="2" t="s">
        <v>488</v>
      </c>
      <c r="S423" s="2" t="s">
        <v>717</v>
      </c>
      <c r="T423" s="2">
        <v>0</v>
      </c>
      <c r="U423" s="2" t="s">
        <v>85</v>
      </c>
      <c r="V423" s="2" t="s">
        <v>1808</v>
      </c>
      <c r="W423" s="2" t="s">
        <v>2897</v>
      </c>
      <c r="X423" s="2" t="s">
        <v>278</v>
      </c>
      <c r="Y423" s="2" t="s">
        <v>55</v>
      </c>
      <c r="Z423" s="2" t="s">
        <v>56</v>
      </c>
      <c r="AA423" s="2" t="s">
        <v>203</v>
      </c>
      <c r="AB423" s="2" t="s">
        <v>41</v>
      </c>
      <c r="AC423" s="19">
        <v>42842</v>
      </c>
      <c r="AD423" s="19">
        <v>43941</v>
      </c>
      <c r="AE423" t="s">
        <v>5587</v>
      </c>
    </row>
    <row r="424" spans="1:31" x14ac:dyDescent="0.25">
      <c r="A424" s="2">
        <v>423</v>
      </c>
      <c r="B424" s="2" t="s">
        <v>27</v>
      </c>
      <c r="C424" s="2" t="s">
        <v>2899</v>
      </c>
      <c r="D424" s="2" t="s">
        <v>2900</v>
      </c>
      <c r="E424" s="2" t="s">
        <v>2901</v>
      </c>
      <c r="F424" s="2" t="s">
        <v>77</v>
      </c>
      <c r="G424" s="2" t="s">
        <v>93</v>
      </c>
      <c r="H424" s="2" t="s">
        <v>2899</v>
      </c>
      <c r="I424" s="2" t="s">
        <v>33</v>
      </c>
      <c r="J424" s="2" t="s">
        <v>276</v>
      </c>
      <c r="K424" s="2" t="s">
        <v>276</v>
      </c>
      <c r="L424" s="2" t="s">
        <v>241</v>
      </c>
      <c r="M424" s="2" t="s">
        <v>82</v>
      </c>
      <c r="N424" s="2"/>
      <c r="O424" s="2"/>
      <c r="P424" s="2"/>
      <c r="Q424" s="2"/>
      <c r="R424" s="2"/>
      <c r="S424" s="2"/>
      <c r="T424" s="2"/>
      <c r="U424" s="2" t="s">
        <v>41</v>
      </c>
      <c r="V424" s="2" t="s">
        <v>815</v>
      </c>
      <c r="W424" s="2" t="s">
        <v>2900</v>
      </c>
      <c r="X424" s="2" t="s">
        <v>278</v>
      </c>
      <c r="Y424" s="2" t="s">
        <v>55</v>
      </c>
      <c r="Z424" s="2" t="s">
        <v>56</v>
      </c>
      <c r="AA424" s="2" t="s">
        <v>203</v>
      </c>
      <c r="AB424" s="2" t="s">
        <v>41</v>
      </c>
      <c r="AC424" s="19">
        <v>42490</v>
      </c>
      <c r="AD424" s="19">
        <v>43644</v>
      </c>
      <c r="AE424" t="s">
        <v>5459</v>
      </c>
    </row>
    <row r="425" spans="1:31" x14ac:dyDescent="0.25">
      <c r="A425" s="2">
        <v>424</v>
      </c>
      <c r="B425" s="2" t="s">
        <v>27</v>
      </c>
      <c r="C425" s="2" t="s">
        <v>2903</v>
      </c>
      <c r="D425" s="2" t="s">
        <v>2904</v>
      </c>
      <c r="E425" s="2" t="s">
        <v>2905</v>
      </c>
      <c r="F425" s="2" t="s">
        <v>77</v>
      </c>
      <c r="G425" s="2" t="s">
        <v>332</v>
      </c>
      <c r="H425" s="2" t="s">
        <v>2903</v>
      </c>
      <c r="I425" s="2" t="s">
        <v>33</v>
      </c>
      <c r="J425" s="2" t="s">
        <v>2906</v>
      </c>
      <c r="K425" s="2" t="s">
        <v>35</v>
      </c>
      <c r="L425" s="2" t="s">
        <v>36</v>
      </c>
      <c r="M425" s="2" t="s">
        <v>1128</v>
      </c>
      <c r="N425" s="2" t="s">
        <v>2907</v>
      </c>
      <c r="O425" s="2" t="s">
        <v>2902</v>
      </c>
      <c r="P425" s="2" t="s">
        <v>2908</v>
      </c>
      <c r="Q425" s="2" t="s">
        <v>2909</v>
      </c>
      <c r="R425" s="2" t="s">
        <v>2910</v>
      </c>
      <c r="S425" s="2" t="s">
        <v>28</v>
      </c>
      <c r="T425" s="2">
        <v>1246207777</v>
      </c>
      <c r="U425" s="2" t="s">
        <v>41</v>
      </c>
      <c r="V425" s="2" t="s">
        <v>598</v>
      </c>
      <c r="W425" s="2" t="s">
        <v>2904</v>
      </c>
      <c r="X425" s="2" t="s">
        <v>271</v>
      </c>
      <c r="Y425" s="2" t="s">
        <v>55</v>
      </c>
      <c r="Z425" s="2" t="s">
        <v>56</v>
      </c>
      <c r="AA425" s="2" t="s">
        <v>203</v>
      </c>
      <c r="AB425" s="2" t="s">
        <v>41</v>
      </c>
      <c r="AC425" s="19">
        <v>42866</v>
      </c>
      <c r="AD425" s="19">
        <v>43961</v>
      </c>
      <c r="AE425" t="s">
        <v>5588</v>
      </c>
    </row>
    <row r="426" spans="1:31" x14ac:dyDescent="0.25">
      <c r="A426" s="2">
        <v>425</v>
      </c>
      <c r="B426" s="2" t="s">
        <v>27</v>
      </c>
      <c r="C426" s="2" t="s">
        <v>2912</v>
      </c>
      <c r="D426" s="2" t="s">
        <v>2913</v>
      </c>
      <c r="E426" s="2" t="s">
        <v>2914</v>
      </c>
      <c r="F426" s="2" t="s">
        <v>77</v>
      </c>
      <c r="G426" s="2" t="s">
        <v>93</v>
      </c>
      <c r="H426" s="2" t="s">
        <v>2912</v>
      </c>
      <c r="I426" s="2" t="s">
        <v>33</v>
      </c>
      <c r="J426" s="2" t="s">
        <v>2915</v>
      </c>
      <c r="K426" s="2" t="s">
        <v>35</v>
      </c>
      <c r="L426" s="2" t="s">
        <v>36</v>
      </c>
      <c r="M426" s="2" t="s">
        <v>52</v>
      </c>
      <c r="N426" s="2" t="s">
        <v>2540</v>
      </c>
      <c r="O426" s="2" t="s">
        <v>2911</v>
      </c>
      <c r="P426" s="2" t="s">
        <v>2916</v>
      </c>
      <c r="Q426" s="2"/>
      <c r="R426" s="2" t="s">
        <v>2911</v>
      </c>
      <c r="S426" s="2" t="s">
        <v>28</v>
      </c>
      <c r="T426" s="2">
        <v>9718112121</v>
      </c>
      <c r="U426" s="2" t="s">
        <v>41</v>
      </c>
      <c r="V426" s="2" t="s">
        <v>899</v>
      </c>
      <c r="W426" s="2" t="s">
        <v>2913</v>
      </c>
      <c r="X426" s="2" t="s">
        <v>278</v>
      </c>
      <c r="Y426" s="2" t="s">
        <v>55</v>
      </c>
      <c r="Z426" s="2" t="s">
        <v>56</v>
      </c>
      <c r="AA426" s="2" t="s">
        <v>203</v>
      </c>
      <c r="AB426" s="2" t="s">
        <v>41</v>
      </c>
      <c r="AC426" s="19">
        <v>42866</v>
      </c>
      <c r="AD426" s="19">
        <v>43961</v>
      </c>
      <c r="AE426" t="s">
        <v>5588</v>
      </c>
    </row>
    <row r="427" spans="1:31" x14ac:dyDescent="0.25">
      <c r="A427" s="2">
        <v>426</v>
      </c>
      <c r="B427" s="2" t="s">
        <v>73</v>
      </c>
      <c r="C427" s="2" t="s">
        <v>2918</v>
      </c>
      <c r="D427" s="2" t="s">
        <v>2919</v>
      </c>
      <c r="E427" s="2" t="s">
        <v>2920</v>
      </c>
      <c r="F427" s="2" t="s">
        <v>77</v>
      </c>
      <c r="G427" s="2" t="s">
        <v>93</v>
      </c>
      <c r="H427" s="2" t="s">
        <v>2918</v>
      </c>
      <c r="I427" s="2" t="s">
        <v>33</v>
      </c>
      <c r="J427" s="2" t="s">
        <v>2921</v>
      </c>
      <c r="K427" s="2" t="s">
        <v>147</v>
      </c>
      <c r="L427" s="2" t="s">
        <v>36</v>
      </c>
      <c r="M427" s="2" t="s">
        <v>2922</v>
      </c>
      <c r="N427" s="2" t="s">
        <v>38</v>
      </c>
      <c r="O427" s="2" t="s">
        <v>2917</v>
      </c>
      <c r="P427" s="2" t="s">
        <v>2923</v>
      </c>
      <c r="Q427" s="2"/>
      <c r="R427" s="2" t="s">
        <v>2917</v>
      </c>
      <c r="S427" s="2" t="s">
        <v>2924</v>
      </c>
      <c r="T427" s="2">
        <v>9810471053</v>
      </c>
      <c r="U427" s="2" t="s">
        <v>41</v>
      </c>
      <c r="V427" s="2" t="s">
        <v>899</v>
      </c>
      <c r="W427" s="2" t="s">
        <v>2919</v>
      </c>
      <c r="X427" s="2" t="s">
        <v>271</v>
      </c>
      <c r="Y427" s="2" t="s">
        <v>55</v>
      </c>
      <c r="Z427" s="2" t="s">
        <v>56</v>
      </c>
      <c r="AA427" s="2" t="s">
        <v>203</v>
      </c>
      <c r="AB427" s="2" t="s">
        <v>41</v>
      </c>
      <c r="AC427" s="19">
        <v>42866</v>
      </c>
      <c r="AD427" s="19">
        <v>43961</v>
      </c>
      <c r="AE427" t="s">
        <v>5588</v>
      </c>
    </row>
    <row r="428" spans="1:31" x14ac:dyDescent="0.25">
      <c r="A428" s="2">
        <v>427</v>
      </c>
      <c r="B428" s="2" t="s">
        <v>27</v>
      </c>
      <c r="C428" s="2" t="s">
        <v>2926</v>
      </c>
      <c r="D428" s="2" t="s">
        <v>2927</v>
      </c>
      <c r="E428" s="2" t="s">
        <v>2928</v>
      </c>
      <c r="F428" s="2" t="s">
        <v>77</v>
      </c>
      <c r="G428" s="2" t="s">
        <v>93</v>
      </c>
      <c r="H428" s="2" t="s">
        <v>2926</v>
      </c>
      <c r="I428" s="2" t="s">
        <v>33</v>
      </c>
      <c r="J428" s="2" t="s">
        <v>2929</v>
      </c>
      <c r="K428" s="2" t="s">
        <v>35</v>
      </c>
      <c r="L428" s="2" t="s">
        <v>36</v>
      </c>
      <c r="M428" s="2" t="s">
        <v>2930</v>
      </c>
      <c r="N428" s="2" t="s">
        <v>2360</v>
      </c>
      <c r="O428" s="2" t="s">
        <v>2925</v>
      </c>
      <c r="P428" s="2" t="s">
        <v>2931</v>
      </c>
      <c r="Q428" s="2"/>
      <c r="R428" s="2" t="s">
        <v>2925</v>
      </c>
      <c r="S428" s="2" t="s">
        <v>28</v>
      </c>
      <c r="T428" s="2" t="s">
        <v>44</v>
      </c>
      <c r="U428" s="2" t="s">
        <v>41</v>
      </c>
      <c r="V428" s="2" t="s">
        <v>598</v>
      </c>
      <c r="W428" s="2" t="s">
        <v>2927</v>
      </c>
      <c r="X428" s="2" t="s">
        <v>271</v>
      </c>
      <c r="Y428" s="2" t="s">
        <v>55</v>
      </c>
      <c r="Z428" s="2" t="s">
        <v>56</v>
      </c>
      <c r="AA428" s="2" t="s">
        <v>203</v>
      </c>
      <c r="AB428" s="2" t="s">
        <v>41</v>
      </c>
      <c r="AC428" s="19">
        <v>42866</v>
      </c>
      <c r="AD428" s="19">
        <v>43962</v>
      </c>
      <c r="AE428" t="s">
        <v>5588</v>
      </c>
    </row>
    <row r="429" spans="1:31" x14ac:dyDescent="0.25">
      <c r="A429" s="2">
        <v>428</v>
      </c>
      <c r="B429" s="2" t="s">
        <v>27</v>
      </c>
      <c r="C429" s="2" t="s">
        <v>2933</v>
      </c>
      <c r="D429" s="2" t="s">
        <v>2934</v>
      </c>
      <c r="E429" s="2" t="s">
        <v>2935</v>
      </c>
      <c r="F429" s="2" t="s">
        <v>77</v>
      </c>
      <c r="G429" s="2" t="s">
        <v>93</v>
      </c>
      <c r="H429" s="2" t="s">
        <v>2933</v>
      </c>
      <c r="I429" s="2" t="s">
        <v>33</v>
      </c>
      <c r="J429" s="2" t="s">
        <v>2936</v>
      </c>
      <c r="K429" s="2" t="s">
        <v>35</v>
      </c>
      <c r="L429" s="2" t="s">
        <v>36</v>
      </c>
      <c r="M429" s="2" t="s">
        <v>497</v>
      </c>
      <c r="N429" s="2" t="s">
        <v>1097</v>
      </c>
      <c r="O429" s="2" t="s">
        <v>2932</v>
      </c>
      <c r="P429" s="2" t="s">
        <v>2937</v>
      </c>
      <c r="Q429" s="2"/>
      <c r="R429" s="2" t="s">
        <v>2932</v>
      </c>
      <c r="S429" s="2" t="s">
        <v>28</v>
      </c>
      <c r="T429" s="2">
        <v>9560881113</v>
      </c>
      <c r="U429" s="2" t="s">
        <v>41</v>
      </c>
      <c r="V429" s="2" t="s">
        <v>598</v>
      </c>
      <c r="W429" s="2" t="s">
        <v>2934</v>
      </c>
      <c r="X429" s="2" t="s">
        <v>271</v>
      </c>
      <c r="Y429" s="2" t="s">
        <v>55</v>
      </c>
      <c r="Z429" s="2" t="s">
        <v>56</v>
      </c>
      <c r="AA429" s="2" t="s">
        <v>203</v>
      </c>
      <c r="AB429" s="2" t="s">
        <v>41</v>
      </c>
      <c r="AC429" s="19">
        <v>42866</v>
      </c>
      <c r="AD429" s="19">
        <v>43961</v>
      </c>
      <c r="AE429" t="s">
        <v>5588</v>
      </c>
    </row>
    <row r="430" spans="1:31" x14ac:dyDescent="0.25">
      <c r="A430" s="2">
        <v>429</v>
      </c>
      <c r="B430" s="2" t="s">
        <v>27</v>
      </c>
      <c r="C430" s="2" t="s">
        <v>2939</v>
      </c>
      <c r="D430" s="2" t="s">
        <v>2940</v>
      </c>
      <c r="E430" s="2" t="s">
        <v>2941</v>
      </c>
      <c r="F430" s="2" t="s">
        <v>77</v>
      </c>
      <c r="G430" s="2" t="s">
        <v>93</v>
      </c>
      <c r="H430" s="2" t="s">
        <v>2939</v>
      </c>
      <c r="I430" s="2" t="s">
        <v>33</v>
      </c>
      <c r="J430" s="2" t="s">
        <v>2942</v>
      </c>
      <c r="K430" s="2" t="s">
        <v>147</v>
      </c>
      <c r="L430" s="2" t="s">
        <v>36</v>
      </c>
      <c r="M430" s="2" t="s">
        <v>1938</v>
      </c>
      <c r="N430" s="2" t="s">
        <v>2943</v>
      </c>
      <c r="O430" s="2" t="s">
        <v>2938</v>
      </c>
      <c r="P430" s="2" t="s">
        <v>2944</v>
      </c>
      <c r="Q430" s="2"/>
      <c r="R430" s="2" t="s">
        <v>2938</v>
      </c>
      <c r="S430" s="2" t="s">
        <v>43</v>
      </c>
      <c r="T430" s="2" t="s">
        <v>43</v>
      </c>
      <c r="U430" s="2" t="s">
        <v>41</v>
      </c>
      <c r="V430" s="2" t="s">
        <v>598</v>
      </c>
      <c r="W430" s="2" t="s">
        <v>2940</v>
      </c>
      <c r="X430" s="2" t="s">
        <v>278</v>
      </c>
      <c r="Y430" s="2" t="s">
        <v>55</v>
      </c>
      <c r="Z430" s="2" t="s">
        <v>56</v>
      </c>
      <c r="AA430" s="2" t="s">
        <v>203</v>
      </c>
      <c r="AB430" s="2" t="s">
        <v>41</v>
      </c>
      <c r="AC430" s="19">
        <v>42866</v>
      </c>
      <c r="AD430" s="19">
        <v>43961</v>
      </c>
      <c r="AE430" t="s">
        <v>5588</v>
      </c>
    </row>
    <row r="431" spans="1:31" x14ac:dyDescent="0.25">
      <c r="A431" s="2">
        <v>430</v>
      </c>
      <c r="B431" s="2" t="s">
        <v>27</v>
      </c>
      <c r="C431" s="2" t="s">
        <v>2946</v>
      </c>
      <c r="D431" s="2" t="s">
        <v>2947</v>
      </c>
      <c r="E431" s="2" t="s">
        <v>2948</v>
      </c>
      <c r="F431" s="2" t="s">
        <v>77</v>
      </c>
      <c r="G431" s="2" t="s">
        <v>50</v>
      </c>
      <c r="H431" s="2" t="s">
        <v>2946</v>
      </c>
      <c r="I431" s="2" t="s">
        <v>33</v>
      </c>
      <c r="J431" s="2" t="s">
        <v>2949</v>
      </c>
      <c r="K431" s="2" t="s">
        <v>35</v>
      </c>
      <c r="L431" s="2" t="s">
        <v>36</v>
      </c>
      <c r="M431" s="2" t="s">
        <v>37</v>
      </c>
      <c r="N431" s="2" t="s">
        <v>604</v>
      </c>
      <c r="O431" s="2" t="s">
        <v>2945</v>
      </c>
      <c r="P431" s="2" t="s">
        <v>2950</v>
      </c>
      <c r="Q431" s="2"/>
      <c r="R431" s="2" t="s">
        <v>2945</v>
      </c>
      <c r="S431" s="2" t="s">
        <v>28</v>
      </c>
      <c r="T431" s="2">
        <v>1246207777</v>
      </c>
      <c r="U431" s="2" t="s">
        <v>41</v>
      </c>
      <c r="V431" s="2" t="s">
        <v>598</v>
      </c>
      <c r="W431" s="2" t="s">
        <v>2947</v>
      </c>
      <c r="X431" s="2" t="s">
        <v>271</v>
      </c>
      <c r="Y431" s="2" t="s">
        <v>55</v>
      </c>
      <c r="Z431" s="2" t="s">
        <v>56</v>
      </c>
      <c r="AA431" s="2" t="s">
        <v>203</v>
      </c>
      <c r="AB431" s="2" t="s">
        <v>41</v>
      </c>
      <c r="AC431" s="19">
        <v>42866</v>
      </c>
      <c r="AD431" s="19">
        <v>43961</v>
      </c>
      <c r="AE431" t="s">
        <v>5588</v>
      </c>
    </row>
    <row r="432" spans="1:31" x14ac:dyDescent="0.25">
      <c r="A432" s="2">
        <v>431</v>
      </c>
      <c r="B432" s="2" t="s">
        <v>27</v>
      </c>
      <c r="C432" s="2" t="s">
        <v>2952</v>
      </c>
      <c r="D432" s="2" t="s">
        <v>2953</v>
      </c>
      <c r="E432" s="2" t="s">
        <v>2954</v>
      </c>
      <c r="F432" s="2" t="s">
        <v>77</v>
      </c>
      <c r="G432" s="2" t="s">
        <v>93</v>
      </c>
      <c r="H432" s="2" t="s">
        <v>2952</v>
      </c>
      <c r="I432" s="2" t="s">
        <v>33</v>
      </c>
      <c r="J432" s="2" t="s">
        <v>2955</v>
      </c>
      <c r="K432" s="2" t="s">
        <v>35</v>
      </c>
      <c r="L432" s="2" t="s">
        <v>36</v>
      </c>
      <c r="M432" s="2" t="s">
        <v>171</v>
      </c>
      <c r="N432" s="2" t="s">
        <v>125</v>
      </c>
      <c r="O432" s="2" t="s">
        <v>2951</v>
      </c>
      <c r="P432" s="2" t="s">
        <v>2956</v>
      </c>
      <c r="Q432" s="2" t="s">
        <v>2957</v>
      </c>
      <c r="R432" s="2" t="s">
        <v>2951</v>
      </c>
      <c r="S432" s="2" t="s">
        <v>28</v>
      </c>
      <c r="T432" s="2">
        <v>1246207777</v>
      </c>
      <c r="U432" s="2" t="s">
        <v>41</v>
      </c>
      <c r="V432" s="2" t="s">
        <v>598</v>
      </c>
      <c r="W432" s="2" t="s">
        <v>2953</v>
      </c>
      <c r="X432" s="2" t="s">
        <v>271</v>
      </c>
      <c r="Y432" s="2" t="s">
        <v>55</v>
      </c>
      <c r="Z432" s="2" t="s">
        <v>56</v>
      </c>
      <c r="AA432" s="2" t="s">
        <v>203</v>
      </c>
      <c r="AB432" s="2" t="s">
        <v>41</v>
      </c>
      <c r="AC432" s="19">
        <v>42880</v>
      </c>
      <c r="AD432" s="19">
        <v>43244</v>
      </c>
      <c r="AE432" t="s">
        <v>5589</v>
      </c>
    </row>
    <row r="433" spans="1:31" x14ac:dyDescent="0.25">
      <c r="A433" s="2">
        <v>432</v>
      </c>
      <c r="B433" s="2" t="s">
        <v>27</v>
      </c>
      <c r="C433" s="2" t="s">
        <v>2958</v>
      </c>
      <c r="D433" s="2" t="s">
        <v>2959</v>
      </c>
      <c r="E433" s="2" t="s">
        <v>2960</v>
      </c>
      <c r="F433" s="2" t="s">
        <v>62</v>
      </c>
      <c r="G433" s="2" t="s">
        <v>63</v>
      </c>
      <c r="H433" s="2" t="s">
        <v>2958</v>
      </c>
      <c r="I433" s="2" t="s">
        <v>33</v>
      </c>
      <c r="J433" s="2" t="s">
        <v>324</v>
      </c>
      <c r="K433" s="2" t="s">
        <v>35</v>
      </c>
      <c r="L433" s="2" t="s">
        <v>36</v>
      </c>
      <c r="M433" s="2" t="s">
        <v>210</v>
      </c>
      <c r="N433" s="2" t="s">
        <v>1063</v>
      </c>
      <c r="O433" s="2" t="s">
        <v>67</v>
      </c>
      <c r="P433" s="2" t="s">
        <v>66</v>
      </c>
      <c r="Q433" s="2" t="s">
        <v>67</v>
      </c>
      <c r="R433" s="2" t="s">
        <v>67</v>
      </c>
      <c r="S433" s="2" t="s">
        <v>43</v>
      </c>
      <c r="T433" s="2" t="s">
        <v>43</v>
      </c>
      <c r="U433" s="2" t="s">
        <v>85</v>
      </c>
      <c r="V433" s="2" t="s">
        <v>1248</v>
      </c>
      <c r="W433" s="2" t="s">
        <v>2959</v>
      </c>
      <c r="X433" s="2" t="s">
        <v>278</v>
      </c>
      <c r="Y433" s="2" t="s">
        <v>55</v>
      </c>
      <c r="Z433" s="2" t="s">
        <v>56</v>
      </c>
      <c r="AA433" s="2" t="s">
        <v>203</v>
      </c>
      <c r="AB433" s="2" t="s">
        <v>41</v>
      </c>
      <c r="AC433" s="19">
        <v>42800</v>
      </c>
      <c r="AD433" s="19">
        <v>43897</v>
      </c>
      <c r="AE433" t="s">
        <v>5586</v>
      </c>
    </row>
    <row r="434" spans="1:31" x14ac:dyDescent="0.25">
      <c r="A434" s="2">
        <v>433</v>
      </c>
      <c r="B434" s="2" t="s">
        <v>27</v>
      </c>
      <c r="C434" s="2" t="s">
        <v>2962</v>
      </c>
      <c r="D434" s="2" t="s">
        <v>2963</v>
      </c>
      <c r="E434" s="2" t="s">
        <v>2964</v>
      </c>
      <c r="F434" s="2" t="s">
        <v>77</v>
      </c>
      <c r="G434" s="2" t="s">
        <v>93</v>
      </c>
      <c r="H434" s="2" t="s">
        <v>2962</v>
      </c>
      <c r="I434" s="2" t="s">
        <v>33</v>
      </c>
      <c r="J434" s="2" t="s">
        <v>2965</v>
      </c>
      <c r="K434" s="2" t="s">
        <v>35</v>
      </c>
      <c r="L434" s="2" t="s">
        <v>36</v>
      </c>
      <c r="M434" s="2" t="s">
        <v>497</v>
      </c>
      <c r="N434" s="2" t="s">
        <v>269</v>
      </c>
      <c r="O434" s="2" t="s">
        <v>2961</v>
      </c>
      <c r="P434" s="2" t="s">
        <v>2966</v>
      </c>
      <c r="Q434" s="2" t="s">
        <v>2967</v>
      </c>
      <c r="R434" s="2" t="s">
        <v>2961</v>
      </c>
      <c r="S434" s="2" t="s">
        <v>28</v>
      </c>
      <c r="T434" s="2">
        <v>1246207777</v>
      </c>
      <c r="U434" s="2" t="s">
        <v>151</v>
      </c>
      <c r="V434" s="2" t="s">
        <v>457</v>
      </c>
      <c r="W434" s="2" t="s">
        <v>2963</v>
      </c>
      <c r="X434" s="2" t="s">
        <v>278</v>
      </c>
      <c r="Y434" s="2" t="s">
        <v>55</v>
      </c>
      <c r="Z434" s="2" t="s">
        <v>56</v>
      </c>
      <c r="AA434" s="2" t="s">
        <v>203</v>
      </c>
      <c r="AB434" s="2" t="s">
        <v>41</v>
      </c>
      <c r="AC434" s="19">
        <v>42536</v>
      </c>
      <c r="AD434" s="19">
        <v>43630</v>
      </c>
      <c r="AE434" t="s">
        <v>5590</v>
      </c>
    </row>
    <row r="435" spans="1:31" x14ac:dyDescent="0.25">
      <c r="A435" s="2">
        <v>434</v>
      </c>
      <c r="B435" s="2" t="s">
        <v>27</v>
      </c>
      <c r="C435" s="2" t="s">
        <v>2969</v>
      </c>
      <c r="D435" s="2" t="s">
        <v>2970</v>
      </c>
      <c r="E435" s="2" t="s">
        <v>2971</v>
      </c>
      <c r="F435" s="2" t="s">
        <v>77</v>
      </c>
      <c r="G435" s="2" t="s">
        <v>2972</v>
      </c>
      <c r="H435" s="2" t="s">
        <v>2969</v>
      </c>
      <c r="I435" s="2" t="s">
        <v>33</v>
      </c>
      <c r="J435" s="2" t="s">
        <v>2973</v>
      </c>
      <c r="K435" s="2" t="s">
        <v>35</v>
      </c>
      <c r="L435" s="2" t="s">
        <v>36</v>
      </c>
      <c r="M435" s="2" t="s">
        <v>37</v>
      </c>
      <c r="N435" s="2" t="s">
        <v>125</v>
      </c>
      <c r="O435" s="2" t="s">
        <v>2968</v>
      </c>
      <c r="P435" s="2" t="s">
        <v>2974</v>
      </c>
      <c r="Q435" s="2" t="s">
        <v>2975</v>
      </c>
      <c r="R435" s="2" t="s">
        <v>2968</v>
      </c>
      <c r="S435" s="2" t="s">
        <v>28</v>
      </c>
      <c r="T435" s="2">
        <v>1246207777</v>
      </c>
      <c r="U435" s="2" t="s">
        <v>41</v>
      </c>
      <c r="V435" s="2" t="s">
        <v>2976</v>
      </c>
      <c r="W435" s="2" t="s">
        <v>2970</v>
      </c>
      <c r="X435" s="2" t="s">
        <v>278</v>
      </c>
      <c r="Y435" s="2" t="s">
        <v>55</v>
      </c>
      <c r="Z435" s="2" t="s">
        <v>56</v>
      </c>
      <c r="AA435" s="2" t="s">
        <v>203</v>
      </c>
      <c r="AB435" s="2" t="s">
        <v>313</v>
      </c>
      <c r="AC435" s="19">
        <v>42958</v>
      </c>
      <c r="AD435" s="19">
        <v>44030</v>
      </c>
      <c r="AE435" t="s">
        <v>5591</v>
      </c>
    </row>
    <row r="436" spans="1:31" x14ac:dyDescent="0.25">
      <c r="A436" s="2">
        <v>435</v>
      </c>
      <c r="B436" s="2" t="s">
        <v>27</v>
      </c>
      <c r="C436" s="2" t="s">
        <v>2978</v>
      </c>
      <c r="D436" s="2" t="s">
        <v>2979</v>
      </c>
      <c r="E436" s="2" t="s">
        <v>2980</v>
      </c>
      <c r="F436" s="2" t="s">
        <v>77</v>
      </c>
      <c r="G436" s="2" t="s">
        <v>50</v>
      </c>
      <c r="H436" s="2" t="s">
        <v>2978</v>
      </c>
      <c r="I436" s="2" t="s">
        <v>33</v>
      </c>
      <c r="J436" s="2" t="s">
        <v>2981</v>
      </c>
      <c r="K436" s="2" t="s">
        <v>35</v>
      </c>
      <c r="L436" s="2" t="s">
        <v>36</v>
      </c>
      <c r="M436" s="2" t="s">
        <v>2982</v>
      </c>
      <c r="N436" s="2" t="s">
        <v>408</v>
      </c>
      <c r="O436" s="2" t="s">
        <v>2977</v>
      </c>
      <c r="P436" s="2" t="s">
        <v>2983</v>
      </c>
      <c r="Q436" s="2"/>
      <c r="R436" s="2" t="s">
        <v>2080</v>
      </c>
      <c r="S436" s="2" t="s">
        <v>28</v>
      </c>
      <c r="T436" s="2">
        <v>9810337629</v>
      </c>
      <c r="U436" s="2" t="s">
        <v>41</v>
      </c>
      <c r="V436" s="2" t="s">
        <v>2072</v>
      </c>
      <c r="W436" s="2" t="s">
        <v>2979</v>
      </c>
      <c r="X436" s="2" t="s">
        <v>271</v>
      </c>
      <c r="Y436" s="2" t="s">
        <v>106</v>
      </c>
      <c r="Z436" s="2" t="s">
        <v>56</v>
      </c>
      <c r="AA436" s="2" t="s">
        <v>203</v>
      </c>
      <c r="AB436" s="2" t="s">
        <v>41</v>
      </c>
      <c r="AC436" s="19">
        <v>42934</v>
      </c>
      <c r="AD436" s="19">
        <v>43298</v>
      </c>
      <c r="AE436" t="s">
        <v>5592</v>
      </c>
    </row>
    <row r="437" spans="1:31" x14ac:dyDescent="0.25">
      <c r="A437" s="2">
        <v>436</v>
      </c>
      <c r="B437" s="2" t="s">
        <v>27</v>
      </c>
      <c r="C437" s="2" t="s">
        <v>2985</v>
      </c>
      <c r="D437" s="2" t="s">
        <v>2986</v>
      </c>
      <c r="E437" s="2" t="s">
        <v>2987</v>
      </c>
      <c r="F437" s="2" t="s">
        <v>77</v>
      </c>
      <c r="G437" s="2" t="s">
        <v>93</v>
      </c>
      <c r="H437" s="2" t="s">
        <v>2985</v>
      </c>
      <c r="I437" s="2" t="s">
        <v>33</v>
      </c>
      <c r="J437" s="2" t="s">
        <v>2988</v>
      </c>
      <c r="K437" s="2" t="s">
        <v>2989</v>
      </c>
      <c r="L437" s="2" t="s">
        <v>36</v>
      </c>
      <c r="M437" s="2" t="s">
        <v>1401</v>
      </c>
      <c r="N437" s="2" t="s">
        <v>595</v>
      </c>
      <c r="O437" s="2" t="s">
        <v>2984</v>
      </c>
      <c r="P437" s="2" t="s">
        <v>2990</v>
      </c>
      <c r="Q437" s="2" t="s">
        <v>2991</v>
      </c>
      <c r="R437" s="2" t="s">
        <v>2991</v>
      </c>
      <c r="S437" s="2" t="s">
        <v>43</v>
      </c>
      <c r="T437" s="2" t="s">
        <v>2094</v>
      </c>
      <c r="U437" s="2" t="s">
        <v>41</v>
      </c>
      <c r="V437" s="2" t="s">
        <v>598</v>
      </c>
      <c r="W437" s="2" t="s">
        <v>2986</v>
      </c>
      <c r="X437" s="2" t="s">
        <v>271</v>
      </c>
      <c r="Y437" s="2" t="s">
        <v>55</v>
      </c>
      <c r="Z437" s="2" t="s">
        <v>56</v>
      </c>
      <c r="AA437" s="2" t="s">
        <v>333</v>
      </c>
      <c r="AB437" s="2" t="s">
        <v>41</v>
      </c>
      <c r="AC437" s="19">
        <v>43299</v>
      </c>
      <c r="AD437" s="19">
        <v>43298</v>
      </c>
      <c r="AE437" t="s">
        <v>5593</v>
      </c>
    </row>
    <row r="438" spans="1:31" x14ac:dyDescent="0.25">
      <c r="A438" s="2">
        <v>437</v>
      </c>
      <c r="B438" s="2" t="s">
        <v>27</v>
      </c>
      <c r="C438" s="2" t="s">
        <v>2993</v>
      </c>
      <c r="D438" s="2" t="s">
        <v>2994</v>
      </c>
      <c r="E438" s="2" t="s">
        <v>2995</v>
      </c>
      <c r="F438" s="2" t="s">
        <v>77</v>
      </c>
      <c r="G438" s="2" t="s">
        <v>93</v>
      </c>
      <c r="H438" s="2" t="s">
        <v>2993</v>
      </c>
      <c r="I438" s="2" t="s">
        <v>33</v>
      </c>
      <c r="J438" s="2" t="s">
        <v>2996</v>
      </c>
      <c r="K438" s="2" t="s">
        <v>35</v>
      </c>
      <c r="L438" s="2" t="s">
        <v>36</v>
      </c>
      <c r="M438" s="2" t="s">
        <v>52</v>
      </c>
      <c r="N438" s="2" t="s">
        <v>348</v>
      </c>
      <c r="O438" s="2" t="s">
        <v>2992</v>
      </c>
      <c r="P438" s="2" t="s">
        <v>2997</v>
      </c>
      <c r="Q438" s="2" t="s">
        <v>2998</v>
      </c>
      <c r="R438" s="2" t="s">
        <v>2992</v>
      </c>
      <c r="S438" s="2" t="s">
        <v>28</v>
      </c>
      <c r="T438" s="2" t="s">
        <v>2999</v>
      </c>
      <c r="U438" s="2" t="s">
        <v>41</v>
      </c>
      <c r="V438" s="2" t="s">
        <v>598</v>
      </c>
      <c r="W438" s="2" t="s">
        <v>2994</v>
      </c>
      <c r="X438" s="2" t="s">
        <v>278</v>
      </c>
      <c r="Y438" s="2" t="s">
        <v>55</v>
      </c>
      <c r="Z438" s="2" t="s">
        <v>56</v>
      </c>
      <c r="AA438" s="2" t="s">
        <v>203</v>
      </c>
      <c r="AB438" s="2" t="s">
        <v>41</v>
      </c>
      <c r="AC438" s="19">
        <v>42939</v>
      </c>
      <c r="AD438" s="19">
        <v>43363</v>
      </c>
      <c r="AE438" t="s">
        <v>5594</v>
      </c>
    </row>
    <row r="439" spans="1:31" x14ac:dyDescent="0.25">
      <c r="A439" s="2">
        <v>438</v>
      </c>
      <c r="B439" s="2" t="s">
        <v>27</v>
      </c>
      <c r="C439" s="2" t="s">
        <v>3000</v>
      </c>
      <c r="D439" s="2" t="s">
        <v>3001</v>
      </c>
      <c r="E439" s="2" t="s">
        <v>3002</v>
      </c>
      <c r="F439" s="2" t="s">
        <v>62</v>
      </c>
      <c r="G439" s="2" t="s">
        <v>50</v>
      </c>
      <c r="H439" s="2" t="s">
        <v>3000</v>
      </c>
      <c r="I439" s="2" t="s">
        <v>33</v>
      </c>
      <c r="J439" s="2" t="s">
        <v>3003</v>
      </c>
      <c r="K439" s="2" t="s">
        <v>35</v>
      </c>
      <c r="L439" s="2" t="s">
        <v>36</v>
      </c>
      <c r="M439" s="2" t="s">
        <v>3004</v>
      </c>
      <c r="N439" s="2" t="s">
        <v>1129</v>
      </c>
      <c r="O439" s="2" t="s">
        <v>980</v>
      </c>
      <c r="P439" s="2" t="s">
        <v>979</v>
      </c>
      <c r="Q439" s="2" t="s">
        <v>980</v>
      </c>
      <c r="R439" s="2" t="s">
        <v>980</v>
      </c>
      <c r="S439" s="2" t="s">
        <v>43</v>
      </c>
      <c r="T439" s="2"/>
      <c r="U439" s="2" t="s">
        <v>41</v>
      </c>
      <c r="V439" s="2" t="s">
        <v>3005</v>
      </c>
      <c r="W439" s="2" t="s">
        <v>3001</v>
      </c>
      <c r="X439" s="2" t="s">
        <v>1016</v>
      </c>
      <c r="Y439" s="2" t="s">
        <v>165</v>
      </c>
      <c r="Z439" s="2" t="s">
        <v>951</v>
      </c>
      <c r="AA439" s="2" t="s">
        <v>203</v>
      </c>
      <c r="AB439" s="2" t="s">
        <v>41</v>
      </c>
      <c r="AC439" s="19">
        <v>42940</v>
      </c>
      <c r="AD439" s="19">
        <v>44085</v>
      </c>
      <c r="AE439" t="s">
        <v>5595</v>
      </c>
    </row>
    <row r="440" spans="1:31" x14ac:dyDescent="0.25">
      <c r="A440" s="2">
        <v>439</v>
      </c>
      <c r="B440" s="2" t="s">
        <v>73</v>
      </c>
      <c r="C440" s="2" t="s">
        <v>3006</v>
      </c>
      <c r="D440" s="2" t="s">
        <v>3007</v>
      </c>
      <c r="E440" s="2" t="s">
        <v>3008</v>
      </c>
      <c r="F440" s="2" t="s">
        <v>62</v>
      </c>
      <c r="G440" s="2" t="s">
        <v>341</v>
      </c>
      <c r="H440" s="2" t="s">
        <v>3006</v>
      </c>
      <c r="I440" s="2" t="s">
        <v>33</v>
      </c>
      <c r="J440" s="2" t="s">
        <v>1414</v>
      </c>
      <c r="K440" s="2" t="s">
        <v>35</v>
      </c>
      <c r="L440" s="2" t="s">
        <v>36</v>
      </c>
      <c r="M440" s="2" t="s">
        <v>2669</v>
      </c>
      <c r="N440" s="2" t="s">
        <v>422</v>
      </c>
      <c r="O440" s="2" t="s">
        <v>2101</v>
      </c>
      <c r="P440" s="2" t="s">
        <v>422</v>
      </c>
      <c r="Q440" s="2" t="s">
        <v>2101</v>
      </c>
      <c r="R440" s="2" t="s">
        <v>3009</v>
      </c>
      <c r="S440" s="2" t="s">
        <v>2101</v>
      </c>
      <c r="T440" s="2" t="s">
        <v>2101</v>
      </c>
      <c r="U440" s="2" t="s">
        <v>41</v>
      </c>
      <c r="V440" s="2" t="s">
        <v>3010</v>
      </c>
      <c r="W440" s="2" t="s">
        <v>3007</v>
      </c>
      <c r="X440" s="2" t="s">
        <v>271</v>
      </c>
      <c r="Y440" s="2" t="s">
        <v>55</v>
      </c>
      <c r="Z440" s="2" t="s">
        <v>56</v>
      </c>
      <c r="AA440" s="2" t="s">
        <v>203</v>
      </c>
      <c r="AB440" s="2" t="s">
        <v>41</v>
      </c>
      <c r="AC440" s="19">
        <v>42947</v>
      </c>
      <c r="AD440" s="19">
        <v>44042</v>
      </c>
      <c r="AE440" t="s">
        <v>5572</v>
      </c>
    </row>
    <row r="441" spans="1:31" x14ac:dyDescent="0.25">
      <c r="A441" s="2">
        <v>440</v>
      </c>
      <c r="B441" s="2" t="s">
        <v>27</v>
      </c>
      <c r="C441" s="2" t="s">
        <v>3012</v>
      </c>
      <c r="D441" s="2" t="s">
        <v>3013</v>
      </c>
      <c r="E441" s="2" t="s">
        <v>3014</v>
      </c>
      <c r="F441" s="2" t="s">
        <v>77</v>
      </c>
      <c r="G441" s="2" t="s">
        <v>93</v>
      </c>
      <c r="H441" s="2" t="s">
        <v>3012</v>
      </c>
      <c r="I441" s="2" t="s">
        <v>33</v>
      </c>
      <c r="J441" s="2" t="s">
        <v>3015</v>
      </c>
      <c r="K441" s="2" t="s">
        <v>35</v>
      </c>
      <c r="L441" s="2" t="s">
        <v>36</v>
      </c>
      <c r="M441" s="2" t="s">
        <v>3016</v>
      </c>
      <c r="N441" s="2" t="s">
        <v>522</v>
      </c>
      <c r="O441" s="2" t="s">
        <v>3011</v>
      </c>
      <c r="P441" s="2" t="s">
        <v>3017</v>
      </c>
      <c r="Q441" s="2"/>
      <c r="R441" s="2" t="s">
        <v>3011</v>
      </c>
      <c r="S441" s="2" t="s">
        <v>28</v>
      </c>
      <c r="T441" s="2">
        <v>9654605079</v>
      </c>
      <c r="U441" s="2" t="s">
        <v>41</v>
      </c>
      <c r="V441" s="2" t="s">
        <v>899</v>
      </c>
      <c r="W441" s="2" t="s">
        <v>3013</v>
      </c>
      <c r="X441" s="2" t="s">
        <v>278</v>
      </c>
      <c r="Y441" s="2" t="s">
        <v>55</v>
      </c>
      <c r="Z441" s="2" t="s">
        <v>56</v>
      </c>
      <c r="AA441" s="2" t="s">
        <v>203</v>
      </c>
      <c r="AB441" s="2" t="s">
        <v>41</v>
      </c>
      <c r="AC441" s="19">
        <v>42947</v>
      </c>
      <c r="AD441" s="19">
        <v>44042</v>
      </c>
      <c r="AE441" t="s">
        <v>5572</v>
      </c>
    </row>
    <row r="442" spans="1:31" x14ac:dyDescent="0.25">
      <c r="A442" s="2">
        <v>441</v>
      </c>
      <c r="B442" s="2" t="s">
        <v>27</v>
      </c>
      <c r="C442" s="2" t="s">
        <v>3019</v>
      </c>
      <c r="D442" s="2" t="s">
        <v>3020</v>
      </c>
      <c r="E442" s="2" t="s">
        <v>3021</v>
      </c>
      <c r="F442" s="2" t="s">
        <v>77</v>
      </c>
      <c r="G442" s="2" t="s">
        <v>50</v>
      </c>
      <c r="H442" s="2" t="s">
        <v>3019</v>
      </c>
      <c r="I442" s="2" t="s">
        <v>33</v>
      </c>
      <c r="J442" s="2" t="s">
        <v>3022</v>
      </c>
      <c r="K442" s="2" t="s">
        <v>35</v>
      </c>
      <c r="L442" s="2" t="s">
        <v>36</v>
      </c>
      <c r="M442" s="2" t="s">
        <v>1128</v>
      </c>
      <c r="N442" s="2" t="s">
        <v>1317</v>
      </c>
      <c r="O442" s="2" t="s">
        <v>3018</v>
      </c>
      <c r="P442" s="2" t="s">
        <v>3023</v>
      </c>
      <c r="Q442" s="2" t="s">
        <v>276</v>
      </c>
      <c r="R442" s="2" t="s">
        <v>276</v>
      </c>
      <c r="S442" s="2" t="s">
        <v>276</v>
      </c>
      <c r="T442" s="2" t="s">
        <v>276</v>
      </c>
      <c r="U442" s="2" t="s">
        <v>41</v>
      </c>
      <c r="V442" s="2" t="s">
        <v>899</v>
      </c>
      <c r="W442" s="2" t="s">
        <v>3020</v>
      </c>
      <c r="X442" s="2" t="s">
        <v>278</v>
      </c>
      <c r="Y442" s="2" t="s">
        <v>55</v>
      </c>
      <c r="Z442" s="2" t="s">
        <v>56</v>
      </c>
      <c r="AA442" s="2" t="s">
        <v>203</v>
      </c>
      <c r="AB442" s="2" t="s">
        <v>41</v>
      </c>
      <c r="AC442" s="19">
        <v>42947</v>
      </c>
      <c r="AD442" s="19">
        <v>44042</v>
      </c>
      <c r="AE442" t="s">
        <v>5572</v>
      </c>
    </row>
    <row r="443" spans="1:31" x14ac:dyDescent="0.25">
      <c r="A443" s="2">
        <v>442</v>
      </c>
      <c r="B443" s="2" t="s">
        <v>27</v>
      </c>
      <c r="C443" s="2" t="s">
        <v>3025</v>
      </c>
      <c r="D443" s="2" t="s">
        <v>3026</v>
      </c>
      <c r="E443" s="2" t="s">
        <v>3027</v>
      </c>
      <c r="F443" s="2" t="s">
        <v>77</v>
      </c>
      <c r="G443" s="2" t="s">
        <v>93</v>
      </c>
      <c r="H443" s="2" t="s">
        <v>3028</v>
      </c>
      <c r="I443" s="2" t="s">
        <v>33</v>
      </c>
      <c r="J443" s="2" t="s">
        <v>3029</v>
      </c>
      <c r="K443" s="2" t="s">
        <v>35</v>
      </c>
      <c r="L443" s="2" t="s">
        <v>36</v>
      </c>
      <c r="M443" s="2" t="s">
        <v>1868</v>
      </c>
      <c r="N443" s="2" t="s">
        <v>125</v>
      </c>
      <c r="O443" s="2" t="s">
        <v>3024</v>
      </c>
      <c r="P443" s="2" t="s">
        <v>3030</v>
      </c>
      <c r="Q443" s="2" t="s">
        <v>3024</v>
      </c>
      <c r="R443" s="2" t="s">
        <v>3024</v>
      </c>
      <c r="S443" s="2" t="s">
        <v>28</v>
      </c>
      <c r="T443" s="2" t="s">
        <v>3031</v>
      </c>
      <c r="U443" s="2" t="s">
        <v>41</v>
      </c>
      <c r="V443" s="2" t="s">
        <v>3032</v>
      </c>
      <c r="W443" s="2" t="s">
        <v>3026</v>
      </c>
      <c r="X443" s="2" t="s">
        <v>271</v>
      </c>
      <c r="Y443" s="2" t="s">
        <v>55</v>
      </c>
      <c r="Z443" s="2" t="s">
        <v>56</v>
      </c>
      <c r="AA443" s="2" t="s">
        <v>203</v>
      </c>
      <c r="AB443" s="2" t="s">
        <v>41</v>
      </c>
      <c r="AC443" s="19">
        <v>43202</v>
      </c>
      <c r="AD443" s="19">
        <v>44042</v>
      </c>
      <c r="AE443" t="s">
        <v>5596</v>
      </c>
    </row>
    <row r="444" spans="1:31" x14ac:dyDescent="0.25">
      <c r="A444" s="2">
        <v>443</v>
      </c>
      <c r="B444" s="2" t="s">
        <v>27</v>
      </c>
      <c r="C444" s="2" t="s">
        <v>3034</v>
      </c>
      <c r="D444" s="2" t="s">
        <v>3035</v>
      </c>
      <c r="E444" s="2" t="s">
        <v>3036</v>
      </c>
      <c r="F444" s="2" t="s">
        <v>77</v>
      </c>
      <c r="G444" s="2" t="s">
        <v>93</v>
      </c>
      <c r="H444" s="2" t="s">
        <v>3034</v>
      </c>
      <c r="I444" s="2" t="s">
        <v>33</v>
      </c>
      <c r="J444" s="2" t="s">
        <v>3037</v>
      </c>
      <c r="K444" s="2" t="s">
        <v>35</v>
      </c>
      <c r="L444" s="2" t="s">
        <v>36</v>
      </c>
      <c r="M444" s="2" t="s">
        <v>2930</v>
      </c>
      <c r="N444" s="2" t="s">
        <v>2500</v>
      </c>
      <c r="O444" s="2" t="s">
        <v>3033</v>
      </c>
      <c r="P444" s="2" t="s">
        <v>3038</v>
      </c>
      <c r="Q444" s="2"/>
      <c r="R444" s="2" t="s">
        <v>3033</v>
      </c>
      <c r="S444" s="2" t="s">
        <v>28</v>
      </c>
      <c r="T444" s="2">
        <v>0</v>
      </c>
      <c r="U444" s="2" t="s">
        <v>41</v>
      </c>
      <c r="V444" s="2" t="s">
        <v>899</v>
      </c>
      <c r="W444" s="2" t="s">
        <v>3035</v>
      </c>
      <c r="X444" s="2" t="s">
        <v>271</v>
      </c>
      <c r="Y444" s="2" t="s">
        <v>55</v>
      </c>
      <c r="Z444" s="2" t="s">
        <v>56</v>
      </c>
      <c r="AA444" s="2" t="s">
        <v>203</v>
      </c>
      <c r="AB444" s="2" t="s">
        <v>41</v>
      </c>
      <c r="AC444" s="19">
        <v>42947</v>
      </c>
      <c r="AD444" s="19">
        <v>44042</v>
      </c>
      <c r="AE444" t="s">
        <v>5572</v>
      </c>
    </row>
    <row r="445" spans="1:31" x14ac:dyDescent="0.25">
      <c r="A445" s="2">
        <v>444</v>
      </c>
      <c r="B445" s="2" t="s">
        <v>27</v>
      </c>
      <c r="C445" s="2" t="s">
        <v>3040</v>
      </c>
      <c r="D445" s="2" t="s">
        <v>3041</v>
      </c>
      <c r="E445" s="2" t="s">
        <v>3042</v>
      </c>
      <c r="F445" s="2" t="s">
        <v>77</v>
      </c>
      <c r="G445" s="2" t="s">
        <v>332</v>
      </c>
      <c r="H445" s="2" t="s">
        <v>3040</v>
      </c>
      <c r="I445" s="2" t="s">
        <v>33</v>
      </c>
      <c r="J445" s="2" t="s">
        <v>3043</v>
      </c>
      <c r="K445" s="2" t="s">
        <v>35</v>
      </c>
      <c r="L445" s="2" t="s">
        <v>36</v>
      </c>
      <c r="M445" s="2" t="s">
        <v>37</v>
      </c>
      <c r="N445" s="2" t="s">
        <v>588</v>
      </c>
      <c r="O445" s="2" t="s">
        <v>3039</v>
      </c>
      <c r="P445" s="2" t="s">
        <v>3044</v>
      </c>
      <c r="Q445" s="2" t="s">
        <v>3045</v>
      </c>
      <c r="R445" s="2" t="s">
        <v>3039</v>
      </c>
      <c r="S445" s="2" t="s">
        <v>28</v>
      </c>
      <c r="T445" s="2">
        <v>1246207777</v>
      </c>
      <c r="U445" s="2" t="s">
        <v>41</v>
      </c>
      <c r="V445" s="2" t="s">
        <v>598</v>
      </c>
      <c r="W445" s="2" t="s">
        <v>3041</v>
      </c>
      <c r="X445" s="2" t="s">
        <v>278</v>
      </c>
      <c r="Y445" s="2" t="s">
        <v>55</v>
      </c>
      <c r="Z445" s="2" t="s">
        <v>56</v>
      </c>
      <c r="AA445" s="2" t="s">
        <v>203</v>
      </c>
      <c r="AB445" s="2" t="s">
        <v>41</v>
      </c>
      <c r="AC445" s="19">
        <v>42939</v>
      </c>
      <c r="AD445" s="19">
        <v>43311</v>
      </c>
      <c r="AE445" t="s">
        <v>5594</v>
      </c>
    </row>
    <row r="446" spans="1:31" x14ac:dyDescent="0.25">
      <c r="A446" s="2">
        <v>445</v>
      </c>
      <c r="B446" s="2" t="s">
        <v>27</v>
      </c>
      <c r="C446" s="2" t="s">
        <v>3047</v>
      </c>
      <c r="D446" s="2" t="s">
        <v>3048</v>
      </c>
      <c r="E446" s="2" t="s">
        <v>3049</v>
      </c>
      <c r="F446" s="2" t="s">
        <v>77</v>
      </c>
      <c r="G446" s="2" t="s">
        <v>332</v>
      </c>
      <c r="H446" s="2" t="s">
        <v>3047</v>
      </c>
      <c r="I446" s="2" t="s">
        <v>33</v>
      </c>
      <c r="J446" s="2" t="s">
        <v>3050</v>
      </c>
      <c r="K446" s="2" t="s">
        <v>35</v>
      </c>
      <c r="L446" s="2" t="s">
        <v>36</v>
      </c>
      <c r="M446" s="2" t="s">
        <v>456</v>
      </c>
      <c r="N446" s="2" t="s">
        <v>38</v>
      </c>
      <c r="O446" s="2" t="s">
        <v>3046</v>
      </c>
      <c r="P446" s="2" t="s">
        <v>3051</v>
      </c>
      <c r="Q446" s="2" t="s">
        <v>3052</v>
      </c>
      <c r="R446" s="2" t="s">
        <v>3046</v>
      </c>
      <c r="S446" s="2" t="s">
        <v>28</v>
      </c>
      <c r="T446" s="2">
        <v>8619473624</v>
      </c>
      <c r="U446" s="2" t="s">
        <v>41</v>
      </c>
      <c r="V446" s="2" t="s">
        <v>598</v>
      </c>
      <c r="W446" s="2" t="s">
        <v>3048</v>
      </c>
      <c r="X446" s="2" t="s">
        <v>278</v>
      </c>
      <c r="Y446" s="2" t="s">
        <v>55</v>
      </c>
      <c r="Z446" s="2" t="s">
        <v>56</v>
      </c>
      <c r="AA446" s="2" t="s">
        <v>203</v>
      </c>
      <c r="AB446" s="2" t="s">
        <v>41</v>
      </c>
      <c r="AC446" s="19">
        <v>42947</v>
      </c>
      <c r="AD446" s="19">
        <v>44042</v>
      </c>
      <c r="AE446" t="s">
        <v>5572</v>
      </c>
    </row>
    <row r="447" spans="1:31" x14ac:dyDescent="0.25">
      <c r="A447" s="2">
        <v>446</v>
      </c>
      <c r="B447" s="2" t="s">
        <v>27</v>
      </c>
      <c r="C447" s="2" t="s">
        <v>3054</v>
      </c>
      <c r="D447" s="2" t="s">
        <v>3055</v>
      </c>
      <c r="E447" s="2" t="s">
        <v>3056</v>
      </c>
      <c r="F447" s="2" t="s">
        <v>77</v>
      </c>
      <c r="G447" s="2" t="s">
        <v>93</v>
      </c>
      <c r="H447" s="2" t="s">
        <v>3054</v>
      </c>
      <c r="I447" s="2" t="s">
        <v>33</v>
      </c>
      <c r="J447" s="2" t="s">
        <v>3057</v>
      </c>
      <c r="K447" s="2" t="s">
        <v>35</v>
      </c>
      <c r="L447" s="2" t="s">
        <v>36</v>
      </c>
      <c r="M447" s="2" t="s">
        <v>260</v>
      </c>
      <c r="N447" s="2" t="s">
        <v>125</v>
      </c>
      <c r="O447" s="2" t="s">
        <v>3053</v>
      </c>
      <c r="P447" s="2" t="s">
        <v>3058</v>
      </c>
      <c r="Q447" s="2"/>
      <c r="R447" s="2" t="s">
        <v>3053</v>
      </c>
      <c r="S447" s="2" t="s">
        <v>28</v>
      </c>
      <c r="T447" s="2">
        <v>9873263214</v>
      </c>
      <c r="U447" s="2" t="s">
        <v>41</v>
      </c>
      <c r="V447" s="2" t="s">
        <v>899</v>
      </c>
      <c r="W447" s="2" t="s">
        <v>3055</v>
      </c>
      <c r="X447" s="2" t="s">
        <v>278</v>
      </c>
      <c r="Y447" s="2" t="s">
        <v>55</v>
      </c>
      <c r="Z447" s="2" t="s">
        <v>56</v>
      </c>
      <c r="AA447" s="2" t="s">
        <v>203</v>
      </c>
      <c r="AB447" s="2" t="s">
        <v>41</v>
      </c>
      <c r="AC447" s="19">
        <v>42947</v>
      </c>
      <c r="AD447" s="19">
        <v>44042</v>
      </c>
      <c r="AE447" t="s">
        <v>5572</v>
      </c>
    </row>
    <row r="448" spans="1:31" x14ac:dyDescent="0.25">
      <c r="A448" s="2">
        <v>447</v>
      </c>
      <c r="B448" s="2" t="s">
        <v>27</v>
      </c>
      <c r="C448" s="2" t="s">
        <v>3060</v>
      </c>
      <c r="D448" s="2" t="s">
        <v>3061</v>
      </c>
      <c r="E448" s="2" t="s">
        <v>3062</v>
      </c>
      <c r="F448" s="2" t="s">
        <v>77</v>
      </c>
      <c r="G448" s="2" t="s">
        <v>93</v>
      </c>
      <c r="H448" s="2" t="s">
        <v>3060</v>
      </c>
      <c r="I448" s="2" t="s">
        <v>33</v>
      </c>
      <c r="J448" s="2" t="s">
        <v>3063</v>
      </c>
      <c r="K448" s="2" t="s">
        <v>35</v>
      </c>
      <c r="L448" s="2" t="s">
        <v>36</v>
      </c>
      <c r="M448" s="2" t="s">
        <v>37</v>
      </c>
      <c r="N448" s="2" t="s">
        <v>1097</v>
      </c>
      <c r="O448" s="2" t="s">
        <v>3059</v>
      </c>
      <c r="P448" s="2" t="s">
        <v>3064</v>
      </c>
      <c r="Q448" s="2" t="s">
        <v>3059</v>
      </c>
      <c r="R448" s="2" t="s">
        <v>3059</v>
      </c>
      <c r="S448" s="2"/>
      <c r="T448" s="2"/>
      <c r="U448" s="2" t="s">
        <v>41</v>
      </c>
      <c r="V448" s="2" t="s">
        <v>899</v>
      </c>
      <c r="W448" s="2" t="s">
        <v>3061</v>
      </c>
      <c r="X448" s="2" t="s">
        <v>278</v>
      </c>
      <c r="Y448" s="2" t="s">
        <v>55</v>
      </c>
      <c r="Z448" s="2" t="s">
        <v>56</v>
      </c>
      <c r="AA448" s="2" t="s">
        <v>203</v>
      </c>
      <c r="AB448" s="2" t="s">
        <v>41</v>
      </c>
      <c r="AC448" s="19">
        <v>42947</v>
      </c>
      <c r="AD448" s="19">
        <v>44042</v>
      </c>
      <c r="AE448" t="s">
        <v>5572</v>
      </c>
    </row>
    <row r="449" spans="1:31" x14ac:dyDescent="0.25">
      <c r="A449" s="2">
        <v>448</v>
      </c>
      <c r="B449" s="2" t="s">
        <v>27</v>
      </c>
      <c r="C449" s="2" t="s">
        <v>3066</v>
      </c>
      <c r="D449" s="2" t="s">
        <v>3067</v>
      </c>
      <c r="E449" s="2" t="s">
        <v>3068</v>
      </c>
      <c r="F449" s="2" t="s">
        <v>77</v>
      </c>
      <c r="G449" s="2" t="s">
        <v>93</v>
      </c>
      <c r="H449" s="2" t="s">
        <v>3066</v>
      </c>
      <c r="I449" s="2" t="s">
        <v>33</v>
      </c>
      <c r="J449" s="2" t="s">
        <v>3069</v>
      </c>
      <c r="K449" s="2" t="s">
        <v>35</v>
      </c>
      <c r="L449" s="2" t="s">
        <v>36</v>
      </c>
      <c r="M449" s="2" t="s">
        <v>260</v>
      </c>
      <c r="N449" s="2" t="s">
        <v>187</v>
      </c>
      <c r="O449" s="2" t="s">
        <v>3065</v>
      </c>
      <c r="P449" s="2" t="s">
        <v>3070</v>
      </c>
      <c r="Q449" s="2" t="s">
        <v>3065</v>
      </c>
      <c r="R449" s="2" t="s">
        <v>3065</v>
      </c>
      <c r="S449" s="2" t="s">
        <v>28</v>
      </c>
      <c r="T449" s="2">
        <v>1246207777</v>
      </c>
      <c r="U449" s="2" t="s">
        <v>41</v>
      </c>
      <c r="V449" s="2" t="s">
        <v>899</v>
      </c>
      <c r="W449" s="2" t="s">
        <v>3067</v>
      </c>
      <c r="X449" s="2" t="s">
        <v>278</v>
      </c>
      <c r="Y449" s="2" t="s">
        <v>55</v>
      </c>
      <c r="Z449" s="2" t="s">
        <v>56</v>
      </c>
      <c r="AA449" s="2" t="s">
        <v>203</v>
      </c>
      <c r="AB449" s="2" t="s">
        <v>41</v>
      </c>
      <c r="AC449" s="19">
        <v>42947</v>
      </c>
      <c r="AD449" s="19">
        <v>44042</v>
      </c>
      <c r="AE449" t="s">
        <v>5572</v>
      </c>
    </row>
    <row r="450" spans="1:31" x14ac:dyDescent="0.25">
      <c r="A450" s="2">
        <v>449</v>
      </c>
      <c r="B450" s="2" t="s">
        <v>27</v>
      </c>
      <c r="C450" s="2" t="s">
        <v>3072</v>
      </c>
      <c r="D450" s="2" t="s">
        <v>3073</v>
      </c>
      <c r="E450" s="2" t="s">
        <v>3074</v>
      </c>
      <c r="F450" s="2" t="s">
        <v>77</v>
      </c>
      <c r="G450" s="2" t="s">
        <v>32</v>
      </c>
      <c r="H450" s="2" t="s">
        <v>3072</v>
      </c>
      <c r="I450" s="2" t="s">
        <v>33</v>
      </c>
      <c r="J450" s="2" t="s">
        <v>3075</v>
      </c>
      <c r="K450" s="2" t="s">
        <v>35</v>
      </c>
      <c r="L450" s="2" t="s">
        <v>36</v>
      </c>
      <c r="M450" s="2" t="s">
        <v>3076</v>
      </c>
      <c r="N450" s="2" t="s">
        <v>755</v>
      </c>
      <c r="O450" s="2" t="s">
        <v>3071</v>
      </c>
      <c r="P450" s="2" t="s">
        <v>3077</v>
      </c>
      <c r="Q450" s="2" t="s">
        <v>3071</v>
      </c>
      <c r="R450" s="2" t="s">
        <v>3071</v>
      </c>
      <c r="S450" s="2" t="s">
        <v>28</v>
      </c>
      <c r="T450" s="2"/>
      <c r="U450" s="2" t="s">
        <v>41</v>
      </c>
      <c r="V450" s="2" t="s">
        <v>899</v>
      </c>
      <c r="W450" s="2" t="s">
        <v>3073</v>
      </c>
      <c r="X450" s="2" t="s">
        <v>278</v>
      </c>
      <c r="Y450" s="2" t="s">
        <v>55</v>
      </c>
      <c r="Z450" s="2" t="s">
        <v>56</v>
      </c>
      <c r="AA450" s="2" t="s">
        <v>203</v>
      </c>
      <c r="AB450" s="2" t="s">
        <v>41</v>
      </c>
      <c r="AC450" s="19">
        <v>42947</v>
      </c>
      <c r="AD450" s="19">
        <v>44042</v>
      </c>
      <c r="AE450" t="s">
        <v>5572</v>
      </c>
    </row>
    <row r="451" spans="1:31" x14ac:dyDescent="0.25">
      <c r="A451" s="2">
        <v>450</v>
      </c>
      <c r="B451" s="2" t="s">
        <v>27</v>
      </c>
      <c r="C451" s="2" t="s">
        <v>3079</v>
      </c>
      <c r="D451" s="2" t="s">
        <v>3080</v>
      </c>
      <c r="E451" s="2" t="s">
        <v>3081</v>
      </c>
      <c r="F451" s="2" t="s">
        <v>77</v>
      </c>
      <c r="G451" s="2" t="s">
        <v>93</v>
      </c>
      <c r="H451" s="2" t="s">
        <v>3079</v>
      </c>
      <c r="I451" s="2" t="s">
        <v>33</v>
      </c>
      <c r="J451" s="2" t="s">
        <v>3082</v>
      </c>
      <c r="K451" s="2" t="s">
        <v>35</v>
      </c>
      <c r="L451" s="2" t="s">
        <v>36</v>
      </c>
      <c r="M451" s="2" t="s">
        <v>210</v>
      </c>
      <c r="N451" s="2" t="s">
        <v>1890</v>
      </c>
      <c r="O451" s="2" t="s">
        <v>3078</v>
      </c>
      <c r="P451" s="2" t="s">
        <v>1655</v>
      </c>
      <c r="Q451" s="2" t="s">
        <v>3078</v>
      </c>
      <c r="R451" s="2" t="s">
        <v>3078</v>
      </c>
      <c r="S451" s="2" t="s">
        <v>28</v>
      </c>
      <c r="T451" s="2">
        <v>1246207777</v>
      </c>
      <c r="U451" s="2" t="s">
        <v>41</v>
      </c>
      <c r="V451" s="2" t="s">
        <v>598</v>
      </c>
      <c r="W451" s="2" t="s">
        <v>3080</v>
      </c>
      <c r="X451" s="2" t="s">
        <v>278</v>
      </c>
      <c r="Y451" s="2" t="s">
        <v>55</v>
      </c>
      <c r="Z451" s="2" t="s">
        <v>56</v>
      </c>
      <c r="AA451" s="2" t="s">
        <v>203</v>
      </c>
      <c r="AB451" s="2" t="s">
        <v>41</v>
      </c>
      <c r="AC451" s="19">
        <v>42947</v>
      </c>
      <c r="AD451" s="19">
        <v>44042</v>
      </c>
      <c r="AE451" t="s">
        <v>5572</v>
      </c>
    </row>
    <row r="452" spans="1:31" x14ac:dyDescent="0.25">
      <c r="A452" s="2">
        <v>451</v>
      </c>
      <c r="B452" s="2" t="s">
        <v>27</v>
      </c>
      <c r="C452" s="2" t="s">
        <v>3084</v>
      </c>
      <c r="D452" s="2" t="s">
        <v>3085</v>
      </c>
      <c r="E452" s="2" t="s">
        <v>3086</v>
      </c>
      <c r="F452" s="2" t="s">
        <v>77</v>
      </c>
      <c r="G452" s="2" t="s">
        <v>93</v>
      </c>
      <c r="H452" s="2" t="s">
        <v>3084</v>
      </c>
      <c r="I452" s="2" t="s">
        <v>33</v>
      </c>
      <c r="J452" s="2" t="s">
        <v>3087</v>
      </c>
      <c r="K452" s="2" t="s">
        <v>35</v>
      </c>
      <c r="L452" s="2" t="s">
        <v>36</v>
      </c>
      <c r="M452" s="2" t="s">
        <v>52</v>
      </c>
      <c r="N452" s="2" t="s">
        <v>3088</v>
      </c>
      <c r="O452" s="2" t="s">
        <v>3083</v>
      </c>
      <c r="P452" s="2" t="s">
        <v>3089</v>
      </c>
      <c r="Q452" s="2" t="s">
        <v>3090</v>
      </c>
      <c r="R452" s="2" t="s">
        <v>3083</v>
      </c>
      <c r="S452" s="2" t="s">
        <v>28</v>
      </c>
      <c r="T452" s="2">
        <v>8800940056</v>
      </c>
      <c r="U452" s="2" t="s">
        <v>41</v>
      </c>
      <c r="V452" s="2" t="s">
        <v>3032</v>
      </c>
      <c r="W452" s="2" t="s">
        <v>3085</v>
      </c>
      <c r="X452" s="2" t="s">
        <v>271</v>
      </c>
      <c r="Y452" s="2" t="s">
        <v>55</v>
      </c>
      <c r="Z452" s="2" t="s">
        <v>56</v>
      </c>
      <c r="AA452" s="2" t="s">
        <v>203</v>
      </c>
      <c r="AB452" s="2" t="s">
        <v>41</v>
      </c>
      <c r="AC452" s="19">
        <v>43206</v>
      </c>
      <c r="AD452" s="19">
        <v>43630</v>
      </c>
      <c r="AE452" t="s">
        <v>5597</v>
      </c>
    </row>
    <row r="453" spans="1:31" x14ac:dyDescent="0.25">
      <c r="A453" s="2">
        <v>452</v>
      </c>
      <c r="B453" s="2" t="s">
        <v>27</v>
      </c>
      <c r="C453" s="2" t="s">
        <v>3092</v>
      </c>
      <c r="D453" s="2" t="s">
        <v>3093</v>
      </c>
      <c r="E453" s="2" t="s">
        <v>3094</v>
      </c>
      <c r="F453" s="2" t="s">
        <v>77</v>
      </c>
      <c r="G453" s="2" t="s">
        <v>332</v>
      </c>
      <c r="H453" s="2" t="s">
        <v>3092</v>
      </c>
      <c r="I453" s="2" t="s">
        <v>33</v>
      </c>
      <c r="J453" s="2" t="s">
        <v>3095</v>
      </c>
      <c r="K453" s="2" t="s">
        <v>35</v>
      </c>
      <c r="L453" s="2" t="s">
        <v>36</v>
      </c>
      <c r="M453" s="2" t="s">
        <v>82</v>
      </c>
      <c r="N453" s="2" t="s">
        <v>133</v>
      </c>
      <c r="O453" s="2" t="s">
        <v>3091</v>
      </c>
      <c r="P453" s="2" t="s">
        <v>3096</v>
      </c>
      <c r="Q453" s="2"/>
      <c r="R453" s="2" t="s">
        <v>3091</v>
      </c>
      <c r="S453" s="2" t="s">
        <v>28</v>
      </c>
      <c r="T453" s="2">
        <v>9899495372</v>
      </c>
      <c r="U453" s="2" t="s">
        <v>41</v>
      </c>
      <c r="V453" s="2" t="s">
        <v>598</v>
      </c>
      <c r="W453" s="2" t="s">
        <v>3093</v>
      </c>
      <c r="X453" s="2" t="s">
        <v>278</v>
      </c>
      <c r="Y453" s="2" t="s">
        <v>55</v>
      </c>
      <c r="Z453" s="2" t="s">
        <v>56</v>
      </c>
      <c r="AA453" s="2" t="s">
        <v>203</v>
      </c>
      <c r="AB453" s="2" t="s">
        <v>41</v>
      </c>
      <c r="AC453" s="19">
        <v>42950</v>
      </c>
      <c r="AD453" s="19">
        <v>44045</v>
      </c>
      <c r="AE453" t="s">
        <v>5572</v>
      </c>
    </row>
    <row r="454" spans="1:31" x14ac:dyDescent="0.25">
      <c r="A454" s="2">
        <v>453</v>
      </c>
      <c r="B454" s="2" t="s">
        <v>27</v>
      </c>
      <c r="C454" s="2" t="s">
        <v>3098</v>
      </c>
      <c r="D454" s="2" t="s">
        <v>3099</v>
      </c>
      <c r="E454" s="2" t="s">
        <v>3100</v>
      </c>
      <c r="F454" s="2" t="s">
        <v>77</v>
      </c>
      <c r="G454" s="2" t="s">
        <v>332</v>
      </c>
      <c r="H454" s="2" t="s">
        <v>3098</v>
      </c>
      <c r="I454" s="2" t="s">
        <v>33</v>
      </c>
      <c r="J454" s="2" t="s">
        <v>3101</v>
      </c>
      <c r="K454" s="2" t="s">
        <v>35</v>
      </c>
      <c r="L454" s="2" t="s">
        <v>36</v>
      </c>
      <c r="M454" s="2" t="s">
        <v>260</v>
      </c>
      <c r="N454" s="2" t="s">
        <v>1552</v>
      </c>
      <c r="O454" s="2" t="s">
        <v>3097</v>
      </c>
      <c r="P454" s="2" t="s">
        <v>3102</v>
      </c>
      <c r="Q454" s="2" t="s">
        <v>3103</v>
      </c>
      <c r="R454" s="2" t="s">
        <v>3097</v>
      </c>
      <c r="S454" s="2" t="s">
        <v>28</v>
      </c>
      <c r="T454" s="2">
        <v>9953444103</v>
      </c>
      <c r="U454" s="2" t="s">
        <v>41</v>
      </c>
      <c r="V454" s="2" t="s">
        <v>598</v>
      </c>
      <c r="W454" s="2" t="s">
        <v>3099</v>
      </c>
      <c r="X454" s="2" t="s">
        <v>278</v>
      </c>
      <c r="Y454" s="2" t="s">
        <v>55</v>
      </c>
      <c r="Z454" s="2" t="s">
        <v>56</v>
      </c>
      <c r="AA454" s="2" t="s">
        <v>203</v>
      </c>
      <c r="AB454" s="2" t="s">
        <v>41</v>
      </c>
      <c r="AC454" s="19">
        <v>42950</v>
      </c>
      <c r="AD454" s="19">
        <v>44045</v>
      </c>
      <c r="AE454" t="s">
        <v>5572</v>
      </c>
    </row>
    <row r="455" spans="1:31" x14ac:dyDescent="0.25">
      <c r="A455" s="2">
        <v>454</v>
      </c>
      <c r="B455" s="2" t="s">
        <v>27</v>
      </c>
      <c r="C455" s="2" t="s">
        <v>3105</v>
      </c>
      <c r="D455" s="2" t="s">
        <v>3106</v>
      </c>
      <c r="E455" s="2" t="s">
        <v>3107</v>
      </c>
      <c r="F455" s="2" t="s">
        <v>77</v>
      </c>
      <c r="G455" s="2" t="s">
        <v>3108</v>
      </c>
      <c r="H455" s="2" t="s">
        <v>3105</v>
      </c>
      <c r="I455" s="2" t="s">
        <v>33</v>
      </c>
      <c r="J455" s="2" t="s">
        <v>3109</v>
      </c>
      <c r="K455" s="2" t="s">
        <v>35</v>
      </c>
      <c r="L455" s="2" t="s">
        <v>36</v>
      </c>
      <c r="M455" s="2" t="s">
        <v>307</v>
      </c>
      <c r="N455" s="2" t="s">
        <v>429</v>
      </c>
      <c r="O455" s="2" t="s">
        <v>3104</v>
      </c>
      <c r="P455" s="2" t="s">
        <v>2689</v>
      </c>
      <c r="Q455" s="2" t="s">
        <v>43</v>
      </c>
      <c r="R455" s="2" t="s">
        <v>3104</v>
      </c>
      <c r="S455" s="2" t="s">
        <v>717</v>
      </c>
      <c r="T455" s="2" t="s">
        <v>114</v>
      </c>
      <c r="U455" s="2" t="s">
        <v>41</v>
      </c>
      <c r="V455" s="2">
        <v>240</v>
      </c>
      <c r="W455" s="2" t="s">
        <v>3106</v>
      </c>
      <c r="X455" s="2" t="s">
        <v>224</v>
      </c>
      <c r="Y455" s="2" t="s">
        <v>165</v>
      </c>
      <c r="Z455" s="2" t="s">
        <v>331</v>
      </c>
      <c r="AA455" s="2" t="s">
        <v>253</v>
      </c>
      <c r="AB455" s="2" t="s">
        <v>254</v>
      </c>
      <c r="AC455" s="19">
        <v>42591</v>
      </c>
      <c r="AD455" s="19">
        <v>42955</v>
      </c>
      <c r="AE455" t="s">
        <v>5598</v>
      </c>
    </row>
    <row r="456" spans="1:31" x14ac:dyDescent="0.25">
      <c r="A456" s="2">
        <v>455</v>
      </c>
      <c r="B456" s="2" t="s">
        <v>27</v>
      </c>
      <c r="C456" s="2" t="s">
        <v>3110</v>
      </c>
      <c r="D456" s="2" t="s">
        <v>3111</v>
      </c>
      <c r="E456" s="2" t="s">
        <v>3112</v>
      </c>
      <c r="F456" s="2" t="s">
        <v>77</v>
      </c>
      <c r="G456" s="2" t="s">
        <v>50</v>
      </c>
      <c r="H456" s="2" t="s">
        <v>3110</v>
      </c>
      <c r="I456" s="2" t="s">
        <v>33</v>
      </c>
      <c r="J456" s="2" t="s">
        <v>3113</v>
      </c>
      <c r="K456" s="2" t="s">
        <v>35</v>
      </c>
      <c r="L456" s="2" t="s">
        <v>36</v>
      </c>
      <c r="M456" s="2" t="s">
        <v>37</v>
      </c>
      <c r="N456" s="2" t="s">
        <v>522</v>
      </c>
      <c r="O456" s="2" t="s">
        <v>1477</v>
      </c>
      <c r="P456" s="2" t="s">
        <v>3114</v>
      </c>
      <c r="Q456" s="2"/>
      <c r="R456" s="2" t="s">
        <v>1477</v>
      </c>
      <c r="S456" s="2" t="s">
        <v>28</v>
      </c>
      <c r="T456" s="2" t="s">
        <v>1485</v>
      </c>
      <c r="U456" s="2" t="s">
        <v>41</v>
      </c>
      <c r="V456" s="2" t="s">
        <v>3115</v>
      </c>
      <c r="W456" s="2" t="s">
        <v>3111</v>
      </c>
      <c r="X456" s="2" t="s">
        <v>271</v>
      </c>
      <c r="Y456" s="2" t="s">
        <v>106</v>
      </c>
      <c r="Z456" s="2" t="s">
        <v>263</v>
      </c>
      <c r="AA456" s="2" t="s">
        <v>203</v>
      </c>
      <c r="AB456" s="2" t="s">
        <v>313</v>
      </c>
      <c r="AC456" s="19">
        <v>42957</v>
      </c>
      <c r="AD456" s="19">
        <v>44112</v>
      </c>
      <c r="AE456" t="s">
        <v>5599</v>
      </c>
    </row>
    <row r="457" spans="1:31" x14ac:dyDescent="0.25">
      <c r="A457" s="2">
        <v>456</v>
      </c>
      <c r="B457" s="2" t="s">
        <v>27</v>
      </c>
      <c r="C457" s="2" t="s">
        <v>3117</v>
      </c>
      <c r="D457" s="2" t="s">
        <v>3118</v>
      </c>
      <c r="E457" s="2" t="s">
        <v>3119</v>
      </c>
      <c r="F457" s="2" t="s">
        <v>77</v>
      </c>
      <c r="G457" s="2" t="s">
        <v>93</v>
      </c>
      <c r="H457" s="2" t="s">
        <v>3117</v>
      </c>
      <c r="I457" s="2" t="s">
        <v>33</v>
      </c>
      <c r="J457" s="2" t="s">
        <v>3120</v>
      </c>
      <c r="K457" s="2" t="s">
        <v>35</v>
      </c>
      <c r="L457" s="2" t="s">
        <v>36</v>
      </c>
      <c r="M457" s="2" t="s">
        <v>3121</v>
      </c>
      <c r="N457" s="2" t="s">
        <v>832</v>
      </c>
      <c r="O457" s="2" t="s">
        <v>3116</v>
      </c>
      <c r="P457" s="2" t="s">
        <v>3122</v>
      </c>
      <c r="Q457" s="2"/>
      <c r="R457" s="2" t="s">
        <v>3116</v>
      </c>
      <c r="S457" s="2" t="s">
        <v>28</v>
      </c>
      <c r="T457" s="2">
        <v>1246207777</v>
      </c>
      <c r="U457" s="2" t="s">
        <v>41</v>
      </c>
      <c r="V457" s="2" t="s">
        <v>810</v>
      </c>
      <c r="W457" s="2" t="s">
        <v>3118</v>
      </c>
      <c r="X457" s="2" t="s">
        <v>271</v>
      </c>
      <c r="Y457" s="2" t="s">
        <v>106</v>
      </c>
      <c r="Z457" s="2" t="s">
        <v>263</v>
      </c>
      <c r="AA457" s="2" t="s">
        <v>203</v>
      </c>
      <c r="AB457" s="2" t="s">
        <v>313</v>
      </c>
      <c r="AC457" s="19">
        <v>42957</v>
      </c>
      <c r="AD457" s="19">
        <v>44112</v>
      </c>
      <c r="AE457" t="s">
        <v>5599</v>
      </c>
    </row>
    <row r="458" spans="1:31" x14ac:dyDescent="0.25">
      <c r="A458" s="2">
        <v>457</v>
      </c>
      <c r="B458" s="2" t="s">
        <v>27</v>
      </c>
      <c r="C458" s="2" t="s">
        <v>3124</v>
      </c>
      <c r="D458" s="2" t="s">
        <v>3125</v>
      </c>
      <c r="E458" s="2" t="s">
        <v>3126</v>
      </c>
      <c r="F458" s="2" t="s">
        <v>77</v>
      </c>
      <c r="G458" s="2" t="s">
        <v>332</v>
      </c>
      <c r="H458" s="2" t="s">
        <v>3124</v>
      </c>
      <c r="I458" s="2" t="s">
        <v>33</v>
      </c>
      <c r="J458" s="2" t="s">
        <v>3127</v>
      </c>
      <c r="K458" s="2" t="s">
        <v>35</v>
      </c>
      <c r="L458" s="2" t="s">
        <v>36</v>
      </c>
      <c r="M458" s="2" t="s">
        <v>82</v>
      </c>
      <c r="N458" s="2" t="s">
        <v>1238</v>
      </c>
      <c r="O458" s="2" t="s">
        <v>3123</v>
      </c>
      <c r="P458" s="2" t="s">
        <v>3128</v>
      </c>
      <c r="Q458" s="2" t="s">
        <v>3129</v>
      </c>
      <c r="R458" s="2" t="s">
        <v>3123</v>
      </c>
      <c r="S458" s="2" t="s">
        <v>28</v>
      </c>
      <c r="T458" s="2">
        <v>9311116162</v>
      </c>
      <c r="U458" s="2" t="s">
        <v>41</v>
      </c>
      <c r="V458" s="2" t="s">
        <v>598</v>
      </c>
      <c r="W458" s="2" t="s">
        <v>3125</v>
      </c>
      <c r="X458" s="2" t="s">
        <v>278</v>
      </c>
      <c r="Y458" s="2" t="s">
        <v>55</v>
      </c>
      <c r="Z458" s="2" t="s">
        <v>56</v>
      </c>
      <c r="AA458" s="2" t="s">
        <v>203</v>
      </c>
      <c r="AB458" s="2" t="s">
        <v>41</v>
      </c>
      <c r="AC458" s="19">
        <v>42957</v>
      </c>
      <c r="AD458" s="19">
        <v>44052</v>
      </c>
      <c r="AE458" t="s">
        <v>5599</v>
      </c>
    </row>
    <row r="459" spans="1:31" x14ac:dyDescent="0.25">
      <c r="A459" s="2">
        <v>458</v>
      </c>
      <c r="B459" s="2" t="s">
        <v>27</v>
      </c>
      <c r="C459" s="2" t="s">
        <v>3131</v>
      </c>
      <c r="D459" s="2" t="s">
        <v>3132</v>
      </c>
      <c r="E459" s="2" t="s">
        <v>3133</v>
      </c>
      <c r="F459" s="2" t="s">
        <v>77</v>
      </c>
      <c r="G459" s="2" t="s">
        <v>50</v>
      </c>
      <c r="H459" s="2" t="s">
        <v>3131</v>
      </c>
      <c r="I459" s="2" t="s">
        <v>33</v>
      </c>
      <c r="J459" s="2" t="s">
        <v>3134</v>
      </c>
      <c r="K459" s="2" t="s">
        <v>35</v>
      </c>
      <c r="L459" s="2" t="s">
        <v>754</v>
      </c>
      <c r="M459" s="2" t="s">
        <v>37</v>
      </c>
      <c r="N459" s="2" t="s">
        <v>522</v>
      </c>
      <c r="O459" s="2" t="s">
        <v>3130</v>
      </c>
      <c r="P459" s="2" t="s">
        <v>3135</v>
      </c>
      <c r="Q459" s="2" t="s">
        <v>3130</v>
      </c>
      <c r="R459" s="2" t="s">
        <v>3130</v>
      </c>
      <c r="S459" s="2"/>
      <c r="T459" s="2">
        <v>9255446380</v>
      </c>
      <c r="U459" s="2" t="s">
        <v>41</v>
      </c>
      <c r="V459" s="2" t="s">
        <v>815</v>
      </c>
      <c r="W459" s="2" t="s">
        <v>3132</v>
      </c>
      <c r="X459" s="2" t="s">
        <v>271</v>
      </c>
      <c r="Y459" s="2" t="s">
        <v>106</v>
      </c>
      <c r="Z459" s="2" t="s">
        <v>71</v>
      </c>
      <c r="AA459" s="2" t="s">
        <v>203</v>
      </c>
      <c r="AB459" s="2" t="s">
        <v>313</v>
      </c>
      <c r="AC459" s="19">
        <v>42957</v>
      </c>
      <c r="AD459" s="19">
        <v>44112</v>
      </c>
      <c r="AE459" t="s">
        <v>5599</v>
      </c>
    </row>
    <row r="460" spans="1:31" x14ac:dyDescent="0.25">
      <c r="A460" s="2">
        <v>459</v>
      </c>
      <c r="B460" s="2" t="s">
        <v>27</v>
      </c>
      <c r="C460" s="2" t="s">
        <v>3137</v>
      </c>
      <c r="D460" s="2" t="s">
        <v>3138</v>
      </c>
      <c r="E460" s="2" t="s">
        <v>3139</v>
      </c>
      <c r="F460" s="2" t="s">
        <v>77</v>
      </c>
      <c r="G460" s="2" t="s">
        <v>93</v>
      </c>
      <c r="H460" s="2" t="s">
        <v>3137</v>
      </c>
      <c r="I460" s="2" t="s">
        <v>33</v>
      </c>
      <c r="J460" s="2" t="s">
        <v>2311</v>
      </c>
      <c r="K460" s="2" t="s">
        <v>35</v>
      </c>
      <c r="L460" s="2" t="s">
        <v>36</v>
      </c>
      <c r="M460" s="2" t="s">
        <v>82</v>
      </c>
      <c r="N460" s="2" t="s">
        <v>125</v>
      </c>
      <c r="O460" s="2" t="s">
        <v>3136</v>
      </c>
      <c r="P460" s="2" t="s">
        <v>2312</v>
      </c>
      <c r="Q460" s="2"/>
      <c r="R460" s="2" t="s">
        <v>3136</v>
      </c>
      <c r="S460" s="2" t="s">
        <v>28</v>
      </c>
      <c r="T460" s="2">
        <v>9999610182</v>
      </c>
      <c r="U460" s="2" t="s">
        <v>41</v>
      </c>
      <c r="V460" s="2" t="s">
        <v>815</v>
      </c>
      <c r="W460" s="2" t="s">
        <v>3138</v>
      </c>
      <c r="X460" s="2" t="s">
        <v>271</v>
      </c>
      <c r="Y460" s="2" t="s">
        <v>106</v>
      </c>
      <c r="Z460" s="2" t="s">
        <v>56</v>
      </c>
      <c r="AA460" s="2" t="s">
        <v>203</v>
      </c>
      <c r="AB460" s="2" t="s">
        <v>313</v>
      </c>
      <c r="AC460" s="19">
        <v>42957</v>
      </c>
      <c r="AD460" s="19">
        <v>44112</v>
      </c>
      <c r="AE460" t="s">
        <v>5599</v>
      </c>
    </row>
    <row r="461" spans="1:31" x14ac:dyDescent="0.25">
      <c r="A461" s="2">
        <v>460</v>
      </c>
      <c r="B461" s="2" t="s">
        <v>27</v>
      </c>
      <c r="C461" s="2" t="s">
        <v>3141</v>
      </c>
      <c r="D461" s="2" t="s">
        <v>3142</v>
      </c>
      <c r="E461" s="2" t="s">
        <v>3143</v>
      </c>
      <c r="F461" s="2" t="s">
        <v>77</v>
      </c>
      <c r="G461" s="2" t="s">
        <v>332</v>
      </c>
      <c r="H461" s="2" t="s">
        <v>3141</v>
      </c>
      <c r="I461" s="2" t="s">
        <v>33</v>
      </c>
      <c r="J461" s="2" t="s">
        <v>3144</v>
      </c>
      <c r="K461" s="2" t="s">
        <v>35</v>
      </c>
      <c r="L461" s="2" t="s">
        <v>36</v>
      </c>
      <c r="M461" s="2" t="s">
        <v>1868</v>
      </c>
      <c r="N461" s="2" t="s">
        <v>1238</v>
      </c>
      <c r="O461" s="2" t="s">
        <v>3140</v>
      </c>
      <c r="P461" s="2" t="s">
        <v>3145</v>
      </c>
      <c r="Q461" s="2" t="s">
        <v>3146</v>
      </c>
      <c r="R461" s="2" t="s">
        <v>3140</v>
      </c>
      <c r="S461" s="2" t="s">
        <v>28</v>
      </c>
      <c r="T461" s="2">
        <v>9811058672</v>
      </c>
      <c r="U461" s="2" t="s">
        <v>41</v>
      </c>
      <c r="V461" s="2" t="s">
        <v>815</v>
      </c>
      <c r="W461" s="2" t="s">
        <v>3142</v>
      </c>
      <c r="X461" s="2" t="s">
        <v>271</v>
      </c>
      <c r="Y461" s="2" t="s">
        <v>106</v>
      </c>
      <c r="Z461" s="2" t="s">
        <v>263</v>
      </c>
      <c r="AA461" s="2" t="s">
        <v>203</v>
      </c>
      <c r="AB461" s="2" t="s">
        <v>313</v>
      </c>
      <c r="AC461" s="19">
        <v>42957</v>
      </c>
      <c r="AD461" s="19">
        <v>44112</v>
      </c>
      <c r="AE461" t="s">
        <v>5599</v>
      </c>
    </row>
    <row r="462" spans="1:31" x14ac:dyDescent="0.25">
      <c r="A462" s="2">
        <v>461</v>
      </c>
      <c r="B462" s="2" t="s">
        <v>27</v>
      </c>
      <c r="C462" s="2" t="s">
        <v>3148</v>
      </c>
      <c r="D462" s="2" t="s">
        <v>3149</v>
      </c>
      <c r="E462" s="2" t="s">
        <v>3150</v>
      </c>
      <c r="F462" s="2" t="s">
        <v>77</v>
      </c>
      <c r="G462" s="2" t="s">
        <v>93</v>
      </c>
      <c r="H462" s="2" t="s">
        <v>3148</v>
      </c>
      <c r="I462" s="2" t="s">
        <v>33</v>
      </c>
      <c r="J462" s="2" t="s">
        <v>3151</v>
      </c>
      <c r="K462" s="2" t="s">
        <v>35</v>
      </c>
      <c r="L462" s="2" t="s">
        <v>36</v>
      </c>
      <c r="M462" s="2" t="s">
        <v>1128</v>
      </c>
      <c r="N462" s="2" t="s">
        <v>2360</v>
      </c>
      <c r="O462" s="2" t="s">
        <v>3147</v>
      </c>
      <c r="P462" s="2" t="s">
        <v>3152</v>
      </c>
      <c r="Q462" s="2" t="s">
        <v>3153</v>
      </c>
      <c r="R462" s="2" t="s">
        <v>3154</v>
      </c>
      <c r="S462" s="2" t="s">
        <v>28</v>
      </c>
      <c r="T462" s="2">
        <v>1246207777</v>
      </c>
      <c r="U462" s="2" t="s">
        <v>41</v>
      </c>
      <c r="V462" s="2" t="s">
        <v>810</v>
      </c>
      <c r="W462" s="2" t="s">
        <v>3149</v>
      </c>
      <c r="X462" s="2" t="s">
        <v>271</v>
      </c>
      <c r="Y462" s="2" t="s">
        <v>55</v>
      </c>
      <c r="Z462" s="2" t="s">
        <v>263</v>
      </c>
      <c r="AA462" s="2" t="s">
        <v>203</v>
      </c>
      <c r="AB462" s="2" t="s">
        <v>41</v>
      </c>
      <c r="AC462" s="19">
        <v>42957</v>
      </c>
      <c r="AD462" s="19">
        <v>44112</v>
      </c>
      <c r="AE462" t="s">
        <v>5599</v>
      </c>
    </row>
    <row r="463" spans="1:31" x14ac:dyDescent="0.25">
      <c r="A463" s="2">
        <v>462</v>
      </c>
      <c r="B463" s="2" t="s">
        <v>27</v>
      </c>
      <c r="C463" s="2" t="s">
        <v>3155</v>
      </c>
      <c r="D463" s="2" t="s">
        <v>3156</v>
      </c>
      <c r="E463" s="2" t="s">
        <v>3157</v>
      </c>
      <c r="F463" s="2" t="s">
        <v>77</v>
      </c>
      <c r="G463" s="2" t="s">
        <v>32</v>
      </c>
      <c r="H463" s="2" t="s">
        <v>3155</v>
      </c>
      <c r="I463" s="2" t="s">
        <v>33</v>
      </c>
      <c r="J463" s="2" t="s">
        <v>1253</v>
      </c>
      <c r="K463" s="2" t="s">
        <v>80</v>
      </c>
      <c r="L463" s="2" t="s">
        <v>36</v>
      </c>
      <c r="M463" s="2" t="s">
        <v>82</v>
      </c>
      <c r="N463" s="2" t="s">
        <v>620</v>
      </c>
      <c r="O463" s="2" t="s">
        <v>1249</v>
      </c>
      <c r="P463" s="2" t="s">
        <v>1254</v>
      </c>
      <c r="Q463" s="2" t="s">
        <v>1249</v>
      </c>
      <c r="R463" s="2" t="s">
        <v>1249</v>
      </c>
      <c r="S463" s="2" t="s">
        <v>28</v>
      </c>
      <c r="T463" s="2"/>
      <c r="U463" s="2" t="s">
        <v>41</v>
      </c>
      <c r="V463" s="2" t="s">
        <v>810</v>
      </c>
      <c r="W463" s="2" t="s">
        <v>3156</v>
      </c>
      <c r="X463" s="2" t="s">
        <v>271</v>
      </c>
      <c r="Y463" s="2" t="s">
        <v>55</v>
      </c>
      <c r="Z463" s="2" t="s">
        <v>56</v>
      </c>
      <c r="AA463" s="2" t="s">
        <v>203</v>
      </c>
      <c r="AB463" s="2" t="s">
        <v>313</v>
      </c>
      <c r="AC463" s="19">
        <v>42957</v>
      </c>
      <c r="AD463" s="19">
        <v>44112</v>
      </c>
      <c r="AE463" t="s">
        <v>5599</v>
      </c>
    </row>
    <row r="464" spans="1:31" x14ac:dyDescent="0.25">
      <c r="A464" s="2">
        <v>463</v>
      </c>
      <c r="B464" s="2" t="s">
        <v>27</v>
      </c>
      <c r="C464" s="2" t="s">
        <v>3159</v>
      </c>
      <c r="D464" s="2" t="s">
        <v>3160</v>
      </c>
      <c r="E464" s="2" t="s">
        <v>3161</v>
      </c>
      <c r="F464" s="2" t="s">
        <v>77</v>
      </c>
      <c r="G464" s="2" t="s">
        <v>93</v>
      </c>
      <c r="H464" s="2" t="s">
        <v>3159</v>
      </c>
      <c r="I464" s="2" t="s">
        <v>33</v>
      </c>
      <c r="J464" s="2" t="s">
        <v>150</v>
      </c>
      <c r="K464" s="2" t="s">
        <v>35</v>
      </c>
      <c r="L464" s="2" t="s">
        <v>36</v>
      </c>
      <c r="M464" s="2" t="s">
        <v>1952</v>
      </c>
      <c r="N464" s="2" t="s">
        <v>38</v>
      </c>
      <c r="O464" s="2" t="s">
        <v>3158</v>
      </c>
      <c r="P464" s="2" t="s">
        <v>3162</v>
      </c>
      <c r="Q464" s="2"/>
      <c r="R464" s="2" t="s">
        <v>3158</v>
      </c>
      <c r="S464" s="2" t="s">
        <v>28</v>
      </c>
      <c r="T464" s="2">
        <v>1246207777</v>
      </c>
      <c r="U464" s="2" t="s">
        <v>41</v>
      </c>
      <c r="V464" s="2" t="s">
        <v>810</v>
      </c>
      <c r="W464" s="2" t="s">
        <v>3160</v>
      </c>
      <c r="X464" s="2" t="s">
        <v>271</v>
      </c>
      <c r="Y464" s="2" t="s">
        <v>55</v>
      </c>
      <c r="Z464" s="2" t="s">
        <v>56</v>
      </c>
      <c r="AA464" s="2" t="s">
        <v>203</v>
      </c>
      <c r="AB464" s="2" t="s">
        <v>41</v>
      </c>
      <c r="AC464" s="19">
        <v>42957</v>
      </c>
      <c r="AD464" s="19">
        <v>44112</v>
      </c>
      <c r="AE464" t="s">
        <v>5599</v>
      </c>
    </row>
    <row r="465" spans="1:31" x14ac:dyDescent="0.25">
      <c r="A465" s="2">
        <v>464</v>
      </c>
      <c r="B465" s="2" t="s">
        <v>27</v>
      </c>
      <c r="C465" s="2" t="s">
        <v>3164</v>
      </c>
      <c r="D465" s="2" t="s">
        <v>3165</v>
      </c>
      <c r="E465" s="2" t="s">
        <v>3166</v>
      </c>
      <c r="F465" s="2" t="s">
        <v>77</v>
      </c>
      <c r="G465" s="2" t="s">
        <v>93</v>
      </c>
      <c r="H465" s="2" t="s">
        <v>3164</v>
      </c>
      <c r="I465" s="2" t="s">
        <v>33</v>
      </c>
      <c r="J465" s="2" t="s">
        <v>420</v>
      </c>
      <c r="K465" s="2" t="s">
        <v>35</v>
      </c>
      <c r="L465" s="2" t="s">
        <v>36</v>
      </c>
      <c r="M465" s="2" t="s">
        <v>82</v>
      </c>
      <c r="N465" s="2" t="s">
        <v>2419</v>
      </c>
      <c r="O465" s="2" t="s">
        <v>3163</v>
      </c>
      <c r="P465" s="2" t="s">
        <v>3167</v>
      </c>
      <c r="Q465" s="2" t="s">
        <v>3168</v>
      </c>
      <c r="R465" s="2" t="s">
        <v>3163</v>
      </c>
      <c r="S465" s="2" t="s">
        <v>43</v>
      </c>
      <c r="T465" s="2">
        <v>1246207777</v>
      </c>
      <c r="U465" s="2" t="s">
        <v>41</v>
      </c>
      <c r="V465" s="2" t="s">
        <v>598</v>
      </c>
      <c r="W465" s="2" t="s">
        <v>3165</v>
      </c>
      <c r="X465" s="2" t="s">
        <v>278</v>
      </c>
      <c r="Y465" s="2" t="s">
        <v>55</v>
      </c>
      <c r="Z465" s="2" t="s">
        <v>56</v>
      </c>
      <c r="AA465" s="2" t="s">
        <v>203</v>
      </c>
      <c r="AB465" s="2" t="s">
        <v>41</v>
      </c>
      <c r="AC465" s="19">
        <v>42961</v>
      </c>
      <c r="AD465" s="19">
        <v>44056</v>
      </c>
      <c r="AE465" t="s">
        <v>5600</v>
      </c>
    </row>
    <row r="466" spans="1:31" x14ac:dyDescent="0.25">
      <c r="A466" s="2">
        <v>465</v>
      </c>
      <c r="B466" s="2" t="s">
        <v>27</v>
      </c>
      <c r="C466" s="2" t="s">
        <v>3169</v>
      </c>
      <c r="D466" s="2" t="s">
        <v>3170</v>
      </c>
      <c r="E466" s="2" t="s">
        <v>3171</v>
      </c>
      <c r="F466" s="2" t="s">
        <v>77</v>
      </c>
      <c r="G466" s="2" t="s">
        <v>63</v>
      </c>
      <c r="H466" s="2" t="s">
        <v>3169</v>
      </c>
      <c r="I466" s="2" t="s">
        <v>33</v>
      </c>
      <c r="J466" s="2" t="s">
        <v>3172</v>
      </c>
      <c r="K466" s="2" t="s">
        <v>35</v>
      </c>
      <c r="L466" s="2" t="s">
        <v>36</v>
      </c>
      <c r="M466" s="2" t="s">
        <v>1202</v>
      </c>
      <c r="N466" s="2" t="s">
        <v>65</v>
      </c>
      <c r="O466" s="2" t="s">
        <v>1518</v>
      </c>
      <c r="P466" s="2" t="s">
        <v>3173</v>
      </c>
      <c r="Q466" s="2"/>
      <c r="R466" s="2" t="s">
        <v>1518</v>
      </c>
      <c r="S466" s="2" t="s">
        <v>28</v>
      </c>
      <c r="T466" s="2">
        <v>9540502631</v>
      </c>
      <c r="U466" s="2" t="s">
        <v>41</v>
      </c>
      <c r="V466" s="2" t="s">
        <v>598</v>
      </c>
      <c r="W466" s="2" t="s">
        <v>3170</v>
      </c>
      <c r="X466" s="2" t="s">
        <v>278</v>
      </c>
      <c r="Y466" s="2" t="s">
        <v>55</v>
      </c>
      <c r="Z466" s="2" t="s">
        <v>56</v>
      </c>
      <c r="AA466" s="2" t="s">
        <v>203</v>
      </c>
      <c r="AB466" s="2" t="s">
        <v>41</v>
      </c>
      <c r="AC466" s="19">
        <v>42968</v>
      </c>
      <c r="AD466" s="19">
        <v>44063</v>
      </c>
      <c r="AE466" t="s">
        <v>5601</v>
      </c>
    </row>
    <row r="467" spans="1:31" x14ac:dyDescent="0.25">
      <c r="A467" s="2">
        <v>466</v>
      </c>
      <c r="B467" s="2" t="s">
        <v>27</v>
      </c>
      <c r="C467" s="2" t="s">
        <v>3175</v>
      </c>
      <c r="D467" s="2" t="s">
        <v>3176</v>
      </c>
      <c r="E467" s="2" t="s">
        <v>3177</v>
      </c>
      <c r="F467" s="2" t="s">
        <v>77</v>
      </c>
      <c r="G467" s="2" t="s">
        <v>93</v>
      </c>
      <c r="H467" s="2" t="s">
        <v>3175</v>
      </c>
      <c r="I467" s="2" t="s">
        <v>33</v>
      </c>
      <c r="J467" s="2" t="s">
        <v>3178</v>
      </c>
      <c r="K467" s="2" t="s">
        <v>35</v>
      </c>
      <c r="L467" s="2" t="s">
        <v>36</v>
      </c>
      <c r="M467" s="2" t="s">
        <v>456</v>
      </c>
      <c r="N467" s="2" t="s">
        <v>1063</v>
      </c>
      <c r="O467" s="2" t="s">
        <v>3174</v>
      </c>
      <c r="P467" s="2" t="s">
        <v>3179</v>
      </c>
      <c r="Q467" s="2" t="s">
        <v>3174</v>
      </c>
      <c r="R467" s="2" t="s">
        <v>3174</v>
      </c>
      <c r="S467" s="2" t="s">
        <v>28</v>
      </c>
      <c r="T467" s="2">
        <v>9560923922</v>
      </c>
      <c r="U467" s="2" t="s">
        <v>41</v>
      </c>
      <c r="V467" s="2" t="s">
        <v>598</v>
      </c>
      <c r="W467" s="2" t="s">
        <v>3176</v>
      </c>
      <c r="X467" s="2" t="s">
        <v>278</v>
      </c>
      <c r="Y467" s="2" t="s">
        <v>55</v>
      </c>
      <c r="Z467" s="2" t="s">
        <v>56</v>
      </c>
      <c r="AA467" s="2" t="s">
        <v>203</v>
      </c>
      <c r="AB467" s="2" t="s">
        <v>41</v>
      </c>
      <c r="AC467" s="19">
        <v>42906</v>
      </c>
      <c r="AD467" s="19">
        <v>44063</v>
      </c>
      <c r="AE467" t="s">
        <v>5602</v>
      </c>
    </row>
    <row r="468" spans="1:31" x14ac:dyDescent="0.25">
      <c r="A468" s="2">
        <v>467</v>
      </c>
      <c r="B468" s="2" t="s">
        <v>27</v>
      </c>
      <c r="C468" s="2" t="s">
        <v>3181</v>
      </c>
      <c r="D468" s="2" t="s">
        <v>3182</v>
      </c>
      <c r="E468" s="2" t="s">
        <v>3183</v>
      </c>
      <c r="F468" s="2" t="s">
        <v>77</v>
      </c>
      <c r="G468" s="2" t="s">
        <v>93</v>
      </c>
      <c r="H468" s="2" t="s">
        <v>3181</v>
      </c>
      <c r="I468" s="2" t="s">
        <v>33</v>
      </c>
      <c r="J468" s="2" t="s">
        <v>3184</v>
      </c>
      <c r="K468" s="2" t="s">
        <v>35</v>
      </c>
      <c r="L468" s="2" t="s">
        <v>36</v>
      </c>
      <c r="M468" s="2" t="s">
        <v>37</v>
      </c>
      <c r="N468" s="2" t="s">
        <v>1063</v>
      </c>
      <c r="O468" s="2" t="s">
        <v>3180</v>
      </c>
      <c r="P468" s="2" t="s">
        <v>3185</v>
      </c>
      <c r="Q468" s="2" t="s">
        <v>3180</v>
      </c>
      <c r="R468" s="2" t="s">
        <v>3180</v>
      </c>
      <c r="S468" s="2" t="s">
        <v>28</v>
      </c>
      <c r="T468" s="2">
        <v>8860635532</v>
      </c>
      <c r="U468" s="2" t="s">
        <v>41</v>
      </c>
      <c r="V468" s="2" t="s">
        <v>3186</v>
      </c>
      <c r="W468" s="2" t="s">
        <v>3182</v>
      </c>
      <c r="X468" s="2" t="s">
        <v>224</v>
      </c>
      <c r="Y468" s="2" t="s">
        <v>55</v>
      </c>
      <c r="Z468" s="2" t="s">
        <v>56</v>
      </c>
      <c r="AA468" s="2" t="s">
        <v>203</v>
      </c>
      <c r="AB468" s="2" t="s">
        <v>41</v>
      </c>
      <c r="AC468" s="19">
        <v>42968</v>
      </c>
      <c r="AD468" s="19">
        <v>44063</v>
      </c>
      <c r="AE468" t="s">
        <v>5601</v>
      </c>
    </row>
    <row r="469" spans="1:31" x14ac:dyDescent="0.25">
      <c r="A469" s="2">
        <v>468</v>
      </c>
      <c r="B469" s="2" t="s">
        <v>27</v>
      </c>
      <c r="C469" s="2" t="s">
        <v>3188</v>
      </c>
      <c r="D469" s="2" t="s">
        <v>3189</v>
      </c>
      <c r="E469" s="2" t="s">
        <v>3190</v>
      </c>
      <c r="F469" s="2" t="s">
        <v>77</v>
      </c>
      <c r="G469" s="2" t="s">
        <v>93</v>
      </c>
      <c r="H469" s="2" t="s">
        <v>3188</v>
      </c>
      <c r="I469" s="2" t="s">
        <v>33</v>
      </c>
      <c r="J469" s="2" t="s">
        <v>3191</v>
      </c>
      <c r="K469" s="2" t="s">
        <v>35</v>
      </c>
      <c r="L469" s="2" t="s">
        <v>36</v>
      </c>
      <c r="M469" s="2" t="s">
        <v>307</v>
      </c>
      <c r="N469" s="2" t="s">
        <v>588</v>
      </c>
      <c r="O469" s="2" t="s">
        <v>3187</v>
      </c>
      <c r="P469" s="2" t="s">
        <v>3192</v>
      </c>
      <c r="Q469" s="2"/>
      <c r="R469" s="2" t="s">
        <v>3187</v>
      </c>
      <c r="S469" s="2" t="s">
        <v>28</v>
      </c>
      <c r="T469" s="2">
        <v>9650087038</v>
      </c>
      <c r="U469" s="2" t="s">
        <v>41</v>
      </c>
      <c r="V469" s="2" t="s">
        <v>598</v>
      </c>
      <c r="W469" s="2" t="s">
        <v>3189</v>
      </c>
      <c r="X469" s="2" t="s">
        <v>278</v>
      </c>
      <c r="Y469" s="2" t="s">
        <v>55</v>
      </c>
      <c r="Z469" s="2" t="s">
        <v>56</v>
      </c>
      <c r="AA469" s="2" t="s">
        <v>203</v>
      </c>
      <c r="AB469" s="2" t="s">
        <v>41</v>
      </c>
      <c r="AC469" s="19">
        <v>42972</v>
      </c>
      <c r="AD469" s="19">
        <v>44067</v>
      </c>
      <c r="AE469" t="s">
        <v>5603</v>
      </c>
    </row>
    <row r="470" spans="1:31" x14ac:dyDescent="0.25">
      <c r="A470" s="2">
        <v>469</v>
      </c>
      <c r="B470" s="2" t="s">
        <v>27</v>
      </c>
      <c r="C470" s="2" t="s">
        <v>3194</v>
      </c>
      <c r="D470" s="2" t="s">
        <v>3195</v>
      </c>
      <c r="E470" s="2" t="s">
        <v>3196</v>
      </c>
      <c r="F470" s="2" t="s">
        <v>77</v>
      </c>
      <c r="G470" s="2" t="s">
        <v>332</v>
      </c>
      <c r="H470" s="2" t="s">
        <v>3194</v>
      </c>
      <c r="I470" s="2" t="s">
        <v>33</v>
      </c>
      <c r="J470" s="2" t="s">
        <v>3197</v>
      </c>
      <c r="K470" s="2" t="s">
        <v>35</v>
      </c>
      <c r="L470" s="2" t="s">
        <v>36</v>
      </c>
      <c r="M470" s="2" t="s">
        <v>3198</v>
      </c>
      <c r="N470" s="2" t="s">
        <v>348</v>
      </c>
      <c r="O470" s="2" t="s">
        <v>3193</v>
      </c>
      <c r="P470" s="2" t="s">
        <v>3199</v>
      </c>
      <c r="Q470" s="2" t="s">
        <v>3200</v>
      </c>
      <c r="R470" s="2" t="s">
        <v>3193</v>
      </c>
      <c r="S470" s="2" t="s">
        <v>28</v>
      </c>
      <c r="T470" s="2"/>
      <c r="U470" s="2" t="s">
        <v>41</v>
      </c>
      <c r="V470" s="2" t="s">
        <v>3201</v>
      </c>
      <c r="W470" s="2" t="s">
        <v>3195</v>
      </c>
      <c r="X470" s="2" t="s">
        <v>278</v>
      </c>
      <c r="Y470" s="2" t="s">
        <v>55</v>
      </c>
      <c r="Z470" s="2" t="s">
        <v>56</v>
      </c>
      <c r="AA470" s="2" t="s">
        <v>203</v>
      </c>
      <c r="AB470" s="2" t="s">
        <v>41</v>
      </c>
      <c r="AC470" s="19">
        <v>42989</v>
      </c>
      <c r="AD470" s="19">
        <v>43413</v>
      </c>
      <c r="AE470" t="s">
        <v>5604</v>
      </c>
    </row>
    <row r="471" spans="1:31" x14ac:dyDescent="0.25">
      <c r="A471" s="2">
        <v>470</v>
      </c>
      <c r="B471" s="2" t="s">
        <v>27</v>
      </c>
      <c r="C471" s="2" t="s">
        <v>3203</v>
      </c>
      <c r="D471" s="2" t="s">
        <v>3204</v>
      </c>
      <c r="E471" s="2" t="s">
        <v>3205</v>
      </c>
      <c r="F471" s="2" t="s">
        <v>77</v>
      </c>
      <c r="G471" s="2" t="s">
        <v>93</v>
      </c>
      <c r="H471" s="2" t="s">
        <v>3203</v>
      </c>
      <c r="I471" s="2" t="s">
        <v>33</v>
      </c>
      <c r="J471" s="2" t="s">
        <v>3206</v>
      </c>
      <c r="K471" s="2" t="s">
        <v>147</v>
      </c>
      <c r="L471" s="2" t="s">
        <v>36</v>
      </c>
      <c r="M471" s="2" t="s">
        <v>3207</v>
      </c>
      <c r="N471" s="2" t="s">
        <v>38</v>
      </c>
      <c r="O471" s="2" t="s">
        <v>3202</v>
      </c>
      <c r="P471" s="2" t="s">
        <v>3208</v>
      </c>
      <c r="Q471" s="2"/>
      <c r="R471" s="2" t="s">
        <v>3202</v>
      </c>
      <c r="S471" s="2" t="s">
        <v>3209</v>
      </c>
      <c r="T471" s="2" t="s">
        <v>3210</v>
      </c>
      <c r="U471" s="2" t="s">
        <v>41</v>
      </c>
      <c r="V471" s="2" t="s">
        <v>3211</v>
      </c>
      <c r="W471" s="2" t="s">
        <v>3204</v>
      </c>
      <c r="X471" s="2" t="s">
        <v>278</v>
      </c>
      <c r="Y471" s="2" t="s">
        <v>55</v>
      </c>
      <c r="Z471" s="2" t="s">
        <v>56</v>
      </c>
      <c r="AA471" s="2" t="s">
        <v>203</v>
      </c>
      <c r="AB471" s="2" t="s">
        <v>41</v>
      </c>
      <c r="AC471" s="19">
        <v>42992</v>
      </c>
      <c r="AD471" s="19">
        <v>44087</v>
      </c>
      <c r="AE471" t="s">
        <v>5605</v>
      </c>
    </row>
    <row r="472" spans="1:31" x14ac:dyDescent="0.25">
      <c r="A472" s="2">
        <v>471</v>
      </c>
      <c r="B472" s="2" t="s">
        <v>27</v>
      </c>
      <c r="C472" s="2" t="s">
        <v>3213</v>
      </c>
      <c r="D472" s="2" t="s">
        <v>3214</v>
      </c>
      <c r="E472" s="2" t="s">
        <v>3215</v>
      </c>
      <c r="F472" s="2" t="s">
        <v>77</v>
      </c>
      <c r="G472" s="2" t="s">
        <v>93</v>
      </c>
      <c r="H472" s="2" t="s">
        <v>3213</v>
      </c>
      <c r="I472" s="2" t="s">
        <v>33</v>
      </c>
      <c r="J472" s="2" t="s">
        <v>3216</v>
      </c>
      <c r="K472" s="2" t="s">
        <v>35</v>
      </c>
      <c r="L472" s="2" t="s">
        <v>36</v>
      </c>
      <c r="M472" s="2" t="s">
        <v>82</v>
      </c>
      <c r="N472" s="2" t="s">
        <v>3217</v>
      </c>
      <c r="O472" s="2" t="s">
        <v>3212</v>
      </c>
      <c r="P472" s="2" t="s">
        <v>3218</v>
      </c>
      <c r="Q472" s="2" t="s">
        <v>3219</v>
      </c>
      <c r="R472" s="2" t="s">
        <v>3212</v>
      </c>
      <c r="S472" s="2" t="s">
        <v>28</v>
      </c>
      <c r="T472" s="2">
        <v>9818755160</v>
      </c>
      <c r="U472" s="2" t="s">
        <v>41</v>
      </c>
      <c r="V472" s="2" t="s">
        <v>598</v>
      </c>
      <c r="W472" s="2" t="s">
        <v>3214</v>
      </c>
      <c r="X472" s="2" t="s">
        <v>278</v>
      </c>
      <c r="Y472" s="2" t="s">
        <v>55</v>
      </c>
      <c r="Z472" s="2" t="s">
        <v>56</v>
      </c>
      <c r="AA472" s="2" t="s">
        <v>203</v>
      </c>
      <c r="AB472" s="2" t="s">
        <v>41</v>
      </c>
      <c r="AC472" s="19">
        <v>42992</v>
      </c>
      <c r="AD472" s="19">
        <v>44087</v>
      </c>
      <c r="AE472" t="s">
        <v>5605</v>
      </c>
    </row>
    <row r="473" spans="1:31" x14ac:dyDescent="0.25">
      <c r="A473" s="2">
        <v>472</v>
      </c>
      <c r="B473" s="2" t="s">
        <v>27</v>
      </c>
      <c r="C473" s="2" t="s">
        <v>3221</v>
      </c>
      <c r="D473" s="2" t="s">
        <v>3222</v>
      </c>
      <c r="E473" s="2" t="s">
        <v>3223</v>
      </c>
      <c r="F473" s="2" t="s">
        <v>77</v>
      </c>
      <c r="G473" s="2" t="s">
        <v>93</v>
      </c>
      <c r="H473" s="2" t="s">
        <v>3221</v>
      </c>
      <c r="I473" s="2" t="s">
        <v>33</v>
      </c>
      <c r="J473" s="2" t="s">
        <v>3224</v>
      </c>
      <c r="K473" s="2" t="s">
        <v>35</v>
      </c>
      <c r="L473" s="2" t="s">
        <v>36</v>
      </c>
      <c r="M473" s="2" t="s">
        <v>160</v>
      </c>
      <c r="N473" s="2" t="s">
        <v>1097</v>
      </c>
      <c r="O473" s="2" t="s">
        <v>3220</v>
      </c>
      <c r="P473" s="2" t="s">
        <v>3225</v>
      </c>
      <c r="Q473" s="2" t="s">
        <v>3220</v>
      </c>
      <c r="R473" s="2" t="s">
        <v>3220</v>
      </c>
      <c r="S473" s="2" t="s">
        <v>28</v>
      </c>
      <c r="T473" s="2">
        <v>8968286663</v>
      </c>
      <c r="U473" s="2" t="s">
        <v>41</v>
      </c>
      <c r="V473" s="2" t="s">
        <v>598</v>
      </c>
      <c r="W473" s="2" t="s">
        <v>3222</v>
      </c>
      <c r="X473" s="2" t="s">
        <v>278</v>
      </c>
      <c r="Y473" s="2" t="s">
        <v>55</v>
      </c>
      <c r="Z473" s="2" t="s">
        <v>56</v>
      </c>
      <c r="AA473" s="2" t="s">
        <v>203</v>
      </c>
      <c r="AB473" s="2" t="s">
        <v>41</v>
      </c>
      <c r="AC473" s="19">
        <v>42992</v>
      </c>
      <c r="AD473" s="19">
        <v>44087</v>
      </c>
      <c r="AE473" t="s">
        <v>5605</v>
      </c>
    </row>
    <row r="474" spans="1:31" x14ac:dyDescent="0.25">
      <c r="A474" s="2">
        <v>473</v>
      </c>
      <c r="B474" s="2" t="s">
        <v>27</v>
      </c>
      <c r="C474" s="2" t="s">
        <v>3227</v>
      </c>
      <c r="D474" s="2" t="s">
        <v>3228</v>
      </c>
      <c r="E474" s="2" t="s">
        <v>3229</v>
      </c>
      <c r="F474" s="2" t="s">
        <v>77</v>
      </c>
      <c r="G474" s="2" t="s">
        <v>93</v>
      </c>
      <c r="H474" s="2" t="s">
        <v>3227</v>
      </c>
      <c r="I474" s="2" t="s">
        <v>33</v>
      </c>
      <c r="J474" s="2" t="s">
        <v>3230</v>
      </c>
      <c r="K474" s="2" t="s">
        <v>35</v>
      </c>
      <c r="L474" s="2" t="s">
        <v>36</v>
      </c>
      <c r="M474" s="2" t="s">
        <v>82</v>
      </c>
      <c r="N474" s="2" t="s">
        <v>522</v>
      </c>
      <c r="O474" s="2" t="s">
        <v>3226</v>
      </c>
      <c r="P474" s="2" t="s">
        <v>3231</v>
      </c>
      <c r="Q474" s="2"/>
      <c r="R474" s="2"/>
      <c r="S474" s="2"/>
      <c r="T474" s="2"/>
      <c r="U474" s="2" t="s">
        <v>41</v>
      </c>
      <c r="V474" s="2" t="s">
        <v>598</v>
      </c>
      <c r="W474" s="2" t="s">
        <v>3228</v>
      </c>
      <c r="X474" s="2" t="s">
        <v>278</v>
      </c>
      <c r="Y474" s="2" t="s">
        <v>55</v>
      </c>
      <c r="Z474" s="2" t="s">
        <v>56</v>
      </c>
      <c r="AA474" s="2" t="s">
        <v>203</v>
      </c>
      <c r="AB474" s="2" t="s">
        <v>41</v>
      </c>
      <c r="AC474" s="19">
        <v>42992</v>
      </c>
      <c r="AD474" s="19">
        <v>44087</v>
      </c>
      <c r="AE474" t="s">
        <v>5605</v>
      </c>
    </row>
    <row r="475" spans="1:31" x14ac:dyDescent="0.25">
      <c r="A475" s="2">
        <v>474</v>
      </c>
      <c r="B475" s="2" t="s">
        <v>27</v>
      </c>
      <c r="C475" s="2" t="s">
        <v>3233</v>
      </c>
      <c r="D475" s="2" t="s">
        <v>3234</v>
      </c>
      <c r="E475" s="2" t="s">
        <v>3235</v>
      </c>
      <c r="F475" s="2" t="s">
        <v>77</v>
      </c>
      <c r="G475" s="2" t="s">
        <v>93</v>
      </c>
      <c r="H475" s="2" t="s">
        <v>3233</v>
      </c>
      <c r="I475" s="2" t="s">
        <v>33</v>
      </c>
      <c r="J475" s="2" t="s">
        <v>3236</v>
      </c>
      <c r="K475" s="2" t="s">
        <v>35</v>
      </c>
      <c r="L475" s="2" t="s">
        <v>36</v>
      </c>
      <c r="M475" s="2" t="s">
        <v>3237</v>
      </c>
      <c r="N475" s="2" t="s">
        <v>3238</v>
      </c>
      <c r="O475" s="2" t="s">
        <v>3232</v>
      </c>
      <c r="P475" s="2" t="s">
        <v>3239</v>
      </c>
      <c r="Q475" s="2"/>
      <c r="R475" s="2" t="s">
        <v>3232</v>
      </c>
      <c r="S475" s="2" t="s">
        <v>28</v>
      </c>
      <c r="T475" s="2" t="s">
        <v>185</v>
      </c>
      <c r="U475" s="2" t="s">
        <v>41</v>
      </c>
      <c r="V475" s="2" t="s">
        <v>598</v>
      </c>
      <c r="W475" s="2" t="s">
        <v>3234</v>
      </c>
      <c r="X475" s="2" t="s">
        <v>278</v>
      </c>
      <c r="Y475" s="2" t="s">
        <v>55</v>
      </c>
      <c r="Z475" s="2" t="s">
        <v>56</v>
      </c>
      <c r="AA475" s="2" t="s">
        <v>203</v>
      </c>
      <c r="AB475" s="2" t="s">
        <v>41</v>
      </c>
      <c r="AC475" s="19">
        <v>42992</v>
      </c>
      <c r="AD475" s="19">
        <v>44087</v>
      </c>
      <c r="AE475" t="s">
        <v>5605</v>
      </c>
    </row>
    <row r="476" spans="1:31" x14ac:dyDescent="0.25">
      <c r="A476" s="2">
        <v>475</v>
      </c>
      <c r="B476" s="2" t="s">
        <v>27</v>
      </c>
      <c r="C476" s="2" t="s">
        <v>3240</v>
      </c>
      <c r="D476" s="2" t="s">
        <v>3241</v>
      </c>
      <c r="E476" s="2" t="s">
        <v>3242</v>
      </c>
      <c r="F476" s="2" t="s">
        <v>77</v>
      </c>
      <c r="G476" s="2" t="s">
        <v>93</v>
      </c>
      <c r="H476" s="2" t="s">
        <v>3240</v>
      </c>
      <c r="I476" s="2" t="s">
        <v>33</v>
      </c>
      <c r="J476" s="2" t="s">
        <v>3243</v>
      </c>
      <c r="K476" s="2" t="s">
        <v>35</v>
      </c>
      <c r="L476" s="2" t="s">
        <v>36</v>
      </c>
      <c r="M476" s="2" t="s">
        <v>3244</v>
      </c>
      <c r="N476" s="2" t="s">
        <v>755</v>
      </c>
      <c r="O476" s="2"/>
      <c r="P476" s="2" t="s">
        <v>3245</v>
      </c>
      <c r="Q476" s="2"/>
      <c r="R476" s="2"/>
      <c r="S476" s="2"/>
      <c r="T476" s="2"/>
      <c r="U476" s="2" t="s">
        <v>41</v>
      </c>
      <c r="V476" s="2" t="s">
        <v>598</v>
      </c>
      <c r="W476" s="2" t="s">
        <v>3241</v>
      </c>
      <c r="X476" s="2" t="s">
        <v>278</v>
      </c>
      <c r="Y476" s="2" t="s">
        <v>55</v>
      </c>
      <c r="Z476" s="2" t="s">
        <v>56</v>
      </c>
      <c r="AA476" s="2" t="s">
        <v>203</v>
      </c>
      <c r="AB476" s="2" t="s">
        <v>41</v>
      </c>
      <c r="AC476" s="19">
        <v>42992</v>
      </c>
      <c r="AD476" s="19">
        <v>44087</v>
      </c>
      <c r="AE476" t="s">
        <v>5605</v>
      </c>
    </row>
    <row r="477" spans="1:31" x14ac:dyDescent="0.25">
      <c r="A477" s="2">
        <v>476</v>
      </c>
      <c r="B477" s="2" t="s">
        <v>27</v>
      </c>
      <c r="C477" s="2" t="s">
        <v>3247</v>
      </c>
      <c r="D477" s="2" t="s">
        <v>3248</v>
      </c>
      <c r="E477" s="2" t="s">
        <v>3249</v>
      </c>
      <c r="F477" s="2" t="s">
        <v>77</v>
      </c>
      <c r="G477" s="2" t="s">
        <v>50</v>
      </c>
      <c r="H477" s="2" t="s">
        <v>3247</v>
      </c>
      <c r="I477" s="2" t="s">
        <v>33</v>
      </c>
      <c r="J477" s="2" t="s">
        <v>3250</v>
      </c>
      <c r="K477" s="2" t="s">
        <v>35</v>
      </c>
      <c r="L477" s="2" t="s">
        <v>36</v>
      </c>
      <c r="M477" s="2" t="s">
        <v>37</v>
      </c>
      <c r="N477" s="2" t="s">
        <v>506</v>
      </c>
      <c r="O477" s="2" t="s">
        <v>3246</v>
      </c>
      <c r="P477" s="2" t="s">
        <v>3251</v>
      </c>
      <c r="Q477" s="2"/>
      <c r="R477" s="2" t="s">
        <v>3246</v>
      </c>
      <c r="S477" s="2" t="s">
        <v>28</v>
      </c>
      <c r="T477" s="2" t="s">
        <v>3252</v>
      </c>
      <c r="U477" s="2" t="s">
        <v>41</v>
      </c>
      <c r="V477" s="2" t="s">
        <v>598</v>
      </c>
      <c r="W477" s="2" t="s">
        <v>3248</v>
      </c>
      <c r="X477" s="2" t="s">
        <v>278</v>
      </c>
      <c r="Y477" s="2" t="s">
        <v>55</v>
      </c>
      <c r="Z477" s="2" t="s">
        <v>56</v>
      </c>
      <c r="AA477" s="2" t="s">
        <v>203</v>
      </c>
      <c r="AB477" s="2" t="s">
        <v>41</v>
      </c>
      <c r="AC477" s="19">
        <v>42992</v>
      </c>
      <c r="AD477" s="19">
        <v>44087</v>
      </c>
      <c r="AE477" t="s">
        <v>5605</v>
      </c>
    </row>
    <row r="478" spans="1:31" x14ac:dyDescent="0.25">
      <c r="A478" s="2">
        <v>477</v>
      </c>
      <c r="B478" s="2" t="s">
        <v>27</v>
      </c>
      <c r="C478" s="2" t="s">
        <v>3254</v>
      </c>
      <c r="D478" s="2" t="s">
        <v>3255</v>
      </c>
      <c r="E478" s="2" t="s">
        <v>3256</v>
      </c>
      <c r="F478" s="2" t="s">
        <v>77</v>
      </c>
      <c r="G478" s="2" t="s">
        <v>93</v>
      </c>
      <c r="H478" s="2" t="s">
        <v>3254</v>
      </c>
      <c r="I478" s="2" t="s">
        <v>33</v>
      </c>
      <c r="J478" s="2" t="s">
        <v>3257</v>
      </c>
      <c r="K478" s="2" t="s">
        <v>35</v>
      </c>
      <c r="L478" s="2" t="s">
        <v>36</v>
      </c>
      <c r="M478" s="2" t="s">
        <v>37</v>
      </c>
      <c r="N478" s="2" t="s">
        <v>1834</v>
      </c>
      <c r="O478" s="2" t="s">
        <v>3253</v>
      </c>
      <c r="P478" s="2" t="s">
        <v>3258</v>
      </c>
      <c r="Q478" s="2"/>
      <c r="R478" s="2" t="s">
        <v>3253</v>
      </c>
      <c r="S478" s="2" t="s">
        <v>28</v>
      </c>
      <c r="T478" s="2">
        <v>9654670970</v>
      </c>
      <c r="U478" s="2" t="s">
        <v>41</v>
      </c>
      <c r="V478" s="2" t="s">
        <v>598</v>
      </c>
      <c r="W478" s="2" t="s">
        <v>3255</v>
      </c>
      <c r="X478" s="2" t="s">
        <v>278</v>
      </c>
      <c r="Y478" s="2" t="s">
        <v>55</v>
      </c>
      <c r="Z478" s="2" t="s">
        <v>56</v>
      </c>
      <c r="AA478" s="2" t="s">
        <v>203</v>
      </c>
      <c r="AB478" s="2" t="s">
        <v>41</v>
      </c>
      <c r="AC478" s="19">
        <v>42992</v>
      </c>
      <c r="AD478" s="19">
        <v>44087</v>
      </c>
      <c r="AE478" t="s">
        <v>5605</v>
      </c>
    </row>
    <row r="479" spans="1:31" x14ac:dyDescent="0.25">
      <c r="A479" s="2">
        <v>478</v>
      </c>
      <c r="B479" s="2" t="s">
        <v>27</v>
      </c>
      <c r="C479" s="2" t="s">
        <v>3259</v>
      </c>
      <c r="D479" s="2" t="s">
        <v>3260</v>
      </c>
      <c r="E479" s="2" t="s">
        <v>3261</v>
      </c>
      <c r="F479" s="2" t="s">
        <v>77</v>
      </c>
      <c r="G479" s="2" t="s">
        <v>93</v>
      </c>
      <c r="H479" s="2" t="s">
        <v>3259</v>
      </c>
      <c r="I479" s="2" t="s">
        <v>33</v>
      </c>
      <c r="J479" s="2" t="s">
        <v>2574</v>
      </c>
      <c r="K479" s="2" t="s">
        <v>276</v>
      </c>
      <c r="L479" s="2" t="s">
        <v>241</v>
      </c>
      <c r="M479" s="2" t="s">
        <v>276</v>
      </c>
      <c r="N479" s="2" t="s">
        <v>276</v>
      </c>
      <c r="O479" s="2" t="s">
        <v>2570</v>
      </c>
      <c r="P479" s="2" t="s">
        <v>276</v>
      </c>
      <c r="Q479" s="2" t="s">
        <v>276</v>
      </c>
      <c r="R479" s="2" t="s">
        <v>276</v>
      </c>
      <c r="S479" s="2" t="s">
        <v>276</v>
      </c>
      <c r="T479" s="2" t="s">
        <v>44</v>
      </c>
      <c r="U479" s="2" t="s">
        <v>41</v>
      </c>
      <c r="V479" s="2" t="s">
        <v>3211</v>
      </c>
      <c r="W479" s="2" t="s">
        <v>3260</v>
      </c>
      <c r="X479" s="2" t="s">
        <v>278</v>
      </c>
      <c r="Y479" s="2" t="s">
        <v>55</v>
      </c>
      <c r="Z479" s="2" t="s">
        <v>56</v>
      </c>
      <c r="AA479" s="2" t="s">
        <v>203</v>
      </c>
      <c r="AB479" s="2" t="s">
        <v>41</v>
      </c>
      <c r="AC479" s="19">
        <v>42992</v>
      </c>
      <c r="AD479" s="19">
        <v>44087</v>
      </c>
      <c r="AE479" t="s">
        <v>5605</v>
      </c>
    </row>
    <row r="480" spans="1:31" x14ac:dyDescent="0.25">
      <c r="A480" s="2">
        <v>479</v>
      </c>
      <c r="B480" s="2" t="s">
        <v>27</v>
      </c>
      <c r="C480" s="2" t="s">
        <v>3263</v>
      </c>
      <c r="D480" s="2" t="s">
        <v>3264</v>
      </c>
      <c r="E480" s="2" t="s">
        <v>3265</v>
      </c>
      <c r="F480" s="2" t="s">
        <v>77</v>
      </c>
      <c r="G480" s="2" t="s">
        <v>93</v>
      </c>
      <c r="H480" s="2" t="s">
        <v>3263</v>
      </c>
      <c r="I480" s="2" t="s">
        <v>33</v>
      </c>
      <c r="J480" s="2" t="s">
        <v>3266</v>
      </c>
      <c r="K480" s="2" t="s">
        <v>35</v>
      </c>
      <c r="L480" s="2" t="s">
        <v>36</v>
      </c>
      <c r="M480" s="2" t="s">
        <v>37</v>
      </c>
      <c r="N480" s="2" t="s">
        <v>125</v>
      </c>
      <c r="O480" s="2" t="s">
        <v>3262</v>
      </c>
      <c r="P480" s="2" t="s">
        <v>3267</v>
      </c>
      <c r="Q480" s="2" t="s">
        <v>3268</v>
      </c>
      <c r="R480" s="2" t="s">
        <v>3262</v>
      </c>
      <c r="S480" s="2" t="s">
        <v>28</v>
      </c>
      <c r="T480" s="2">
        <v>9971839501</v>
      </c>
      <c r="U480" s="2" t="s">
        <v>41</v>
      </c>
      <c r="V480" s="2" t="s">
        <v>598</v>
      </c>
      <c r="W480" s="2" t="s">
        <v>3264</v>
      </c>
      <c r="X480" s="2" t="s">
        <v>278</v>
      </c>
      <c r="Y480" s="2" t="s">
        <v>55</v>
      </c>
      <c r="Z480" s="2" t="s">
        <v>56</v>
      </c>
      <c r="AA480" s="2" t="s">
        <v>203</v>
      </c>
      <c r="AB480" s="2" t="s">
        <v>41</v>
      </c>
      <c r="AC480" s="19">
        <v>42992</v>
      </c>
      <c r="AD480" s="19">
        <v>44087</v>
      </c>
      <c r="AE480" t="s">
        <v>5605</v>
      </c>
    </row>
    <row r="481" spans="1:31" x14ac:dyDescent="0.25">
      <c r="A481" s="2">
        <v>480</v>
      </c>
      <c r="B481" s="2" t="s">
        <v>27</v>
      </c>
      <c r="C481" s="2" t="s">
        <v>3270</v>
      </c>
      <c r="D481" s="2" t="s">
        <v>3271</v>
      </c>
      <c r="E481" s="2" t="s">
        <v>3272</v>
      </c>
      <c r="F481" s="2" t="s">
        <v>77</v>
      </c>
      <c r="G481" s="2" t="s">
        <v>93</v>
      </c>
      <c r="H481" s="2" t="s">
        <v>3270</v>
      </c>
      <c r="I481" s="2" t="s">
        <v>33</v>
      </c>
      <c r="J481" s="2" t="s">
        <v>3273</v>
      </c>
      <c r="K481" s="2" t="s">
        <v>35</v>
      </c>
      <c r="L481" s="2" t="s">
        <v>36</v>
      </c>
      <c r="M481" s="2" t="s">
        <v>52</v>
      </c>
      <c r="N481" s="2" t="s">
        <v>588</v>
      </c>
      <c r="O481" s="2" t="s">
        <v>3269</v>
      </c>
      <c r="P481" s="2" t="s">
        <v>3274</v>
      </c>
      <c r="Q481" s="2"/>
      <c r="R481" s="2" t="s">
        <v>3269</v>
      </c>
      <c r="S481" s="2" t="s">
        <v>28</v>
      </c>
      <c r="T481" s="2">
        <v>9810731707</v>
      </c>
      <c r="U481" s="2" t="s">
        <v>41</v>
      </c>
      <c r="V481" s="2" t="s">
        <v>598</v>
      </c>
      <c r="W481" s="2" t="s">
        <v>3271</v>
      </c>
      <c r="X481" s="2" t="s">
        <v>278</v>
      </c>
      <c r="Y481" s="2" t="s">
        <v>55</v>
      </c>
      <c r="Z481" s="2" t="s">
        <v>56</v>
      </c>
      <c r="AA481" s="2" t="s">
        <v>203</v>
      </c>
      <c r="AB481" s="2" t="s">
        <v>41</v>
      </c>
      <c r="AC481" s="19">
        <v>42992</v>
      </c>
      <c r="AD481" s="19">
        <v>44087</v>
      </c>
      <c r="AE481" t="s">
        <v>5605</v>
      </c>
    </row>
    <row r="482" spans="1:31" x14ac:dyDescent="0.25">
      <c r="A482" s="2">
        <v>481</v>
      </c>
      <c r="B482" s="2" t="s">
        <v>27</v>
      </c>
      <c r="C482" s="2" t="s">
        <v>3276</v>
      </c>
      <c r="D482" s="2" t="s">
        <v>3277</v>
      </c>
      <c r="E482" s="2" t="s">
        <v>3278</v>
      </c>
      <c r="F482" s="2" t="s">
        <v>77</v>
      </c>
      <c r="G482" s="2" t="s">
        <v>93</v>
      </c>
      <c r="H482" s="2" t="s">
        <v>3276</v>
      </c>
      <c r="I482" s="2" t="s">
        <v>33</v>
      </c>
      <c r="J482" s="2" t="s">
        <v>3279</v>
      </c>
      <c r="K482" s="2" t="s">
        <v>35</v>
      </c>
      <c r="L482" s="2" t="s">
        <v>36</v>
      </c>
      <c r="M482" s="2" t="s">
        <v>456</v>
      </c>
      <c r="N482" s="2" t="s">
        <v>1451</v>
      </c>
      <c r="O482" s="2" t="s">
        <v>3275</v>
      </c>
      <c r="P482" s="2" t="s">
        <v>3280</v>
      </c>
      <c r="Q482" s="2" t="s">
        <v>3281</v>
      </c>
      <c r="R482" s="2" t="s">
        <v>3275</v>
      </c>
      <c r="S482" s="2" t="s">
        <v>28</v>
      </c>
      <c r="T482" s="2">
        <v>8447093246</v>
      </c>
      <c r="U482" s="2" t="s">
        <v>41</v>
      </c>
      <c r="V482" s="2" t="s">
        <v>598</v>
      </c>
      <c r="W482" s="2" t="s">
        <v>3277</v>
      </c>
      <c r="X482" s="2" t="s">
        <v>278</v>
      </c>
      <c r="Y482" s="2" t="s">
        <v>55</v>
      </c>
      <c r="Z482" s="2" t="s">
        <v>56</v>
      </c>
      <c r="AA482" s="2" t="s">
        <v>203</v>
      </c>
      <c r="AB482" s="2" t="s">
        <v>41</v>
      </c>
      <c r="AC482" s="19">
        <v>42992</v>
      </c>
      <c r="AD482" s="19">
        <v>44087</v>
      </c>
      <c r="AE482" t="s">
        <v>5605</v>
      </c>
    </row>
    <row r="483" spans="1:31" x14ac:dyDescent="0.25">
      <c r="A483" s="2">
        <v>482</v>
      </c>
      <c r="B483" s="2" t="s">
        <v>27</v>
      </c>
      <c r="C483" s="2" t="s">
        <v>3283</v>
      </c>
      <c r="D483" s="2" t="s">
        <v>3284</v>
      </c>
      <c r="E483" s="2" t="s">
        <v>3285</v>
      </c>
      <c r="F483" s="2" t="s">
        <v>77</v>
      </c>
      <c r="G483" s="2" t="s">
        <v>93</v>
      </c>
      <c r="H483" s="2" t="s">
        <v>3283</v>
      </c>
      <c r="I483" s="2" t="s">
        <v>33</v>
      </c>
      <c r="J483" s="2" t="s">
        <v>3286</v>
      </c>
      <c r="K483" s="2" t="s">
        <v>35</v>
      </c>
      <c r="L483" s="2" t="s">
        <v>36</v>
      </c>
      <c r="M483" s="2" t="s">
        <v>497</v>
      </c>
      <c r="N483" s="2" t="s">
        <v>1834</v>
      </c>
      <c r="O483" s="2" t="s">
        <v>3282</v>
      </c>
      <c r="P483" s="2" t="s">
        <v>3287</v>
      </c>
      <c r="Q483" s="2"/>
      <c r="R483" s="2" t="s">
        <v>3282</v>
      </c>
      <c r="S483" s="2" t="s">
        <v>28</v>
      </c>
      <c r="T483" s="2">
        <v>9868709726</v>
      </c>
      <c r="U483" s="2" t="s">
        <v>41</v>
      </c>
      <c r="V483" s="2" t="s">
        <v>3211</v>
      </c>
      <c r="W483" s="2" t="s">
        <v>3284</v>
      </c>
      <c r="X483" s="2" t="s">
        <v>278</v>
      </c>
      <c r="Y483" s="2" t="s">
        <v>55</v>
      </c>
      <c r="Z483" s="2" t="s">
        <v>56</v>
      </c>
      <c r="AA483" s="2" t="s">
        <v>203</v>
      </c>
      <c r="AB483" s="2" t="s">
        <v>41</v>
      </c>
      <c r="AC483" s="19">
        <v>42996</v>
      </c>
      <c r="AD483" s="19">
        <v>43360</v>
      </c>
      <c r="AE483" t="s">
        <v>5606</v>
      </c>
    </row>
    <row r="484" spans="1:31" x14ac:dyDescent="0.25">
      <c r="A484" s="2">
        <v>483</v>
      </c>
      <c r="B484" s="2" t="s">
        <v>27</v>
      </c>
      <c r="C484" s="2" t="s">
        <v>3289</v>
      </c>
      <c r="D484" s="2" t="s">
        <v>3290</v>
      </c>
      <c r="E484" s="2" t="s">
        <v>3291</v>
      </c>
      <c r="F484" s="2" t="s">
        <v>77</v>
      </c>
      <c r="G484" s="2" t="s">
        <v>32</v>
      </c>
      <c r="H484" s="2" t="s">
        <v>3289</v>
      </c>
      <c r="I484" s="2" t="s">
        <v>33</v>
      </c>
      <c r="J484" s="2" t="s">
        <v>1952</v>
      </c>
      <c r="K484" s="2" t="s">
        <v>276</v>
      </c>
      <c r="L484" s="2" t="s">
        <v>36</v>
      </c>
      <c r="M484" s="2" t="s">
        <v>1952</v>
      </c>
      <c r="N484" s="2" t="s">
        <v>125</v>
      </c>
      <c r="O484" s="2" t="s">
        <v>3288</v>
      </c>
      <c r="P484" s="4" t="s">
        <v>3292</v>
      </c>
      <c r="Q484" s="2"/>
      <c r="R484" s="2"/>
      <c r="S484" s="2"/>
      <c r="T484" s="2"/>
      <c r="U484" s="2" t="s">
        <v>41</v>
      </c>
      <c r="V484" s="2" t="s">
        <v>3211</v>
      </c>
      <c r="W484" s="2" t="s">
        <v>3290</v>
      </c>
      <c r="X484" s="2" t="s">
        <v>271</v>
      </c>
      <c r="Y484" s="2" t="s">
        <v>106</v>
      </c>
      <c r="Z484" s="2" t="s">
        <v>263</v>
      </c>
      <c r="AA484" s="2" t="s">
        <v>203</v>
      </c>
      <c r="AB484" s="2" t="s">
        <v>41</v>
      </c>
      <c r="AC484" s="19">
        <v>43362</v>
      </c>
      <c r="AD484" s="19">
        <v>43361</v>
      </c>
      <c r="AE484" t="s">
        <v>5607</v>
      </c>
    </row>
    <row r="485" spans="1:31" x14ac:dyDescent="0.25">
      <c r="A485" s="2">
        <v>484</v>
      </c>
      <c r="B485" s="2" t="s">
        <v>73</v>
      </c>
      <c r="C485" s="2" t="s">
        <v>3293</v>
      </c>
      <c r="D485" s="2" t="s">
        <v>3294</v>
      </c>
      <c r="E485" s="2" t="s">
        <v>3295</v>
      </c>
      <c r="F485" s="2" t="s">
        <v>62</v>
      </c>
      <c r="G485" s="2" t="s">
        <v>341</v>
      </c>
      <c r="H485" s="2" t="s">
        <v>3293</v>
      </c>
      <c r="I485" s="2" t="s">
        <v>33</v>
      </c>
      <c r="J485" s="2" t="s">
        <v>3296</v>
      </c>
      <c r="K485" s="2" t="s">
        <v>35</v>
      </c>
      <c r="L485" s="2" t="s">
        <v>36</v>
      </c>
      <c r="M485" s="2" t="s">
        <v>307</v>
      </c>
      <c r="N485" s="2" t="s">
        <v>83</v>
      </c>
      <c r="O485" s="2" t="s">
        <v>2058</v>
      </c>
      <c r="P485" s="2" t="s">
        <v>3297</v>
      </c>
      <c r="Q485" s="2" t="s">
        <v>2058</v>
      </c>
      <c r="R485" s="2" t="s">
        <v>3297</v>
      </c>
      <c r="S485" s="2" t="s">
        <v>3298</v>
      </c>
      <c r="T485" s="2" t="s">
        <v>2058</v>
      </c>
      <c r="U485" s="2" t="s">
        <v>41</v>
      </c>
      <c r="V485" s="2" t="s">
        <v>3010</v>
      </c>
      <c r="W485" s="2" t="s">
        <v>3294</v>
      </c>
      <c r="X485" s="2" t="s">
        <v>271</v>
      </c>
      <c r="Y485" s="2" t="s">
        <v>106</v>
      </c>
      <c r="Z485" s="2" t="s">
        <v>56</v>
      </c>
      <c r="AA485" s="2" t="s">
        <v>203</v>
      </c>
      <c r="AB485" s="2" t="s">
        <v>313</v>
      </c>
      <c r="AC485" s="19">
        <v>42999</v>
      </c>
      <c r="AD485" s="19">
        <v>44094</v>
      </c>
      <c r="AE485" t="s">
        <v>5608</v>
      </c>
    </row>
    <row r="486" spans="1:31" x14ac:dyDescent="0.25">
      <c r="A486" s="2">
        <v>485</v>
      </c>
      <c r="B486" s="2" t="s">
        <v>73</v>
      </c>
      <c r="C486" s="2" t="s">
        <v>3300</v>
      </c>
      <c r="D486" s="2" t="s">
        <v>419</v>
      </c>
      <c r="E486" s="2" t="s">
        <v>3301</v>
      </c>
      <c r="F486" s="2" t="s">
        <v>62</v>
      </c>
      <c r="G486" s="2" t="s">
        <v>32</v>
      </c>
      <c r="H486" s="2" t="s">
        <v>3300</v>
      </c>
      <c r="I486" s="2" t="s">
        <v>33</v>
      </c>
      <c r="J486" s="2" t="s">
        <v>3302</v>
      </c>
      <c r="K486" s="2" t="s">
        <v>35</v>
      </c>
      <c r="L486" s="2" t="s">
        <v>36</v>
      </c>
      <c r="M486" s="2" t="s">
        <v>210</v>
      </c>
      <c r="N486" s="2" t="s">
        <v>83</v>
      </c>
      <c r="O486" s="2" t="s">
        <v>3299</v>
      </c>
      <c r="P486" s="2" t="s">
        <v>83</v>
      </c>
      <c r="Q486" s="2" t="s">
        <v>3299</v>
      </c>
      <c r="R486" s="2" t="s">
        <v>3303</v>
      </c>
      <c r="S486" s="2" t="s">
        <v>3299</v>
      </c>
      <c r="T486" s="2" t="s">
        <v>3299</v>
      </c>
      <c r="U486" s="2" t="s">
        <v>41</v>
      </c>
      <c r="V486" s="2" t="s">
        <v>3010</v>
      </c>
      <c r="W486" s="2" t="s">
        <v>419</v>
      </c>
      <c r="X486" s="2" t="s">
        <v>271</v>
      </c>
      <c r="Y486" s="2" t="s">
        <v>106</v>
      </c>
      <c r="Z486" s="2" t="s">
        <v>56</v>
      </c>
      <c r="AA486" s="2" t="s">
        <v>203</v>
      </c>
      <c r="AB486" s="2" t="s">
        <v>41</v>
      </c>
      <c r="AC486" s="19">
        <v>42999</v>
      </c>
      <c r="AD486" s="19">
        <v>44094</v>
      </c>
      <c r="AE486" t="s">
        <v>5608</v>
      </c>
    </row>
    <row r="487" spans="1:31" x14ac:dyDescent="0.25">
      <c r="A487" s="2">
        <v>486</v>
      </c>
      <c r="B487" s="2" t="s">
        <v>27</v>
      </c>
      <c r="C487" s="2" t="s">
        <v>3304</v>
      </c>
      <c r="D487" s="2" t="s">
        <v>3305</v>
      </c>
      <c r="E487" s="2" t="s">
        <v>3306</v>
      </c>
      <c r="F487" s="2" t="s">
        <v>62</v>
      </c>
      <c r="G487" s="2" t="s">
        <v>32</v>
      </c>
      <c r="H487" s="2" t="s">
        <v>3304</v>
      </c>
      <c r="I487" s="2" t="s">
        <v>33</v>
      </c>
      <c r="J487" s="2" t="s">
        <v>436</v>
      </c>
      <c r="K487" s="2" t="s">
        <v>35</v>
      </c>
      <c r="L487" s="2" t="s">
        <v>36</v>
      </c>
      <c r="M487" s="2" t="s">
        <v>307</v>
      </c>
      <c r="N487" s="2" t="s">
        <v>429</v>
      </c>
      <c r="O487" s="2" t="s">
        <v>432</v>
      </c>
      <c r="P487" s="2" t="s">
        <v>437</v>
      </c>
      <c r="Q487" s="2"/>
      <c r="R487" s="2" t="s">
        <v>432</v>
      </c>
      <c r="S487" s="2" t="s">
        <v>717</v>
      </c>
      <c r="T487" s="2">
        <v>0</v>
      </c>
      <c r="U487" s="2" t="s">
        <v>41</v>
      </c>
      <c r="V487" s="2" t="s">
        <v>3307</v>
      </c>
      <c r="W487" s="2" t="s">
        <v>3305</v>
      </c>
      <c r="X487" s="2" t="s">
        <v>278</v>
      </c>
      <c r="Y487" s="2" t="s">
        <v>55</v>
      </c>
      <c r="Z487" s="2" t="s">
        <v>56</v>
      </c>
      <c r="AA487" s="2" t="s">
        <v>203</v>
      </c>
      <c r="AB487" s="2" t="s">
        <v>41</v>
      </c>
      <c r="AC487" s="19">
        <v>43005</v>
      </c>
      <c r="AD487" s="19">
        <v>44100</v>
      </c>
      <c r="AE487" t="s">
        <v>5609</v>
      </c>
    </row>
    <row r="488" spans="1:31" x14ac:dyDescent="0.25">
      <c r="A488" s="2">
        <v>487</v>
      </c>
      <c r="B488" s="2" t="s">
        <v>27</v>
      </c>
      <c r="C488" s="2" t="s">
        <v>3309</v>
      </c>
      <c r="D488" s="2" t="s">
        <v>3310</v>
      </c>
      <c r="E488" s="2" t="s">
        <v>3311</v>
      </c>
      <c r="F488" s="2" t="s">
        <v>62</v>
      </c>
      <c r="G488" s="2" t="s">
        <v>32</v>
      </c>
      <c r="H488" s="2" t="s">
        <v>3309</v>
      </c>
      <c r="I488" s="2" t="s">
        <v>33</v>
      </c>
      <c r="J488" s="2" t="s">
        <v>3312</v>
      </c>
      <c r="K488" s="2" t="s">
        <v>35</v>
      </c>
      <c r="L488" s="2" t="s">
        <v>36</v>
      </c>
      <c r="M488" s="2" t="s">
        <v>3313</v>
      </c>
      <c r="N488" s="2" t="s">
        <v>3314</v>
      </c>
      <c r="O488" s="2" t="s">
        <v>3308</v>
      </c>
      <c r="P488" s="2" t="s">
        <v>3315</v>
      </c>
      <c r="Q488" s="2" t="s">
        <v>3316</v>
      </c>
      <c r="R488" s="2" t="s">
        <v>3308</v>
      </c>
      <c r="S488" s="2" t="s">
        <v>28</v>
      </c>
      <c r="T488" s="2">
        <v>9716320504</v>
      </c>
      <c r="U488" s="2" t="s">
        <v>41</v>
      </c>
      <c r="V488" s="2" t="s">
        <v>3307</v>
      </c>
      <c r="W488" s="2" t="s">
        <v>3310</v>
      </c>
      <c r="X488" s="2" t="s">
        <v>278</v>
      </c>
      <c r="Y488" s="2" t="s">
        <v>55</v>
      </c>
      <c r="Z488" s="2" t="s">
        <v>56</v>
      </c>
      <c r="AA488" s="2" t="s">
        <v>203</v>
      </c>
      <c r="AB488" s="2" t="s">
        <v>41</v>
      </c>
      <c r="AC488" s="19">
        <v>43005</v>
      </c>
      <c r="AD488" s="19">
        <v>44100</v>
      </c>
      <c r="AE488" t="s">
        <v>5609</v>
      </c>
    </row>
    <row r="489" spans="1:31" x14ac:dyDescent="0.25">
      <c r="A489" s="2">
        <v>488</v>
      </c>
      <c r="B489" s="2" t="s">
        <v>27</v>
      </c>
      <c r="C489" s="2" t="s">
        <v>3318</v>
      </c>
      <c r="D489" s="2" t="s">
        <v>3319</v>
      </c>
      <c r="E489" s="2" t="s">
        <v>3320</v>
      </c>
      <c r="F489" s="2" t="s">
        <v>62</v>
      </c>
      <c r="G489" s="2" t="s">
        <v>32</v>
      </c>
      <c r="H489" s="2" t="s">
        <v>3318</v>
      </c>
      <c r="I489" s="2" t="s">
        <v>33</v>
      </c>
      <c r="J489" s="2" t="s">
        <v>2062</v>
      </c>
      <c r="K489" s="2" t="s">
        <v>35</v>
      </c>
      <c r="L489" s="2" t="s">
        <v>36</v>
      </c>
      <c r="M489" s="2" t="s">
        <v>37</v>
      </c>
      <c r="N489" s="2" t="s">
        <v>172</v>
      </c>
      <c r="O489" s="2" t="s">
        <v>3317</v>
      </c>
      <c r="P489" s="2" t="s">
        <v>3321</v>
      </c>
      <c r="Q489" s="2" t="s">
        <v>3322</v>
      </c>
      <c r="R489" s="2" t="s">
        <v>3317</v>
      </c>
      <c r="S489" s="2" t="s">
        <v>28</v>
      </c>
      <c r="T489" s="2">
        <v>9582153220</v>
      </c>
      <c r="U489" s="2" t="s">
        <v>41</v>
      </c>
      <c r="V489" s="2" t="s">
        <v>3307</v>
      </c>
      <c r="W489" s="2" t="s">
        <v>3319</v>
      </c>
      <c r="X489" s="2" t="s">
        <v>278</v>
      </c>
      <c r="Y489" s="2" t="s">
        <v>55</v>
      </c>
      <c r="Z489" s="2" t="s">
        <v>56</v>
      </c>
      <c r="AA489" s="2" t="s">
        <v>203</v>
      </c>
      <c r="AB489" s="2" t="s">
        <v>41</v>
      </c>
      <c r="AC489" s="19">
        <v>43005</v>
      </c>
      <c r="AD489" s="19">
        <v>44100</v>
      </c>
      <c r="AE489" t="s">
        <v>5609</v>
      </c>
    </row>
    <row r="490" spans="1:31" x14ac:dyDescent="0.25">
      <c r="A490" s="2">
        <v>489</v>
      </c>
      <c r="B490" s="2" t="s">
        <v>27</v>
      </c>
      <c r="C490" s="2" t="s">
        <v>3324</v>
      </c>
      <c r="D490" s="2" t="s">
        <v>3325</v>
      </c>
      <c r="E490" s="2" t="s">
        <v>3326</v>
      </c>
      <c r="F490" s="2" t="s">
        <v>77</v>
      </c>
      <c r="G490" s="2" t="s">
        <v>93</v>
      </c>
      <c r="H490" s="2" t="s">
        <v>3324</v>
      </c>
      <c r="I490" s="2" t="s">
        <v>33</v>
      </c>
      <c r="J490" s="2" t="s">
        <v>3327</v>
      </c>
      <c r="K490" s="2" t="s">
        <v>35</v>
      </c>
      <c r="L490" s="2" t="s">
        <v>36</v>
      </c>
      <c r="M490" s="2" t="s">
        <v>3328</v>
      </c>
      <c r="N490" s="2" t="s">
        <v>3329</v>
      </c>
      <c r="O490" s="2" t="s">
        <v>3323</v>
      </c>
      <c r="P490" s="2" t="s">
        <v>3330</v>
      </c>
      <c r="Q490" s="2" t="s">
        <v>3331</v>
      </c>
      <c r="R490" s="2" t="s">
        <v>3323</v>
      </c>
      <c r="S490" s="2" t="s">
        <v>28</v>
      </c>
      <c r="T490" s="2">
        <v>9811209101</v>
      </c>
      <c r="U490" s="2" t="s">
        <v>41</v>
      </c>
      <c r="V490" s="2" t="s">
        <v>3211</v>
      </c>
      <c r="W490" s="2" t="s">
        <v>3325</v>
      </c>
      <c r="X490" s="2" t="s">
        <v>271</v>
      </c>
      <c r="Y490" s="2" t="s">
        <v>106</v>
      </c>
      <c r="Z490" s="2" t="s">
        <v>56</v>
      </c>
      <c r="AA490" s="2" t="s">
        <v>203</v>
      </c>
      <c r="AB490" s="2" t="s">
        <v>41</v>
      </c>
      <c r="AC490" s="19">
        <v>43371</v>
      </c>
      <c r="AD490" s="19">
        <v>43370</v>
      </c>
      <c r="AE490" t="s">
        <v>5610</v>
      </c>
    </row>
    <row r="491" spans="1:31" x14ac:dyDescent="0.25">
      <c r="A491" s="2">
        <v>490</v>
      </c>
      <c r="B491" s="2" t="s">
        <v>27</v>
      </c>
      <c r="C491" s="2" t="s">
        <v>3332</v>
      </c>
      <c r="D491" s="2" t="s">
        <v>3333</v>
      </c>
      <c r="E491" s="2" t="s">
        <v>3334</v>
      </c>
      <c r="F491" s="2" t="s">
        <v>62</v>
      </c>
      <c r="G491" s="2" t="s">
        <v>32</v>
      </c>
      <c r="H491" s="2" t="s">
        <v>3332</v>
      </c>
      <c r="I491" s="2" t="s">
        <v>33</v>
      </c>
      <c r="J491" s="2" t="s">
        <v>3335</v>
      </c>
      <c r="K491" s="2" t="s">
        <v>147</v>
      </c>
      <c r="L491" s="2" t="s">
        <v>36</v>
      </c>
      <c r="M491" s="2" t="s">
        <v>678</v>
      </c>
      <c r="N491" s="2" t="s">
        <v>38</v>
      </c>
      <c r="O491" s="2" t="s">
        <v>1537</v>
      </c>
      <c r="P491" s="2" t="s">
        <v>3336</v>
      </c>
      <c r="Q491" s="2"/>
      <c r="R491" s="2" t="s">
        <v>1536</v>
      </c>
      <c r="S491" s="2" t="s">
        <v>614</v>
      </c>
      <c r="T491" s="2">
        <v>9821900366</v>
      </c>
      <c r="U491" s="2" t="s">
        <v>41</v>
      </c>
      <c r="V491" s="2" t="s">
        <v>1055</v>
      </c>
      <c r="W491" s="2" t="s">
        <v>3333</v>
      </c>
      <c r="X491" s="2" t="s">
        <v>252</v>
      </c>
      <c r="Y491" s="2" t="s">
        <v>106</v>
      </c>
      <c r="Z491" s="2" t="s">
        <v>951</v>
      </c>
      <c r="AA491" s="2" t="s">
        <v>203</v>
      </c>
      <c r="AB491" s="2" t="s">
        <v>41</v>
      </c>
      <c r="AC491" s="19">
        <v>43022</v>
      </c>
      <c r="AD491" s="19">
        <v>44117</v>
      </c>
      <c r="AE491" t="s">
        <v>5611</v>
      </c>
    </row>
    <row r="492" spans="1:31" x14ac:dyDescent="0.25">
      <c r="A492" s="2">
        <v>491</v>
      </c>
      <c r="B492" s="2" t="s">
        <v>27</v>
      </c>
      <c r="C492" s="2" t="s">
        <v>3338</v>
      </c>
      <c r="D492" s="2" t="s">
        <v>3339</v>
      </c>
      <c r="E492" s="2" t="s">
        <v>3340</v>
      </c>
      <c r="F492" s="2" t="s">
        <v>62</v>
      </c>
      <c r="G492" s="2" t="s">
        <v>93</v>
      </c>
      <c r="H492" s="2" t="s">
        <v>3338</v>
      </c>
      <c r="I492" s="2" t="s">
        <v>33</v>
      </c>
      <c r="J492" s="2" t="s">
        <v>3341</v>
      </c>
      <c r="K492" s="2" t="s">
        <v>35</v>
      </c>
      <c r="L492" s="2" t="s">
        <v>36</v>
      </c>
      <c r="M492" s="2" t="s">
        <v>3342</v>
      </c>
      <c r="N492" s="2" t="s">
        <v>1694</v>
      </c>
      <c r="O492" s="2" t="s">
        <v>3337</v>
      </c>
      <c r="P492" s="2" t="s">
        <v>3343</v>
      </c>
      <c r="Q492" s="2" t="s">
        <v>3344</v>
      </c>
      <c r="R492" s="2" t="s">
        <v>3337</v>
      </c>
      <c r="S492" s="2" t="s">
        <v>43</v>
      </c>
      <c r="T492" s="2">
        <v>9999113997</v>
      </c>
      <c r="U492" s="2" t="s">
        <v>41</v>
      </c>
      <c r="V492" s="2" t="s">
        <v>3345</v>
      </c>
      <c r="W492" s="2" t="s">
        <v>3339</v>
      </c>
      <c r="X492" s="2" t="s">
        <v>271</v>
      </c>
      <c r="Y492" s="2" t="s">
        <v>106</v>
      </c>
      <c r="Z492" s="2" t="s">
        <v>951</v>
      </c>
      <c r="AA492" s="2" t="s">
        <v>203</v>
      </c>
      <c r="AB492" s="2" t="s">
        <v>41</v>
      </c>
      <c r="AC492" s="19">
        <v>43022</v>
      </c>
      <c r="AD492" s="19">
        <v>44117</v>
      </c>
      <c r="AE492" t="s">
        <v>5611</v>
      </c>
    </row>
    <row r="493" spans="1:31" x14ac:dyDescent="0.25">
      <c r="A493" s="2">
        <v>492</v>
      </c>
      <c r="B493" s="2" t="s">
        <v>27</v>
      </c>
      <c r="C493" s="2" t="s">
        <v>3346</v>
      </c>
      <c r="D493" s="2" t="s">
        <v>3347</v>
      </c>
      <c r="E493" s="2" t="s">
        <v>3348</v>
      </c>
      <c r="F493" s="2" t="s">
        <v>62</v>
      </c>
      <c r="G493" s="2" t="s">
        <v>63</v>
      </c>
      <c r="H493" s="2" t="s">
        <v>3346</v>
      </c>
      <c r="I493" s="2" t="s">
        <v>33</v>
      </c>
      <c r="J493" s="2" t="s">
        <v>3349</v>
      </c>
      <c r="K493" s="2" t="s">
        <v>35</v>
      </c>
      <c r="L493" s="2" t="s">
        <v>36</v>
      </c>
      <c r="M493" s="2" t="s">
        <v>43</v>
      </c>
      <c r="N493" s="2" t="s">
        <v>65</v>
      </c>
      <c r="O493" s="2" t="s">
        <v>67</v>
      </c>
      <c r="P493" s="2" t="s">
        <v>66</v>
      </c>
      <c r="Q493" s="2" t="s">
        <v>67</v>
      </c>
      <c r="R493" s="2" t="s">
        <v>67</v>
      </c>
      <c r="S493" s="2" t="s">
        <v>43</v>
      </c>
      <c r="T493" s="2" t="s">
        <v>43</v>
      </c>
      <c r="U493" s="2" t="s">
        <v>41</v>
      </c>
      <c r="V493" s="2" t="s">
        <v>68</v>
      </c>
      <c r="W493" s="2" t="s">
        <v>3347</v>
      </c>
      <c r="X493" s="2" t="s">
        <v>330</v>
      </c>
      <c r="Y493" s="2" t="s">
        <v>70</v>
      </c>
      <c r="Z493" s="2" t="s">
        <v>331</v>
      </c>
      <c r="AA493" s="2" t="s">
        <v>43</v>
      </c>
      <c r="AB493" s="2"/>
      <c r="AC493" s="19">
        <v>43022</v>
      </c>
      <c r="AD493" s="19">
        <v>44117</v>
      </c>
      <c r="AE493" t="s">
        <v>5611</v>
      </c>
    </row>
    <row r="494" spans="1:31" x14ac:dyDescent="0.25">
      <c r="A494" s="2">
        <v>493</v>
      </c>
      <c r="B494" s="2" t="s">
        <v>27</v>
      </c>
      <c r="C494" s="2" t="s">
        <v>3350</v>
      </c>
      <c r="D494" s="2" t="s">
        <v>3351</v>
      </c>
      <c r="E494" s="2" t="s">
        <v>3352</v>
      </c>
      <c r="F494" s="2" t="s">
        <v>62</v>
      </c>
      <c r="G494" s="2" t="s">
        <v>63</v>
      </c>
      <c r="H494" s="2" t="s">
        <v>3350</v>
      </c>
      <c r="I494" s="2" t="s">
        <v>33</v>
      </c>
      <c r="J494" s="2" t="s">
        <v>3353</v>
      </c>
      <c r="K494" s="2" t="s">
        <v>35</v>
      </c>
      <c r="L494" s="2" t="s">
        <v>36</v>
      </c>
      <c r="M494" s="2" t="s">
        <v>43</v>
      </c>
      <c r="N494" s="2" t="s">
        <v>65</v>
      </c>
      <c r="O494" s="2" t="s">
        <v>67</v>
      </c>
      <c r="P494" s="2" t="s">
        <v>66</v>
      </c>
      <c r="Q494" s="2" t="s">
        <v>67</v>
      </c>
      <c r="R494" s="2" t="s">
        <v>67</v>
      </c>
      <c r="S494" s="2" t="s">
        <v>43</v>
      </c>
      <c r="T494" s="2" t="s">
        <v>43</v>
      </c>
      <c r="U494" s="2" t="s">
        <v>41</v>
      </c>
      <c r="V494" s="2" t="s">
        <v>3354</v>
      </c>
      <c r="W494" s="2" t="s">
        <v>3351</v>
      </c>
      <c r="X494" s="2" t="s">
        <v>330</v>
      </c>
      <c r="Y494" s="2" t="s">
        <v>70</v>
      </c>
      <c r="Z494" s="2" t="s">
        <v>331</v>
      </c>
      <c r="AA494" s="2" t="s">
        <v>43</v>
      </c>
      <c r="AB494" s="2"/>
      <c r="AC494" s="19">
        <v>43132</v>
      </c>
      <c r="AD494" s="19">
        <v>44117</v>
      </c>
      <c r="AE494" t="s">
        <v>5531</v>
      </c>
    </row>
    <row r="495" spans="1:31" x14ac:dyDescent="0.25">
      <c r="A495" s="2">
        <v>494</v>
      </c>
      <c r="B495" s="2" t="s">
        <v>27</v>
      </c>
      <c r="C495" s="2" t="s">
        <v>3356</v>
      </c>
      <c r="D495" s="2" t="s">
        <v>3357</v>
      </c>
      <c r="E495" s="2" t="s">
        <v>3358</v>
      </c>
      <c r="F495" s="2" t="s">
        <v>77</v>
      </c>
      <c r="G495" s="2" t="s">
        <v>93</v>
      </c>
      <c r="H495" s="2" t="s">
        <v>3359</v>
      </c>
      <c r="I495" s="2" t="s">
        <v>33</v>
      </c>
      <c r="J495" s="2" t="s">
        <v>3360</v>
      </c>
      <c r="K495" s="2" t="s">
        <v>35</v>
      </c>
      <c r="L495" s="2" t="s">
        <v>36</v>
      </c>
      <c r="M495" s="2" t="s">
        <v>3361</v>
      </c>
      <c r="N495" s="2" t="s">
        <v>269</v>
      </c>
      <c r="O495" s="2" t="s">
        <v>3355</v>
      </c>
      <c r="P495" s="2" t="s">
        <v>3362</v>
      </c>
      <c r="Q495" s="2"/>
      <c r="R495" s="2" t="s">
        <v>3363</v>
      </c>
      <c r="S495" s="2" t="s">
        <v>28</v>
      </c>
      <c r="T495" s="2">
        <v>9899060055</v>
      </c>
      <c r="U495" s="2" t="s">
        <v>41</v>
      </c>
      <c r="V495" s="2" t="s">
        <v>3211</v>
      </c>
      <c r="W495" s="2" t="s">
        <v>3357</v>
      </c>
      <c r="X495" s="2" t="s">
        <v>271</v>
      </c>
      <c r="Y495" s="2" t="s">
        <v>106</v>
      </c>
      <c r="Z495" s="2" t="s">
        <v>263</v>
      </c>
      <c r="AA495" s="2" t="s">
        <v>203</v>
      </c>
      <c r="AB495" s="2" t="s">
        <v>41</v>
      </c>
      <c r="AC495" s="19">
        <v>43453</v>
      </c>
      <c r="AD495" s="19">
        <v>43452</v>
      </c>
      <c r="AE495" t="s">
        <v>5612</v>
      </c>
    </row>
    <row r="496" spans="1:31" x14ac:dyDescent="0.25">
      <c r="A496" s="2">
        <v>495</v>
      </c>
      <c r="B496" s="2" t="s">
        <v>27</v>
      </c>
      <c r="C496" s="2" t="s">
        <v>3364</v>
      </c>
      <c r="D496" s="2" t="s">
        <v>3365</v>
      </c>
      <c r="E496" s="2" t="s">
        <v>3366</v>
      </c>
      <c r="F496" s="2" t="s">
        <v>77</v>
      </c>
      <c r="G496" s="2" t="s">
        <v>93</v>
      </c>
      <c r="H496" s="2" t="s">
        <v>3364</v>
      </c>
      <c r="I496" s="2" t="s">
        <v>33</v>
      </c>
      <c r="J496" s="2" t="s">
        <v>3367</v>
      </c>
      <c r="K496" s="2" t="s">
        <v>35</v>
      </c>
      <c r="L496" s="2" t="s">
        <v>36</v>
      </c>
      <c r="M496" s="2" t="s">
        <v>52</v>
      </c>
      <c r="N496" s="2" t="s">
        <v>1097</v>
      </c>
      <c r="O496" s="2" t="s">
        <v>702</v>
      </c>
      <c r="P496" s="2" t="s">
        <v>3368</v>
      </c>
      <c r="Q496" s="2"/>
      <c r="R496" s="2" t="s">
        <v>3369</v>
      </c>
      <c r="S496" s="2" t="s">
        <v>28</v>
      </c>
      <c r="T496" s="2">
        <v>1246207777</v>
      </c>
      <c r="U496" s="2" t="s">
        <v>41</v>
      </c>
      <c r="V496" s="2" t="s">
        <v>3211</v>
      </c>
      <c r="W496" s="2" t="s">
        <v>3365</v>
      </c>
      <c r="X496" s="2" t="s">
        <v>271</v>
      </c>
      <c r="Y496" s="2" t="s">
        <v>55</v>
      </c>
      <c r="Z496" s="2" t="s">
        <v>56</v>
      </c>
      <c r="AA496" s="2" t="s">
        <v>203</v>
      </c>
      <c r="AB496" s="2" t="s">
        <v>41</v>
      </c>
      <c r="AC496" s="19">
        <v>43393</v>
      </c>
      <c r="AD496" s="19">
        <v>43452</v>
      </c>
      <c r="AE496" t="s">
        <v>5613</v>
      </c>
    </row>
    <row r="497" spans="1:31" x14ac:dyDescent="0.25">
      <c r="A497" s="2">
        <v>496</v>
      </c>
      <c r="B497" s="2" t="s">
        <v>27</v>
      </c>
      <c r="C497" s="2" t="s">
        <v>3371</v>
      </c>
      <c r="D497" s="2" t="s">
        <v>3372</v>
      </c>
      <c r="E497" s="2" t="s">
        <v>3373</v>
      </c>
      <c r="F497" s="2" t="s">
        <v>77</v>
      </c>
      <c r="G497" s="2" t="s">
        <v>93</v>
      </c>
      <c r="H497" s="2" t="s">
        <v>3371</v>
      </c>
      <c r="I497" s="2" t="s">
        <v>33</v>
      </c>
      <c r="J497" s="2" t="s">
        <v>3374</v>
      </c>
      <c r="K497" s="2" t="s">
        <v>35</v>
      </c>
      <c r="L497" s="2" t="s">
        <v>36</v>
      </c>
      <c r="M497" s="2" t="s">
        <v>260</v>
      </c>
      <c r="N497" s="2" t="s">
        <v>1834</v>
      </c>
      <c r="O497" s="2" t="s">
        <v>3370</v>
      </c>
      <c r="P497" s="2" t="s">
        <v>3375</v>
      </c>
      <c r="Q497" s="2" t="s">
        <v>3376</v>
      </c>
      <c r="R497" s="2" t="s">
        <v>3370</v>
      </c>
      <c r="S497" s="2" t="s">
        <v>28</v>
      </c>
      <c r="T497" s="2">
        <v>1246207777</v>
      </c>
      <c r="U497" s="2" t="s">
        <v>41</v>
      </c>
      <c r="V497" s="2" t="s">
        <v>3377</v>
      </c>
      <c r="W497" s="2" t="s">
        <v>3372</v>
      </c>
      <c r="X497" s="2" t="s">
        <v>3378</v>
      </c>
      <c r="Y497" s="2" t="s">
        <v>106</v>
      </c>
      <c r="Z497" s="2" t="s">
        <v>263</v>
      </c>
      <c r="AA497" s="2" t="s">
        <v>203</v>
      </c>
      <c r="AB497" s="2" t="s">
        <v>313</v>
      </c>
      <c r="AC497" s="19">
        <v>43040</v>
      </c>
      <c r="AD497" s="19">
        <v>44135</v>
      </c>
      <c r="AE497" t="s">
        <v>5614</v>
      </c>
    </row>
    <row r="498" spans="1:31" x14ac:dyDescent="0.25">
      <c r="A498" s="2">
        <v>497</v>
      </c>
      <c r="B498" s="2" t="s">
        <v>27</v>
      </c>
      <c r="C498" s="2" t="s">
        <v>3379</v>
      </c>
      <c r="D498" s="2" t="s">
        <v>3380</v>
      </c>
      <c r="E498" s="2" t="s">
        <v>3381</v>
      </c>
      <c r="F498" s="2" t="s">
        <v>62</v>
      </c>
      <c r="G498" s="2" t="s">
        <v>32</v>
      </c>
      <c r="H498" s="2" t="s">
        <v>3379</v>
      </c>
      <c r="I498" s="2" t="s">
        <v>33</v>
      </c>
      <c r="J498" s="2" t="s">
        <v>114</v>
      </c>
      <c r="K498" s="2" t="s">
        <v>114</v>
      </c>
      <c r="L498" s="2" t="s">
        <v>118</v>
      </c>
      <c r="M498" s="2" t="s">
        <v>114</v>
      </c>
      <c r="N498" s="2" t="s">
        <v>114</v>
      </c>
      <c r="O498" s="2" t="s">
        <v>114</v>
      </c>
      <c r="P498" s="2"/>
      <c r="Q498" s="2"/>
      <c r="R498" s="2"/>
      <c r="S498" s="2"/>
      <c r="T498" s="2"/>
      <c r="U498" s="2" t="s">
        <v>41</v>
      </c>
      <c r="V498" s="2" t="s">
        <v>3010</v>
      </c>
      <c r="W498" s="2" t="s">
        <v>3380</v>
      </c>
      <c r="X498" s="2" t="s">
        <v>271</v>
      </c>
      <c r="Y498" s="2" t="s">
        <v>55</v>
      </c>
      <c r="Z498" s="2" t="s">
        <v>56</v>
      </c>
      <c r="AA498" s="2" t="s">
        <v>203</v>
      </c>
      <c r="AB498" s="2" t="s">
        <v>313</v>
      </c>
      <c r="AC498" s="19">
        <v>43060</v>
      </c>
      <c r="AD498" s="19">
        <v>44155</v>
      </c>
      <c r="AE498" t="s">
        <v>5615</v>
      </c>
    </row>
    <row r="499" spans="1:31" x14ac:dyDescent="0.25">
      <c r="A499" s="2">
        <v>498</v>
      </c>
      <c r="B499" s="2" t="s">
        <v>27</v>
      </c>
      <c r="C499" s="2" t="s">
        <v>3383</v>
      </c>
      <c r="D499" s="2" t="s">
        <v>3384</v>
      </c>
      <c r="E499" s="2" t="s">
        <v>3385</v>
      </c>
      <c r="F499" s="2" t="s">
        <v>77</v>
      </c>
      <c r="G499" s="2" t="s">
        <v>93</v>
      </c>
      <c r="H499" s="2" t="s">
        <v>3383</v>
      </c>
      <c r="I499" s="2" t="s">
        <v>33</v>
      </c>
      <c r="J499" s="2" t="s">
        <v>3386</v>
      </c>
      <c r="K499" s="2" t="s">
        <v>35</v>
      </c>
      <c r="L499" s="2" t="s">
        <v>36</v>
      </c>
      <c r="M499" s="2" t="s">
        <v>456</v>
      </c>
      <c r="N499" s="2" t="s">
        <v>1097</v>
      </c>
      <c r="O499" s="2" t="s">
        <v>3382</v>
      </c>
      <c r="P499" s="2" t="s">
        <v>3387</v>
      </c>
      <c r="Q499" s="2" t="s">
        <v>3388</v>
      </c>
      <c r="R499" s="2" t="s">
        <v>3382</v>
      </c>
      <c r="S499" s="2" t="s">
        <v>28</v>
      </c>
      <c r="T499" s="2">
        <v>8588813259</v>
      </c>
      <c r="U499" s="2" t="s">
        <v>41</v>
      </c>
      <c r="V499" s="2" t="s">
        <v>3525</v>
      </c>
      <c r="W499" s="2" t="s">
        <v>3384</v>
      </c>
      <c r="X499" s="2" t="s">
        <v>271</v>
      </c>
      <c r="Y499" s="2" t="s">
        <v>55</v>
      </c>
      <c r="Z499" s="2" t="s">
        <v>56</v>
      </c>
      <c r="AA499" s="2" t="s">
        <v>203</v>
      </c>
      <c r="AB499" s="2" t="s">
        <v>41</v>
      </c>
      <c r="AC499" s="19">
        <v>43070</v>
      </c>
      <c r="AD499" s="19">
        <v>44172</v>
      </c>
      <c r="AE499" t="s">
        <v>5616</v>
      </c>
    </row>
    <row r="500" spans="1:31" x14ac:dyDescent="0.25">
      <c r="A500" s="2">
        <v>499</v>
      </c>
      <c r="B500" s="2" t="s">
        <v>27</v>
      </c>
      <c r="C500" s="2" t="s">
        <v>3390</v>
      </c>
      <c r="D500" s="2" t="s">
        <v>3391</v>
      </c>
      <c r="E500" s="2" t="s">
        <v>3392</v>
      </c>
      <c r="F500" s="2" t="s">
        <v>77</v>
      </c>
      <c r="G500" s="2" t="s">
        <v>50</v>
      </c>
      <c r="H500" s="2" t="s">
        <v>3390</v>
      </c>
      <c r="I500" s="2" t="s">
        <v>33</v>
      </c>
      <c r="J500" s="2" t="s">
        <v>3393</v>
      </c>
      <c r="K500" s="2" t="s">
        <v>35</v>
      </c>
      <c r="L500" s="2" t="s">
        <v>36</v>
      </c>
      <c r="M500" s="2" t="s">
        <v>37</v>
      </c>
      <c r="N500" s="2" t="s">
        <v>522</v>
      </c>
      <c r="O500" s="2" t="s">
        <v>3389</v>
      </c>
      <c r="P500" s="2" t="s">
        <v>3394</v>
      </c>
      <c r="Q500" s="2" t="s">
        <v>3395</v>
      </c>
      <c r="R500" s="2" t="s">
        <v>3389</v>
      </c>
      <c r="S500" s="2" t="s">
        <v>28</v>
      </c>
      <c r="T500" s="2">
        <v>1246207777</v>
      </c>
      <c r="U500" s="2" t="s">
        <v>41</v>
      </c>
      <c r="V500" s="2" t="s">
        <v>810</v>
      </c>
      <c r="W500" s="2" t="s">
        <v>3391</v>
      </c>
      <c r="X500" s="2" t="s">
        <v>271</v>
      </c>
      <c r="Y500" s="2" t="s">
        <v>55</v>
      </c>
      <c r="Z500" s="2" t="s">
        <v>56</v>
      </c>
      <c r="AA500" s="2" t="s">
        <v>203</v>
      </c>
      <c r="AB500" s="2" t="s">
        <v>41</v>
      </c>
      <c r="AC500" s="19">
        <v>43070</v>
      </c>
      <c r="AD500" s="19">
        <v>44172</v>
      </c>
      <c r="AE500" t="s">
        <v>5616</v>
      </c>
    </row>
    <row r="501" spans="1:31" x14ac:dyDescent="0.25">
      <c r="A501" s="2">
        <v>500</v>
      </c>
      <c r="B501" s="2" t="s">
        <v>27</v>
      </c>
      <c r="C501" s="2" t="s">
        <v>3396</v>
      </c>
      <c r="D501" s="2" t="s">
        <v>3397</v>
      </c>
      <c r="E501" s="2" t="s">
        <v>3398</v>
      </c>
      <c r="F501" s="2" t="s">
        <v>77</v>
      </c>
      <c r="G501" s="2" t="s">
        <v>93</v>
      </c>
      <c r="H501" s="2" t="s">
        <v>3396</v>
      </c>
      <c r="I501" s="2" t="s">
        <v>33</v>
      </c>
      <c r="J501" s="2" t="s">
        <v>3399</v>
      </c>
      <c r="K501" s="2" t="s">
        <v>35</v>
      </c>
      <c r="L501" s="2" t="s">
        <v>36</v>
      </c>
      <c r="M501" s="2" t="s">
        <v>82</v>
      </c>
      <c r="N501" s="2" t="s">
        <v>3400</v>
      </c>
      <c r="O501" s="2" t="s">
        <v>2548</v>
      </c>
      <c r="P501" s="2" t="s">
        <v>3401</v>
      </c>
      <c r="Q501" s="2" t="s">
        <v>2548</v>
      </c>
      <c r="R501" s="2" t="s">
        <v>2548</v>
      </c>
      <c r="S501" s="2" t="s">
        <v>28</v>
      </c>
      <c r="T501" s="2" t="s">
        <v>3402</v>
      </c>
      <c r="U501" s="2" t="s">
        <v>41</v>
      </c>
      <c r="V501" s="2" t="s">
        <v>810</v>
      </c>
      <c r="W501" s="2" t="s">
        <v>3397</v>
      </c>
      <c r="X501" s="2" t="s">
        <v>271</v>
      </c>
      <c r="Y501" s="2" t="s">
        <v>55</v>
      </c>
      <c r="Z501" s="2" t="s">
        <v>56</v>
      </c>
      <c r="AA501" s="2" t="s">
        <v>203</v>
      </c>
      <c r="AB501" s="2" t="s">
        <v>41</v>
      </c>
      <c r="AC501" s="19">
        <v>43070</v>
      </c>
      <c r="AD501" s="19">
        <v>44172</v>
      </c>
      <c r="AE501" t="s">
        <v>5616</v>
      </c>
    </row>
    <row r="502" spans="1:31" x14ac:dyDescent="0.25">
      <c r="A502" s="2">
        <v>501</v>
      </c>
      <c r="B502" s="2" t="s">
        <v>27</v>
      </c>
      <c r="C502" s="2" t="s">
        <v>3404</v>
      </c>
      <c r="D502" s="2" t="s">
        <v>3405</v>
      </c>
      <c r="E502" s="2" t="s">
        <v>3406</v>
      </c>
      <c r="F502" s="2" t="s">
        <v>77</v>
      </c>
      <c r="G502" s="2" t="s">
        <v>50</v>
      </c>
      <c r="H502" s="2" t="s">
        <v>3404</v>
      </c>
      <c r="I502" s="2" t="s">
        <v>33</v>
      </c>
      <c r="J502" s="2" t="s">
        <v>3407</v>
      </c>
      <c r="K502" s="2" t="s">
        <v>35</v>
      </c>
      <c r="L502" s="2" t="s">
        <v>36</v>
      </c>
      <c r="M502" s="2" t="s">
        <v>260</v>
      </c>
      <c r="N502" s="2" t="s">
        <v>522</v>
      </c>
      <c r="O502" s="2" t="s">
        <v>3403</v>
      </c>
      <c r="P502" s="2" t="s">
        <v>3408</v>
      </c>
      <c r="Q502" s="2"/>
      <c r="R502" s="2" t="s">
        <v>3403</v>
      </c>
      <c r="S502" s="2" t="s">
        <v>28</v>
      </c>
      <c r="T502" s="2">
        <v>9650262468</v>
      </c>
      <c r="U502" s="2" t="s">
        <v>41</v>
      </c>
      <c r="V502" s="2" t="s">
        <v>2072</v>
      </c>
      <c r="W502" s="2" t="s">
        <v>3405</v>
      </c>
      <c r="X502" s="2" t="s">
        <v>271</v>
      </c>
      <c r="Y502" s="2" t="s">
        <v>55</v>
      </c>
      <c r="Z502" s="2" t="s">
        <v>56</v>
      </c>
      <c r="AA502" s="2" t="s">
        <v>203</v>
      </c>
      <c r="AB502" s="2" t="s">
        <v>41</v>
      </c>
      <c r="AC502" s="19">
        <v>43070</v>
      </c>
      <c r="AD502" s="19">
        <v>44172</v>
      </c>
      <c r="AE502" t="s">
        <v>5616</v>
      </c>
    </row>
    <row r="503" spans="1:31" x14ac:dyDescent="0.25">
      <c r="A503" s="2">
        <v>502</v>
      </c>
      <c r="B503" s="2" t="s">
        <v>27</v>
      </c>
      <c r="C503" s="2" t="s">
        <v>3410</v>
      </c>
      <c r="D503" s="2" t="s">
        <v>3411</v>
      </c>
      <c r="E503" s="2" t="s">
        <v>3412</v>
      </c>
      <c r="F503" s="2" t="s">
        <v>77</v>
      </c>
      <c r="G503" s="2" t="s">
        <v>50</v>
      </c>
      <c r="H503" s="2" t="s">
        <v>3410</v>
      </c>
      <c r="I503" s="2" t="s">
        <v>33</v>
      </c>
      <c r="J503" s="2" t="s">
        <v>3413</v>
      </c>
      <c r="K503" s="2" t="s">
        <v>35</v>
      </c>
      <c r="L503" s="2" t="s">
        <v>36</v>
      </c>
      <c r="M503" s="2" t="s">
        <v>37</v>
      </c>
      <c r="N503" s="2" t="s">
        <v>522</v>
      </c>
      <c r="O503" s="2" t="s">
        <v>3409</v>
      </c>
      <c r="P503" s="2" t="s">
        <v>3414</v>
      </c>
      <c r="Q503" s="2"/>
      <c r="R503" s="2" t="s">
        <v>3409</v>
      </c>
      <c r="S503" s="2" t="s">
        <v>28</v>
      </c>
      <c r="T503" s="2" t="s">
        <v>3415</v>
      </c>
      <c r="U503" s="2" t="s">
        <v>41</v>
      </c>
      <c r="V503" s="2" t="s">
        <v>810</v>
      </c>
      <c r="W503" s="2" t="s">
        <v>3411</v>
      </c>
      <c r="X503" s="2" t="s">
        <v>271</v>
      </c>
      <c r="Y503" s="2" t="s">
        <v>55</v>
      </c>
      <c r="Z503" s="2" t="s">
        <v>56</v>
      </c>
      <c r="AA503" s="2" t="s">
        <v>203</v>
      </c>
      <c r="AB503" s="2" t="s">
        <v>41</v>
      </c>
      <c r="AC503" s="19">
        <v>43070</v>
      </c>
      <c r="AD503" s="19">
        <v>44172</v>
      </c>
      <c r="AE503" t="s">
        <v>5616</v>
      </c>
    </row>
    <row r="504" spans="1:31" x14ac:dyDescent="0.25">
      <c r="A504" s="2">
        <v>503</v>
      </c>
      <c r="B504" s="2" t="s">
        <v>27</v>
      </c>
      <c r="C504" s="2" t="s">
        <v>3416</v>
      </c>
      <c r="D504" s="2" t="s">
        <v>3417</v>
      </c>
      <c r="E504" s="2" t="s">
        <v>3418</v>
      </c>
      <c r="F504" s="2" t="s">
        <v>77</v>
      </c>
      <c r="G504" s="2" t="s">
        <v>93</v>
      </c>
      <c r="H504" s="2" t="s">
        <v>3416</v>
      </c>
      <c r="I504" s="2" t="s">
        <v>33</v>
      </c>
      <c r="J504" s="2" t="s">
        <v>3419</v>
      </c>
      <c r="K504" s="2" t="s">
        <v>35</v>
      </c>
      <c r="L504" s="2" t="s">
        <v>36</v>
      </c>
      <c r="M504" s="2" t="s">
        <v>3420</v>
      </c>
      <c r="N504" s="2" t="s">
        <v>125</v>
      </c>
      <c r="O504" s="2" t="s">
        <v>1912</v>
      </c>
      <c r="P504" s="2" t="s">
        <v>1917</v>
      </c>
      <c r="Q504" s="2" t="s">
        <v>1918</v>
      </c>
      <c r="R504" s="2" t="s">
        <v>1912</v>
      </c>
      <c r="S504" s="2" t="s">
        <v>43</v>
      </c>
      <c r="T504" s="2" t="s">
        <v>44</v>
      </c>
      <c r="U504" s="2" t="s">
        <v>41</v>
      </c>
      <c r="V504" s="2" t="s">
        <v>810</v>
      </c>
      <c r="W504" s="2" t="s">
        <v>3417</v>
      </c>
      <c r="X504" s="2" t="s">
        <v>271</v>
      </c>
      <c r="Y504" s="2" t="s">
        <v>55</v>
      </c>
      <c r="Z504" s="2" t="s">
        <v>56</v>
      </c>
      <c r="AA504" s="2" t="s">
        <v>203</v>
      </c>
      <c r="AB504" s="2" t="s">
        <v>41</v>
      </c>
      <c r="AC504" s="19">
        <v>43070</v>
      </c>
      <c r="AD504" s="19">
        <v>44172</v>
      </c>
      <c r="AE504" t="s">
        <v>5616</v>
      </c>
    </row>
    <row r="505" spans="1:31" x14ac:dyDescent="0.25">
      <c r="A505" s="2">
        <v>504</v>
      </c>
      <c r="B505" s="2" t="s">
        <v>27</v>
      </c>
      <c r="C505" s="2" t="s">
        <v>3422</v>
      </c>
      <c r="D505" s="2" t="s">
        <v>3423</v>
      </c>
      <c r="E505" s="2" t="s">
        <v>3424</v>
      </c>
      <c r="F505" s="2" t="s">
        <v>77</v>
      </c>
      <c r="G505" s="2" t="s">
        <v>93</v>
      </c>
      <c r="H505" s="2" t="s">
        <v>3422</v>
      </c>
      <c r="I505" s="2" t="s">
        <v>33</v>
      </c>
      <c r="J505" s="2" t="s">
        <v>3425</v>
      </c>
      <c r="K505" s="2" t="s">
        <v>35</v>
      </c>
      <c r="L505" s="2" t="s">
        <v>36</v>
      </c>
      <c r="M505" s="2" t="s">
        <v>1952</v>
      </c>
      <c r="N505" s="2" t="s">
        <v>755</v>
      </c>
      <c r="O505" s="2" t="s">
        <v>3421</v>
      </c>
      <c r="P505" s="2" t="s">
        <v>3426</v>
      </c>
      <c r="Q505" s="2"/>
      <c r="R505" s="2" t="e">
        <v>#N/A</v>
      </c>
      <c r="S505" s="2"/>
      <c r="T505" s="2"/>
      <c r="U505" s="2" t="s">
        <v>41</v>
      </c>
      <c r="V505" s="2" t="s">
        <v>810</v>
      </c>
      <c r="W505" s="2" t="s">
        <v>3423</v>
      </c>
      <c r="X505" s="2" t="s">
        <v>271</v>
      </c>
      <c r="Y505" s="2" t="s">
        <v>55</v>
      </c>
      <c r="Z505" s="2" t="s">
        <v>56</v>
      </c>
      <c r="AA505" s="2" t="s">
        <v>203</v>
      </c>
      <c r="AB505" s="2" t="s">
        <v>41</v>
      </c>
      <c r="AC505" s="19">
        <v>43070</v>
      </c>
      <c r="AD505" s="19">
        <v>44172</v>
      </c>
      <c r="AE505" t="s">
        <v>5616</v>
      </c>
    </row>
    <row r="506" spans="1:31" x14ac:dyDescent="0.25">
      <c r="A506" s="2">
        <v>505</v>
      </c>
      <c r="B506" s="2" t="s">
        <v>27</v>
      </c>
      <c r="C506" s="2" t="s">
        <v>3428</v>
      </c>
      <c r="D506" s="2" t="s">
        <v>3429</v>
      </c>
      <c r="E506" s="2" t="s">
        <v>3430</v>
      </c>
      <c r="F506" s="2" t="s">
        <v>77</v>
      </c>
      <c r="G506" s="2" t="s">
        <v>93</v>
      </c>
      <c r="H506" s="2" t="s">
        <v>3428</v>
      </c>
      <c r="I506" s="2" t="s">
        <v>33</v>
      </c>
      <c r="J506" s="2" t="s">
        <v>3431</v>
      </c>
      <c r="K506" s="2" t="s">
        <v>35</v>
      </c>
      <c r="L506" s="2" t="s">
        <v>36</v>
      </c>
      <c r="M506" s="2" t="s">
        <v>1088</v>
      </c>
      <c r="N506" s="2" t="s">
        <v>408</v>
      </c>
      <c r="O506" s="2" t="s">
        <v>3427</v>
      </c>
      <c r="P506" s="2" t="s">
        <v>3432</v>
      </c>
      <c r="Q506" s="2" t="s">
        <v>3433</v>
      </c>
      <c r="R506" s="2" t="s">
        <v>3427</v>
      </c>
      <c r="S506" s="2" t="s">
        <v>28</v>
      </c>
      <c r="T506" s="2">
        <v>8802190848</v>
      </c>
      <c r="U506" s="2" t="s">
        <v>41</v>
      </c>
      <c r="V506" s="2" t="s">
        <v>810</v>
      </c>
      <c r="W506" s="2" t="s">
        <v>3429</v>
      </c>
      <c r="X506" s="2" t="s">
        <v>271</v>
      </c>
      <c r="Y506" s="2" t="s">
        <v>55</v>
      </c>
      <c r="Z506" s="2" t="s">
        <v>56</v>
      </c>
      <c r="AA506" s="2" t="s">
        <v>203</v>
      </c>
      <c r="AB506" s="2" t="s">
        <v>41</v>
      </c>
      <c r="AC506" s="19">
        <v>43070</v>
      </c>
      <c r="AD506" s="19">
        <v>44172</v>
      </c>
      <c r="AE506" t="s">
        <v>5616</v>
      </c>
    </row>
    <row r="507" spans="1:31" x14ac:dyDescent="0.25">
      <c r="A507" s="2">
        <v>506</v>
      </c>
      <c r="B507" s="2" t="s">
        <v>27</v>
      </c>
      <c r="C507" s="2" t="s">
        <v>3434</v>
      </c>
      <c r="D507" s="2" t="s">
        <v>3435</v>
      </c>
      <c r="E507" s="2" t="s">
        <v>3436</v>
      </c>
      <c r="F507" s="2" t="s">
        <v>77</v>
      </c>
      <c r="G507" s="2" t="s">
        <v>93</v>
      </c>
      <c r="H507" s="2" t="s">
        <v>3434</v>
      </c>
      <c r="I507" s="2" t="s">
        <v>33</v>
      </c>
      <c r="J507" s="2" t="s">
        <v>276</v>
      </c>
      <c r="K507" s="2" t="s">
        <v>114</v>
      </c>
      <c r="L507" s="2" t="s">
        <v>118</v>
      </c>
      <c r="M507" s="2"/>
      <c r="N507" s="2"/>
      <c r="O507" s="2"/>
      <c r="P507" s="2"/>
      <c r="Q507" s="2"/>
      <c r="R507" s="2"/>
      <c r="S507" s="2"/>
      <c r="T507" s="2"/>
      <c r="U507" s="2" t="s">
        <v>41</v>
      </c>
      <c r="V507" s="2" t="s">
        <v>810</v>
      </c>
      <c r="W507" s="2" t="s">
        <v>3435</v>
      </c>
      <c r="X507" s="2" t="s">
        <v>271</v>
      </c>
      <c r="Y507" s="2" t="s">
        <v>55</v>
      </c>
      <c r="Z507" s="2" t="s">
        <v>56</v>
      </c>
      <c r="AA507" s="2" t="s">
        <v>203</v>
      </c>
      <c r="AB507" s="2" t="s">
        <v>41</v>
      </c>
      <c r="AC507" s="19">
        <v>43070</v>
      </c>
      <c r="AD507" s="19">
        <v>44172</v>
      </c>
      <c r="AE507" t="s">
        <v>5616</v>
      </c>
    </row>
    <row r="508" spans="1:31" x14ac:dyDescent="0.25">
      <c r="A508" s="2">
        <v>507</v>
      </c>
      <c r="B508" s="2" t="s">
        <v>27</v>
      </c>
      <c r="C508" s="2" t="s">
        <v>3438</v>
      </c>
      <c r="D508" s="2" t="s">
        <v>3439</v>
      </c>
      <c r="E508" s="2" t="s">
        <v>3440</v>
      </c>
      <c r="F508" s="2" t="s">
        <v>77</v>
      </c>
      <c r="G508" s="2" t="s">
        <v>93</v>
      </c>
      <c r="H508" s="2" t="s">
        <v>3441</v>
      </c>
      <c r="I508" s="2" t="s">
        <v>33</v>
      </c>
      <c r="J508" s="2" t="s">
        <v>3442</v>
      </c>
      <c r="K508" s="2" t="s">
        <v>35</v>
      </c>
      <c r="L508" s="2" t="s">
        <v>36</v>
      </c>
      <c r="M508" s="2" t="s">
        <v>3443</v>
      </c>
      <c r="N508" s="2" t="s">
        <v>1515</v>
      </c>
      <c r="O508" s="2" t="s">
        <v>3437</v>
      </c>
      <c r="P508" s="2" t="s">
        <v>3444</v>
      </c>
      <c r="Q508" s="2"/>
      <c r="R508" s="2" t="s">
        <v>3437</v>
      </c>
      <c r="S508" s="2" t="s">
        <v>28</v>
      </c>
      <c r="T508" s="2">
        <v>9211523318</v>
      </c>
      <c r="U508" s="2" t="s">
        <v>41</v>
      </c>
      <c r="V508" s="2" t="s">
        <v>810</v>
      </c>
      <c r="W508" s="2" t="s">
        <v>3439</v>
      </c>
      <c r="X508" s="2" t="s">
        <v>271</v>
      </c>
      <c r="Y508" s="2" t="s">
        <v>55</v>
      </c>
      <c r="Z508" s="2" t="s">
        <v>56</v>
      </c>
      <c r="AA508" s="2" t="s">
        <v>203</v>
      </c>
      <c r="AB508" s="2" t="s">
        <v>41</v>
      </c>
      <c r="AC508" s="19">
        <v>43070</v>
      </c>
      <c r="AD508" s="19">
        <v>44172</v>
      </c>
      <c r="AE508" t="s">
        <v>5616</v>
      </c>
    </row>
    <row r="509" spans="1:31" x14ac:dyDescent="0.25">
      <c r="A509" s="2">
        <v>508</v>
      </c>
      <c r="B509" s="2" t="s">
        <v>27</v>
      </c>
      <c r="C509" s="2" t="s">
        <v>3446</v>
      </c>
      <c r="D509" s="2" t="s">
        <v>3447</v>
      </c>
      <c r="E509" s="2" t="s">
        <v>3448</v>
      </c>
      <c r="F509" s="2" t="s">
        <v>77</v>
      </c>
      <c r="G509" s="2" t="s">
        <v>93</v>
      </c>
      <c r="H509" s="2" t="s">
        <v>3446</v>
      </c>
      <c r="I509" s="2" t="s">
        <v>33</v>
      </c>
      <c r="J509" s="2" t="s">
        <v>3449</v>
      </c>
      <c r="K509" s="2" t="s">
        <v>35</v>
      </c>
      <c r="L509" s="2" t="s">
        <v>36</v>
      </c>
      <c r="M509" s="2" t="s">
        <v>1128</v>
      </c>
      <c r="N509" s="2" t="s">
        <v>1834</v>
      </c>
      <c r="O509" s="2" t="s">
        <v>3445</v>
      </c>
      <c r="P509" s="2" t="s">
        <v>3450</v>
      </c>
      <c r="Q509" s="2" t="s">
        <v>3451</v>
      </c>
      <c r="R509" s="2" t="s">
        <v>3445</v>
      </c>
      <c r="S509" s="2" t="s">
        <v>28</v>
      </c>
      <c r="T509" s="2">
        <v>1246207777</v>
      </c>
      <c r="U509" s="2" t="s">
        <v>41</v>
      </c>
      <c r="V509" s="2" t="s">
        <v>810</v>
      </c>
      <c r="W509" s="2" t="s">
        <v>3447</v>
      </c>
      <c r="X509" s="2" t="s">
        <v>271</v>
      </c>
      <c r="Y509" s="2" t="s">
        <v>55</v>
      </c>
      <c r="Z509" s="2" t="s">
        <v>56</v>
      </c>
      <c r="AA509" s="2" t="s">
        <v>203</v>
      </c>
      <c r="AB509" s="2" t="s">
        <v>41</v>
      </c>
      <c r="AC509" s="19">
        <v>43070</v>
      </c>
      <c r="AD509" s="19">
        <v>44172</v>
      </c>
      <c r="AE509" t="s">
        <v>5616</v>
      </c>
    </row>
    <row r="510" spans="1:31" x14ac:dyDescent="0.25">
      <c r="A510" s="2">
        <v>509</v>
      </c>
      <c r="B510" s="2" t="s">
        <v>27</v>
      </c>
      <c r="C510" s="2" t="s">
        <v>3453</v>
      </c>
      <c r="D510" s="2" t="s">
        <v>3454</v>
      </c>
      <c r="E510" s="2" t="s">
        <v>3455</v>
      </c>
      <c r="F510" s="2" t="s">
        <v>77</v>
      </c>
      <c r="G510" s="2" t="s">
        <v>93</v>
      </c>
      <c r="H510" s="2" t="s">
        <v>3453</v>
      </c>
      <c r="I510" s="2" t="s">
        <v>33</v>
      </c>
      <c r="J510" s="2" t="s">
        <v>3456</v>
      </c>
      <c r="K510" s="2" t="s">
        <v>35</v>
      </c>
      <c r="L510" s="2" t="s">
        <v>36</v>
      </c>
      <c r="M510" s="2" t="s">
        <v>52</v>
      </c>
      <c r="N510" s="2" t="s">
        <v>269</v>
      </c>
      <c r="O510" s="2" t="s">
        <v>3452</v>
      </c>
      <c r="P510" s="2" t="s">
        <v>3457</v>
      </c>
      <c r="Q510" s="2" t="s">
        <v>3458</v>
      </c>
      <c r="R510" s="2" t="s">
        <v>3452</v>
      </c>
      <c r="S510" s="2" t="s">
        <v>28</v>
      </c>
      <c r="T510" s="2">
        <v>1246207777</v>
      </c>
      <c r="U510" s="2" t="s">
        <v>41</v>
      </c>
      <c r="V510" s="2" t="s">
        <v>810</v>
      </c>
      <c r="W510" s="2" t="s">
        <v>3454</v>
      </c>
      <c r="X510" s="2" t="s">
        <v>271</v>
      </c>
      <c r="Y510" s="2" t="s">
        <v>55</v>
      </c>
      <c r="Z510" s="2" t="s">
        <v>56</v>
      </c>
      <c r="AA510" s="2" t="s">
        <v>203</v>
      </c>
      <c r="AB510" s="2" t="s">
        <v>41</v>
      </c>
      <c r="AC510" s="19">
        <v>43070</v>
      </c>
      <c r="AD510" s="19">
        <v>44172</v>
      </c>
      <c r="AE510" t="s">
        <v>5616</v>
      </c>
    </row>
    <row r="511" spans="1:31" x14ac:dyDescent="0.25">
      <c r="A511" s="2">
        <v>510</v>
      </c>
      <c r="B511" s="2" t="s">
        <v>27</v>
      </c>
      <c r="C511" s="2" t="s">
        <v>3460</v>
      </c>
      <c r="D511" s="2" t="s">
        <v>3461</v>
      </c>
      <c r="E511" s="2" t="s">
        <v>3462</v>
      </c>
      <c r="F511" s="2" t="s">
        <v>77</v>
      </c>
      <c r="G511" s="2" t="s">
        <v>50</v>
      </c>
      <c r="H511" s="2" t="s">
        <v>3460</v>
      </c>
      <c r="I511" s="2" t="s">
        <v>33</v>
      </c>
      <c r="J511" s="2" t="s">
        <v>3463</v>
      </c>
      <c r="K511" s="2" t="s">
        <v>35</v>
      </c>
      <c r="L511" s="2" t="s">
        <v>36</v>
      </c>
      <c r="M511" s="2" t="s">
        <v>456</v>
      </c>
      <c r="N511" s="2" t="s">
        <v>231</v>
      </c>
      <c r="O511" s="2" t="s">
        <v>3459</v>
      </c>
      <c r="P511" s="2" t="s">
        <v>3464</v>
      </c>
      <c r="Q511" s="2" t="s">
        <v>3465</v>
      </c>
      <c r="R511" s="2" t="s">
        <v>3459</v>
      </c>
      <c r="S511" s="2" t="s">
        <v>28</v>
      </c>
      <c r="T511" s="2">
        <v>9999534132</v>
      </c>
      <c r="U511" s="2" t="s">
        <v>41</v>
      </c>
      <c r="V511" s="2" t="s">
        <v>810</v>
      </c>
      <c r="W511" s="2" t="s">
        <v>3461</v>
      </c>
      <c r="X511" s="2" t="s">
        <v>271</v>
      </c>
      <c r="Y511" s="2" t="s">
        <v>55</v>
      </c>
      <c r="Z511" s="2" t="s">
        <v>56</v>
      </c>
      <c r="AA511" s="2" t="s">
        <v>203</v>
      </c>
      <c r="AB511" s="2" t="s">
        <v>41</v>
      </c>
      <c r="AC511" s="19">
        <v>43070</v>
      </c>
      <c r="AD511" s="19">
        <v>44172</v>
      </c>
      <c r="AE511" t="s">
        <v>5616</v>
      </c>
    </row>
    <row r="512" spans="1:31" x14ac:dyDescent="0.25">
      <c r="A512" s="2">
        <v>511</v>
      </c>
      <c r="B512" s="2" t="s">
        <v>27</v>
      </c>
      <c r="C512" s="2" t="s">
        <v>3467</v>
      </c>
      <c r="D512" s="2" t="s">
        <v>3468</v>
      </c>
      <c r="E512" s="2" t="s">
        <v>3469</v>
      </c>
      <c r="F512" s="2" t="s">
        <v>77</v>
      </c>
      <c r="G512" s="2" t="s">
        <v>93</v>
      </c>
      <c r="H512" s="2" t="s">
        <v>3467</v>
      </c>
      <c r="I512" s="2" t="s">
        <v>33</v>
      </c>
      <c r="J512" s="2" t="s">
        <v>3470</v>
      </c>
      <c r="K512" s="2" t="s">
        <v>35</v>
      </c>
      <c r="L512" s="2" t="s">
        <v>36</v>
      </c>
      <c r="M512" s="2" t="s">
        <v>210</v>
      </c>
      <c r="N512" s="2" t="s">
        <v>187</v>
      </c>
      <c r="O512" s="2" t="s">
        <v>3466</v>
      </c>
      <c r="P512" s="2" t="s">
        <v>3471</v>
      </c>
      <c r="Q512" s="2" t="s">
        <v>3472</v>
      </c>
      <c r="R512" s="2" t="s">
        <v>3466</v>
      </c>
      <c r="S512" s="2" t="s">
        <v>28</v>
      </c>
      <c r="T512" s="2" t="s">
        <v>44</v>
      </c>
      <c r="U512" s="2" t="s">
        <v>41</v>
      </c>
      <c r="V512" s="2" t="s">
        <v>810</v>
      </c>
      <c r="W512" s="2" t="s">
        <v>3468</v>
      </c>
      <c r="X512" s="2" t="s">
        <v>271</v>
      </c>
      <c r="Y512" s="2" t="s">
        <v>55</v>
      </c>
      <c r="Z512" s="2" t="s">
        <v>56</v>
      </c>
      <c r="AA512" s="2" t="s">
        <v>203</v>
      </c>
      <c r="AB512" s="2" t="s">
        <v>41</v>
      </c>
      <c r="AC512" s="19">
        <v>43070</v>
      </c>
      <c r="AD512" s="19">
        <v>44172</v>
      </c>
      <c r="AE512" t="s">
        <v>5616</v>
      </c>
    </row>
    <row r="513" spans="1:31" x14ac:dyDescent="0.25">
      <c r="A513" s="2">
        <v>512</v>
      </c>
      <c r="B513" s="2" t="s">
        <v>27</v>
      </c>
      <c r="C513" s="2" t="s">
        <v>3473</v>
      </c>
      <c r="D513" s="2" t="s">
        <v>3474</v>
      </c>
      <c r="E513" s="2" t="s">
        <v>3475</v>
      </c>
      <c r="F513" s="2" t="s">
        <v>77</v>
      </c>
      <c r="G513" s="2" t="s">
        <v>93</v>
      </c>
      <c r="H513" s="2" t="s">
        <v>3473</v>
      </c>
      <c r="I513" s="2" t="s">
        <v>33</v>
      </c>
      <c r="J513" s="2" t="s">
        <v>640</v>
      </c>
      <c r="K513" s="2" t="s">
        <v>35</v>
      </c>
      <c r="L513" s="2" t="s">
        <v>36</v>
      </c>
      <c r="M513" s="2" t="s">
        <v>307</v>
      </c>
      <c r="N513" s="2" t="s">
        <v>38</v>
      </c>
      <c r="O513" s="2" t="s">
        <v>636</v>
      </c>
      <c r="P513" s="2" t="s">
        <v>3476</v>
      </c>
      <c r="Q513" s="2" t="s">
        <v>642</v>
      </c>
      <c r="R513" s="2" t="s">
        <v>636</v>
      </c>
      <c r="S513" s="2" t="s">
        <v>28</v>
      </c>
      <c r="T513" s="2" t="s">
        <v>2107</v>
      </c>
      <c r="U513" s="2" t="s">
        <v>41</v>
      </c>
      <c r="V513" s="2" t="s">
        <v>810</v>
      </c>
      <c r="W513" s="2" t="s">
        <v>3474</v>
      </c>
      <c r="X513" s="2" t="s">
        <v>271</v>
      </c>
      <c r="Y513" s="2" t="s">
        <v>55</v>
      </c>
      <c r="Z513" s="2" t="s">
        <v>56</v>
      </c>
      <c r="AA513" s="2" t="s">
        <v>203</v>
      </c>
      <c r="AB513" s="2" t="s">
        <v>41</v>
      </c>
      <c r="AC513" s="19">
        <v>43070</v>
      </c>
      <c r="AD513" s="19">
        <v>44172</v>
      </c>
      <c r="AE513" t="s">
        <v>5616</v>
      </c>
    </row>
    <row r="514" spans="1:31" x14ac:dyDescent="0.25">
      <c r="A514" s="2">
        <v>513</v>
      </c>
      <c r="B514" s="2" t="s">
        <v>27</v>
      </c>
      <c r="C514" s="2" t="s">
        <v>3478</v>
      </c>
      <c r="D514" s="2" t="s">
        <v>3479</v>
      </c>
      <c r="E514" s="2" t="s">
        <v>3480</v>
      </c>
      <c r="F514" s="2" t="s">
        <v>77</v>
      </c>
      <c r="G514" s="2" t="s">
        <v>32</v>
      </c>
      <c r="H514" s="2" t="s">
        <v>3478</v>
      </c>
      <c r="I514" s="2" t="s">
        <v>33</v>
      </c>
      <c r="J514" s="2" t="s">
        <v>3481</v>
      </c>
      <c r="K514" s="2" t="s">
        <v>276</v>
      </c>
      <c r="L514" s="2" t="s">
        <v>241</v>
      </c>
      <c r="M514" s="2" t="s">
        <v>235</v>
      </c>
      <c r="N514" s="2" t="s">
        <v>235</v>
      </c>
      <c r="O514" s="2" t="s">
        <v>3477</v>
      </c>
      <c r="P514" s="2"/>
      <c r="Q514" s="2"/>
      <c r="R514" s="2"/>
      <c r="S514" s="2"/>
      <c r="T514" s="2"/>
      <c r="U514" s="2" t="s">
        <v>41</v>
      </c>
      <c r="V514" s="2" t="s">
        <v>810</v>
      </c>
      <c r="W514" s="2" t="s">
        <v>3479</v>
      </c>
      <c r="X514" s="2" t="s">
        <v>271</v>
      </c>
      <c r="Y514" s="2" t="s">
        <v>55</v>
      </c>
      <c r="Z514" s="2" t="s">
        <v>56</v>
      </c>
      <c r="AA514" s="2" t="s">
        <v>203</v>
      </c>
      <c r="AB514" s="2" t="s">
        <v>41</v>
      </c>
      <c r="AC514" s="19">
        <v>43070</v>
      </c>
      <c r="AD514" s="19">
        <v>44172</v>
      </c>
      <c r="AE514" t="s">
        <v>5616</v>
      </c>
    </row>
    <row r="515" spans="1:31" x14ac:dyDescent="0.25">
      <c r="A515" s="2">
        <v>514</v>
      </c>
      <c r="B515" s="2" t="s">
        <v>27</v>
      </c>
      <c r="C515" s="2" t="s">
        <v>3483</v>
      </c>
      <c r="D515" s="2" t="s">
        <v>3484</v>
      </c>
      <c r="E515" s="2" t="s">
        <v>3485</v>
      </c>
      <c r="F515" s="2" t="s">
        <v>77</v>
      </c>
      <c r="G515" s="2" t="s">
        <v>93</v>
      </c>
      <c r="H515" s="2" t="s">
        <v>3483</v>
      </c>
      <c r="I515" s="2" t="s">
        <v>33</v>
      </c>
      <c r="J515" s="2" t="s">
        <v>3486</v>
      </c>
      <c r="K515" s="2" t="s">
        <v>35</v>
      </c>
      <c r="L515" s="2" t="s">
        <v>36</v>
      </c>
      <c r="M515" s="2" t="s">
        <v>37</v>
      </c>
      <c r="N515" s="2" t="s">
        <v>588</v>
      </c>
      <c r="O515" s="2" t="s">
        <v>3482</v>
      </c>
      <c r="P515" s="2" t="s">
        <v>3487</v>
      </c>
      <c r="Q515" s="2"/>
      <c r="R515" s="2" t="s">
        <v>3482</v>
      </c>
      <c r="S515" s="2" t="s">
        <v>28</v>
      </c>
      <c r="T515" s="2">
        <v>9899367367</v>
      </c>
      <c r="U515" s="2" t="s">
        <v>41</v>
      </c>
      <c r="V515" s="2" t="s">
        <v>810</v>
      </c>
      <c r="W515" s="2" t="s">
        <v>3484</v>
      </c>
      <c r="X515" s="2" t="s">
        <v>271</v>
      </c>
      <c r="Y515" s="2" t="s">
        <v>55</v>
      </c>
      <c r="Z515" s="2" t="s">
        <v>56</v>
      </c>
      <c r="AA515" s="2" t="s">
        <v>203</v>
      </c>
      <c r="AB515" s="2" t="s">
        <v>41</v>
      </c>
      <c r="AC515" s="19">
        <v>43070</v>
      </c>
      <c r="AD515" s="19">
        <v>44172</v>
      </c>
      <c r="AE515" t="s">
        <v>5616</v>
      </c>
    </row>
    <row r="516" spans="1:31" x14ac:dyDescent="0.25">
      <c r="A516" s="2">
        <v>515</v>
      </c>
      <c r="B516" s="2" t="s">
        <v>27</v>
      </c>
      <c r="C516" s="2" t="s">
        <v>3488</v>
      </c>
      <c r="D516" s="2" t="s">
        <v>3489</v>
      </c>
      <c r="E516" s="2" t="s">
        <v>3490</v>
      </c>
      <c r="F516" s="2" t="s">
        <v>77</v>
      </c>
      <c r="G516" s="2" t="s">
        <v>32</v>
      </c>
      <c r="H516" s="2" t="s">
        <v>3488</v>
      </c>
      <c r="I516" s="2" t="s">
        <v>33</v>
      </c>
      <c r="J516" s="2" t="s">
        <v>114</v>
      </c>
      <c r="K516" s="2" t="s">
        <v>35</v>
      </c>
      <c r="L516" s="2" t="s">
        <v>36</v>
      </c>
      <c r="M516" s="2" t="s">
        <v>210</v>
      </c>
      <c r="N516" s="2" t="s">
        <v>83</v>
      </c>
      <c r="O516" s="2" t="s">
        <v>233</v>
      </c>
      <c r="P516" s="2" t="s">
        <v>3491</v>
      </c>
      <c r="Q516" s="2"/>
      <c r="R516" s="2"/>
      <c r="S516" s="2"/>
      <c r="T516" s="2"/>
      <c r="U516" s="2" t="s">
        <v>41</v>
      </c>
      <c r="V516" s="2" t="s">
        <v>810</v>
      </c>
      <c r="W516" s="2" t="s">
        <v>3489</v>
      </c>
      <c r="X516" s="2" t="s">
        <v>271</v>
      </c>
      <c r="Y516" s="2" t="s">
        <v>55</v>
      </c>
      <c r="Z516" s="2" t="s">
        <v>56</v>
      </c>
      <c r="AA516" s="2" t="s">
        <v>203</v>
      </c>
      <c r="AB516" s="2" t="s">
        <v>41</v>
      </c>
      <c r="AC516" s="19">
        <v>43070</v>
      </c>
      <c r="AD516" s="19">
        <v>44172</v>
      </c>
      <c r="AE516" t="s">
        <v>5616</v>
      </c>
    </row>
    <row r="517" spans="1:31" x14ac:dyDescent="0.25">
      <c r="A517" s="2">
        <v>516</v>
      </c>
      <c r="B517" s="2" t="s">
        <v>27</v>
      </c>
      <c r="C517" s="2" t="s">
        <v>3493</v>
      </c>
      <c r="D517" s="2" t="s">
        <v>3494</v>
      </c>
      <c r="E517" s="2" t="s">
        <v>3495</v>
      </c>
      <c r="F517" s="2" t="s">
        <v>77</v>
      </c>
      <c r="G517" s="2" t="s">
        <v>93</v>
      </c>
      <c r="H517" s="2" t="s">
        <v>3493</v>
      </c>
      <c r="I517" s="2" t="s">
        <v>33</v>
      </c>
      <c r="J517" s="2" t="s">
        <v>3496</v>
      </c>
      <c r="K517" s="2" t="s">
        <v>35</v>
      </c>
      <c r="L517" s="2" t="s">
        <v>36</v>
      </c>
      <c r="M517" s="2" t="s">
        <v>37</v>
      </c>
      <c r="N517" s="2" t="s">
        <v>522</v>
      </c>
      <c r="O517" s="2" t="s">
        <v>3492</v>
      </c>
      <c r="P517" s="2" t="s">
        <v>3497</v>
      </c>
      <c r="Q517" s="2" t="s">
        <v>3492</v>
      </c>
      <c r="R517" s="2" t="s">
        <v>3492</v>
      </c>
      <c r="S517" s="2" t="s">
        <v>43</v>
      </c>
      <c r="T517" s="2">
        <v>1246207777</v>
      </c>
      <c r="U517" s="2" t="s">
        <v>41</v>
      </c>
      <c r="V517" s="2" t="s">
        <v>810</v>
      </c>
      <c r="W517" s="2" t="s">
        <v>3494</v>
      </c>
      <c r="X517" s="2" t="s">
        <v>271</v>
      </c>
      <c r="Y517" s="2" t="s">
        <v>55</v>
      </c>
      <c r="Z517" s="2" t="s">
        <v>56</v>
      </c>
      <c r="AA517" s="2" t="s">
        <v>203</v>
      </c>
      <c r="AB517" s="2" t="s">
        <v>41</v>
      </c>
      <c r="AC517" s="19">
        <v>43070</v>
      </c>
      <c r="AD517" s="19">
        <v>44172</v>
      </c>
      <c r="AE517" t="s">
        <v>5616</v>
      </c>
    </row>
    <row r="518" spans="1:31" x14ac:dyDescent="0.25">
      <c r="A518" s="2">
        <v>517</v>
      </c>
      <c r="B518" s="2" t="s">
        <v>27</v>
      </c>
      <c r="C518" s="2" t="s">
        <v>3499</v>
      </c>
      <c r="D518" s="2" t="s">
        <v>3500</v>
      </c>
      <c r="E518" s="2" t="s">
        <v>3501</v>
      </c>
      <c r="F518" s="2" t="s">
        <v>77</v>
      </c>
      <c r="G518" s="2" t="s">
        <v>93</v>
      </c>
      <c r="H518" s="2" t="s">
        <v>3499</v>
      </c>
      <c r="I518" s="2" t="s">
        <v>33</v>
      </c>
      <c r="J518" s="2" t="s">
        <v>3502</v>
      </c>
      <c r="K518" s="2" t="s">
        <v>35</v>
      </c>
      <c r="L518" s="2" t="s">
        <v>36</v>
      </c>
      <c r="M518" s="2" t="s">
        <v>52</v>
      </c>
      <c r="N518" s="2" t="s">
        <v>38</v>
      </c>
      <c r="O518" s="2" t="s">
        <v>3498</v>
      </c>
      <c r="P518" s="2" t="s">
        <v>3503</v>
      </c>
      <c r="Q518" s="2" t="s">
        <v>3504</v>
      </c>
      <c r="R518" s="2" t="s">
        <v>3498</v>
      </c>
      <c r="S518" s="2" t="s">
        <v>28</v>
      </c>
      <c r="T518" s="2" t="s">
        <v>3505</v>
      </c>
      <c r="U518" s="2" t="s">
        <v>41</v>
      </c>
      <c r="V518" s="2" t="s">
        <v>810</v>
      </c>
      <c r="W518" s="2" t="s">
        <v>3500</v>
      </c>
      <c r="X518" s="2" t="s">
        <v>271</v>
      </c>
      <c r="Y518" s="2" t="s">
        <v>55</v>
      </c>
      <c r="Z518" s="2" t="s">
        <v>56</v>
      </c>
      <c r="AA518" s="2" t="s">
        <v>203</v>
      </c>
      <c r="AB518" s="2" t="s">
        <v>41</v>
      </c>
      <c r="AC518" s="19">
        <v>43070</v>
      </c>
      <c r="AD518" s="19">
        <v>44172</v>
      </c>
      <c r="AE518" t="s">
        <v>5616</v>
      </c>
    </row>
    <row r="519" spans="1:31" x14ac:dyDescent="0.25">
      <c r="A519" s="2">
        <v>518</v>
      </c>
      <c r="B519" s="2" t="s">
        <v>27</v>
      </c>
      <c r="C519" s="2" t="s">
        <v>3507</v>
      </c>
      <c r="D519" s="2" t="s">
        <v>3508</v>
      </c>
      <c r="E519" s="2" t="s">
        <v>3509</v>
      </c>
      <c r="F519" s="2" t="s">
        <v>77</v>
      </c>
      <c r="G519" s="2" t="s">
        <v>93</v>
      </c>
      <c r="H519" s="2" t="s">
        <v>3507</v>
      </c>
      <c r="I519" s="2" t="s">
        <v>33</v>
      </c>
      <c r="J519" s="2" t="s">
        <v>3510</v>
      </c>
      <c r="K519" s="2" t="s">
        <v>35</v>
      </c>
      <c r="L519" s="2" t="s">
        <v>36</v>
      </c>
      <c r="M519" s="2" t="s">
        <v>37</v>
      </c>
      <c r="N519" s="2" t="s">
        <v>588</v>
      </c>
      <c r="O519" s="2" t="s">
        <v>3506</v>
      </c>
      <c r="P519" s="2" t="s">
        <v>3511</v>
      </c>
      <c r="Q519" s="2"/>
      <c r="R519" s="2" t="s">
        <v>3506</v>
      </c>
      <c r="S519" s="2" t="s">
        <v>28</v>
      </c>
      <c r="T519" s="2">
        <v>9718383978</v>
      </c>
      <c r="U519" s="2" t="s">
        <v>41</v>
      </c>
      <c r="V519" s="2" t="s">
        <v>899</v>
      </c>
      <c r="W519" s="2" t="s">
        <v>3508</v>
      </c>
      <c r="X519" s="2" t="s">
        <v>271</v>
      </c>
      <c r="Y519" s="2" t="s">
        <v>55</v>
      </c>
      <c r="Z519" s="2" t="s">
        <v>56</v>
      </c>
      <c r="AA519" s="2" t="s">
        <v>203</v>
      </c>
      <c r="AB519" s="2" t="s">
        <v>41</v>
      </c>
      <c r="AC519" s="19">
        <v>43070</v>
      </c>
      <c r="AD519" s="19">
        <v>44172</v>
      </c>
      <c r="AE519" t="s">
        <v>5616</v>
      </c>
    </row>
    <row r="520" spans="1:31" x14ac:dyDescent="0.25">
      <c r="A520" s="2">
        <v>519</v>
      </c>
      <c r="B520" s="2" t="s">
        <v>27</v>
      </c>
      <c r="C520" s="2" t="s">
        <v>3513</v>
      </c>
      <c r="D520" s="2" t="s">
        <v>3514</v>
      </c>
      <c r="E520" s="2" t="s">
        <v>3515</v>
      </c>
      <c r="F520" s="2" t="s">
        <v>77</v>
      </c>
      <c r="G520" s="2" t="s">
        <v>93</v>
      </c>
      <c r="H520" s="2" t="s">
        <v>3513</v>
      </c>
      <c r="I520" s="2" t="s">
        <v>33</v>
      </c>
      <c r="J520" s="2" t="s">
        <v>3516</v>
      </c>
      <c r="K520" s="2" t="s">
        <v>35</v>
      </c>
      <c r="L520" s="2" t="s">
        <v>36</v>
      </c>
      <c r="M520" s="2" t="s">
        <v>307</v>
      </c>
      <c r="N520" s="2" t="s">
        <v>1097</v>
      </c>
      <c r="O520" s="2" t="s">
        <v>860</v>
      </c>
      <c r="P520" s="2" t="s">
        <v>3517</v>
      </c>
      <c r="Q520" s="2" t="s">
        <v>3518</v>
      </c>
      <c r="R520" s="2" t="s">
        <v>860</v>
      </c>
      <c r="S520" s="2" t="s">
        <v>28</v>
      </c>
      <c r="T520" s="2">
        <v>8373907220</v>
      </c>
      <c r="U520" s="2" t="s">
        <v>41</v>
      </c>
      <c r="V520" s="2" t="s">
        <v>899</v>
      </c>
      <c r="W520" s="2" t="s">
        <v>3514</v>
      </c>
      <c r="X520" s="2" t="s">
        <v>271</v>
      </c>
      <c r="Y520" s="2" t="s">
        <v>55</v>
      </c>
      <c r="Z520" s="2" t="s">
        <v>56</v>
      </c>
      <c r="AA520" s="2" t="s">
        <v>203</v>
      </c>
      <c r="AB520" s="2" t="s">
        <v>41</v>
      </c>
      <c r="AC520" s="19">
        <v>43070</v>
      </c>
      <c r="AD520" s="19">
        <v>44172</v>
      </c>
      <c r="AE520" t="s">
        <v>5616</v>
      </c>
    </row>
    <row r="521" spans="1:31" x14ac:dyDescent="0.25">
      <c r="A521" s="2">
        <v>520</v>
      </c>
      <c r="B521" s="2" t="s">
        <v>27</v>
      </c>
      <c r="C521" s="2" t="s">
        <v>3519</v>
      </c>
      <c r="D521" s="2" t="s">
        <v>3520</v>
      </c>
      <c r="E521" s="2" t="s">
        <v>3521</v>
      </c>
      <c r="F521" s="2" t="s">
        <v>77</v>
      </c>
      <c r="G521" s="2" t="s">
        <v>93</v>
      </c>
      <c r="H521" s="2" t="s">
        <v>3519</v>
      </c>
      <c r="I521" s="2" t="s">
        <v>33</v>
      </c>
      <c r="J521" s="2" t="s">
        <v>3522</v>
      </c>
      <c r="K521" s="2" t="s">
        <v>35</v>
      </c>
      <c r="L521" s="2" t="s">
        <v>36</v>
      </c>
      <c r="M521" s="2" t="s">
        <v>260</v>
      </c>
      <c r="N521" s="2" t="s">
        <v>3523</v>
      </c>
      <c r="O521" s="2" t="s">
        <v>2570</v>
      </c>
      <c r="P521" s="2" t="s">
        <v>3524</v>
      </c>
      <c r="Q521" s="2" t="s">
        <v>2570</v>
      </c>
      <c r="R521" s="2" t="s">
        <v>2570</v>
      </c>
      <c r="S521" s="2" t="s">
        <v>28</v>
      </c>
      <c r="T521" s="2">
        <v>9891484628</v>
      </c>
      <c r="U521" s="2" t="s">
        <v>41</v>
      </c>
      <c r="V521" s="2" t="s">
        <v>3525</v>
      </c>
      <c r="W521" s="2" t="s">
        <v>3520</v>
      </c>
      <c r="X521" s="2" t="s">
        <v>271</v>
      </c>
      <c r="Y521" s="2" t="s">
        <v>55</v>
      </c>
      <c r="Z521" s="2" t="s">
        <v>56</v>
      </c>
      <c r="AA521" s="2" t="s">
        <v>203</v>
      </c>
      <c r="AB521" s="2" t="s">
        <v>88</v>
      </c>
      <c r="AC521" s="19">
        <v>43070</v>
      </c>
      <c r="AD521" s="19">
        <v>44172</v>
      </c>
      <c r="AE521" t="s">
        <v>5616</v>
      </c>
    </row>
    <row r="522" spans="1:31" x14ac:dyDescent="0.25">
      <c r="A522" s="2">
        <v>521</v>
      </c>
      <c r="B522" s="2" t="s">
        <v>27</v>
      </c>
      <c r="C522" s="2" t="s">
        <v>3527</v>
      </c>
      <c r="D522" s="2" t="s">
        <v>3528</v>
      </c>
      <c r="E522" s="2" t="s">
        <v>3529</v>
      </c>
      <c r="F522" s="2" t="s">
        <v>77</v>
      </c>
      <c r="G522" s="2" t="s">
        <v>93</v>
      </c>
      <c r="H522" s="2" t="s">
        <v>3527</v>
      </c>
      <c r="I522" s="2" t="s">
        <v>33</v>
      </c>
      <c r="J522" s="2" t="s">
        <v>3530</v>
      </c>
      <c r="K522" s="2" t="s">
        <v>35</v>
      </c>
      <c r="L522" s="2" t="s">
        <v>36</v>
      </c>
      <c r="M522" s="2" t="s">
        <v>82</v>
      </c>
      <c r="N522" s="2" t="s">
        <v>408</v>
      </c>
      <c r="O522" s="2" t="s">
        <v>3526</v>
      </c>
      <c r="P522" s="2" t="s">
        <v>3531</v>
      </c>
      <c r="Q522" s="2"/>
      <c r="R522" s="2" t="s">
        <v>3526</v>
      </c>
      <c r="S522" s="2" t="s">
        <v>28</v>
      </c>
      <c r="T522" s="2" t="s">
        <v>3532</v>
      </c>
      <c r="U522" s="2" t="s">
        <v>41</v>
      </c>
      <c r="V522" s="2" t="s">
        <v>3525</v>
      </c>
      <c r="W522" s="2" t="s">
        <v>3528</v>
      </c>
      <c r="X522" s="2" t="s">
        <v>271</v>
      </c>
      <c r="Y522" s="2" t="s">
        <v>55</v>
      </c>
      <c r="Z522" s="2" t="s">
        <v>56</v>
      </c>
      <c r="AA522" s="2" t="s">
        <v>203</v>
      </c>
      <c r="AB522" s="2" t="s">
        <v>41</v>
      </c>
      <c r="AC522" s="19">
        <v>43070</v>
      </c>
      <c r="AD522" s="19">
        <v>44172</v>
      </c>
      <c r="AE522" t="s">
        <v>5616</v>
      </c>
    </row>
    <row r="523" spans="1:31" x14ac:dyDescent="0.25">
      <c r="A523" s="2">
        <v>522</v>
      </c>
      <c r="B523" s="2" t="s">
        <v>27</v>
      </c>
      <c r="C523" s="2" t="s">
        <v>3534</v>
      </c>
      <c r="D523" s="2" t="s">
        <v>3535</v>
      </c>
      <c r="E523" s="2" t="s">
        <v>3536</v>
      </c>
      <c r="F523" s="2" t="s">
        <v>77</v>
      </c>
      <c r="G523" s="2" t="s">
        <v>50</v>
      </c>
      <c r="H523" s="2" t="s">
        <v>3534</v>
      </c>
      <c r="I523" s="2" t="s">
        <v>33</v>
      </c>
      <c r="J523" s="2" t="s">
        <v>3537</v>
      </c>
      <c r="K523" s="2" t="s">
        <v>35</v>
      </c>
      <c r="L523" s="2" t="s">
        <v>36</v>
      </c>
      <c r="M523" s="2" t="s">
        <v>260</v>
      </c>
      <c r="N523" s="2" t="s">
        <v>522</v>
      </c>
      <c r="O523" s="2" t="s">
        <v>3533</v>
      </c>
      <c r="P523" s="2" t="s">
        <v>3538</v>
      </c>
      <c r="Q523" s="2" t="s">
        <v>3533</v>
      </c>
      <c r="R523" s="2" t="s">
        <v>3533</v>
      </c>
      <c r="S523" s="2" t="s">
        <v>28</v>
      </c>
      <c r="T523" s="2">
        <v>1246207777</v>
      </c>
      <c r="U523" s="2" t="s">
        <v>41</v>
      </c>
      <c r="V523" s="2" t="s">
        <v>815</v>
      </c>
      <c r="W523" s="2" t="s">
        <v>3535</v>
      </c>
      <c r="X523" s="2" t="s">
        <v>271</v>
      </c>
      <c r="Y523" s="2" t="s">
        <v>55</v>
      </c>
      <c r="Z523" s="2" t="s">
        <v>56</v>
      </c>
      <c r="AA523" s="2" t="s">
        <v>203</v>
      </c>
      <c r="AB523" s="2" t="s">
        <v>41</v>
      </c>
      <c r="AC523" s="19">
        <v>43070</v>
      </c>
      <c r="AD523" s="19">
        <v>44172</v>
      </c>
      <c r="AE523" t="s">
        <v>5616</v>
      </c>
    </row>
    <row r="524" spans="1:31" x14ac:dyDescent="0.25">
      <c r="A524" s="2">
        <v>523</v>
      </c>
      <c r="B524" s="2" t="s">
        <v>27</v>
      </c>
      <c r="C524" s="2" t="s">
        <v>3540</v>
      </c>
      <c r="D524" s="2" t="s">
        <v>3541</v>
      </c>
      <c r="E524" s="2" t="s">
        <v>3542</v>
      </c>
      <c r="F524" s="2" t="s">
        <v>77</v>
      </c>
      <c r="G524" s="2" t="s">
        <v>32</v>
      </c>
      <c r="H524" s="2" t="s">
        <v>3540</v>
      </c>
      <c r="I524" s="2" t="s">
        <v>33</v>
      </c>
      <c r="J524" s="2" t="s">
        <v>3543</v>
      </c>
      <c r="K524" s="2" t="s">
        <v>35</v>
      </c>
      <c r="L524" s="2" t="s">
        <v>36</v>
      </c>
      <c r="M524" s="2" t="s">
        <v>456</v>
      </c>
      <c r="N524" s="2" t="s">
        <v>38</v>
      </c>
      <c r="O524" s="2" t="s">
        <v>3539</v>
      </c>
      <c r="P524" s="2" t="s">
        <v>3544</v>
      </c>
      <c r="Q524" s="2" t="s">
        <v>3539</v>
      </c>
      <c r="R524" s="2" t="s">
        <v>3539</v>
      </c>
      <c r="S524" s="2" t="s">
        <v>28</v>
      </c>
      <c r="T524" s="2">
        <v>9716456094</v>
      </c>
      <c r="U524" s="2" t="s">
        <v>41</v>
      </c>
      <c r="V524" s="2" t="s">
        <v>810</v>
      </c>
      <c r="W524" s="2" t="s">
        <v>3541</v>
      </c>
      <c r="X524" s="2" t="s">
        <v>271</v>
      </c>
      <c r="Y524" s="2" t="s">
        <v>55</v>
      </c>
      <c r="Z524" s="2" t="s">
        <v>56</v>
      </c>
      <c r="AA524" s="2" t="s">
        <v>203</v>
      </c>
      <c r="AB524" s="2" t="s">
        <v>41</v>
      </c>
      <c r="AC524" s="19">
        <v>43070</v>
      </c>
      <c r="AD524" s="19">
        <v>44172</v>
      </c>
      <c r="AE524" t="s">
        <v>5616</v>
      </c>
    </row>
    <row r="525" spans="1:31" x14ac:dyDescent="0.25">
      <c r="A525" s="2">
        <v>524</v>
      </c>
      <c r="B525" s="2" t="s">
        <v>27</v>
      </c>
      <c r="C525" s="2" t="s">
        <v>3545</v>
      </c>
      <c r="D525" s="2" t="s">
        <v>3546</v>
      </c>
      <c r="E525" s="2" t="s">
        <v>3547</v>
      </c>
      <c r="F525" s="2" t="s">
        <v>77</v>
      </c>
      <c r="G525" s="2" t="s">
        <v>93</v>
      </c>
      <c r="H525" s="2" t="s">
        <v>3545</v>
      </c>
      <c r="I525" s="2" t="s">
        <v>33</v>
      </c>
      <c r="J525" s="2" t="s">
        <v>3548</v>
      </c>
      <c r="K525" s="2" t="s">
        <v>80</v>
      </c>
      <c r="L525" s="2" t="s">
        <v>36</v>
      </c>
      <c r="M525" s="2" t="s">
        <v>37</v>
      </c>
      <c r="N525" s="2" t="s">
        <v>522</v>
      </c>
      <c r="O525" s="3" t="s">
        <v>3549</v>
      </c>
      <c r="P525" s="2" t="s">
        <v>3550</v>
      </c>
      <c r="Q525" s="3" t="s">
        <v>3549</v>
      </c>
      <c r="R525" s="3" t="s">
        <v>3549</v>
      </c>
      <c r="S525" s="2"/>
      <c r="T525" s="2"/>
      <c r="U525" s="2" t="s">
        <v>41</v>
      </c>
      <c r="V525" s="2" t="s">
        <v>810</v>
      </c>
      <c r="W525" s="2" t="s">
        <v>3546</v>
      </c>
      <c r="X525" s="2" t="s">
        <v>271</v>
      </c>
      <c r="Y525" s="2" t="s">
        <v>55</v>
      </c>
      <c r="Z525" s="2" t="s">
        <v>56</v>
      </c>
      <c r="AA525" s="2" t="s">
        <v>203</v>
      </c>
      <c r="AB525" s="2" t="s">
        <v>41</v>
      </c>
      <c r="AC525" s="19">
        <v>43070</v>
      </c>
      <c r="AD525" s="19">
        <v>44172</v>
      </c>
      <c r="AE525" t="s">
        <v>5616</v>
      </c>
    </row>
    <row r="526" spans="1:31" x14ac:dyDescent="0.25">
      <c r="A526" s="2">
        <v>525</v>
      </c>
      <c r="B526" s="2" t="s">
        <v>27</v>
      </c>
      <c r="C526" s="2" t="s">
        <v>3552</v>
      </c>
      <c r="D526" s="2" t="s">
        <v>3553</v>
      </c>
      <c r="E526" s="2" t="s">
        <v>3554</v>
      </c>
      <c r="F526" s="2" t="s">
        <v>77</v>
      </c>
      <c r="G526" s="2" t="s">
        <v>50</v>
      </c>
      <c r="H526" s="2" t="s">
        <v>3552</v>
      </c>
      <c r="I526" s="2" t="s">
        <v>33</v>
      </c>
      <c r="J526" s="2" t="s">
        <v>3555</v>
      </c>
      <c r="K526" s="2" t="s">
        <v>35</v>
      </c>
      <c r="L526" s="2" t="s">
        <v>36</v>
      </c>
      <c r="M526" s="2" t="s">
        <v>52</v>
      </c>
      <c r="N526" s="2" t="s">
        <v>522</v>
      </c>
      <c r="O526" s="2" t="s">
        <v>3551</v>
      </c>
      <c r="P526" s="2" t="s">
        <v>3556</v>
      </c>
      <c r="Q526" s="2"/>
      <c r="R526" s="2" t="s">
        <v>3551</v>
      </c>
      <c r="S526" s="2" t="s">
        <v>28</v>
      </c>
      <c r="T526" s="2">
        <v>9717376133</v>
      </c>
      <c r="U526" s="2" t="s">
        <v>41</v>
      </c>
      <c r="V526" s="2" t="s">
        <v>810</v>
      </c>
      <c r="W526" s="2" t="s">
        <v>3553</v>
      </c>
      <c r="X526" s="2" t="s">
        <v>271</v>
      </c>
      <c r="Y526" s="2" t="s">
        <v>55</v>
      </c>
      <c r="Z526" s="2" t="s">
        <v>56</v>
      </c>
      <c r="AA526" s="2" t="s">
        <v>203</v>
      </c>
      <c r="AB526" s="2" t="s">
        <v>41</v>
      </c>
      <c r="AC526" s="19">
        <v>43070</v>
      </c>
      <c r="AD526" s="19">
        <v>44172</v>
      </c>
      <c r="AE526" t="s">
        <v>5616</v>
      </c>
    </row>
    <row r="527" spans="1:31" x14ac:dyDescent="0.25">
      <c r="A527" s="2">
        <v>526</v>
      </c>
      <c r="B527" s="2" t="s">
        <v>27</v>
      </c>
      <c r="C527" s="2" t="s">
        <v>3558</v>
      </c>
      <c r="D527" s="2" t="s">
        <v>3559</v>
      </c>
      <c r="E527" s="2" t="s">
        <v>3560</v>
      </c>
      <c r="F527" s="2" t="s">
        <v>77</v>
      </c>
      <c r="G527" s="2" t="s">
        <v>93</v>
      </c>
      <c r="H527" s="2" t="s">
        <v>3558</v>
      </c>
      <c r="I527" s="2" t="s">
        <v>33</v>
      </c>
      <c r="J527" s="2" t="s">
        <v>3561</v>
      </c>
      <c r="K527" s="2" t="s">
        <v>147</v>
      </c>
      <c r="L527" s="2" t="s">
        <v>36</v>
      </c>
      <c r="M527" s="2" t="s">
        <v>3562</v>
      </c>
      <c r="N527" s="2" t="s">
        <v>595</v>
      </c>
      <c r="O527" s="2" t="s">
        <v>3557</v>
      </c>
      <c r="P527" s="2" t="s">
        <v>3563</v>
      </c>
      <c r="Q527" s="2" t="s">
        <v>43</v>
      </c>
      <c r="R527" s="2" t="s">
        <v>3557</v>
      </c>
      <c r="S527" s="2" t="s">
        <v>28</v>
      </c>
      <c r="T527" s="2" t="s">
        <v>28</v>
      </c>
      <c r="U527" s="2" t="s">
        <v>41</v>
      </c>
      <c r="V527" s="2" t="s">
        <v>810</v>
      </c>
      <c r="W527" s="2" t="s">
        <v>3559</v>
      </c>
      <c r="X527" s="2" t="s">
        <v>271</v>
      </c>
      <c r="Y527" s="2" t="s">
        <v>55</v>
      </c>
      <c r="Z527" s="2" t="s">
        <v>56</v>
      </c>
      <c r="AA527" s="2" t="s">
        <v>203</v>
      </c>
      <c r="AB527" s="2" t="s">
        <v>41</v>
      </c>
      <c r="AC527" s="19">
        <v>43070</v>
      </c>
      <c r="AD527" s="19">
        <v>44172</v>
      </c>
      <c r="AE527" t="s">
        <v>5616</v>
      </c>
    </row>
    <row r="528" spans="1:31" x14ac:dyDescent="0.25">
      <c r="A528" s="2">
        <v>527</v>
      </c>
      <c r="B528" s="2" t="s">
        <v>27</v>
      </c>
      <c r="C528" s="2" t="s">
        <v>3565</v>
      </c>
      <c r="D528" s="2" t="s">
        <v>3566</v>
      </c>
      <c r="E528" s="2" t="s">
        <v>3567</v>
      </c>
      <c r="F528" s="2" t="s">
        <v>77</v>
      </c>
      <c r="G528" s="2" t="s">
        <v>93</v>
      </c>
      <c r="H528" s="2" t="s">
        <v>3565</v>
      </c>
      <c r="I528" s="2" t="s">
        <v>33</v>
      </c>
      <c r="J528" s="2" t="s">
        <v>3568</v>
      </c>
      <c r="K528" s="2" t="s">
        <v>35</v>
      </c>
      <c r="L528" s="2" t="s">
        <v>36</v>
      </c>
      <c r="M528" s="2" t="s">
        <v>260</v>
      </c>
      <c r="N528" s="2" t="s">
        <v>38</v>
      </c>
      <c r="O528" s="2" t="s">
        <v>3564</v>
      </c>
      <c r="P528" s="2" t="s">
        <v>3569</v>
      </c>
      <c r="Q528" s="2"/>
      <c r="R528" s="2" t="s">
        <v>3564</v>
      </c>
      <c r="S528" s="2" t="s">
        <v>28</v>
      </c>
      <c r="T528" s="2">
        <v>9587001233</v>
      </c>
      <c r="U528" s="2" t="s">
        <v>41</v>
      </c>
      <c r="V528" s="2" t="s">
        <v>810</v>
      </c>
      <c r="W528" s="2" t="s">
        <v>3566</v>
      </c>
      <c r="X528" s="2" t="s">
        <v>271</v>
      </c>
      <c r="Y528" s="2" t="s">
        <v>55</v>
      </c>
      <c r="Z528" s="2" t="s">
        <v>56</v>
      </c>
      <c r="AA528" s="2" t="s">
        <v>203</v>
      </c>
      <c r="AB528" s="2" t="s">
        <v>41</v>
      </c>
      <c r="AC528" s="19">
        <v>43070</v>
      </c>
      <c r="AD528" s="19">
        <v>44172</v>
      </c>
      <c r="AE528" t="s">
        <v>5616</v>
      </c>
    </row>
    <row r="529" spans="1:31" x14ac:dyDescent="0.25">
      <c r="A529" s="2">
        <v>528</v>
      </c>
      <c r="B529" s="2" t="s">
        <v>27</v>
      </c>
      <c r="C529" s="2" t="s">
        <v>3571</v>
      </c>
      <c r="D529" s="2" t="s">
        <v>3572</v>
      </c>
      <c r="E529" s="2" t="s">
        <v>3573</v>
      </c>
      <c r="F529" s="2" t="s">
        <v>77</v>
      </c>
      <c r="G529" s="2" t="s">
        <v>93</v>
      </c>
      <c r="H529" s="2" t="s">
        <v>3571</v>
      </c>
      <c r="I529" s="2" t="s">
        <v>33</v>
      </c>
      <c r="J529" s="2" t="s">
        <v>3574</v>
      </c>
      <c r="K529" s="2" t="s">
        <v>35</v>
      </c>
      <c r="L529" s="2" t="s">
        <v>36</v>
      </c>
      <c r="M529" s="2" t="s">
        <v>52</v>
      </c>
      <c r="N529" s="2" t="s">
        <v>38</v>
      </c>
      <c r="O529" s="2" t="s">
        <v>3570</v>
      </c>
      <c r="P529" s="2" t="s">
        <v>3575</v>
      </c>
      <c r="Q529" s="2"/>
      <c r="R529" s="2" t="s">
        <v>3570</v>
      </c>
      <c r="S529" s="2" t="s">
        <v>28</v>
      </c>
      <c r="T529" s="2">
        <v>1246207777</v>
      </c>
      <c r="U529" s="2" t="s">
        <v>41</v>
      </c>
      <c r="V529" s="2" t="s">
        <v>899</v>
      </c>
      <c r="W529" s="2" t="s">
        <v>3572</v>
      </c>
      <c r="X529" s="2" t="s">
        <v>271</v>
      </c>
      <c r="Y529" s="2" t="s">
        <v>55</v>
      </c>
      <c r="Z529" s="2" t="s">
        <v>56</v>
      </c>
      <c r="AA529" s="2" t="s">
        <v>203</v>
      </c>
      <c r="AB529" s="2" t="s">
        <v>41</v>
      </c>
      <c r="AC529" s="19">
        <v>43070</v>
      </c>
      <c r="AD529" s="19">
        <v>44172</v>
      </c>
      <c r="AE529" t="s">
        <v>5616</v>
      </c>
    </row>
    <row r="530" spans="1:31" x14ac:dyDescent="0.25">
      <c r="A530" s="2">
        <v>529</v>
      </c>
      <c r="B530" s="2" t="s">
        <v>27</v>
      </c>
      <c r="C530" s="2" t="s">
        <v>3577</v>
      </c>
      <c r="D530" s="2" t="s">
        <v>3578</v>
      </c>
      <c r="E530" s="2" t="s">
        <v>3579</v>
      </c>
      <c r="F530" s="2" t="s">
        <v>77</v>
      </c>
      <c r="G530" s="2" t="s">
        <v>93</v>
      </c>
      <c r="H530" s="2" t="s">
        <v>3577</v>
      </c>
      <c r="I530" s="2" t="s">
        <v>33</v>
      </c>
      <c r="J530" s="2" t="s">
        <v>3580</v>
      </c>
      <c r="K530" s="2" t="s">
        <v>35</v>
      </c>
      <c r="L530" s="2" t="s">
        <v>36</v>
      </c>
      <c r="M530" s="2" t="s">
        <v>260</v>
      </c>
      <c r="N530" s="2" t="s">
        <v>620</v>
      </c>
      <c r="O530" s="2" t="s">
        <v>3576</v>
      </c>
      <c r="P530" s="2" t="s">
        <v>3581</v>
      </c>
      <c r="Q530" s="2" t="s">
        <v>3576</v>
      </c>
      <c r="R530" s="2" t="s">
        <v>3576</v>
      </c>
      <c r="S530" s="2"/>
      <c r="T530" s="2">
        <v>9811230225</v>
      </c>
      <c r="U530" s="2" t="s">
        <v>41</v>
      </c>
      <c r="V530" s="2" t="s">
        <v>810</v>
      </c>
      <c r="W530" s="2" t="s">
        <v>3578</v>
      </c>
      <c r="X530" s="2" t="s">
        <v>271</v>
      </c>
      <c r="Y530" s="2" t="s">
        <v>55</v>
      </c>
      <c r="Z530" s="2" t="s">
        <v>56</v>
      </c>
      <c r="AA530" s="2" t="s">
        <v>203</v>
      </c>
      <c r="AB530" s="2" t="s">
        <v>41</v>
      </c>
      <c r="AC530" s="19">
        <v>43070</v>
      </c>
      <c r="AD530" s="19">
        <v>44172</v>
      </c>
      <c r="AE530" t="s">
        <v>5616</v>
      </c>
    </row>
    <row r="531" spans="1:31" x14ac:dyDescent="0.25">
      <c r="A531" s="2">
        <v>530</v>
      </c>
      <c r="B531" s="2" t="s">
        <v>27</v>
      </c>
      <c r="C531" s="2" t="s">
        <v>3583</v>
      </c>
      <c r="D531" s="2" t="s">
        <v>3584</v>
      </c>
      <c r="E531" s="2" t="s">
        <v>3585</v>
      </c>
      <c r="F531" s="2" t="s">
        <v>77</v>
      </c>
      <c r="G531" s="2" t="s">
        <v>93</v>
      </c>
      <c r="H531" s="2" t="s">
        <v>3583</v>
      </c>
      <c r="I531" s="2" t="s">
        <v>33</v>
      </c>
      <c r="J531" s="2" t="s">
        <v>3586</v>
      </c>
      <c r="K531" s="2" t="s">
        <v>35</v>
      </c>
      <c r="L531" s="2" t="s">
        <v>36</v>
      </c>
      <c r="M531" s="2" t="s">
        <v>52</v>
      </c>
      <c r="N531" s="2" t="s">
        <v>125</v>
      </c>
      <c r="O531" s="2" t="s">
        <v>3582</v>
      </c>
      <c r="P531" s="2" t="s">
        <v>3587</v>
      </c>
      <c r="Q531" s="2"/>
      <c r="R531" s="2" t="s">
        <v>3582</v>
      </c>
      <c r="S531" s="2" t="s">
        <v>28</v>
      </c>
      <c r="T531" s="2">
        <v>9811711036</v>
      </c>
      <c r="U531" s="2" t="s">
        <v>41</v>
      </c>
      <c r="V531" s="2" t="s">
        <v>810</v>
      </c>
      <c r="W531" s="2" t="s">
        <v>3584</v>
      </c>
      <c r="X531" s="2" t="s">
        <v>271</v>
      </c>
      <c r="Y531" s="2" t="s">
        <v>55</v>
      </c>
      <c r="Z531" s="2" t="s">
        <v>56</v>
      </c>
      <c r="AA531" s="2" t="s">
        <v>203</v>
      </c>
      <c r="AB531" s="2" t="s">
        <v>41</v>
      </c>
      <c r="AC531" s="19">
        <v>43070</v>
      </c>
      <c r="AD531" s="19">
        <v>44172</v>
      </c>
      <c r="AE531" t="s">
        <v>5616</v>
      </c>
    </row>
    <row r="532" spans="1:31" x14ac:dyDescent="0.25">
      <c r="A532" s="2">
        <v>531</v>
      </c>
      <c r="B532" s="2" t="s">
        <v>27</v>
      </c>
      <c r="C532" s="2" t="s">
        <v>3589</v>
      </c>
      <c r="D532" s="2" t="s">
        <v>3590</v>
      </c>
      <c r="E532" s="2" t="s">
        <v>3591</v>
      </c>
      <c r="F532" s="2" t="s">
        <v>77</v>
      </c>
      <c r="G532" s="2" t="s">
        <v>50</v>
      </c>
      <c r="H532" s="2" t="s">
        <v>3589</v>
      </c>
      <c r="I532" s="2" t="s">
        <v>33</v>
      </c>
      <c r="J532" s="2" t="s">
        <v>3592</v>
      </c>
      <c r="K532" s="2" t="s">
        <v>35</v>
      </c>
      <c r="L532" s="2" t="s">
        <v>36</v>
      </c>
      <c r="M532" s="2" t="s">
        <v>497</v>
      </c>
      <c r="N532" s="2" t="s">
        <v>181</v>
      </c>
      <c r="O532" s="2" t="s">
        <v>3588</v>
      </c>
      <c r="P532" s="2" t="s">
        <v>3593</v>
      </c>
      <c r="Q532" s="2" t="s">
        <v>3594</v>
      </c>
      <c r="R532" s="2" t="s">
        <v>3595</v>
      </c>
      <c r="S532" s="2" t="s">
        <v>28</v>
      </c>
      <c r="T532" s="2">
        <v>7073930744</v>
      </c>
      <c r="U532" s="2" t="s">
        <v>41</v>
      </c>
      <c r="V532" s="2" t="s">
        <v>810</v>
      </c>
      <c r="W532" s="2" t="s">
        <v>3590</v>
      </c>
      <c r="X532" s="2" t="s">
        <v>271</v>
      </c>
      <c r="Y532" s="2" t="s">
        <v>55</v>
      </c>
      <c r="Z532" s="2" t="s">
        <v>56</v>
      </c>
      <c r="AA532" s="2" t="s">
        <v>203</v>
      </c>
      <c r="AB532" s="2" t="s">
        <v>41</v>
      </c>
      <c r="AC532" s="19">
        <v>43070</v>
      </c>
      <c r="AD532" s="19">
        <v>44172</v>
      </c>
      <c r="AE532" t="s">
        <v>5616</v>
      </c>
    </row>
    <row r="533" spans="1:31" x14ac:dyDescent="0.25">
      <c r="A533" s="2">
        <v>532</v>
      </c>
      <c r="B533" s="2" t="s">
        <v>27</v>
      </c>
      <c r="C533" s="2" t="s">
        <v>3597</v>
      </c>
      <c r="D533" s="2" t="s">
        <v>3598</v>
      </c>
      <c r="E533" s="2" t="s">
        <v>3599</v>
      </c>
      <c r="F533" s="2" t="s">
        <v>77</v>
      </c>
      <c r="G533" s="2" t="s">
        <v>93</v>
      </c>
      <c r="H533" s="2" t="s">
        <v>3600</v>
      </c>
      <c r="I533" s="2" t="s">
        <v>33</v>
      </c>
      <c r="J533" s="2" t="s">
        <v>423</v>
      </c>
      <c r="K533" s="2" t="s">
        <v>35</v>
      </c>
      <c r="L533" s="2" t="s">
        <v>36</v>
      </c>
      <c r="M533" s="2" t="s">
        <v>52</v>
      </c>
      <c r="N533" s="2" t="s">
        <v>83</v>
      </c>
      <c r="O533" s="2" t="s">
        <v>3596</v>
      </c>
      <c r="P533" s="2" t="s">
        <v>3601</v>
      </c>
      <c r="Q533" s="2" t="s">
        <v>3602</v>
      </c>
      <c r="R533" s="2" t="s">
        <v>3596</v>
      </c>
      <c r="S533" s="2" t="s">
        <v>28</v>
      </c>
      <c r="T533" s="2">
        <v>9811790040</v>
      </c>
      <c r="U533" s="2" t="s">
        <v>41</v>
      </c>
      <c r="V533" s="2" t="s">
        <v>810</v>
      </c>
      <c r="W533" s="2" t="s">
        <v>3598</v>
      </c>
      <c r="X533" s="2" t="s">
        <v>271</v>
      </c>
      <c r="Y533" s="2" t="s">
        <v>55</v>
      </c>
      <c r="Z533" s="2" t="s">
        <v>56</v>
      </c>
      <c r="AA533" s="2" t="s">
        <v>203</v>
      </c>
      <c r="AB533" s="2" t="s">
        <v>41</v>
      </c>
      <c r="AC533" s="19">
        <v>43070</v>
      </c>
      <c r="AD533" s="19">
        <v>44172</v>
      </c>
      <c r="AE533" t="s">
        <v>5616</v>
      </c>
    </row>
    <row r="534" spans="1:31" x14ac:dyDescent="0.25">
      <c r="A534" s="2">
        <v>533</v>
      </c>
      <c r="B534" s="2" t="s">
        <v>27</v>
      </c>
      <c r="C534" s="2" t="s">
        <v>3604</v>
      </c>
      <c r="D534" s="2" t="s">
        <v>3605</v>
      </c>
      <c r="E534" s="2" t="s">
        <v>3606</v>
      </c>
      <c r="F534" s="2" t="s">
        <v>77</v>
      </c>
      <c r="G534" s="2" t="s">
        <v>93</v>
      </c>
      <c r="H534" s="2" t="s">
        <v>3604</v>
      </c>
      <c r="I534" s="2" t="s">
        <v>33</v>
      </c>
      <c r="J534" s="2" t="s">
        <v>3607</v>
      </c>
      <c r="K534" s="2" t="s">
        <v>35</v>
      </c>
      <c r="L534" s="2" t="s">
        <v>36</v>
      </c>
      <c r="M534" s="2" t="s">
        <v>456</v>
      </c>
      <c r="N534" s="2" t="s">
        <v>522</v>
      </c>
      <c r="O534" s="2" t="s">
        <v>3603</v>
      </c>
      <c r="P534" s="2" t="s">
        <v>3608</v>
      </c>
      <c r="Q534" s="2" t="s">
        <v>3609</v>
      </c>
      <c r="R534" s="2" t="s">
        <v>3603</v>
      </c>
      <c r="S534" s="2" t="s">
        <v>28</v>
      </c>
      <c r="T534" s="2">
        <v>7065222679</v>
      </c>
      <c r="U534" s="2" t="s">
        <v>41</v>
      </c>
      <c r="V534" s="2" t="s">
        <v>810</v>
      </c>
      <c r="W534" s="2" t="s">
        <v>3605</v>
      </c>
      <c r="X534" s="2" t="s">
        <v>271</v>
      </c>
      <c r="Y534" s="2" t="s">
        <v>55</v>
      </c>
      <c r="Z534" s="2" t="s">
        <v>56</v>
      </c>
      <c r="AA534" s="2" t="s">
        <v>203</v>
      </c>
      <c r="AB534" s="2" t="s">
        <v>41</v>
      </c>
      <c r="AC534" s="19">
        <v>43070</v>
      </c>
      <c r="AD534" s="19">
        <v>44172</v>
      </c>
      <c r="AE534" t="s">
        <v>5616</v>
      </c>
    </row>
    <row r="535" spans="1:31" x14ac:dyDescent="0.25">
      <c r="A535" s="2">
        <v>534</v>
      </c>
      <c r="B535" s="2" t="s">
        <v>27</v>
      </c>
      <c r="C535" s="2" t="s">
        <v>3610</v>
      </c>
      <c r="D535" s="2" t="s">
        <v>3611</v>
      </c>
      <c r="E535" s="2" t="s">
        <v>3612</v>
      </c>
      <c r="F535" s="2" t="s">
        <v>77</v>
      </c>
      <c r="G535" s="2" t="s">
        <v>93</v>
      </c>
      <c r="H535" s="2" t="s">
        <v>3610</v>
      </c>
      <c r="I535" s="2" t="s">
        <v>33</v>
      </c>
      <c r="J535" s="2" t="s">
        <v>3613</v>
      </c>
      <c r="K535" s="2" t="s">
        <v>35</v>
      </c>
      <c r="L535" s="2" t="s">
        <v>36</v>
      </c>
      <c r="M535" s="2" t="s">
        <v>2387</v>
      </c>
      <c r="N535" s="2" t="s">
        <v>1063</v>
      </c>
      <c r="O535" s="2" t="s">
        <v>2166</v>
      </c>
      <c r="P535" s="2" t="s">
        <v>3614</v>
      </c>
      <c r="Q535" s="2"/>
      <c r="R535" s="2" t="s">
        <v>2166</v>
      </c>
      <c r="S535" s="2" t="s">
        <v>28</v>
      </c>
      <c r="T535" s="2" t="s">
        <v>2172</v>
      </c>
      <c r="U535" s="2" t="s">
        <v>41</v>
      </c>
      <c r="V535" s="2" t="s">
        <v>810</v>
      </c>
      <c r="W535" s="2" t="s">
        <v>3611</v>
      </c>
      <c r="X535" s="2" t="s">
        <v>278</v>
      </c>
      <c r="Y535" s="2" t="s">
        <v>55</v>
      </c>
      <c r="Z535" s="2" t="s">
        <v>56</v>
      </c>
      <c r="AA535" s="2" t="s">
        <v>203</v>
      </c>
      <c r="AB535" s="2" t="s">
        <v>41</v>
      </c>
      <c r="AC535" s="19">
        <v>43130</v>
      </c>
      <c r="AD535" s="19">
        <v>44172</v>
      </c>
      <c r="AE535" t="s">
        <v>5617</v>
      </c>
    </row>
    <row r="536" spans="1:31" x14ac:dyDescent="0.25">
      <c r="A536" s="2">
        <v>535</v>
      </c>
      <c r="B536" s="2" t="s">
        <v>73</v>
      </c>
      <c r="C536" s="2" t="s">
        <v>3615</v>
      </c>
      <c r="D536" s="2" t="s">
        <v>3616</v>
      </c>
      <c r="E536" s="2" t="s">
        <v>3617</v>
      </c>
      <c r="F536" s="2" t="s">
        <v>77</v>
      </c>
      <c r="G536" s="2" t="s">
        <v>93</v>
      </c>
      <c r="H536" s="2" t="s">
        <v>3615</v>
      </c>
      <c r="I536" s="2" t="s">
        <v>33</v>
      </c>
      <c r="J536" s="2" t="s">
        <v>3618</v>
      </c>
      <c r="K536" s="2" t="s">
        <v>35</v>
      </c>
      <c r="L536" s="2" t="s">
        <v>36</v>
      </c>
      <c r="M536" s="2" t="s">
        <v>37</v>
      </c>
      <c r="N536" s="2" t="s">
        <v>408</v>
      </c>
      <c r="O536" s="2" t="s">
        <v>2726</v>
      </c>
      <c r="P536" s="2" t="s">
        <v>2818</v>
      </c>
      <c r="Q536" s="2" t="s">
        <v>3619</v>
      </c>
      <c r="R536" s="2" t="s">
        <v>2726</v>
      </c>
      <c r="S536" s="2" t="s">
        <v>28</v>
      </c>
      <c r="T536" s="2" t="s">
        <v>3620</v>
      </c>
      <c r="U536" s="2" t="s">
        <v>41</v>
      </c>
      <c r="V536" s="2" t="s">
        <v>1355</v>
      </c>
      <c r="W536" s="2" t="s">
        <v>3616</v>
      </c>
      <c r="X536" s="2" t="s">
        <v>252</v>
      </c>
      <c r="Y536" s="2" t="s">
        <v>55</v>
      </c>
      <c r="Z536" s="2" t="s">
        <v>56</v>
      </c>
      <c r="AA536" s="2" t="s">
        <v>203</v>
      </c>
      <c r="AB536" s="2" t="s">
        <v>41</v>
      </c>
      <c r="AC536" s="19">
        <v>43070</v>
      </c>
      <c r="AD536" s="19">
        <v>44172</v>
      </c>
      <c r="AE536" t="s">
        <v>5616</v>
      </c>
    </row>
    <row r="537" spans="1:31" x14ac:dyDescent="0.25">
      <c r="A537" s="2">
        <v>536</v>
      </c>
      <c r="B537" s="2" t="s">
        <v>27</v>
      </c>
      <c r="C537" s="2" t="s">
        <v>3621</v>
      </c>
      <c r="D537" s="2" t="s">
        <v>3622</v>
      </c>
      <c r="E537" s="2" t="s">
        <v>3623</v>
      </c>
      <c r="F537" s="2" t="s">
        <v>77</v>
      </c>
      <c r="G537" s="2" t="s">
        <v>93</v>
      </c>
      <c r="H537" s="2" t="s">
        <v>3621</v>
      </c>
      <c r="I537" s="2" t="s">
        <v>33</v>
      </c>
      <c r="J537" s="2" t="s">
        <v>1323</v>
      </c>
      <c r="K537" s="2" t="s">
        <v>35</v>
      </c>
      <c r="L537" s="2" t="s">
        <v>36</v>
      </c>
      <c r="M537" s="2" t="s">
        <v>497</v>
      </c>
      <c r="N537" s="2" t="s">
        <v>3624</v>
      </c>
      <c r="O537" s="2" t="s">
        <v>2550</v>
      </c>
      <c r="P537" s="2" t="s">
        <v>1324</v>
      </c>
      <c r="Q537" s="2" t="s">
        <v>1325</v>
      </c>
      <c r="R537" s="2" t="s">
        <v>1320</v>
      </c>
      <c r="S537" s="2" t="s">
        <v>28</v>
      </c>
      <c r="T537" s="2">
        <v>1246207777</v>
      </c>
      <c r="U537" s="2" t="s">
        <v>41</v>
      </c>
      <c r="V537" s="2" t="s">
        <v>810</v>
      </c>
      <c r="W537" s="2" t="s">
        <v>3622</v>
      </c>
      <c r="X537" s="2" t="s">
        <v>252</v>
      </c>
      <c r="Y537" s="2" t="s">
        <v>55</v>
      </c>
      <c r="Z537" s="2" t="s">
        <v>56</v>
      </c>
      <c r="AA537" s="2" t="s">
        <v>203</v>
      </c>
      <c r="AB537" s="2" t="s">
        <v>41</v>
      </c>
      <c r="AC537" s="19">
        <v>43070</v>
      </c>
      <c r="AD537" s="19">
        <v>44172</v>
      </c>
      <c r="AE537" t="s">
        <v>5616</v>
      </c>
    </row>
    <row r="538" spans="1:31" x14ac:dyDescent="0.25">
      <c r="A538" s="2">
        <v>537</v>
      </c>
      <c r="B538" s="2" t="s">
        <v>27</v>
      </c>
      <c r="C538" s="2" t="s">
        <v>3626</v>
      </c>
      <c r="D538" s="2" t="s">
        <v>3627</v>
      </c>
      <c r="E538" s="2" t="s">
        <v>3628</v>
      </c>
      <c r="F538" s="2" t="s">
        <v>77</v>
      </c>
      <c r="G538" s="2" t="s">
        <v>49</v>
      </c>
      <c r="H538" s="2" t="s">
        <v>3626</v>
      </c>
      <c r="I538" s="2" t="s">
        <v>33</v>
      </c>
      <c r="J538" s="2" t="s">
        <v>3629</v>
      </c>
      <c r="K538" s="2" t="s">
        <v>35</v>
      </c>
      <c r="L538" s="2" t="s">
        <v>36</v>
      </c>
      <c r="M538" s="2" t="s">
        <v>210</v>
      </c>
      <c r="N538" s="2" t="s">
        <v>192</v>
      </c>
      <c r="O538" s="2" t="s">
        <v>3625</v>
      </c>
      <c r="P538" s="2" t="s">
        <v>3630</v>
      </c>
      <c r="Q538" s="2" t="s">
        <v>3625</v>
      </c>
      <c r="R538" s="2" t="s">
        <v>3625</v>
      </c>
      <c r="S538" s="2" t="s">
        <v>43</v>
      </c>
      <c r="T538" s="2" t="s">
        <v>43</v>
      </c>
      <c r="U538" s="2" t="s">
        <v>41</v>
      </c>
      <c r="V538" s="2" t="s">
        <v>810</v>
      </c>
      <c r="W538" s="2" t="s">
        <v>3627</v>
      </c>
      <c r="X538" s="2" t="s">
        <v>271</v>
      </c>
      <c r="Y538" s="2" t="s">
        <v>55</v>
      </c>
      <c r="Z538" s="2" t="s">
        <v>56</v>
      </c>
      <c r="AA538" s="2" t="s">
        <v>203</v>
      </c>
      <c r="AB538" s="2" t="s">
        <v>41</v>
      </c>
      <c r="AC538" s="19">
        <v>43070</v>
      </c>
      <c r="AD538" s="19">
        <v>44172</v>
      </c>
      <c r="AE538" t="s">
        <v>5616</v>
      </c>
    </row>
    <row r="539" spans="1:31" x14ac:dyDescent="0.25">
      <c r="A539" s="2">
        <v>538</v>
      </c>
      <c r="B539" s="2" t="s">
        <v>27</v>
      </c>
      <c r="C539" s="2" t="s">
        <v>3632</v>
      </c>
      <c r="D539" s="2" t="s">
        <v>3633</v>
      </c>
      <c r="E539" s="2" t="s">
        <v>3634</v>
      </c>
      <c r="F539" s="2" t="s">
        <v>77</v>
      </c>
      <c r="G539" s="2" t="s">
        <v>32</v>
      </c>
      <c r="H539" s="2" t="s">
        <v>3632</v>
      </c>
      <c r="I539" s="2" t="s">
        <v>33</v>
      </c>
      <c r="J539" s="2" t="s">
        <v>3635</v>
      </c>
      <c r="K539" s="2" t="s">
        <v>35</v>
      </c>
      <c r="L539" s="2" t="s">
        <v>36</v>
      </c>
      <c r="M539" s="2" t="s">
        <v>3636</v>
      </c>
      <c r="N539" s="2" t="s">
        <v>2419</v>
      </c>
      <c r="O539" s="2" t="s">
        <v>3631</v>
      </c>
      <c r="P539" s="2" t="s">
        <v>3637</v>
      </c>
      <c r="Q539" s="2"/>
      <c r="R539" s="2" t="s">
        <v>3638</v>
      </c>
      <c r="S539" s="2" t="s">
        <v>28</v>
      </c>
      <c r="T539" s="2">
        <v>9810902239</v>
      </c>
      <c r="U539" s="2" t="s">
        <v>41</v>
      </c>
      <c r="V539" s="2" t="s">
        <v>3639</v>
      </c>
      <c r="W539" s="2" t="s">
        <v>3633</v>
      </c>
      <c r="X539" s="2" t="s">
        <v>271</v>
      </c>
      <c r="Y539" s="2" t="s">
        <v>55</v>
      </c>
      <c r="Z539" s="2" t="s">
        <v>56</v>
      </c>
      <c r="AA539" s="2" t="s">
        <v>203</v>
      </c>
      <c r="AB539" s="2" t="s">
        <v>41</v>
      </c>
      <c r="AC539" s="19">
        <v>43074</v>
      </c>
      <c r="AD539" s="19">
        <v>44176</v>
      </c>
      <c r="AE539" t="s">
        <v>5618</v>
      </c>
    </row>
    <row r="540" spans="1:31" x14ac:dyDescent="0.25">
      <c r="A540" s="2">
        <v>539</v>
      </c>
      <c r="B540" s="2" t="s">
        <v>27</v>
      </c>
      <c r="C540" s="2" t="s">
        <v>3641</v>
      </c>
      <c r="D540" s="2" t="s">
        <v>3642</v>
      </c>
      <c r="E540" s="2" t="s">
        <v>3643</v>
      </c>
      <c r="F540" s="2" t="s">
        <v>77</v>
      </c>
      <c r="G540" s="2" t="s">
        <v>32</v>
      </c>
      <c r="H540" s="2" t="s">
        <v>3641</v>
      </c>
      <c r="I540" s="2" t="s">
        <v>33</v>
      </c>
      <c r="J540" s="2" t="s">
        <v>3644</v>
      </c>
      <c r="K540" s="2" t="s">
        <v>35</v>
      </c>
      <c r="L540" s="2" t="s">
        <v>36</v>
      </c>
      <c r="M540" s="2" t="s">
        <v>3645</v>
      </c>
      <c r="N540" s="2" t="s">
        <v>3646</v>
      </c>
      <c r="O540" s="2" t="s">
        <v>3640</v>
      </c>
      <c r="P540" s="2" t="s">
        <v>3647</v>
      </c>
      <c r="Q540" s="2"/>
      <c r="R540" s="2" t="s">
        <v>3640</v>
      </c>
      <c r="S540" s="2" t="s">
        <v>43</v>
      </c>
      <c r="T540" s="2" t="s">
        <v>3648</v>
      </c>
      <c r="U540" s="2" t="s">
        <v>41</v>
      </c>
      <c r="V540" s="2" t="s">
        <v>3649</v>
      </c>
      <c r="W540" s="2" t="s">
        <v>3642</v>
      </c>
      <c r="X540" s="2" t="s">
        <v>278</v>
      </c>
      <c r="Y540" s="2" t="s">
        <v>55</v>
      </c>
      <c r="Z540" s="2" t="s">
        <v>56</v>
      </c>
      <c r="AA540" s="2" t="s">
        <v>203</v>
      </c>
      <c r="AB540" s="2" t="s">
        <v>41</v>
      </c>
      <c r="AC540" s="19">
        <v>43074</v>
      </c>
      <c r="AD540" s="19">
        <v>44176</v>
      </c>
      <c r="AE540" t="s">
        <v>5618</v>
      </c>
    </row>
    <row r="541" spans="1:31" x14ac:dyDescent="0.25">
      <c r="A541" s="2">
        <v>540</v>
      </c>
      <c r="B541" s="2" t="s">
        <v>27</v>
      </c>
      <c r="C541" s="2" t="s">
        <v>3651</v>
      </c>
      <c r="D541" s="2" t="s">
        <v>3652</v>
      </c>
      <c r="E541" s="2" t="s">
        <v>3653</v>
      </c>
      <c r="F541" s="2" t="s">
        <v>77</v>
      </c>
      <c r="G541" s="2" t="s">
        <v>93</v>
      </c>
      <c r="H541" s="2" t="s">
        <v>3651</v>
      </c>
      <c r="I541" s="2" t="s">
        <v>33</v>
      </c>
      <c r="J541" s="2" t="s">
        <v>581</v>
      </c>
      <c r="K541" s="2" t="s">
        <v>35</v>
      </c>
      <c r="L541" s="2" t="s">
        <v>36</v>
      </c>
      <c r="M541" s="2" t="s">
        <v>160</v>
      </c>
      <c r="N541" s="2" t="s">
        <v>139</v>
      </c>
      <c r="O541" s="2" t="s">
        <v>3650</v>
      </c>
      <c r="P541" s="2"/>
      <c r="Q541" s="2"/>
      <c r="R541" s="2" t="e">
        <v>#N/A</v>
      </c>
      <c r="S541" s="2" t="s">
        <v>28</v>
      </c>
      <c r="T541" s="2" t="e">
        <v>#N/A</v>
      </c>
      <c r="U541" s="2" t="s">
        <v>41</v>
      </c>
      <c r="V541" s="2" t="s">
        <v>810</v>
      </c>
      <c r="W541" s="2" t="s">
        <v>3652</v>
      </c>
      <c r="X541" s="2" t="s">
        <v>278</v>
      </c>
      <c r="Y541" s="2" t="s">
        <v>55</v>
      </c>
      <c r="Z541" s="2" t="s">
        <v>56</v>
      </c>
      <c r="AA541" s="2" t="s">
        <v>203</v>
      </c>
      <c r="AB541" s="2" t="s">
        <v>41</v>
      </c>
      <c r="AC541" s="19">
        <v>43074</v>
      </c>
      <c r="AD541" s="19">
        <v>44176</v>
      </c>
      <c r="AE541" t="s">
        <v>5618</v>
      </c>
    </row>
    <row r="542" spans="1:31" x14ac:dyDescent="0.25">
      <c r="A542" s="2">
        <v>541</v>
      </c>
      <c r="B542" s="2" t="s">
        <v>27</v>
      </c>
      <c r="C542" s="2" t="s">
        <v>3654</v>
      </c>
      <c r="D542" s="2" t="s">
        <v>3655</v>
      </c>
      <c r="E542" s="2" t="s">
        <v>3656</v>
      </c>
      <c r="F542" s="2" t="s">
        <v>77</v>
      </c>
      <c r="G542" s="2" t="s">
        <v>93</v>
      </c>
      <c r="H542" s="2" t="s">
        <v>3654</v>
      </c>
      <c r="I542" s="2" t="s">
        <v>33</v>
      </c>
      <c r="J542" s="2" t="s">
        <v>485</v>
      </c>
      <c r="K542" s="2" t="s">
        <v>35</v>
      </c>
      <c r="L542" s="2" t="s">
        <v>36</v>
      </c>
      <c r="M542" s="2" t="s">
        <v>3657</v>
      </c>
      <c r="N542" s="2" t="s">
        <v>755</v>
      </c>
      <c r="O542" s="2" t="s">
        <v>488</v>
      </c>
      <c r="P542" s="2" t="s">
        <v>489</v>
      </c>
      <c r="Q542" s="2"/>
      <c r="R542" s="2" t="s">
        <v>488</v>
      </c>
      <c r="S542" s="2" t="s">
        <v>28</v>
      </c>
      <c r="T542" s="2">
        <v>0</v>
      </c>
      <c r="U542" s="2" t="s">
        <v>41</v>
      </c>
      <c r="V542" s="2" t="s">
        <v>3211</v>
      </c>
      <c r="W542" s="2" t="s">
        <v>3655</v>
      </c>
      <c r="X542" s="2" t="s">
        <v>224</v>
      </c>
      <c r="Y542" s="2" t="s">
        <v>55</v>
      </c>
      <c r="Z542" s="2" t="s">
        <v>56</v>
      </c>
      <c r="AA542" s="2" t="s">
        <v>203</v>
      </c>
      <c r="AB542" s="2" t="s">
        <v>88</v>
      </c>
      <c r="AC542" s="19">
        <v>43075</v>
      </c>
      <c r="AD542" s="19">
        <v>44177</v>
      </c>
      <c r="AE542" t="s">
        <v>5619</v>
      </c>
    </row>
    <row r="543" spans="1:31" x14ac:dyDescent="0.25">
      <c r="A543" s="2">
        <v>542</v>
      </c>
      <c r="B543" s="2" t="s">
        <v>27</v>
      </c>
      <c r="C543" s="2" t="s">
        <v>3659</v>
      </c>
      <c r="D543" s="2" t="s">
        <v>3660</v>
      </c>
      <c r="E543" s="2" t="s">
        <v>3661</v>
      </c>
      <c r="F543" s="2" t="s">
        <v>77</v>
      </c>
      <c r="G543" s="2" t="s">
        <v>93</v>
      </c>
      <c r="H543" s="2" t="s">
        <v>3659</v>
      </c>
      <c r="I543" s="2" t="s">
        <v>33</v>
      </c>
      <c r="J543" s="2" t="s">
        <v>3662</v>
      </c>
      <c r="K543" s="2" t="s">
        <v>35</v>
      </c>
      <c r="L543" s="2" t="s">
        <v>36</v>
      </c>
      <c r="M543" s="2" t="s">
        <v>82</v>
      </c>
      <c r="N543" s="2" t="s">
        <v>522</v>
      </c>
      <c r="O543" s="2" t="s">
        <v>3658</v>
      </c>
      <c r="P543" s="2" t="s">
        <v>3663</v>
      </c>
      <c r="Q543" s="2" t="s">
        <v>3658</v>
      </c>
      <c r="R543" s="2" t="s">
        <v>3658</v>
      </c>
      <c r="S543" s="2"/>
      <c r="T543" s="2"/>
      <c r="U543" s="2" t="s">
        <v>41</v>
      </c>
      <c r="V543" s="2" t="s">
        <v>3032</v>
      </c>
      <c r="W543" s="2" t="s">
        <v>3660</v>
      </c>
      <c r="X543" s="2" t="s">
        <v>271</v>
      </c>
      <c r="Y543" s="2" t="s">
        <v>55</v>
      </c>
      <c r="Z543" s="2" t="s">
        <v>56</v>
      </c>
      <c r="AA543" s="2" t="s">
        <v>203</v>
      </c>
      <c r="AB543" s="2" t="s">
        <v>41</v>
      </c>
      <c r="AC543" s="19">
        <v>43108</v>
      </c>
      <c r="AD543" s="19">
        <v>44263</v>
      </c>
      <c r="AE543" t="s">
        <v>5620</v>
      </c>
    </row>
    <row r="544" spans="1:31" x14ac:dyDescent="0.25">
      <c r="A544" s="2">
        <v>543</v>
      </c>
      <c r="B544" s="2" t="s">
        <v>27</v>
      </c>
      <c r="C544" s="2" t="s">
        <v>3665</v>
      </c>
      <c r="D544" s="2" t="s">
        <v>3666</v>
      </c>
      <c r="E544" s="2" t="s">
        <v>3667</v>
      </c>
      <c r="F544" s="2" t="s">
        <v>77</v>
      </c>
      <c r="G544" s="2" t="s">
        <v>93</v>
      </c>
      <c r="H544" s="2" t="s">
        <v>3665</v>
      </c>
      <c r="I544" s="2" t="s">
        <v>33</v>
      </c>
      <c r="J544" s="2" t="s">
        <v>3668</v>
      </c>
      <c r="K544" s="2" t="s">
        <v>35</v>
      </c>
      <c r="L544" s="2" t="s">
        <v>36</v>
      </c>
      <c r="M544" s="2" t="s">
        <v>3669</v>
      </c>
      <c r="N544" s="2" t="s">
        <v>755</v>
      </c>
      <c r="O544" s="2" t="s">
        <v>3664</v>
      </c>
      <c r="P544" s="2" t="s">
        <v>3670</v>
      </c>
      <c r="Q544" s="2"/>
      <c r="R544" s="2" t="s">
        <v>3664</v>
      </c>
      <c r="S544" s="2" t="s">
        <v>28</v>
      </c>
      <c r="T544" s="2">
        <v>1246207777</v>
      </c>
      <c r="U544" s="2" t="s">
        <v>41</v>
      </c>
      <c r="V544" s="2" t="s">
        <v>810</v>
      </c>
      <c r="W544" s="2" t="s">
        <v>3666</v>
      </c>
      <c r="X544" s="2" t="s">
        <v>271</v>
      </c>
      <c r="Y544" s="2" t="s">
        <v>55</v>
      </c>
      <c r="Z544" s="2" t="s">
        <v>56</v>
      </c>
      <c r="AA544" s="2" t="s">
        <v>203</v>
      </c>
      <c r="AB544" s="2" t="s">
        <v>41</v>
      </c>
      <c r="AC544" s="19">
        <v>43111</v>
      </c>
      <c r="AD544" s="19">
        <v>44213</v>
      </c>
      <c r="AE544" t="s">
        <v>5621</v>
      </c>
    </row>
    <row r="545" spans="1:31" x14ac:dyDescent="0.25">
      <c r="A545" s="2">
        <v>544</v>
      </c>
      <c r="B545" s="2" t="s">
        <v>27</v>
      </c>
      <c r="C545" s="2" t="s">
        <v>3672</v>
      </c>
      <c r="D545" s="2" t="s">
        <v>3673</v>
      </c>
      <c r="E545" s="2" t="s">
        <v>3674</v>
      </c>
      <c r="F545" s="2" t="s">
        <v>77</v>
      </c>
      <c r="G545" s="2" t="s">
        <v>93</v>
      </c>
      <c r="H545" s="2" t="s">
        <v>3672</v>
      </c>
      <c r="I545" s="2" t="s">
        <v>33</v>
      </c>
      <c r="J545" s="2" t="s">
        <v>3675</v>
      </c>
      <c r="K545" s="2" t="s">
        <v>35</v>
      </c>
      <c r="L545" s="2" t="s">
        <v>36</v>
      </c>
      <c r="M545" s="2" t="s">
        <v>1952</v>
      </c>
      <c r="N545" s="2" t="s">
        <v>181</v>
      </c>
      <c r="O545" s="2" t="s">
        <v>3671</v>
      </c>
      <c r="P545" s="2" t="s">
        <v>3676</v>
      </c>
      <c r="Q545" s="2"/>
      <c r="R545" s="2" t="s">
        <v>3671</v>
      </c>
      <c r="S545" s="2" t="s">
        <v>43</v>
      </c>
      <c r="T545" s="2" t="s">
        <v>1444</v>
      </c>
      <c r="U545" s="2" t="s">
        <v>41</v>
      </c>
      <c r="V545" s="2" t="s">
        <v>899</v>
      </c>
      <c r="W545" s="2" t="s">
        <v>3673</v>
      </c>
      <c r="X545" s="2" t="s">
        <v>271</v>
      </c>
      <c r="Y545" s="2" t="s">
        <v>55</v>
      </c>
      <c r="Z545" s="2" t="s">
        <v>263</v>
      </c>
      <c r="AA545" s="2" t="s">
        <v>203</v>
      </c>
      <c r="AB545" s="2" t="s">
        <v>41</v>
      </c>
      <c r="AC545" s="19">
        <v>43112</v>
      </c>
      <c r="AD545" s="19">
        <v>44214</v>
      </c>
      <c r="AE545" t="s">
        <v>5622</v>
      </c>
    </row>
    <row r="546" spans="1:31" x14ac:dyDescent="0.25">
      <c r="A546" s="2">
        <v>545</v>
      </c>
      <c r="B546" s="2" t="s">
        <v>27</v>
      </c>
      <c r="C546" s="2" t="s">
        <v>3678</v>
      </c>
      <c r="D546" s="2" t="s">
        <v>3679</v>
      </c>
      <c r="E546" s="2" t="s">
        <v>3680</v>
      </c>
      <c r="F546" s="2" t="s">
        <v>77</v>
      </c>
      <c r="G546" s="2" t="s">
        <v>93</v>
      </c>
      <c r="H546" s="2" t="s">
        <v>3678</v>
      </c>
      <c r="I546" s="2" t="s">
        <v>33</v>
      </c>
      <c r="J546" s="2" t="s">
        <v>3681</v>
      </c>
      <c r="K546" s="2" t="s">
        <v>35</v>
      </c>
      <c r="L546" s="2" t="s">
        <v>36</v>
      </c>
      <c r="M546" s="2" t="s">
        <v>497</v>
      </c>
      <c r="N546" s="2" t="s">
        <v>38</v>
      </c>
      <c r="O546" s="2" t="s">
        <v>3677</v>
      </c>
      <c r="P546" s="2" t="s">
        <v>3682</v>
      </c>
      <c r="Q546" s="2"/>
      <c r="R546" s="2" t="s">
        <v>3677</v>
      </c>
      <c r="S546" s="2" t="s">
        <v>28</v>
      </c>
      <c r="T546" s="2" t="s">
        <v>3683</v>
      </c>
      <c r="U546" s="2" t="s">
        <v>41</v>
      </c>
      <c r="V546" s="2" t="s">
        <v>3032</v>
      </c>
      <c r="W546" s="2" t="s">
        <v>3679</v>
      </c>
      <c r="X546" s="2" t="s">
        <v>271</v>
      </c>
      <c r="Y546" s="2" t="s">
        <v>55</v>
      </c>
      <c r="Z546" s="2" t="s">
        <v>263</v>
      </c>
      <c r="AA546" s="2" t="s">
        <v>203</v>
      </c>
      <c r="AB546" s="2" t="s">
        <v>41</v>
      </c>
      <c r="AC546" s="19">
        <v>43112</v>
      </c>
      <c r="AD546" s="19">
        <v>44212</v>
      </c>
      <c r="AE546" t="s">
        <v>5622</v>
      </c>
    </row>
    <row r="547" spans="1:31" x14ac:dyDescent="0.25">
      <c r="A547" s="2">
        <v>546</v>
      </c>
      <c r="B547" s="2" t="s">
        <v>27</v>
      </c>
      <c r="C547" s="2" t="s">
        <v>3685</v>
      </c>
      <c r="D547" s="2" t="s">
        <v>3686</v>
      </c>
      <c r="E547" s="2" t="s">
        <v>3687</v>
      </c>
      <c r="F547" s="2" t="s">
        <v>77</v>
      </c>
      <c r="G547" s="2" t="s">
        <v>93</v>
      </c>
      <c r="H547" s="2" t="s">
        <v>3685</v>
      </c>
      <c r="I547" s="2" t="s">
        <v>33</v>
      </c>
      <c r="J547" s="2" t="s">
        <v>3688</v>
      </c>
      <c r="K547" s="2" t="s">
        <v>35</v>
      </c>
      <c r="L547" s="2" t="s">
        <v>36</v>
      </c>
      <c r="M547" s="2" t="s">
        <v>497</v>
      </c>
      <c r="N547" s="2" t="s">
        <v>38</v>
      </c>
      <c r="O547" s="2" t="s">
        <v>3684</v>
      </c>
      <c r="P547" s="2" t="s">
        <v>3689</v>
      </c>
      <c r="Q547" s="2"/>
      <c r="R547" s="2" t="s">
        <v>3684</v>
      </c>
      <c r="S547" s="2" t="s">
        <v>28</v>
      </c>
      <c r="T547" s="2">
        <v>9582294247</v>
      </c>
      <c r="U547" s="2" t="s">
        <v>41</v>
      </c>
      <c r="V547" s="2" t="s">
        <v>3032</v>
      </c>
      <c r="W547" s="2" t="s">
        <v>3686</v>
      </c>
      <c r="X547" s="2" t="s">
        <v>271</v>
      </c>
      <c r="Y547" s="2" t="s">
        <v>55</v>
      </c>
      <c r="Z547" s="2" t="s">
        <v>263</v>
      </c>
      <c r="AA547" s="2" t="s">
        <v>203</v>
      </c>
      <c r="AB547" s="2" t="s">
        <v>41</v>
      </c>
      <c r="AC547" s="19">
        <v>43112</v>
      </c>
      <c r="AD547" s="19">
        <v>44212</v>
      </c>
      <c r="AE547" t="s">
        <v>5622</v>
      </c>
    </row>
    <row r="548" spans="1:31" x14ac:dyDescent="0.25">
      <c r="A548" s="2">
        <v>547</v>
      </c>
      <c r="B548" s="2" t="s">
        <v>27</v>
      </c>
      <c r="C548" s="2" t="s">
        <v>3691</v>
      </c>
      <c r="D548" s="2" t="s">
        <v>3692</v>
      </c>
      <c r="E548" s="2" t="s">
        <v>3693</v>
      </c>
      <c r="F548" s="2" t="s">
        <v>77</v>
      </c>
      <c r="G548" s="2" t="s">
        <v>93</v>
      </c>
      <c r="H548" s="2" t="s">
        <v>3691</v>
      </c>
      <c r="I548" s="2" t="s">
        <v>33</v>
      </c>
      <c r="J548" s="2" t="s">
        <v>3694</v>
      </c>
      <c r="K548" s="2" t="s">
        <v>35</v>
      </c>
      <c r="L548" s="2" t="s">
        <v>36</v>
      </c>
      <c r="M548" s="2" t="s">
        <v>260</v>
      </c>
      <c r="N548" s="2" t="s">
        <v>125</v>
      </c>
      <c r="O548" s="2" t="s">
        <v>3690</v>
      </c>
      <c r="P548" s="2" t="s">
        <v>3695</v>
      </c>
      <c r="Q548" s="2"/>
      <c r="R548" s="2" t="s">
        <v>3690</v>
      </c>
      <c r="S548" s="2" t="s">
        <v>28</v>
      </c>
      <c r="T548" s="2" t="s">
        <v>3696</v>
      </c>
      <c r="U548" s="2" t="s">
        <v>41</v>
      </c>
      <c r="V548" s="2" t="s">
        <v>3032</v>
      </c>
      <c r="W548" s="2" t="s">
        <v>3692</v>
      </c>
      <c r="X548" s="2" t="s">
        <v>271</v>
      </c>
      <c r="Y548" s="2" t="s">
        <v>55</v>
      </c>
      <c r="Z548" s="2" t="s">
        <v>263</v>
      </c>
      <c r="AA548" s="2" t="s">
        <v>203</v>
      </c>
      <c r="AB548" s="2" t="s">
        <v>41</v>
      </c>
      <c r="AC548" s="19">
        <v>43112</v>
      </c>
      <c r="AD548" s="19">
        <v>44212</v>
      </c>
      <c r="AE548" t="s">
        <v>5622</v>
      </c>
    </row>
    <row r="549" spans="1:31" x14ac:dyDescent="0.25">
      <c r="A549" s="2">
        <v>548</v>
      </c>
      <c r="B549" s="2" t="s">
        <v>27</v>
      </c>
      <c r="C549" s="2" t="s">
        <v>3698</v>
      </c>
      <c r="D549" s="2" t="s">
        <v>3699</v>
      </c>
      <c r="E549" s="2" t="s">
        <v>3700</v>
      </c>
      <c r="F549" s="2" t="s">
        <v>77</v>
      </c>
      <c r="G549" s="2" t="s">
        <v>50</v>
      </c>
      <c r="H549" s="2" t="s">
        <v>3698</v>
      </c>
      <c r="I549" s="2" t="s">
        <v>33</v>
      </c>
      <c r="J549" s="2" t="s">
        <v>3701</v>
      </c>
      <c r="K549" s="2" t="s">
        <v>35</v>
      </c>
      <c r="L549" s="2" t="s">
        <v>36</v>
      </c>
      <c r="M549" s="2" t="s">
        <v>37</v>
      </c>
      <c r="N549" s="2" t="s">
        <v>522</v>
      </c>
      <c r="O549" s="2" t="s">
        <v>3697</v>
      </c>
      <c r="P549" s="2" t="s">
        <v>3702</v>
      </c>
      <c r="Q549" s="2" t="s">
        <v>3703</v>
      </c>
      <c r="R549" s="2" t="s">
        <v>3697</v>
      </c>
      <c r="S549" s="2" t="s">
        <v>28</v>
      </c>
      <c r="T549" s="2" t="s">
        <v>3704</v>
      </c>
      <c r="U549" s="2" t="s">
        <v>41</v>
      </c>
      <c r="V549" s="2" t="s">
        <v>3032</v>
      </c>
      <c r="W549" s="2" t="s">
        <v>3699</v>
      </c>
      <c r="X549" s="2" t="s">
        <v>271</v>
      </c>
      <c r="Y549" s="2" t="s">
        <v>55</v>
      </c>
      <c r="Z549" s="2" t="s">
        <v>263</v>
      </c>
      <c r="AA549" s="2" t="s">
        <v>203</v>
      </c>
      <c r="AB549" s="2" t="s">
        <v>41</v>
      </c>
      <c r="AC549" s="19">
        <v>43112</v>
      </c>
      <c r="AD549" s="19">
        <v>44212</v>
      </c>
      <c r="AE549" t="s">
        <v>5622</v>
      </c>
    </row>
    <row r="550" spans="1:31" x14ac:dyDescent="0.25">
      <c r="A550" s="2">
        <v>549</v>
      </c>
      <c r="B550" s="2" t="s">
        <v>27</v>
      </c>
      <c r="C550" s="2" t="s">
        <v>3706</v>
      </c>
      <c r="D550" s="2" t="s">
        <v>3707</v>
      </c>
      <c r="E550" s="2" t="s">
        <v>3708</v>
      </c>
      <c r="F550" s="2" t="s">
        <v>77</v>
      </c>
      <c r="G550" s="2" t="s">
        <v>93</v>
      </c>
      <c r="H550" s="2" t="s">
        <v>3706</v>
      </c>
      <c r="I550" s="2" t="s">
        <v>33</v>
      </c>
      <c r="J550" s="2" t="s">
        <v>3709</v>
      </c>
      <c r="K550" s="2" t="s">
        <v>35</v>
      </c>
      <c r="L550" s="2" t="s">
        <v>36</v>
      </c>
      <c r="M550" s="2" t="s">
        <v>456</v>
      </c>
      <c r="N550" s="2" t="s">
        <v>931</v>
      </c>
      <c r="O550" s="2" t="s">
        <v>3705</v>
      </c>
      <c r="P550" s="2" t="s">
        <v>3710</v>
      </c>
      <c r="Q550" s="2" t="s">
        <v>3705</v>
      </c>
      <c r="R550" s="2" t="s">
        <v>3705</v>
      </c>
      <c r="S550" s="2" t="s">
        <v>28</v>
      </c>
      <c r="T550" s="2">
        <v>9711156862</v>
      </c>
      <c r="U550" s="2" t="s">
        <v>41</v>
      </c>
      <c r="V550" s="2" t="s">
        <v>3032</v>
      </c>
      <c r="W550" s="2" t="s">
        <v>3707</v>
      </c>
      <c r="X550" s="2" t="s">
        <v>271</v>
      </c>
      <c r="Y550" s="2" t="s">
        <v>55</v>
      </c>
      <c r="Z550" s="2" t="s">
        <v>263</v>
      </c>
      <c r="AA550" s="2" t="s">
        <v>203</v>
      </c>
      <c r="AB550" s="2" t="s">
        <v>41</v>
      </c>
      <c r="AC550" s="19">
        <v>43112</v>
      </c>
      <c r="AD550" s="19">
        <v>44212</v>
      </c>
      <c r="AE550" t="s">
        <v>5622</v>
      </c>
    </row>
    <row r="551" spans="1:31" x14ac:dyDescent="0.25">
      <c r="A551" s="2">
        <v>550</v>
      </c>
      <c r="B551" s="2" t="s">
        <v>27</v>
      </c>
      <c r="C551" s="2" t="s">
        <v>3712</v>
      </c>
      <c r="D551" s="2" t="s">
        <v>3713</v>
      </c>
      <c r="E551" s="2" t="s">
        <v>3714</v>
      </c>
      <c r="F551" s="2" t="s">
        <v>77</v>
      </c>
      <c r="G551" s="2" t="s">
        <v>93</v>
      </c>
      <c r="H551" s="2" t="s">
        <v>3712</v>
      </c>
      <c r="I551" s="2" t="s">
        <v>33</v>
      </c>
      <c r="J551" s="2" t="s">
        <v>3715</v>
      </c>
      <c r="K551" s="2" t="s">
        <v>35</v>
      </c>
      <c r="L551" s="2" t="s">
        <v>36</v>
      </c>
      <c r="M551" s="2" t="s">
        <v>260</v>
      </c>
      <c r="N551" s="2" t="s">
        <v>38</v>
      </c>
      <c r="O551" s="2" t="s">
        <v>3711</v>
      </c>
      <c r="P551" s="2" t="s">
        <v>3716</v>
      </c>
      <c r="Q551" s="2"/>
      <c r="R551" s="2" t="s">
        <v>3711</v>
      </c>
      <c r="S551" s="2" t="s">
        <v>28</v>
      </c>
      <c r="T551" s="2">
        <v>8800191475</v>
      </c>
      <c r="U551" s="2" t="s">
        <v>41</v>
      </c>
      <c r="V551" s="2" t="s">
        <v>3032</v>
      </c>
      <c r="W551" s="2" t="s">
        <v>3713</v>
      </c>
      <c r="X551" s="2" t="s">
        <v>271</v>
      </c>
      <c r="Y551" s="2" t="s">
        <v>55</v>
      </c>
      <c r="Z551" s="2" t="s">
        <v>263</v>
      </c>
      <c r="AA551" s="2" t="s">
        <v>203</v>
      </c>
      <c r="AB551" s="2" t="s">
        <v>41</v>
      </c>
      <c r="AC551" s="19">
        <v>43112</v>
      </c>
      <c r="AD551" s="19">
        <v>44212</v>
      </c>
      <c r="AE551" t="s">
        <v>5622</v>
      </c>
    </row>
    <row r="552" spans="1:31" x14ac:dyDescent="0.25">
      <c r="A552" s="2">
        <v>551</v>
      </c>
      <c r="B552" s="2" t="s">
        <v>27</v>
      </c>
      <c r="C552" s="2" t="s">
        <v>3717</v>
      </c>
      <c r="D552" s="2" t="s">
        <v>3718</v>
      </c>
      <c r="E552" s="2" t="s">
        <v>3719</v>
      </c>
      <c r="F552" s="2" t="s">
        <v>77</v>
      </c>
      <c r="G552" s="2" t="s">
        <v>93</v>
      </c>
      <c r="H552" s="2" t="s">
        <v>3717</v>
      </c>
      <c r="I552" s="2" t="s">
        <v>33</v>
      </c>
      <c r="J552" s="2" t="s">
        <v>3720</v>
      </c>
      <c r="K552" s="2" t="s">
        <v>35</v>
      </c>
      <c r="L552" s="2" t="s">
        <v>36</v>
      </c>
      <c r="M552" s="2" t="s">
        <v>3721</v>
      </c>
      <c r="N552" t="s">
        <v>522</v>
      </c>
      <c r="O552" s="2" t="s">
        <v>517</v>
      </c>
      <c r="P552" s="2" t="s">
        <v>523</v>
      </c>
      <c r="Q552" s="2" t="s">
        <v>276</v>
      </c>
      <c r="R552" s="2" t="s">
        <v>276</v>
      </c>
      <c r="S552" s="2" t="s">
        <v>43</v>
      </c>
      <c r="T552" s="2"/>
      <c r="U552" s="2" t="s">
        <v>41</v>
      </c>
      <c r="V552" s="2" t="s">
        <v>3032</v>
      </c>
      <c r="W552" s="2" t="s">
        <v>3718</v>
      </c>
      <c r="X552" s="2" t="s">
        <v>271</v>
      </c>
      <c r="Y552" s="2" t="s">
        <v>55</v>
      </c>
      <c r="Z552" s="2" t="s">
        <v>263</v>
      </c>
      <c r="AA552" s="2" t="s">
        <v>203</v>
      </c>
      <c r="AB552" s="2" t="s">
        <v>41</v>
      </c>
      <c r="AC552" s="19">
        <v>43112</v>
      </c>
      <c r="AD552" s="19">
        <v>44212</v>
      </c>
      <c r="AE552" t="s">
        <v>5622</v>
      </c>
    </row>
    <row r="553" spans="1:31" x14ac:dyDescent="0.25">
      <c r="A553" s="2">
        <v>552</v>
      </c>
      <c r="B553" s="2" t="s">
        <v>73</v>
      </c>
      <c r="C553" s="2" t="s">
        <v>3723</v>
      </c>
      <c r="D553" s="2" t="s">
        <v>3724</v>
      </c>
      <c r="E553" s="2" t="s">
        <v>3725</v>
      </c>
      <c r="F553" s="2" t="s">
        <v>77</v>
      </c>
      <c r="G553" s="2" t="s">
        <v>93</v>
      </c>
      <c r="H553" s="2" t="s">
        <v>3723</v>
      </c>
      <c r="I553" s="2" t="s">
        <v>33</v>
      </c>
      <c r="J553" s="2" t="s">
        <v>3726</v>
      </c>
      <c r="K553" s="2" t="s">
        <v>35</v>
      </c>
      <c r="L553" s="2" t="s">
        <v>36</v>
      </c>
      <c r="M553" s="2" t="s">
        <v>82</v>
      </c>
      <c r="N553" s="2" t="s">
        <v>83</v>
      </c>
      <c r="O553" s="2" t="s">
        <v>3722</v>
      </c>
      <c r="P553" s="2" t="s">
        <v>3727</v>
      </c>
      <c r="Q553" s="2"/>
      <c r="R553" s="2" t="s">
        <v>3722</v>
      </c>
      <c r="S553" s="2" t="s">
        <v>28</v>
      </c>
      <c r="T553" s="2">
        <v>1246207777</v>
      </c>
      <c r="U553" s="2" t="s">
        <v>41</v>
      </c>
      <c r="V553" s="2" t="s">
        <v>3032</v>
      </c>
      <c r="W553" s="2" t="s">
        <v>3724</v>
      </c>
      <c r="X553" s="2" t="s">
        <v>271</v>
      </c>
      <c r="Y553" s="2" t="s">
        <v>55</v>
      </c>
      <c r="Z553" s="2" t="s">
        <v>263</v>
      </c>
      <c r="AA553" s="2" t="s">
        <v>203</v>
      </c>
      <c r="AB553" s="2" t="s">
        <v>41</v>
      </c>
      <c r="AC553" s="19">
        <v>43112</v>
      </c>
      <c r="AD553" s="19">
        <v>44212</v>
      </c>
      <c r="AE553" t="s">
        <v>5622</v>
      </c>
    </row>
    <row r="554" spans="1:31" x14ac:dyDescent="0.25">
      <c r="A554" s="2">
        <v>553</v>
      </c>
      <c r="B554" s="2" t="s">
        <v>27</v>
      </c>
      <c r="C554" s="2" t="s">
        <v>3728</v>
      </c>
      <c r="D554" s="2" t="s">
        <v>3729</v>
      </c>
      <c r="E554" s="2" t="s">
        <v>3730</v>
      </c>
      <c r="F554" s="2" t="s">
        <v>77</v>
      </c>
      <c r="G554" s="2" t="s">
        <v>93</v>
      </c>
      <c r="H554" s="2" t="s">
        <v>3728</v>
      </c>
      <c r="I554" s="2" t="s">
        <v>33</v>
      </c>
      <c r="J554" s="2" t="s">
        <v>640</v>
      </c>
      <c r="K554" s="2" t="s">
        <v>35</v>
      </c>
      <c r="L554" s="2" t="s">
        <v>36</v>
      </c>
      <c r="M554" s="2" t="s">
        <v>307</v>
      </c>
      <c r="N554" s="2" t="s">
        <v>38</v>
      </c>
      <c r="O554" s="2" t="s">
        <v>636</v>
      </c>
      <c r="P554" s="2" t="s">
        <v>3476</v>
      </c>
      <c r="Q554" s="2" t="s">
        <v>642</v>
      </c>
      <c r="R554" s="2" t="s">
        <v>636</v>
      </c>
      <c r="S554" s="2" t="s">
        <v>28</v>
      </c>
      <c r="T554" s="2" t="s">
        <v>2107</v>
      </c>
      <c r="U554" s="2" t="s">
        <v>41</v>
      </c>
      <c r="V554" s="2" t="s">
        <v>3032</v>
      </c>
      <c r="W554" s="2" t="s">
        <v>3729</v>
      </c>
      <c r="X554" s="2" t="s">
        <v>271</v>
      </c>
      <c r="Y554" s="2" t="s">
        <v>55</v>
      </c>
      <c r="Z554" s="2" t="s">
        <v>263</v>
      </c>
      <c r="AA554" s="2" t="s">
        <v>203</v>
      </c>
      <c r="AB554" s="2" t="s">
        <v>41</v>
      </c>
      <c r="AC554" s="19">
        <v>43112</v>
      </c>
      <c r="AD554" s="19">
        <v>44212</v>
      </c>
      <c r="AE554" t="s">
        <v>5622</v>
      </c>
    </row>
    <row r="555" spans="1:31" x14ac:dyDescent="0.25">
      <c r="A555" s="2">
        <v>554</v>
      </c>
      <c r="B555" s="2" t="s">
        <v>27</v>
      </c>
      <c r="C555" s="2" t="s">
        <v>3732</v>
      </c>
      <c r="D555" s="2" t="s">
        <v>3733</v>
      </c>
      <c r="E555" s="2" t="s">
        <v>3734</v>
      </c>
      <c r="F555" s="2" t="s">
        <v>77</v>
      </c>
      <c r="G555" s="2" t="s">
        <v>93</v>
      </c>
      <c r="H555" s="2" t="s">
        <v>3732</v>
      </c>
      <c r="I555" s="2" t="s">
        <v>33</v>
      </c>
      <c r="J555" s="2" t="s">
        <v>3735</v>
      </c>
      <c r="K555" s="2" t="s">
        <v>35</v>
      </c>
      <c r="L555" s="2" t="s">
        <v>36</v>
      </c>
      <c r="M555" s="2" t="s">
        <v>497</v>
      </c>
      <c r="N555" s="2" t="s">
        <v>544</v>
      </c>
      <c r="O555" s="2" t="s">
        <v>3731</v>
      </c>
      <c r="P555" s="2" t="s">
        <v>3736</v>
      </c>
      <c r="Q555" s="2" t="s">
        <v>3731</v>
      </c>
      <c r="R555" s="2" t="s">
        <v>3731</v>
      </c>
      <c r="S555" s="2"/>
      <c r="T555" s="2">
        <v>9910236298</v>
      </c>
      <c r="U555" s="2" t="s">
        <v>41</v>
      </c>
      <c r="V555" s="2" t="s">
        <v>3032</v>
      </c>
      <c r="W555" s="2" t="s">
        <v>3733</v>
      </c>
      <c r="X555" s="2" t="s">
        <v>271</v>
      </c>
      <c r="Y555" s="2" t="s">
        <v>55</v>
      </c>
      <c r="Z555" s="2" t="s">
        <v>263</v>
      </c>
      <c r="AA555" s="2" t="s">
        <v>203</v>
      </c>
      <c r="AB555" s="2" t="s">
        <v>41</v>
      </c>
      <c r="AC555" s="19">
        <v>43112</v>
      </c>
      <c r="AD555" s="19">
        <v>44212</v>
      </c>
      <c r="AE555" t="s">
        <v>5622</v>
      </c>
    </row>
    <row r="556" spans="1:31" x14ac:dyDescent="0.25">
      <c r="A556" s="2">
        <v>555</v>
      </c>
      <c r="B556" s="2" t="s">
        <v>27</v>
      </c>
      <c r="C556" s="2" t="s">
        <v>3737</v>
      </c>
      <c r="D556" s="2" t="s">
        <v>3738</v>
      </c>
      <c r="E556" s="2" t="s">
        <v>3739</v>
      </c>
      <c r="F556" s="2" t="s">
        <v>77</v>
      </c>
      <c r="G556" s="2" t="s">
        <v>93</v>
      </c>
      <c r="H556" s="2" t="s">
        <v>3737</v>
      </c>
      <c r="I556" s="2" t="s">
        <v>33</v>
      </c>
      <c r="J556" s="2" t="s">
        <v>1645</v>
      </c>
      <c r="K556" s="2" t="s">
        <v>35</v>
      </c>
      <c r="L556" s="2" t="s">
        <v>36</v>
      </c>
      <c r="M556" s="2" t="s">
        <v>37</v>
      </c>
      <c r="N556" s="2" t="s">
        <v>620</v>
      </c>
      <c r="O556" s="2" t="s">
        <v>1641</v>
      </c>
      <c r="P556" s="2" t="s">
        <v>1647</v>
      </c>
      <c r="Q556" s="2" t="s">
        <v>3740</v>
      </c>
      <c r="R556" s="2" t="s">
        <v>1641</v>
      </c>
      <c r="S556" s="2" t="s">
        <v>28</v>
      </c>
      <c r="T556" s="2">
        <v>9582894504</v>
      </c>
      <c r="U556" s="2" t="s">
        <v>41</v>
      </c>
      <c r="V556" s="2" t="s">
        <v>3032</v>
      </c>
      <c r="W556" s="2" t="s">
        <v>3738</v>
      </c>
      <c r="X556" s="2" t="s">
        <v>271</v>
      </c>
      <c r="Y556" s="2" t="s">
        <v>55</v>
      </c>
      <c r="Z556" s="2" t="s">
        <v>263</v>
      </c>
      <c r="AA556" s="2" t="s">
        <v>203</v>
      </c>
      <c r="AB556" s="2" t="s">
        <v>41</v>
      </c>
      <c r="AC556" s="19">
        <v>43112</v>
      </c>
      <c r="AD556" s="19">
        <v>44212</v>
      </c>
      <c r="AE556" t="s">
        <v>5622</v>
      </c>
    </row>
    <row r="557" spans="1:31" x14ac:dyDescent="0.25">
      <c r="A557" s="2">
        <v>556</v>
      </c>
      <c r="B557" s="2" t="s">
        <v>27</v>
      </c>
      <c r="C557" s="2" t="s">
        <v>3742</v>
      </c>
      <c r="D557" s="2" t="s">
        <v>3743</v>
      </c>
      <c r="E557" s="2" t="s">
        <v>3744</v>
      </c>
      <c r="F557" s="2" t="s">
        <v>77</v>
      </c>
      <c r="G557" s="2" t="s">
        <v>93</v>
      </c>
      <c r="H557" s="2" t="s">
        <v>3742</v>
      </c>
      <c r="I557" s="2" t="s">
        <v>33</v>
      </c>
      <c r="J557" s="2" t="s">
        <v>3745</v>
      </c>
      <c r="K557" s="2" t="s">
        <v>35</v>
      </c>
      <c r="L557" s="2" t="s">
        <v>36</v>
      </c>
      <c r="M557" s="2" t="s">
        <v>797</v>
      </c>
      <c r="N557" s="2" t="s">
        <v>38</v>
      </c>
      <c r="O557" s="2" t="s">
        <v>3741</v>
      </c>
      <c r="P557" s="2" t="s">
        <v>3746</v>
      </c>
      <c r="Q557" s="2"/>
      <c r="R557" s="2" t="s">
        <v>3741</v>
      </c>
      <c r="S557" s="2" t="s">
        <v>28</v>
      </c>
      <c r="T557" s="2" t="s">
        <v>3747</v>
      </c>
      <c r="U557" s="2" t="s">
        <v>41</v>
      </c>
      <c r="V557" s="2" t="s">
        <v>3032</v>
      </c>
      <c r="W557" s="2" t="s">
        <v>3743</v>
      </c>
      <c r="X557" s="2" t="s">
        <v>271</v>
      </c>
      <c r="Y557" s="2" t="s">
        <v>55</v>
      </c>
      <c r="Z557" s="2" t="s">
        <v>263</v>
      </c>
      <c r="AA557" s="2" t="s">
        <v>203</v>
      </c>
      <c r="AB557" s="2" t="s">
        <v>41</v>
      </c>
      <c r="AC557" s="19">
        <v>43112</v>
      </c>
      <c r="AD557" s="19">
        <v>44212</v>
      </c>
      <c r="AE557" t="s">
        <v>5622</v>
      </c>
    </row>
    <row r="558" spans="1:31" x14ac:dyDescent="0.25">
      <c r="A558" s="2">
        <v>557</v>
      </c>
      <c r="B558" s="2" t="s">
        <v>27</v>
      </c>
      <c r="C558" s="2" t="s">
        <v>3749</v>
      </c>
      <c r="D558" s="2" t="s">
        <v>3750</v>
      </c>
      <c r="E558" s="2" t="s">
        <v>3751</v>
      </c>
      <c r="F558" s="2" t="s">
        <v>77</v>
      </c>
      <c r="G558" s="2" t="s">
        <v>93</v>
      </c>
      <c r="H558" s="2" t="s">
        <v>3749</v>
      </c>
      <c r="I558" s="2" t="s">
        <v>33</v>
      </c>
      <c r="J558" s="2" t="s">
        <v>3752</v>
      </c>
      <c r="K558" s="2" t="s">
        <v>35</v>
      </c>
      <c r="L558" s="2" t="s">
        <v>36</v>
      </c>
      <c r="M558" s="2" t="s">
        <v>3753</v>
      </c>
      <c r="N558" s="2" t="s">
        <v>3754</v>
      </c>
      <c r="O558" s="2" t="s">
        <v>3748</v>
      </c>
      <c r="P558" s="2" t="s">
        <v>3755</v>
      </c>
      <c r="Q558" s="2"/>
      <c r="R558" s="2" t="s">
        <v>3748</v>
      </c>
      <c r="S558" s="2" t="s">
        <v>28</v>
      </c>
      <c r="T558" s="2">
        <v>9811273848</v>
      </c>
      <c r="U558" s="2" t="s">
        <v>41</v>
      </c>
      <c r="V558" s="2" t="s">
        <v>3032</v>
      </c>
      <c r="W558" s="2" t="s">
        <v>3750</v>
      </c>
      <c r="X558" s="2" t="s">
        <v>271</v>
      </c>
      <c r="Y558" s="2" t="s">
        <v>55</v>
      </c>
      <c r="Z558" s="2" t="s">
        <v>263</v>
      </c>
      <c r="AA558" s="2" t="s">
        <v>203</v>
      </c>
      <c r="AB558" s="2" t="s">
        <v>41</v>
      </c>
      <c r="AC558" s="19">
        <v>43112</v>
      </c>
      <c r="AD558" s="19">
        <v>44212</v>
      </c>
      <c r="AE558" t="s">
        <v>5622</v>
      </c>
    </row>
    <row r="559" spans="1:31" x14ac:dyDescent="0.25">
      <c r="A559" s="2">
        <v>558</v>
      </c>
      <c r="B559" s="2" t="s">
        <v>27</v>
      </c>
      <c r="C559" s="2" t="s">
        <v>3757</v>
      </c>
      <c r="D559" s="2" t="s">
        <v>3758</v>
      </c>
      <c r="E559" s="2" t="s">
        <v>3759</v>
      </c>
      <c r="F559" s="2" t="s">
        <v>77</v>
      </c>
      <c r="G559" s="2" t="s">
        <v>93</v>
      </c>
      <c r="H559" s="2" t="s">
        <v>3757</v>
      </c>
      <c r="I559" s="2" t="s">
        <v>33</v>
      </c>
      <c r="J559" s="2" t="s">
        <v>3760</v>
      </c>
      <c r="K559" s="2" t="s">
        <v>35</v>
      </c>
      <c r="L559" s="2" t="s">
        <v>36</v>
      </c>
      <c r="M559" s="2" t="s">
        <v>52</v>
      </c>
      <c r="N559" s="2" t="s">
        <v>83</v>
      </c>
      <c r="O559" s="2" t="s">
        <v>3756</v>
      </c>
      <c r="P559" s="2" t="s">
        <v>3761</v>
      </c>
      <c r="Q559" s="2" t="s">
        <v>3762</v>
      </c>
      <c r="R559" s="2" t="s">
        <v>3756</v>
      </c>
      <c r="S559" s="2" t="s">
        <v>28</v>
      </c>
      <c r="T559" s="2">
        <v>9205055664</v>
      </c>
      <c r="U559" s="2" t="s">
        <v>41</v>
      </c>
      <c r="V559" s="2" t="s">
        <v>3032</v>
      </c>
      <c r="W559" s="2" t="s">
        <v>3758</v>
      </c>
      <c r="X559" s="2" t="s">
        <v>271</v>
      </c>
      <c r="Y559" s="2" t="s">
        <v>55</v>
      </c>
      <c r="Z559" s="2" t="s">
        <v>263</v>
      </c>
      <c r="AA559" s="2" t="s">
        <v>203</v>
      </c>
      <c r="AB559" s="2" t="s">
        <v>41</v>
      </c>
      <c r="AC559" s="19">
        <v>43112</v>
      </c>
      <c r="AD559" s="19">
        <v>44212</v>
      </c>
      <c r="AE559" t="s">
        <v>5622</v>
      </c>
    </row>
    <row r="560" spans="1:31" x14ac:dyDescent="0.25">
      <c r="A560" s="2">
        <v>559</v>
      </c>
      <c r="B560" s="2" t="s">
        <v>27</v>
      </c>
      <c r="C560" s="2" t="s">
        <v>3764</v>
      </c>
      <c r="D560" s="2" t="s">
        <v>3765</v>
      </c>
      <c r="E560" s="2" t="s">
        <v>3766</v>
      </c>
      <c r="F560" s="2" t="s">
        <v>77</v>
      </c>
      <c r="G560" s="2" t="s">
        <v>93</v>
      </c>
      <c r="H560" s="2" t="s">
        <v>3764</v>
      </c>
      <c r="I560" s="2" t="s">
        <v>33</v>
      </c>
      <c r="J560" s="2" t="s">
        <v>3767</v>
      </c>
      <c r="K560" s="2" t="s">
        <v>35</v>
      </c>
      <c r="L560" s="2" t="s">
        <v>36</v>
      </c>
      <c r="M560" s="2" t="s">
        <v>260</v>
      </c>
      <c r="N560" s="2" t="s">
        <v>38</v>
      </c>
      <c r="O560" s="2" t="s">
        <v>3763</v>
      </c>
      <c r="P560" s="2" t="s">
        <v>3768</v>
      </c>
      <c r="Q560" s="2" t="s">
        <v>3769</v>
      </c>
      <c r="R560" s="2" t="s">
        <v>3763</v>
      </c>
      <c r="S560" s="2" t="s">
        <v>28</v>
      </c>
      <c r="T560" s="2" t="s">
        <v>3770</v>
      </c>
      <c r="U560" s="2" t="s">
        <v>41</v>
      </c>
      <c r="V560" s="2" t="s">
        <v>3032</v>
      </c>
      <c r="W560" s="2" t="s">
        <v>3765</v>
      </c>
      <c r="X560" s="2" t="s">
        <v>271</v>
      </c>
      <c r="Y560" s="2" t="s">
        <v>55</v>
      </c>
      <c r="Z560" s="2" t="s">
        <v>263</v>
      </c>
      <c r="AA560" s="2" t="s">
        <v>203</v>
      </c>
      <c r="AB560" s="2" t="s">
        <v>41</v>
      </c>
      <c r="AC560" s="19">
        <v>43112</v>
      </c>
      <c r="AD560" s="19">
        <v>44212</v>
      </c>
      <c r="AE560" t="s">
        <v>5622</v>
      </c>
    </row>
    <row r="561" spans="1:31" x14ac:dyDescent="0.25">
      <c r="A561" s="2">
        <v>560</v>
      </c>
      <c r="B561" s="2" t="s">
        <v>27</v>
      </c>
      <c r="C561" s="2" t="s">
        <v>3772</v>
      </c>
      <c r="D561" s="2" t="s">
        <v>3773</v>
      </c>
      <c r="E561" s="2" t="s">
        <v>3774</v>
      </c>
      <c r="F561" s="2" t="s">
        <v>77</v>
      </c>
      <c r="G561" s="2" t="s">
        <v>93</v>
      </c>
      <c r="H561" s="2" t="s">
        <v>3772</v>
      </c>
      <c r="I561" s="2" t="s">
        <v>33</v>
      </c>
      <c r="J561" s="2" t="s">
        <v>3775</v>
      </c>
      <c r="K561" s="2" t="s">
        <v>35</v>
      </c>
      <c r="L561" s="2" t="s">
        <v>36</v>
      </c>
      <c r="M561" s="2" t="s">
        <v>3420</v>
      </c>
      <c r="N561" s="2" t="s">
        <v>3088</v>
      </c>
      <c r="O561" s="2" t="s">
        <v>3771</v>
      </c>
      <c r="P561" s="2" t="s">
        <v>3776</v>
      </c>
      <c r="Q561" s="2" t="s">
        <v>3777</v>
      </c>
      <c r="R561" s="2" t="s">
        <v>3771</v>
      </c>
      <c r="S561" s="2" t="s">
        <v>28</v>
      </c>
      <c r="T561" s="2">
        <v>1246207777</v>
      </c>
      <c r="U561" s="2" t="s">
        <v>41</v>
      </c>
      <c r="V561" s="2" t="s">
        <v>3032</v>
      </c>
      <c r="W561" s="2" t="s">
        <v>3773</v>
      </c>
      <c r="X561" s="2" t="s">
        <v>271</v>
      </c>
      <c r="Y561" s="2" t="s">
        <v>55</v>
      </c>
      <c r="Z561" s="2" t="s">
        <v>263</v>
      </c>
      <c r="AA561" s="2" t="s">
        <v>203</v>
      </c>
      <c r="AB561" s="2" t="s">
        <v>41</v>
      </c>
      <c r="AC561" s="19">
        <v>43112</v>
      </c>
      <c r="AD561" s="19">
        <v>44212</v>
      </c>
      <c r="AE561" t="s">
        <v>5622</v>
      </c>
    </row>
    <row r="562" spans="1:31" x14ac:dyDescent="0.25">
      <c r="A562" s="2">
        <v>561</v>
      </c>
      <c r="B562" s="2" t="s">
        <v>27</v>
      </c>
      <c r="C562" s="2" t="s">
        <v>3779</v>
      </c>
      <c r="D562" s="2" t="s">
        <v>3780</v>
      </c>
      <c r="E562" s="2" t="s">
        <v>3781</v>
      </c>
      <c r="F562" s="2" t="s">
        <v>77</v>
      </c>
      <c r="G562" s="2" t="s">
        <v>93</v>
      </c>
      <c r="H562" s="2" t="s">
        <v>3779</v>
      </c>
      <c r="I562" s="2" t="s">
        <v>33</v>
      </c>
      <c r="J562" s="2" t="s">
        <v>3782</v>
      </c>
      <c r="K562" s="2" t="s">
        <v>35</v>
      </c>
      <c r="L562" s="2" t="s">
        <v>36</v>
      </c>
      <c r="M562" s="2" t="s">
        <v>497</v>
      </c>
      <c r="N562" s="2" t="s">
        <v>506</v>
      </c>
      <c r="O562" s="2" t="s">
        <v>3778</v>
      </c>
      <c r="P562" s="2" t="s">
        <v>3783</v>
      </c>
      <c r="Q562" s="2"/>
      <c r="R562" s="2" t="s">
        <v>3778</v>
      </c>
      <c r="S562" s="2" t="s">
        <v>28</v>
      </c>
      <c r="T562" s="2">
        <v>1246207777</v>
      </c>
      <c r="U562" s="2" t="s">
        <v>41</v>
      </c>
      <c r="V562" s="2" t="s">
        <v>3032</v>
      </c>
      <c r="W562" s="2" t="s">
        <v>3780</v>
      </c>
      <c r="X562" s="2" t="s">
        <v>271</v>
      </c>
      <c r="Y562" s="2" t="s">
        <v>55</v>
      </c>
      <c r="Z562" s="2" t="s">
        <v>263</v>
      </c>
      <c r="AA562" s="2" t="s">
        <v>203</v>
      </c>
      <c r="AB562" s="2" t="s">
        <v>41</v>
      </c>
      <c r="AC562" s="19">
        <v>43112</v>
      </c>
      <c r="AD562" s="19">
        <v>44212</v>
      </c>
      <c r="AE562" t="s">
        <v>5622</v>
      </c>
    </row>
    <row r="563" spans="1:31" x14ac:dyDescent="0.25">
      <c r="A563" s="2">
        <v>562</v>
      </c>
      <c r="B563" s="2" t="s">
        <v>73</v>
      </c>
      <c r="C563" s="2" t="s">
        <v>3784</v>
      </c>
      <c r="D563" s="2" t="s">
        <v>3785</v>
      </c>
      <c r="E563" s="2" t="s">
        <v>3786</v>
      </c>
      <c r="F563" s="2" t="s">
        <v>77</v>
      </c>
      <c r="G563" s="2" t="s">
        <v>93</v>
      </c>
      <c r="H563" s="2" t="s">
        <v>3784</v>
      </c>
      <c r="I563" s="2" t="s">
        <v>33</v>
      </c>
      <c r="J563" s="2" t="s">
        <v>3787</v>
      </c>
      <c r="K563" s="2" t="s">
        <v>147</v>
      </c>
      <c r="L563" s="2" t="s">
        <v>36</v>
      </c>
      <c r="M563" s="2" t="s">
        <v>1202</v>
      </c>
      <c r="N563" s="2" t="s">
        <v>38</v>
      </c>
      <c r="O563" s="2" t="s">
        <v>1492</v>
      </c>
      <c r="P563" s="2" t="s">
        <v>3788</v>
      </c>
      <c r="Q563" s="2"/>
      <c r="R563" s="2" t="e">
        <v>#N/A</v>
      </c>
      <c r="S563" s="2" t="s">
        <v>614</v>
      </c>
      <c r="T563" s="2">
        <v>1246207777</v>
      </c>
      <c r="U563" s="2" t="s">
        <v>41</v>
      </c>
      <c r="V563" s="2" t="s">
        <v>3032</v>
      </c>
      <c r="W563" s="2" t="s">
        <v>3785</v>
      </c>
      <c r="X563" s="2" t="s">
        <v>271</v>
      </c>
      <c r="Y563" s="2" t="s">
        <v>55</v>
      </c>
      <c r="Z563" s="2" t="s">
        <v>263</v>
      </c>
      <c r="AA563" s="2" t="s">
        <v>203</v>
      </c>
      <c r="AB563" s="2" t="s">
        <v>41</v>
      </c>
      <c r="AC563" s="19">
        <v>43112</v>
      </c>
      <c r="AD563" s="19">
        <v>44212</v>
      </c>
      <c r="AE563" t="s">
        <v>5622</v>
      </c>
    </row>
    <row r="564" spans="1:31" x14ac:dyDescent="0.25">
      <c r="A564" s="2">
        <v>563</v>
      </c>
      <c r="B564" s="2" t="s">
        <v>27</v>
      </c>
      <c r="C564" s="2" t="s">
        <v>3790</v>
      </c>
      <c r="D564" s="2" t="s">
        <v>3791</v>
      </c>
      <c r="E564" s="2" t="s">
        <v>3792</v>
      </c>
      <c r="F564" s="2" t="s">
        <v>77</v>
      </c>
      <c r="G564" s="2" t="s">
        <v>93</v>
      </c>
      <c r="H564" s="2" t="s">
        <v>3790</v>
      </c>
      <c r="I564" s="2" t="s">
        <v>33</v>
      </c>
      <c r="J564" s="2" t="s">
        <v>3793</v>
      </c>
      <c r="K564" s="2" t="s">
        <v>35</v>
      </c>
      <c r="L564" s="2" t="s">
        <v>36</v>
      </c>
      <c r="M564" s="2" t="s">
        <v>3794</v>
      </c>
      <c r="N564" s="2" t="s">
        <v>588</v>
      </c>
      <c r="O564" s="2" t="s">
        <v>3789</v>
      </c>
      <c r="P564" s="2" t="s">
        <v>3795</v>
      </c>
      <c r="Q564" s="2" t="s">
        <v>3796</v>
      </c>
      <c r="R564" s="2" t="s">
        <v>3789</v>
      </c>
      <c r="S564" s="2" t="s">
        <v>28</v>
      </c>
      <c r="T564" s="2">
        <v>9999864753</v>
      </c>
      <c r="U564" s="2" t="s">
        <v>41</v>
      </c>
      <c r="V564" s="2" t="s">
        <v>3032</v>
      </c>
      <c r="W564" s="2" t="s">
        <v>3791</v>
      </c>
      <c r="X564" s="2" t="s">
        <v>278</v>
      </c>
      <c r="Y564" s="2" t="s">
        <v>55</v>
      </c>
      <c r="Z564" s="2" t="s">
        <v>56</v>
      </c>
      <c r="AA564" s="2" t="s">
        <v>203</v>
      </c>
      <c r="AB564" s="2" t="s">
        <v>41</v>
      </c>
      <c r="AC564" s="19">
        <v>43130</v>
      </c>
      <c r="AD564" s="19">
        <v>44232</v>
      </c>
      <c r="AE564" t="s">
        <v>5617</v>
      </c>
    </row>
    <row r="565" spans="1:31" x14ac:dyDescent="0.25">
      <c r="A565" s="2">
        <v>564</v>
      </c>
      <c r="B565" s="2" t="s">
        <v>27</v>
      </c>
      <c r="C565" s="2" t="s">
        <v>3798</v>
      </c>
      <c r="D565" s="2" t="s">
        <v>3799</v>
      </c>
      <c r="E565" s="2" t="s">
        <v>3800</v>
      </c>
      <c r="F565" s="2" t="s">
        <v>77</v>
      </c>
      <c r="G565" s="2" t="s">
        <v>63</v>
      </c>
      <c r="H565" s="2" t="s">
        <v>3798</v>
      </c>
      <c r="I565" s="2" t="s">
        <v>33</v>
      </c>
      <c r="J565" s="2" t="s">
        <v>3801</v>
      </c>
      <c r="K565" s="2" t="s">
        <v>35</v>
      </c>
      <c r="L565" s="2" t="s">
        <v>36</v>
      </c>
      <c r="M565" s="2" t="s">
        <v>1202</v>
      </c>
      <c r="N565" s="2" t="s">
        <v>588</v>
      </c>
      <c r="O565" s="2" t="s">
        <v>3797</v>
      </c>
      <c r="P565" s="2" t="s">
        <v>3802</v>
      </c>
      <c r="Q565" s="2" t="s">
        <v>3803</v>
      </c>
      <c r="R565" s="2" t="s">
        <v>3797</v>
      </c>
      <c r="S565" s="2" t="s">
        <v>28</v>
      </c>
      <c r="T565" s="2">
        <v>9871135658</v>
      </c>
      <c r="U565" s="2" t="s">
        <v>41</v>
      </c>
      <c r="V565" s="2" t="s">
        <v>899</v>
      </c>
      <c r="W565" s="2" t="s">
        <v>3799</v>
      </c>
      <c r="X565" s="2" t="s">
        <v>330</v>
      </c>
      <c r="Y565" s="2" t="s">
        <v>55</v>
      </c>
      <c r="Z565" s="2" t="s">
        <v>56</v>
      </c>
      <c r="AA565" s="2" t="s">
        <v>203</v>
      </c>
      <c r="AB565" s="2" t="s">
        <v>41</v>
      </c>
      <c r="AC565" s="19">
        <v>43130</v>
      </c>
      <c r="AD565" s="19">
        <v>44232</v>
      </c>
      <c r="AE565" t="s">
        <v>5617</v>
      </c>
    </row>
    <row r="566" spans="1:31" x14ac:dyDescent="0.25">
      <c r="A566" s="2">
        <v>565</v>
      </c>
      <c r="B566" s="2" t="s">
        <v>27</v>
      </c>
      <c r="C566" s="2" t="s">
        <v>3805</v>
      </c>
      <c r="D566" s="2" t="s">
        <v>3806</v>
      </c>
      <c r="E566" s="2" t="s">
        <v>3807</v>
      </c>
      <c r="F566" s="2" t="s">
        <v>77</v>
      </c>
      <c r="G566" s="2" t="s">
        <v>93</v>
      </c>
      <c r="H566" s="2" t="s">
        <v>3805</v>
      </c>
      <c r="I566" s="2" t="s">
        <v>33</v>
      </c>
      <c r="J566" s="2" t="s">
        <v>3808</v>
      </c>
      <c r="K566" s="2" t="s">
        <v>35</v>
      </c>
      <c r="L566" s="2" t="s">
        <v>36</v>
      </c>
      <c r="M566" s="2" t="s">
        <v>82</v>
      </c>
      <c r="N566" s="2" t="s">
        <v>832</v>
      </c>
      <c r="O566" s="2" t="s">
        <v>3804</v>
      </c>
      <c r="P566" s="2" t="s">
        <v>3809</v>
      </c>
      <c r="Q566" s="2" t="s">
        <v>3810</v>
      </c>
      <c r="R566" s="2" t="s">
        <v>3804</v>
      </c>
      <c r="S566" s="2" t="s">
        <v>28</v>
      </c>
      <c r="T566" s="2">
        <v>1246207777</v>
      </c>
      <c r="U566" s="2" t="s">
        <v>41</v>
      </c>
      <c r="V566" s="2" t="s">
        <v>810</v>
      </c>
      <c r="W566" s="2" t="s">
        <v>3806</v>
      </c>
      <c r="X566" s="2" t="s">
        <v>271</v>
      </c>
      <c r="Y566" s="2" t="s">
        <v>55</v>
      </c>
      <c r="Z566" s="2" t="s">
        <v>56</v>
      </c>
      <c r="AA566" s="2" t="s">
        <v>203</v>
      </c>
      <c r="AB566" s="2" t="s">
        <v>41</v>
      </c>
      <c r="AC566" s="19">
        <v>43130</v>
      </c>
      <c r="AD566" s="19">
        <v>44232</v>
      </c>
      <c r="AE566" t="s">
        <v>5617</v>
      </c>
    </row>
    <row r="567" spans="1:31" x14ac:dyDescent="0.25">
      <c r="A567" s="2">
        <v>566</v>
      </c>
      <c r="B567" s="2" t="s">
        <v>27</v>
      </c>
      <c r="C567" s="2" t="s">
        <v>3812</v>
      </c>
      <c r="D567" s="2" t="s">
        <v>3813</v>
      </c>
      <c r="E567" s="2" t="s">
        <v>3814</v>
      </c>
      <c r="F567" s="2" t="s">
        <v>77</v>
      </c>
      <c r="G567" s="2" t="s">
        <v>93</v>
      </c>
      <c r="H567" s="2" t="s">
        <v>3812</v>
      </c>
      <c r="I567" s="2" t="s">
        <v>33</v>
      </c>
      <c r="J567" s="2" t="s">
        <v>3815</v>
      </c>
      <c r="K567" s="2" t="s">
        <v>35</v>
      </c>
      <c r="L567" s="2" t="s">
        <v>36</v>
      </c>
      <c r="M567" s="2" t="s">
        <v>3816</v>
      </c>
      <c r="N567" s="2" t="s">
        <v>1063</v>
      </c>
      <c r="O567" s="2" t="s">
        <v>3811</v>
      </c>
      <c r="P567" s="2" t="s">
        <v>3817</v>
      </c>
      <c r="Q567" s="2" t="s">
        <v>3818</v>
      </c>
      <c r="R567" s="2" t="s">
        <v>3811</v>
      </c>
      <c r="S567" s="2" t="s">
        <v>28</v>
      </c>
      <c r="T567" s="2">
        <v>7701855091</v>
      </c>
      <c r="U567" s="2" t="s">
        <v>41</v>
      </c>
      <c r="V567" s="2" t="s">
        <v>810</v>
      </c>
      <c r="W567" s="2" t="s">
        <v>3813</v>
      </c>
      <c r="X567" s="2" t="s">
        <v>252</v>
      </c>
      <c r="Y567" s="2" t="s">
        <v>55</v>
      </c>
      <c r="Z567" s="2" t="s">
        <v>56</v>
      </c>
      <c r="AA567" s="2" t="s">
        <v>203</v>
      </c>
      <c r="AB567" s="2" t="s">
        <v>41</v>
      </c>
      <c r="AC567" s="19">
        <v>43130</v>
      </c>
      <c r="AD567" s="19">
        <v>44232</v>
      </c>
      <c r="AE567" t="s">
        <v>5617</v>
      </c>
    </row>
    <row r="568" spans="1:31" x14ac:dyDescent="0.25">
      <c r="A568" s="2">
        <v>567</v>
      </c>
      <c r="B568" s="2" t="s">
        <v>27</v>
      </c>
      <c r="C568" s="2" t="s">
        <v>3820</v>
      </c>
      <c r="D568" s="2" t="s">
        <v>3821</v>
      </c>
      <c r="E568" s="2" t="s">
        <v>3822</v>
      </c>
      <c r="F568" s="2" t="s">
        <v>77</v>
      </c>
      <c r="G568" s="2" t="s">
        <v>93</v>
      </c>
      <c r="H568" s="2" t="s">
        <v>3820</v>
      </c>
      <c r="I568" s="2" t="s">
        <v>33</v>
      </c>
      <c r="J568" s="2" t="s">
        <v>3823</v>
      </c>
      <c r="K568" s="2" t="s">
        <v>35</v>
      </c>
      <c r="L568" s="2" t="s">
        <v>36</v>
      </c>
      <c r="M568" s="2" t="s">
        <v>82</v>
      </c>
      <c r="N568" s="2" t="s">
        <v>522</v>
      </c>
      <c r="O568" s="2" t="s">
        <v>3819</v>
      </c>
      <c r="P568" s="2" t="s">
        <v>3824</v>
      </c>
      <c r="Q568" s="2"/>
      <c r="R568" s="2" t="s">
        <v>3819</v>
      </c>
      <c r="S568" s="2" t="s">
        <v>28</v>
      </c>
      <c r="T568" s="2">
        <v>9458287068</v>
      </c>
      <c r="U568" s="2" t="s">
        <v>41</v>
      </c>
      <c r="V568" s="2" t="s">
        <v>810</v>
      </c>
      <c r="W568" s="2" t="s">
        <v>3821</v>
      </c>
      <c r="X568" s="2" t="s">
        <v>252</v>
      </c>
      <c r="Y568" s="2" t="s">
        <v>55</v>
      </c>
      <c r="Z568" s="2" t="s">
        <v>56</v>
      </c>
      <c r="AA568" s="2" t="s">
        <v>203</v>
      </c>
      <c r="AB568" s="2" t="s">
        <v>41</v>
      </c>
      <c r="AC568" s="19">
        <v>43070</v>
      </c>
      <c r="AD568" s="19">
        <v>44172</v>
      </c>
      <c r="AE568" t="s">
        <v>5616</v>
      </c>
    </row>
    <row r="569" spans="1:31" x14ac:dyDescent="0.25">
      <c r="A569" s="2">
        <v>568</v>
      </c>
      <c r="B569" s="2" t="s">
        <v>27</v>
      </c>
      <c r="C569" s="2" t="s">
        <v>3826</v>
      </c>
      <c r="D569" s="2" t="s">
        <v>3827</v>
      </c>
      <c r="E569" s="2" t="s">
        <v>3828</v>
      </c>
      <c r="F569" s="2" t="s">
        <v>62</v>
      </c>
      <c r="G569" s="2" t="s">
        <v>32</v>
      </c>
      <c r="H569" s="2" t="s">
        <v>3826</v>
      </c>
      <c r="I569" s="2" t="s">
        <v>33</v>
      </c>
      <c r="J569" s="2" t="s">
        <v>3829</v>
      </c>
      <c r="K569" s="2" t="s">
        <v>35</v>
      </c>
      <c r="L569" s="2" t="s">
        <v>36</v>
      </c>
      <c r="M569" s="2" t="s">
        <v>210</v>
      </c>
      <c r="N569" s="2" t="s">
        <v>83</v>
      </c>
      <c r="O569" s="2" t="s">
        <v>3825</v>
      </c>
      <c r="P569" s="2" t="s">
        <v>3830</v>
      </c>
      <c r="Q569" s="2" t="s">
        <v>890</v>
      </c>
      <c r="R569" s="2" t="s">
        <v>2129</v>
      </c>
      <c r="S569" s="2" t="s">
        <v>43</v>
      </c>
      <c r="T569" s="2" t="s">
        <v>3831</v>
      </c>
      <c r="U569" s="2" t="s">
        <v>41</v>
      </c>
      <c r="V569" s="2" t="s">
        <v>810</v>
      </c>
      <c r="W569" s="2" t="s">
        <v>3827</v>
      </c>
      <c r="X569" s="2" t="s">
        <v>278</v>
      </c>
      <c r="Y569" s="2" t="s">
        <v>70</v>
      </c>
      <c r="Z569" s="2" t="s">
        <v>56</v>
      </c>
      <c r="AA569" s="2" t="s">
        <v>203</v>
      </c>
      <c r="AB569" s="2" t="s">
        <v>41</v>
      </c>
      <c r="AC569" s="19">
        <v>43132</v>
      </c>
      <c r="AD569" s="19">
        <v>44227</v>
      </c>
      <c r="AE569" t="s">
        <v>5531</v>
      </c>
    </row>
    <row r="570" spans="1:31" x14ac:dyDescent="0.25">
      <c r="A570" s="2">
        <v>569</v>
      </c>
      <c r="B570" s="2" t="s">
        <v>27</v>
      </c>
      <c r="C570" s="2" t="s">
        <v>3832</v>
      </c>
      <c r="D570" s="2" t="s">
        <v>3833</v>
      </c>
      <c r="E570" s="2" t="s">
        <v>3834</v>
      </c>
      <c r="F570" s="2" t="s">
        <v>62</v>
      </c>
      <c r="G570" s="2" t="s">
        <v>63</v>
      </c>
      <c r="H570" s="2" t="s">
        <v>3832</v>
      </c>
      <c r="I570" s="2" t="s">
        <v>33</v>
      </c>
      <c r="J570" s="2" t="s">
        <v>324</v>
      </c>
      <c r="K570" s="2" t="s">
        <v>35</v>
      </c>
      <c r="L570" s="2" t="s">
        <v>36</v>
      </c>
      <c r="M570" s="2" t="s">
        <v>43</v>
      </c>
      <c r="N570" s="2" t="s">
        <v>65</v>
      </c>
      <c r="O570" s="2" t="s">
        <v>67</v>
      </c>
      <c r="P570" s="2" t="s">
        <v>66</v>
      </c>
      <c r="Q570" s="2" t="s">
        <v>67</v>
      </c>
      <c r="R570" s="2" t="s">
        <v>67</v>
      </c>
      <c r="S570" s="2" t="s">
        <v>43</v>
      </c>
      <c r="T570" s="2" t="s">
        <v>43</v>
      </c>
      <c r="U570" s="2" t="s">
        <v>41</v>
      </c>
      <c r="V570" s="2" t="s">
        <v>3835</v>
      </c>
      <c r="W570" s="2" t="s">
        <v>3833</v>
      </c>
      <c r="X570" s="2" t="s">
        <v>330</v>
      </c>
      <c r="Y570" s="2" t="s">
        <v>70</v>
      </c>
      <c r="Z570" s="2" t="s">
        <v>331</v>
      </c>
      <c r="AA570" s="2" t="s">
        <v>43</v>
      </c>
      <c r="AB570" s="2"/>
      <c r="AC570" s="19">
        <v>43132</v>
      </c>
      <c r="AD570" s="19">
        <v>44227</v>
      </c>
      <c r="AE570" t="s">
        <v>5531</v>
      </c>
    </row>
    <row r="571" spans="1:31" x14ac:dyDescent="0.25">
      <c r="A571" s="2">
        <v>570</v>
      </c>
      <c r="B571" s="2" t="s">
        <v>27</v>
      </c>
      <c r="C571" s="2" t="s">
        <v>3836</v>
      </c>
      <c r="D571" s="2" t="s">
        <v>3837</v>
      </c>
      <c r="E571" s="2" t="s">
        <v>3838</v>
      </c>
      <c r="F571" s="2" t="s">
        <v>62</v>
      </c>
      <c r="G571" s="2" t="s">
        <v>63</v>
      </c>
      <c r="H571" s="2" t="s">
        <v>3836</v>
      </c>
      <c r="I571" s="2" t="s">
        <v>33</v>
      </c>
      <c r="J571" s="2" t="s">
        <v>3839</v>
      </c>
      <c r="K571" s="2" t="s">
        <v>35</v>
      </c>
      <c r="L571" s="2" t="s">
        <v>36</v>
      </c>
      <c r="M571" s="2" t="s">
        <v>43</v>
      </c>
      <c r="N571" s="2" t="s">
        <v>65</v>
      </c>
      <c r="O571" s="2" t="s">
        <v>67</v>
      </c>
      <c r="P571" s="2" t="s">
        <v>66</v>
      </c>
      <c r="Q571" s="2" t="s">
        <v>67</v>
      </c>
      <c r="R571" s="2" t="s">
        <v>67</v>
      </c>
      <c r="S571" s="2" t="s">
        <v>43</v>
      </c>
      <c r="T571" s="2" t="s">
        <v>43</v>
      </c>
      <c r="U571" s="2" t="s">
        <v>41</v>
      </c>
      <c r="V571" s="2" t="s">
        <v>68</v>
      </c>
      <c r="W571" s="2" t="s">
        <v>3837</v>
      </c>
      <c r="X571" s="2" t="s">
        <v>330</v>
      </c>
      <c r="Y571" s="2" t="s">
        <v>70</v>
      </c>
      <c r="Z571" s="2" t="s">
        <v>331</v>
      </c>
      <c r="AA571" s="2" t="s">
        <v>43</v>
      </c>
      <c r="AB571" s="2"/>
      <c r="AC571" s="19">
        <v>43132</v>
      </c>
      <c r="AD571" s="19">
        <v>44227</v>
      </c>
      <c r="AE571" t="s">
        <v>5531</v>
      </c>
    </row>
    <row r="572" spans="1:31" x14ac:dyDescent="0.25">
      <c r="A572" s="2">
        <v>571</v>
      </c>
      <c r="B572" s="2" t="s">
        <v>27</v>
      </c>
      <c r="C572" s="2" t="s">
        <v>3840</v>
      </c>
      <c r="D572" s="2" t="s">
        <v>3841</v>
      </c>
      <c r="E572" s="2" t="s">
        <v>3842</v>
      </c>
      <c r="F572" s="2" t="s">
        <v>62</v>
      </c>
      <c r="G572" s="2" t="s">
        <v>32</v>
      </c>
      <c r="H572" s="2" t="s">
        <v>3840</v>
      </c>
      <c r="I572" s="2" t="s">
        <v>33</v>
      </c>
      <c r="J572" s="2" t="s">
        <v>3843</v>
      </c>
      <c r="K572" s="2" t="s">
        <v>35</v>
      </c>
      <c r="L572" s="2" t="s">
        <v>36</v>
      </c>
      <c r="M572" s="2" t="s">
        <v>1868</v>
      </c>
      <c r="N572" s="2" t="s">
        <v>83</v>
      </c>
      <c r="O572" s="2" t="s">
        <v>2479</v>
      </c>
      <c r="P572" s="2" t="s">
        <v>3844</v>
      </c>
      <c r="Q572" s="2" t="s">
        <v>3845</v>
      </c>
      <c r="R572" s="2" t="s">
        <v>3846</v>
      </c>
      <c r="S572" s="2" t="s">
        <v>28</v>
      </c>
      <c r="T572" s="2">
        <v>9008155622</v>
      </c>
      <c r="U572" s="2" t="s">
        <v>41</v>
      </c>
      <c r="V572" s="2" t="s">
        <v>68</v>
      </c>
      <c r="W572" s="2" t="s">
        <v>3841</v>
      </c>
      <c r="X572" s="2" t="s">
        <v>271</v>
      </c>
      <c r="Y572" s="2" t="s">
        <v>106</v>
      </c>
      <c r="Z572" s="2" t="s">
        <v>56</v>
      </c>
      <c r="AA572" s="2" t="s">
        <v>203</v>
      </c>
      <c r="AB572" s="2" t="s">
        <v>41</v>
      </c>
      <c r="AC572" s="19">
        <v>43134</v>
      </c>
      <c r="AD572" s="19">
        <v>44229</v>
      </c>
      <c r="AE572" t="s">
        <v>5623</v>
      </c>
    </row>
    <row r="573" spans="1:31" x14ac:dyDescent="0.25">
      <c r="A573" s="2">
        <v>572</v>
      </c>
      <c r="B573" s="2" t="s">
        <v>27</v>
      </c>
      <c r="C573" s="2" t="s">
        <v>3848</v>
      </c>
      <c r="D573" s="2" t="s">
        <v>3849</v>
      </c>
      <c r="E573" s="2" t="s">
        <v>3850</v>
      </c>
      <c r="F573" s="2" t="s">
        <v>77</v>
      </c>
      <c r="G573" s="2" t="s">
        <v>93</v>
      </c>
      <c r="H573" s="2" t="s">
        <v>3848</v>
      </c>
      <c r="I573" s="2" t="s">
        <v>33</v>
      </c>
      <c r="J573" s="2" t="s">
        <v>3851</v>
      </c>
      <c r="K573" s="2" t="s">
        <v>35</v>
      </c>
      <c r="L573" s="2" t="s">
        <v>36</v>
      </c>
      <c r="M573" s="2" t="s">
        <v>456</v>
      </c>
      <c r="N573" s="2" t="s">
        <v>588</v>
      </c>
      <c r="O573" s="2" t="s">
        <v>3847</v>
      </c>
      <c r="P573" s="2" t="s">
        <v>3852</v>
      </c>
      <c r="Q573" s="2" t="s">
        <v>3853</v>
      </c>
      <c r="R573" s="2" t="s">
        <v>3847</v>
      </c>
      <c r="S573" s="2" t="s">
        <v>28</v>
      </c>
      <c r="T573" s="2">
        <v>8800110332</v>
      </c>
      <c r="U573" s="2" t="s">
        <v>41</v>
      </c>
      <c r="V573" s="2" t="s">
        <v>3010</v>
      </c>
      <c r="W573" s="2" t="s">
        <v>3849</v>
      </c>
      <c r="X573" s="2" t="s">
        <v>271</v>
      </c>
      <c r="Y573" s="2" t="s">
        <v>55</v>
      </c>
      <c r="Z573" s="2" t="s">
        <v>56</v>
      </c>
      <c r="AA573" s="2" t="s">
        <v>203</v>
      </c>
      <c r="AB573" s="2" t="s">
        <v>41</v>
      </c>
      <c r="AC573" s="19">
        <v>43158</v>
      </c>
      <c r="AD573" s="19">
        <v>44260</v>
      </c>
      <c r="AE573" t="s">
        <v>5530</v>
      </c>
    </row>
    <row r="574" spans="1:31" x14ac:dyDescent="0.25">
      <c r="A574" s="2">
        <v>573</v>
      </c>
      <c r="B574" s="2" t="s">
        <v>27</v>
      </c>
      <c r="C574" s="2" t="s">
        <v>3855</v>
      </c>
      <c r="D574" s="2" t="s">
        <v>3856</v>
      </c>
      <c r="E574" s="2" t="s">
        <v>3857</v>
      </c>
      <c r="F574" s="2" t="s">
        <v>77</v>
      </c>
      <c r="G574" s="2" t="s">
        <v>63</v>
      </c>
      <c r="H574" s="2" t="s">
        <v>3855</v>
      </c>
      <c r="I574" s="2" t="s">
        <v>33</v>
      </c>
      <c r="J574" s="2" t="s">
        <v>3858</v>
      </c>
      <c r="K574" s="2" t="s">
        <v>35</v>
      </c>
      <c r="L574" s="2" t="s">
        <v>36</v>
      </c>
      <c r="M574" s="2" t="s">
        <v>456</v>
      </c>
      <c r="N574" s="2" t="s">
        <v>588</v>
      </c>
      <c r="O574" s="2" t="s">
        <v>3854</v>
      </c>
      <c r="P574" s="2" t="s">
        <v>3859</v>
      </c>
      <c r="Q574" s="2" t="s">
        <v>3860</v>
      </c>
      <c r="R574" s="2" t="s">
        <v>3854</v>
      </c>
      <c r="S574" s="2" t="s">
        <v>28</v>
      </c>
      <c r="T574" s="2">
        <v>9891674332</v>
      </c>
      <c r="U574" s="2" t="s">
        <v>41</v>
      </c>
      <c r="V574" s="2" t="s">
        <v>899</v>
      </c>
      <c r="W574" s="2" t="s">
        <v>3856</v>
      </c>
      <c r="X574" s="2" t="s">
        <v>278</v>
      </c>
      <c r="Y574" s="2" t="s">
        <v>55</v>
      </c>
      <c r="Z574" s="2" t="s">
        <v>56</v>
      </c>
      <c r="AA574" s="2" t="s">
        <v>203</v>
      </c>
      <c r="AB574" s="2" t="s">
        <v>41</v>
      </c>
      <c r="AC574" s="19">
        <v>43158</v>
      </c>
      <c r="AD574" s="19">
        <v>44260</v>
      </c>
      <c r="AE574" t="s">
        <v>5530</v>
      </c>
    </row>
    <row r="575" spans="1:31" x14ac:dyDescent="0.25">
      <c r="A575" s="2">
        <v>574</v>
      </c>
      <c r="B575" s="2" t="s">
        <v>27</v>
      </c>
      <c r="C575" s="2" t="s">
        <v>3861</v>
      </c>
      <c r="D575" s="2" t="s">
        <v>3862</v>
      </c>
      <c r="E575" s="2" t="s">
        <v>3863</v>
      </c>
      <c r="F575" s="2" t="s">
        <v>77</v>
      </c>
      <c r="G575" s="2" t="s">
        <v>93</v>
      </c>
      <c r="H575" s="2" t="s">
        <v>3861</v>
      </c>
      <c r="I575" s="2" t="s">
        <v>33</v>
      </c>
      <c r="J575" s="2" t="s">
        <v>372</v>
      </c>
      <c r="K575" s="2" t="s">
        <v>35</v>
      </c>
      <c r="L575" s="2" t="s">
        <v>36</v>
      </c>
      <c r="M575" s="2" t="s">
        <v>52</v>
      </c>
      <c r="N575" s="2" t="s">
        <v>3864</v>
      </c>
      <c r="O575" s="2" t="s">
        <v>368</v>
      </c>
      <c r="P575" s="2" t="s">
        <v>373</v>
      </c>
      <c r="Q575" s="2"/>
      <c r="R575" s="2" t="s">
        <v>368</v>
      </c>
      <c r="S575" s="2" t="s">
        <v>28</v>
      </c>
      <c r="T575" s="2">
        <v>9008404820</v>
      </c>
      <c r="U575" s="2" t="s">
        <v>41</v>
      </c>
      <c r="V575" s="2" t="s">
        <v>825</v>
      </c>
      <c r="W575" s="2" t="s">
        <v>3862</v>
      </c>
      <c r="X575" s="2" t="s">
        <v>271</v>
      </c>
      <c r="Y575" s="2" t="s">
        <v>55</v>
      </c>
      <c r="Z575" s="2" t="s">
        <v>263</v>
      </c>
      <c r="AA575" s="2" t="s">
        <v>203</v>
      </c>
      <c r="AB575" s="2" t="s">
        <v>41</v>
      </c>
      <c r="AC575" s="19">
        <v>43159</v>
      </c>
      <c r="AD575" s="19">
        <v>44261</v>
      </c>
      <c r="AE575" t="s">
        <v>5624</v>
      </c>
    </row>
    <row r="576" spans="1:31" x14ac:dyDescent="0.25">
      <c r="A576" s="2">
        <v>575</v>
      </c>
      <c r="B576" s="2" t="s">
        <v>27</v>
      </c>
      <c r="C576" s="2" t="s">
        <v>3866</v>
      </c>
      <c r="D576" s="2" t="s">
        <v>3867</v>
      </c>
      <c r="E576" s="2" t="s">
        <v>158</v>
      </c>
      <c r="F576" s="2" t="s">
        <v>77</v>
      </c>
      <c r="G576" s="2" t="s">
        <v>93</v>
      </c>
      <c r="H576" s="2" t="s">
        <v>3866</v>
      </c>
      <c r="I576" s="2" t="s">
        <v>33</v>
      </c>
      <c r="J576" s="2" t="s">
        <v>3868</v>
      </c>
      <c r="K576" s="2" t="s">
        <v>35</v>
      </c>
      <c r="L576" s="2" t="s">
        <v>36</v>
      </c>
      <c r="M576" s="2" t="s">
        <v>37</v>
      </c>
      <c r="N576" s="2" t="s">
        <v>125</v>
      </c>
      <c r="O576" s="2" t="s">
        <v>3865</v>
      </c>
      <c r="P576" s="2" t="s">
        <v>3869</v>
      </c>
      <c r="Q576" s="2"/>
      <c r="R576" s="2" t="s">
        <v>3865</v>
      </c>
      <c r="S576" s="2" t="s">
        <v>28</v>
      </c>
      <c r="T576" s="2">
        <v>9990067612</v>
      </c>
      <c r="U576" s="2" t="s">
        <v>41</v>
      </c>
      <c r="V576" s="2" t="s">
        <v>3032</v>
      </c>
      <c r="W576" s="2" t="s">
        <v>3867</v>
      </c>
      <c r="X576" s="2" t="s">
        <v>271</v>
      </c>
      <c r="Y576" s="2" t="s">
        <v>55</v>
      </c>
      <c r="Z576" s="2" t="s">
        <v>56</v>
      </c>
      <c r="AA576" s="2" t="s">
        <v>203</v>
      </c>
      <c r="AB576" s="2" t="s">
        <v>41</v>
      </c>
      <c r="AC576" s="19">
        <v>43159</v>
      </c>
      <c r="AD576" s="19">
        <v>44261</v>
      </c>
      <c r="AE576" t="s">
        <v>5624</v>
      </c>
    </row>
    <row r="577" spans="1:31" x14ac:dyDescent="0.25">
      <c r="A577" s="2">
        <v>576</v>
      </c>
      <c r="B577" s="2" t="s">
        <v>27</v>
      </c>
      <c r="C577" s="2" t="s">
        <v>3871</v>
      </c>
      <c r="D577" s="2" t="s">
        <v>3872</v>
      </c>
      <c r="E577" s="2" t="s">
        <v>3873</v>
      </c>
      <c r="F577" s="2" t="s">
        <v>77</v>
      </c>
      <c r="G577" s="2" t="s">
        <v>32</v>
      </c>
      <c r="H577" s="2" t="s">
        <v>3871</v>
      </c>
      <c r="I577" s="2" t="s">
        <v>33</v>
      </c>
      <c r="J577" s="2" t="s">
        <v>3874</v>
      </c>
      <c r="K577" s="2" t="s">
        <v>35</v>
      </c>
      <c r="L577" s="2" t="s">
        <v>36</v>
      </c>
      <c r="M577" s="2" t="s">
        <v>37</v>
      </c>
      <c r="N577" s="2" t="s">
        <v>1552</v>
      </c>
      <c r="O577" s="2" t="s">
        <v>3870</v>
      </c>
      <c r="P577" s="2" t="s">
        <v>3875</v>
      </c>
      <c r="Q577" s="2" t="s">
        <v>3876</v>
      </c>
      <c r="R577" s="2" t="s">
        <v>3870</v>
      </c>
      <c r="S577" s="2" t="s">
        <v>43</v>
      </c>
      <c r="T577" s="2" t="s">
        <v>43</v>
      </c>
      <c r="U577" s="2" t="s">
        <v>41</v>
      </c>
      <c r="V577" s="2" t="s">
        <v>3877</v>
      </c>
      <c r="W577" s="2" t="s">
        <v>3872</v>
      </c>
      <c r="X577" s="2" t="s">
        <v>252</v>
      </c>
      <c r="Y577" s="2">
        <v>500</v>
      </c>
      <c r="Z577" s="2" t="s">
        <v>56</v>
      </c>
      <c r="AA577" s="2" t="s">
        <v>43</v>
      </c>
      <c r="AB577" s="2" t="s">
        <v>41</v>
      </c>
      <c r="AC577" s="19">
        <v>43175</v>
      </c>
      <c r="AD577" s="19">
        <v>44367</v>
      </c>
      <c r="AE577" t="s">
        <v>5625</v>
      </c>
    </row>
    <row r="578" spans="1:31" x14ac:dyDescent="0.25">
      <c r="A578" s="2">
        <v>577</v>
      </c>
      <c r="B578" s="2" t="s">
        <v>27</v>
      </c>
      <c r="C578" s="2" t="s">
        <v>3879</v>
      </c>
      <c r="D578" s="2" t="s">
        <v>3880</v>
      </c>
      <c r="E578" s="2" t="s">
        <v>3881</v>
      </c>
      <c r="F578" s="2" t="s">
        <v>62</v>
      </c>
      <c r="G578" s="2" t="s">
        <v>32</v>
      </c>
      <c r="H578" s="2" t="s">
        <v>3879</v>
      </c>
      <c r="I578" s="2" t="s">
        <v>33</v>
      </c>
      <c r="J578" s="2" t="s">
        <v>3882</v>
      </c>
      <c r="K578" s="2" t="s">
        <v>35</v>
      </c>
      <c r="L578" s="2" t="s">
        <v>36</v>
      </c>
      <c r="M578" s="2" t="s">
        <v>1128</v>
      </c>
      <c r="N578" s="2" t="s">
        <v>422</v>
      </c>
      <c r="O578" s="2" t="s">
        <v>3878</v>
      </c>
      <c r="P578" s="2" t="s">
        <v>3883</v>
      </c>
      <c r="Q578" s="2"/>
      <c r="R578" s="2" t="s">
        <v>3884</v>
      </c>
      <c r="S578" s="2" t="s">
        <v>28</v>
      </c>
      <c r="T578" s="2">
        <v>7011795444</v>
      </c>
      <c r="U578" s="2" t="s">
        <v>41</v>
      </c>
      <c r="V578" s="2" t="s">
        <v>3885</v>
      </c>
      <c r="W578" s="2" t="s">
        <v>3880</v>
      </c>
      <c r="X578" s="2" t="s">
        <v>252</v>
      </c>
      <c r="Y578" s="2" t="s">
        <v>55</v>
      </c>
      <c r="Z578" s="2" t="s">
        <v>56</v>
      </c>
      <c r="AA578" s="2" t="s">
        <v>203</v>
      </c>
      <c r="AB578" s="2" t="s">
        <v>41</v>
      </c>
      <c r="AC578" s="19">
        <v>43178</v>
      </c>
      <c r="AD578" s="19">
        <v>44283</v>
      </c>
      <c r="AE578" t="s">
        <v>5626</v>
      </c>
    </row>
    <row r="579" spans="1:31" x14ac:dyDescent="0.25">
      <c r="A579" s="2">
        <v>578</v>
      </c>
      <c r="B579" s="2" t="s">
        <v>27</v>
      </c>
      <c r="C579" s="2" t="s">
        <v>3887</v>
      </c>
      <c r="D579" s="2" t="s">
        <v>3888</v>
      </c>
      <c r="E579" s="2" t="s">
        <v>3889</v>
      </c>
      <c r="F579" s="2" t="s">
        <v>77</v>
      </c>
      <c r="G579" s="2" t="s">
        <v>93</v>
      </c>
      <c r="H579" s="2" t="s">
        <v>3887</v>
      </c>
      <c r="I579" s="2" t="s">
        <v>33</v>
      </c>
      <c r="J579" s="2" t="s">
        <v>3890</v>
      </c>
      <c r="K579" s="2" t="s">
        <v>35</v>
      </c>
      <c r="L579" s="2" t="s">
        <v>36</v>
      </c>
      <c r="M579" s="2" t="s">
        <v>307</v>
      </c>
      <c r="N579" s="2" t="s">
        <v>3891</v>
      </c>
      <c r="O579" s="2" t="s">
        <v>3886</v>
      </c>
      <c r="P579" s="2" t="s">
        <v>3892</v>
      </c>
      <c r="Q579" s="2" t="s">
        <v>3893</v>
      </c>
      <c r="R579" s="2" t="s">
        <v>3886</v>
      </c>
      <c r="S579" s="2" t="s">
        <v>28</v>
      </c>
      <c r="T579" s="2">
        <v>9815214287</v>
      </c>
      <c r="U579" s="2" t="s">
        <v>41</v>
      </c>
      <c r="V579" s="2" t="s">
        <v>1055</v>
      </c>
      <c r="W579" s="2" t="s">
        <v>3888</v>
      </c>
      <c r="X579" s="2" t="s">
        <v>278</v>
      </c>
      <c r="Y579" s="2" t="s">
        <v>55</v>
      </c>
      <c r="Z579" s="2" t="s">
        <v>56</v>
      </c>
      <c r="AA579" s="2" t="s">
        <v>203</v>
      </c>
      <c r="AB579" s="2" t="s">
        <v>41</v>
      </c>
      <c r="AC579" s="19">
        <v>43178</v>
      </c>
      <c r="AD579" s="19">
        <v>44280</v>
      </c>
      <c r="AE579" t="s">
        <v>5626</v>
      </c>
    </row>
    <row r="580" spans="1:31" x14ac:dyDescent="0.25">
      <c r="A580" s="2">
        <v>579</v>
      </c>
      <c r="B580" s="2" t="s">
        <v>27</v>
      </c>
      <c r="C580" s="2" t="s">
        <v>3895</v>
      </c>
      <c r="D580" s="2" t="s">
        <v>3896</v>
      </c>
      <c r="E580" s="2" t="s">
        <v>3897</v>
      </c>
      <c r="F580" s="2" t="s">
        <v>77</v>
      </c>
      <c r="G580" s="2" t="s">
        <v>93</v>
      </c>
      <c r="H580" s="2" t="s">
        <v>3895</v>
      </c>
      <c r="I580" s="2" t="s">
        <v>33</v>
      </c>
      <c r="J580" s="2" t="s">
        <v>3898</v>
      </c>
      <c r="K580" s="2" t="s">
        <v>35</v>
      </c>
      <c r="L580" s="2" t="s">
        <v>36</v>
      </c>
      <c r="M580" s="2" t="s">
        <v>930</v>
      </c>
      <c r="N580" s="2" t="s">
        <v>348</v>
      </c>
      <c r="O580" s="2" t="s">
        <v>3894</v>
      </c>
      <c r="P580" s="2" t="s">
        <v>3899</v>
      </c>
      <c r="Q580" s="2" t="s">
        <v>3900</v>
      </c>
      <c r="R580" s="2" t="s">
        <v>3894</v>
      </c>
      <c r="S580" s="2" t="s">
        <v>43</v>
      </c>
      <c r="T580" s="2" t="s">
        <v>44</v>
      </c>
      <c r="U580" s="2" t="s">
        <v>41</v>
      </c>
      <c r="V580" s="2" t="s">
        <v>3032</v>
      </c>
      <c r="W580" s="2" t="s">
        <v>3896</v>
      </c>
      <c r="X580" s="2" t="s">
        <v>278</v>
      </c>
      <c r="Y580" s="2" t="s">
        <v>55</v>
      </c>
      <c r="Z580" s="2" t="s">
        <v>56</v>
      </c>
      <c r="AA580" s="2" t="s">
        <v>203</v>
      </c>
      <c r="AB580" s="2" t="s">
        <v>41</v>
      </c>
      <c r="AC580" s="19">
        <v>43178</v>
      </c>
      <c r="AD580" s="19">
        <v>44280</v>
      </c>
      <c r="AE580" t="s">
        <v>5626</v>
      </c>
    </row>
    <row r="581" spans="1:31" x14ac:dyDescent="0.25">
      <c r="A581" s="2">
        <v>580</v>
      </c>
      <c r="B581" s="2" t="s">
        <v>27</v>
      </c>
      <c r="C581" s="2" t="s">
        <v>3901</v>
      </c>
      <c r="D581" s="2" t="s">
        <v>3902</v>
      </c>
      <c r="E581" s="2" t="s">
        <v>3903</v>
      </c>
      <c r="F581" s="2" t="s">
        <v>77</v>
      </c>
      <c r="G581" s="2" t="s">
        <v>93</v>
      </c>
      <c r="H581" s="2" t="s">
        <v>3901</v>
      </c>
      <c r="I581" s="2" t="s">
        <v>33</v>
      </c>
      <c r="J581" s="2" t="s">
        <v>1183</v>
      </c>
      <c r="K581" s="2" t="s">
        <v>35</v>
      </c>
      <c r="L581" s="2" t="s">
        <v>36</v>
      </c>
      <c r="M581" s="2" t="s">
        <v>3657</v>
      </c>
      <c r="N581" s="2" t="s">
        <v>755</v>
      </c>
      <c r="O581" s="2" t="s">
        <v>1179</v>
      </c>
      <c r="P581" s="2" t="s">
        <v>3904</v>
      </c>
      <c r="Q581" s="2" t="s">
        <v>3905</v>
      </c>
      <c r="R581" s="2" t="s">
        <v>1179</v>
      </c>
      <c r="S581" s="2" t="s">
        <v>28</v>
      </c>
      <c r="T581" s="2">
        <v>1246207777</v>
      </c>
      <c r="U581" s="2" t="s">
        <v>41</v>
      </c>
      <c r="V581" s="2" t="s">
        <v>3877</v>
      </c>
      <c r="W581" s="2" t="s">
        <v>3902</v>
      </c>
      <c r="X581" s="2" t="s">
        <v>271</v>
      </c>
      <c r="Y581" s="2" t="s">
        <v>55</v>
      </c>
      <c r="Z581" s="2" t="s">
        <v>56</v>
      </c>
      <c r="AA581" s="2" t="s">
        <v>203</v>
      </c>
      <c r="AB581" s="2" t="s">
        <v>41</v>
      </c>
      <c r="AC581" s="19">
        <v>43178</v>
      </c>
      <c r="AD581" s="19">
        <v>44280</v>
      </c>
      <c r="AE581" t="s">
        <v>5626</v>
      </c>
    </row>
    <row r="582" spans="1:31" x14ac:dyDescent="0.25">
      <c r="A582" s="2">
        <v>581</v>
      </c>
      <c r="B582" s="2" t="s">
        <v>27</v>
      </c>
      <c r="C582" s="2" t="s">
        <v>3907</v>
      </c>
      <c r="D582" s="2" t="s">
        <v>3908</v>
      </c>
      <c r="E582" s="2" t="s">
        <v>3909</v>
      </c>
      <c r="F582" s="2" t="s">
        <v>77</v>
      </c>
      <c r="G582" s="2" t="s">
        <v>93</v>
      </c>
      <c r="H582" s="2" t="s">
        <v>3907</v>
      </c>
      <c r="I582" s="2" t="s">
        <v>33</v>
      </c>
      <c r="J582" s="2" t="s">
        <v>3910</v>
      </c>
      <c r="K582" s="2" t="s">
        <v>35</v>
      </c>
      <c r="L582" s="2" t="s">
        <v>36</v>
      </c>
      <c r="M582" s="2" t="s">
        <v>260</v>
      </c>
      <c r="N582" s="2" t="s">
        <v>1097</v>
      </c>
      <c r="O582" s="2" t="s">
        <v>3906</v>
      </c>
      <c r="P582" s="2" t="s">
        <v>3911</v>
      </c>
      <c r="Q582" s="2" t="s">
        <v>3912</v>
      </c>
      <c r="R582" s="2" t="s">
        <v>3906</v>
      </c>
      <c r="S582" s="2" t="s">
        <v>28</v>
      </c>
      <c r="T582" s="2">
        <v>1246207777</v>
      </c>
      <c r="U582" s="2" t="s">
        <v>41</v>
      </c>
      <c r="V582" s="2" t="s">
        <v>899</v>
      </c>
      <c r="W582" s="2" t="s">
        <v>3908</v>
      </c>
      <c r="X582" s="2" t="s">
        <v>271</v>
      </c>
      <c r="Y582" s="2" t="s">
        <v>55</v>
      </c>
      <c r="Z582" s="2" t="s">
        <v>56</v>
      </c>
      <c r="AA582" s="2" t="s">
        <v>203</v>
      </c>
      <c r="AB582" s="2" t="s">
        <v>41</v>
      </c>
      <c r="AC582" s="19">
        <v>43178</v>
      </c>
      <c r="AD582" s="19">
        <v>44280</v>
      </c>
      <c r="AE582" t="s">
        <v>5626</v>
      </c>
    </row>
    <row r="583" spans="1:31" x14ac:dyDescent="0.25">
      <c r="A583" s="2">
        <v>582</v>
      </c>
      <c r="B583" s="2" t="s">
        <v>27</v>
      </c>
      <c r="C583" s="2" t="s">
        <v>3913</v>
      </c>
      <c r="D583" s="2" t="s">
        <v>3914</v>
      </c>
      <c r="E583" s="2" t="s">
        <v>3915</v>
      </c>
      <c r="F583" s="2" t="s">
        <v>62</v>
      </c>
      <c r="G583" s="2" t="s">
        <v>63</v>
      </c>
      <c r="H583" s="2" t="s">
        <v>3913</v>
      </c>
      <c r="I583" s="2" t="s">
        <v>33</v>
      </c>
      <c r="J583" s="2" t="s">
        <v>324</v>
      </c>
      <c r="K583" s="2" t="s">
        <v>35</v>
      </c>
      <c r="L583" s="2" t="s">
        <v>36</v>
      </c>
      <c r="M583" s="2" t="s">
        <v>43</v>
      </c>
      <c r="N583" s="2" t="s">
        <v>65</v>
      </c>
      <c r="O583" s="2" t="s">
        <v>67</v>
      </c>
      <c r="P583" s="2" t="s">
        <v>66</v>
      </c>
      <c r="Q583" s="2" t="s">
        <v>67</v>
      </c>
      <c r="R583" s="2" t="s">
        <v>67</v>
      </c>
      <c r="S583" s="2" t="s">
        <v>43</v>
      </c>
      <c r="T583" s="2" t="s">
        <v>43</v>
      </c>
      <c r="U583" s="2" t="s">
        <v>41</v>
      </c>
      <c r="V583" s="2" t="s">
        <v>3345</v>
      </c>
      <c r="W583" s="2" t="s">
        <v>3914</v>
      </c>
      <c r="X583" s="2" t="s">
        <v>768</v>
      </c>
      <c r="Y583" s="2" t="s">
        <v>70</v>
      </c>
      <c r="Z583" s="2" t="s">
        <v>71</v>
      </c>
      <c r="AA583" s="2" t="s">
        <v>43</v>
      </c>
      <c r="AB583" s="2"/>
      <c r="AC583" s="19">
        <v>43178</v>
      </c>
      <c r="AD583" s="19">
        <v>44273</v>
      </c>
      <c r="AE583" t="s">
        <v>5626</v>
      </c>
    </row>
    <row r="584" spans="1:31" x14ac:dyDescent="0.25">
      <c r="A584" s="2">
        <v>583</v>
      </c>
      <c r="B584" s="2" t="s">
        <v>27</v>
      </c>
      <c r="C584" s="2" t="s">
        <v>3917</v>
      </c>
      <c r="D584" s="2" t="s">
        <v>3918</v>
      </c>
      <c r="E584" s="2" t="s">
        <v>3919</v>
      </c>
      <c r="F584" s="2" t="s">
        <v>77</v>
      </c>
      <c r="G584" s="2" t="s">
        <v>93</v>
      </c>
      <c r="H584" s="2" t="s">
        <v>3917</v>
      </c>
      <c r="I584" s="2" t="s">
        <v>33</v>
      </c>
      <c r="J584" s="2" t="s">
        <v>3920</v>
      </c>
      <c r="K584" s="2" t="s">
        <v>35</v>
      </c>
      <c r="L584" s="2" t="s">
        <v>36</v>
      </c>
      <c r="M584" s="2" t="s">
        <v>497</v>
      </c>
      <c r="N584" s="2" t="s">
        <v>522</v>
      </c>
      <c r="O584" s="2" t="s">
        <v>3916</v>
      </c>
      <c r="P584" s="2" t="s">
        <v>3921</v>
      </c>
      <c r="Q584" s="2"/>
      <c r="R584" s="2" t="s">
        <v>3916</v>
      </c>
      <c r="S584" s="2" t="s">
        <v>28</v>
      </c>
      <c r="T584" s="2">
        <v>9212210178</v>
      </c>
      <c r="U584" s="2" t="s">
        <v>41</v>
      </c>
      <c r="V584" s="2" t="s">
        <v>68</v>
      </c>
      <c r="W584" s="2" t="s">
        <v>3918</v>
      </c>
      <c r="X584" s="2" t="s">
        <v>224</v>
      </c>
      <c r="Y584" s="2" t="s">
        <v>55</v>
      </c>
      <c r="Z584" s="2" t="s">
        <v>56</v>
      </c>
      <c r="AA584" s="2" t="s">
        <v>203</v>
      </c>
      <c r="AB584" s="2" t="s">
        <v>88</v>
      </c>
      <c r="AC584" s="19">
        <v>43181</v>
      </c>
      <c r="AD584" s="19">
        <v>44283</v>
      </c>
      <c r="AE584" t="s">
        <v>5627</v>
      </c>
    </row>
    <row r="585" spans="1:31" x14ac:dyDescent="0.25">
      <c r="A585" s="2">
        <v>584</v>
      </c>
      <c r="B585" s="2" t="s">
        <v>27</v>
      </c>
      <c r="C585" s="2" t="s">
        <v>3923</v>
      </c>
      <c r="D585" s="2" t="s">
        <v>3924</v>
      </c>
      <c r="E585" s="2" t="s">
        <v>3925</v>
      </c>
      <c r="F585" s="2" t="s">
        <v>77</v>
      </c>
      <c r="G585" s="2" t="s">
        <v>93</v>
      </c>
      <c r="H585" s="2" t="s">
        <v>3923</v>
      </c>
      <c r="I585" s="2" t="s">
        <v>33</v>
      </c>
      <c r="J585" s="2" t="s">
        <v>3926</v>
      </c>
      <c r="K585" s="2" t="s">
        <v>35</v>
      </c>
      <c r="L585" s="2" t="s">
        <v>36</v>
      </c>
      <c r="M585" s="2" t="s">
        <v>82</v>
      </c>
      <c r="N585" s="2" t="s">
        <v>3891</v>
      </c>
      <c r="O585" s="2" t="s">
        <v>3922</v>
      </c>
      <c r="P585" s="2" t="s">
        <v>3927</v>
      </c>
      <c r="Q585" s="2" t="s">
        <v>3928</v>
      </c>
      <c r="R585" s="2" t="s">
        <v>3922</v>
      </c>
      <c r="S585" s="2" t="s">
        <v>28</v>
      </c>
      <c r="T585" s="2"/>
      <c r="U585" s="2" t="s">
        <v>41</v>
      </c>
      <c r="V585" s="2" t="s">
        <v>3032</v>
      </c>
      <c r="W585" s="2" t="s">
        <v>3924</v>
      </c>
      <c r="X585" s="2" t="s">
        <v>271</v>
      </c>
      <c r="Y585" s="2" t="s">
        <v>55</v>
      </c>
      <c r="Z585" s="2" t="s">
        <v>56</v>
      </c>
      <c r="AA585" s="2" t="s">
        <v>203</v>
      </c>
      <c r="AB585" s="2" t="s">
        <v>41</v>
      </c>
      <c r="AC585" s="19">
        <v>43181</v>
      </c>
      <c r="AD585" s="19">
        <v>44283</v>
      </c>
      <c r="AE585" t="s">
        <v>5627</v>
      </c>
    </row>
    <row r="586" spans="1:31" x14ac:dyDescent="0.25">
      <c r="A586" s="2">
        <v>585</v>
      </c>
      <c r="B586" s="2" t="s">
        <v>73</v>
      </c>
      <c r="C586" s="2" t="s">
        <v>3929</v>
      </c>
      <c r="D586" s="2" t="s">
        <v>3930</v>
      </c>
      <c r="E586" s="2" t="s">
        <v>3931</v>
      </c>
      <c r="F586" s="2" t="s">
        <v>62</v>
      </c>
      <c r="G586" s="2" t="s">
        <v>341</v>
      </c>
      <c r="H586" s="2" t="s">
        <v>3929</v>
      </c>
      <c r="I586" s="2" t="s">
        <v>33</v>
      </c>
      <c r="J586" s="2" t="s">
        <v>1414</v>
      </c>
      <c r="K586" s="2" t="s">
        <v>35</v>
      </c>
      <c r="L586" s="2" t="s">
        <v>36</v>
      </c>
      <c r="M586" s="2" t="s">
        <v>2669</v>
      </c>
      <c r="N586" s="2" t="s">
        <v>422</v>
      </c>
      <c r="O586" s="2" t="s">
        <v>2101</v>
      </c>
      <c r="P586" s="2"/>
      <c r="Q586" s="2" t="s">
        <v>2101</v>
      </c>
      <c r="R586" s="2">
        <v>0</v>
      </c>
      <c r="S586" s="2" t="s">
        <v>2101</v>
      </c>
      <c r="T586" s="2" t="s">
        <v>2101</v>
      </c>
      <c r="U586" s="2" t="s">
        <v>41</v>
      </c>
      <c r="V586" s="2" t="s">
        <v>1055</v>
      </c>
      <c r="W586" s="2" t="s">
        <v>3930</v>
      </c>
      <c r="X586" s="2" t="s">
        <v>252</v>
      </c>
      <c r="Y586" s="2" t="s">
        <v>55</v>
      </c>
      <c r="Z586" s="2" t="s">
        <v>263</v>
      </c>
      <c r="AA586" s="2" t="s">
        <v>203</v>
      </c>
      <c r="AB586" s="2" t="s">
        <v>41</v>
      </c>
      <c r="AC586" s="19">
        <v>43190</v>
      </c>
      <c r="AD586" s="19">
        <v>44285</v>
      </c>
      <c r="AE586" t="s">
        <v>5628</v>
      </c>
    </row>
    <row r="587" spans="1:31" x14ac:dyDescent="0.25">
      <c r="A587" s="2">
        <v>586</v>
      </c>
      <c r="B587" s="2" t="s">
        <v>27</v>
      </c>
      <c r="C587" s="2" t="s">
        <v>3932</v>
      </c>
      <c r="D587" s="2" t="s">
        <v>3933</v>
      </c>
      <c r="E587" s="2" t="s">
        <v>3934</v>
      </c>
      <c r="F587" s="2" t="s">
        <v>62</v>
      </c>
      <c r="G587" s="2" t="s">
        <v>32</v>
      </c>
      <c r="H587" s="2" t="s">
        <v>3932</v>
      </c>
      <c r="I587" s="2" t="s">
        <v>33</v>
      </c>
      <c r="J587" s="2" t="s">
        <v>3935</v>
      </c>
      <c r="K587" s="2" t="s">
        <v>35</v>
      </c>
      <c r="L587" s="2" t="s">
        <v>36</v>
      </c>
      <c r="M587" s="2" t="s">
        <v>400</v>
      </c>
      <c r="N587" s="2" t="s">
        <v>429</v>
      </c>
      <c r="O587" s="2" t="s">
        <v>967</v>
      </c>
      <c r="P587" s="2" t="s">
        <v>2457</v>
      </c>
      <c r="Q587" s="2" t="s">
        <v>3936</v>
      </c>
      <c r="R587" s="2" t="s">
        <v>967</v>
      </c>
      <c r="S587" s="2" t="s">
        <v>28</v>
      </c>
      <c r="T587" s="2">
        <v>9650035602</v>
      </c>
      <c r="U587" s="2" t="s">
        <v>41</v>
      </c>
      <c r="V587" s="2" t="s">
        <v>1055</v>
      </c>
      <c r="W587" s="2" t="s">
        <v>3933</v>
      </c>
      <c r="X587" s="2" t="s">
        <v>278</v>
      </c>
      <c r="Y587" s="2" t="s">
        <v>55</v>
      </c>
      <c r="Z587" s="2" t="s">
        <v>56</v>
      </c>
      <c r="AA587" s="2" t="s">
        <v>203</v>
      </c>
      <c r="AB587" s="2" t="s">
        <v>88</v>
      </c>
      <c r="AC587" s="19">
        <v>43190</v>
      </c>
      <c r="AD587" s="19">
        <v>44285</v>
      </c>
      <c r="AE587" t="s">
        <v>5628</v>
      </c>
    </row>
    <row r="588" spans="1:31" x14ac:dyDescent="0.25">
      <c r="A588" s="2">
        <v>587</v>
      </c>
      <c r="B588" s="2" t="s">
        <v>27</v>
      </c>
      <c r="C588" s="2" t="s">
        <v>3938</v>
      </c>
      <c r="D588" s="2" t="s">
        <v>3939</v>
      </c>
      <c r="E588" s="2" t="s">
        <v>3940</v>
      </c>
      <c r="F588" s="2" t="s">
        <v>77</v>
      </c>
      <c r="G588" s="2" t="s">
        <v>332</v>
      </c>
      <c r="H588" s="2" t="s">
        <v>3938</v>
      </c>
      <c r="I588" s="2" t="s">
        <v>33</v>
      </c>
      <c r="J588" s="2" t="s">
        <v>3941</v>
      </c>
      <c r="K588" s="2" t="s">
        <v>35</v>
      </c>
      <c r="L588" s="2" t="s">
        <v>36</v>
      </c>
      <c r="M588" s="2" t="s">
        <v>497</v>
      </c>
      <c r="N588" s="2" t="s">
        <v>38</v>
      </c>
      <c r="O588" s="2" t="s">
        <v>3937</v>
      </c>
      <c r="P588" s="2">
        <v>0</v>
      </c>
      <c r="Q588" s="2"/>
      <c r="R588" s="2" t="s">
        <v>3942</v>
      </c>
      <c r="S588" s="2" t="s">
        <v>28</v>
      </c>
      <c r="T588" s="2">
        <v>0</v>
      </c>
      <c r="U588" s="2" t="s">
        <v>41</v>
      </c>
      <c r="V588" s="2" t="s">
        <v>1055</v>
      </c>
      <c r="W588" s="2" t="s">
        <v>3939</v>
      </c>
      <c r="X588" s="2" t="s">
        <v>271</v>
      </c>
      <c r="Y588" s="2" t="s">
        <v>55</v>
      </c>
      <c r="Z588" s="2" t="s">
        <v>951</v>
      </c>
      <c r="AA588" s="2" t="s">
        <v>203</v>
      </c>
      <c r="AB588" s="2" t="s">
        <v>41</v>
      </c>
      <c r="AC588" s="19">
        <v>43190</v>
      </c>
      <c r="AD588" s="19">
        <v>44285</v>
      </c>
      <c r="AE588" t="s">
        <v>5628</v>
      </c>
    </row>
    <row r="589" spans="1:31" x14ac:dyDescent="0.25">
      <c r="A589" s="2">
        <v>588</v>
      </c>
      <c r="B589" s="2" t="s">
        <v>27</v>
      </c>
      <c r="C589" s="2" t="s">
        <v>3944</v>
      </c>
      <c r="D589" s="2" t="s">
        <v>3945</v>
      </c>
      <c r="E589" s="2" t="s">
        <v>3946</v>
      </c>
      <c r="F589" s="2" t="s">
        <v>77</v>
      </c>
      <c r="G589" s="2" t="s">
        <v>93</v>
      </c>
      <c r="H589" s="2" t="s">
        <v>3944</v>
      </c>
      <c r="I589" s="2" t="s">
        <v>33</v>
      </c>
      <c r="J589" s="2" t="s">
        <v>3947</v>
      </c>
      <c r="K589" s="2" t="s">
        <v>35</v>
      </c>
      <c r="L589" s="2" t="s">
        <v>36</v>
      </c>
      <c r="M589" s="2" t="s">
        <v>3948</v>
      </c>
      <c r="N589" s="2" t="s">
        <v>588</v>
      </c>
      <c r="O589" s="2" t="s">
        <v>3943</v>
      </c>
      <c r="P589" s="2" t="s">
        <v>3949</v>
      </c>
      <c r="Q589" s="2" t="s">
        <v>3950</v>
      </c>
      <c r="R589" s="2" t="s">
        <v>3943</v>
      </c>
      <c r="S589" s="2" t="s">
        <v>28</v>
      </c>
      <c r="T589" s="2">
        <v>9873862533</v>
      </c>
      <c r="U589" s="2" t="s">
        <v>41</v>
      </c>
      <c r="V589" s="2" t="s">
        <v>3951</v>
      </c>
      <c r="W589" s="2" t="s">
        <v>3945</v>
      </c>
      <c r="X589" s="2" t="s">
        <v>278</v>
      </c>
      <c r="Y589" s="2" t="s">
        <v>55</v>
      </c>
      <c r="Z589" s="2" t="s">
        <v>56</v>
      </c>
      <c r="AA589" s="2" t="s">
        <v>203</v>
      </c>
      <c r="AB589" s="2" t="s">
        <v>41</v>
      </c>
      <c r="AC589" s="19">
        <v>43193</v>
      </c>
      <c r="AD589" s="19">
        <v>44295</v>
      </c>
      <c r="AE589" t="s">
        <v>5628</v>
      </c>
    </row>
    <row r="590" spans="1:31" x14ac:dyDescent="0.25">
      <c r="A590" s="2">
        <v>589</v>
      </c>
      <c r="B590" s="2" t="s">
        <v>27</v>
      </c>
      <c r="C590" s="2" t="s">
        <v>3952</v>
      </c>
      <c r="D590" s="2" t="s">
        <v>3953</v>
      </c>
      <c r="E590" s="2" t="s">
        <v>3954</v>
      </c>
      <c r="F590" s="2" t="s">
        <v>77</v>
      </c>
      <c r="G590" s="2" t="s">
        <v>93</v>
      </c>
      <c r="H590" s="2" t="s">
        <v>3952</v>
      </c>
      <c r="I590" s="2" t="s">
        <v>33</v>
      </c>
      <c r="J590" s="2" t="s">
        <v>2008</v>
      </c>
      <c r="K590" s="2" t="s">
        <v>35</v>
      </c>
      <c r="L590" s="2" t="s">
        <v>36</v>
      </c>
      <c r="M590" s="2" t="s">
        <v>1930</v>
      </c>
      <c r="N590" s="2" t="s">
        <v>588</v>
      </c>
      <c r="O590" s="2" t="s">
        <v>2004</v>
      </c>
      <c r="P590" s="2" t="s">
        <v>2009</v>
      </c>
      <c r="Q590" s="2"/>
      <c r="R590" s="2" t="s">
        <v>2010</v>
      </c>
      <c r="S590" s="2" t="s">
        <v>28</v>
      </c>
      <c r="T590" s="2" t="s">
        <v>2011</v>
      </c>
      <c r="U590" s="2" t="s">
        <v>41</v>
      </c>
      <c r="V590" s="2" t="s">
        <v>899</v>
      </c>
      <c r="W590" s="2" t="s">
        <v>3953</v>
      </c>
      <c r="X590" s="2" t="s">
        <v>278</v>
      </c>
      <c r="Y590" s="2" t="s">
        <v>55</v>
      </c>
      <c r="Z590" s="2" t="s">
        <v>56</v>
      </c>
      <c r="AA590" s="2" t="s">
        <v>203</v>
      </c>
      <c r="AB590" s="2" t="s">
        <v>41</v>
      </c>
      <c r="AC590" s="19">
        <v>43193</v>
      </c>
      <c r="AD590" s="19">
        <v>44295</v>
      </c>
      <c r="AE590" t="s">
        <v>5628</v>
      </c>
    </row>
    <row r="591" spans="1:31" x14ac:dyDescent="0.25">
      <c r="A591" s="2">
        <v>590</v>
      </c>
      <c r="B591" s="2" t="s">
        <v>27</v>
      </c>
      <c r="C591" s="2" t="s">
        <v>3955</v>
      </c>
      <c r="D591" s="2" t="s">
        <v>3956</v>
      </c>
      <c r="E591" s="2" t="s">
        <v>3957</v>
      </c>
      <c r="F591" s="2" t="s">
        <v>77</v>
      </c>
      <c r="G591" s="2" t="s">
        <v>93</v>
      </c>
      <c r="H591" s="2" t="s">
        <v>3955</v>
      </c>
      <c r="I591" s="2" t="s">
        <v>33</v>
      </c>
      <c r="J591" s="2" t="s">
        <v>995</v>
      </c>
      <c r="K591" s="2" t="s">
        <v>35</v>
      </c>
      <c r="L591" s="2" t="s">
        <v>36</v>
      </c>
      <c r="M591" s="2" t="s">
        <v>37</v>
      </c>
      <c r="N591" s="2" t="s">
        <v>588</v>
      </c>
      <c r="O591" s="2" t="s">
        <v>991</v>
      </c>
      <c r="P591" s="2" t="s">
        <v>996</v>
      </c>
      <c r="Q591" s="2" t="s">
        <v>997</v>
      </c>
      <c r="R591" s="2" t="s">
        <v>991</v>
      </c>
      <c r="S591" s="2" t="s">
        <v>28</v>
      </c>
      <c r="T591" s="2">
        <v>9810809068</v>
      </c>
      <c r="U591" s="2" t="s">
        <v>41</v>
      </c>
      <c r="V591" s="2" t="s">
        <v>3032</v>
      </c>
      <c r="W591" s="2" t="s">
        <v>3956</v>
      </c>
      <c r="X591" s="2" t="s">
        <v>271</v>
      </c>
      <c r="Y591" s="2" t="s">
        <v>55</v>
      </c>
      <c r="Z591" s="2" t="s">
        <v>56</v>
      </c>
      <c r="AA591" s="2" t="s">
        <v>203</v>
      </c>
      <c r="AB591" s="2" t="s">
        <v>313</v>
      </c>
      <c r="AC591" s="19">
        <v>43193</v>
      </c>
      <c r="AD591" s="19">
        <v>44295</v>
      </c>
      <c r="AE591" t="s">
        <v>5628</v>
      </c>
    </row>
    <row r="592" spans="1:31" x14ac:dyDescent="0.25">
      <c r="A592" s="2">
        <v>591</v>
      </c>
      <c r="B592" s="2" t="s">
        <v>27</v>
      </c>
      <c r="C592" s="2" t="s">
        <v>3959</v>
      </c>
      <c r="D592" s="2" t="s">
        <v>3960</v>
      </c>
      <c r="E592" s="2" t="s">
        <v>3961</v>
      </c>
      <c r="F592" s="2" t="s">
        <v>77</v>
      </c>
      <c r="G592" s="2" t="s">
        <v>93</v>
      </c>
      <c r="H592" s="2" t="s">
        <v>3959</v>
      </c>
      <c r="I592" s="2" t="s">
        <v>33</v>
      </c>
      <c r="J592" s="2" t="s">
        <v>3962</v>
      </c>
      <c r="K592" s="2" t="s">
        <v>35</v>
      </c>
      <c r="L592" s="2" t="s">
        <v>36</v>
      </c>
      <c r="M592" s="2" t="s">
        <v>456</v>
      </c>
      <c r="N592" s="2" t="s">
        <v>522</v>
      </c>
      <c r="O592" s="2" t="s">
        <v>3958</v>
      </c>
      <c r="P592" s="2" t="s">
        <v>3963</v>
      </c>
      <c r="Q592" s="2" t="s">
        <v>3964</v>
      </c>
      <c r="R592" s="2" t="s">
        <v>3958</v>
      </c>
      <c r="S592" s="2" t="s">
        <v>28</v>
      </c>
      <c r="T592" s="2">
        <v>1246207777</v>
      </c>
      <c r="U592" s="2" t="s">
        <v>41</v>
      </c>
      <c r="V592" s="2" t="s">
        <v>3965</v>
      </c>
      <c r="W592" s="2" t="s">
        <v>3960</v>
      </c>
      <c r="X592" s="2" t="s">
        <v>278</v>
      </c>
      <c r="Y592" s="2" t="s">
        <v>55</v>
      </c>
      <c r="Z592" s="2" t="s">
        <v>56</v>
      </c>
      <c r="AA592" s="2" t="s">
        <v>203</v>
      </c>
      <c r="AB592" s="2" t="s">
        <v>41</v>
      </c>
      <c r="AC592" s="19">
        <v>43193</v>
      </c>
      <c r="AD592" s="19">
        <v>44295</v>
      </c>
      <c r="AE592" t="s">
        <v>5628</v>
      </c>
    </row>
    <row r="593" spans="1:31" x14ac:dyDescent="0.25">
      <c r="A593" s="2">
        <v>592</v>
      </c>
      <c r="B593" s="2" t="s">
        <v>27</v>
      </c>
      <c r="C593" s="2" t="s">
        <v>822</v>
      </c>
      <c r="D593" s="2" t="s">
        <v>3967</v>
      </c>
      <c r="E593" s="2" t="s">
        <v>3968</v>
      </c>
      <c r="F593" s="2" t="s">
        <v>77</v>
      </c>
      <c r="G593" s="2" t="s">
        <v>93</v>
      </c>
      <c r="H593" s="2" t="s">
        <v>822</v>
      </c>
      <c r="I593" s="2" t="s">
        <v>33</v>
      </c>
      <c r="J593" s="2" t="s">
        <v>3969</v>
      </c>
      <c r="K593" s="2" t="s">
        <v>35</v>
      </c>
      <c r="L593" s="2" t="s">
        <v>36</v>
      </c>
      <c r="M593" s="2" t="s">
        <v>1202</v>
      </c>
      <c r="N593" s="2" t="s">
        <v>226</v>
      </c>
      <c r="O593" s="2" t="s">
        <v>3966</v>
      </c>
      <c r="P593" s="2" t="s">
        <v>3970</v>
      </c>
      <c r="Q593" s="2"/>
      <c r="R593" s="2" t="s">
        <v>3966</v>
      </c>
      <c r="S593" s="2" t="s">
        <v>28</v>
      </c>
      <c r="T593" s="2" t="s">
        <v>44</v>
      </c>
      <c r="U593" s="2" t="s">
        <v>41</v>
      </c>
      <c r="V593" s="2" t="s">
        <v>3032</v>
      </c>
      <c r="W593" s="2" t="s">
        <v>3967</v>
      </c>
      <c r="X593" s="2" t="s">
        <v>278</v>
      </c>
      <c r="Y593" s="2" t="s">
        <v>55</v>
      </c>
      <c r="Z593" s="2" t="s">
        <v>56</v>
      </c>
      <c r="AA593" s="2" t="s">
        <v>203</v>
      </c>
      <c r="AB593" s="2" t="s">
        <v>41</v>
      </c>
      <c r="AC593" s="19">
        <v>43193</v>
      </c>
      <c r="AD593" s="19">
        <v>44295</v>
      </c>
      <c r="AE593" t="s">
        <v>5628</v>
      </c>
    </row>
    <row r="594" spans="1:31" x14ac:dyDescent="0.25">
      <c r="A594" s="2">
        <v>593</v>
      </c>
      <c r="B594" s="2" t="s">
        <v>27</v>
      </c>
      <c r="C594" s="2" t="s">
        <v>3971</v>
      </c>
      <c r="D594" s="2" t="s">
        <v>3972</v>
      </c>
      <c r="E594" s="2" t="s">
        <v>3973</v>
      </c>
      <c r="F594" s="2" t="s">
        <v>77</v>
      </c>
      <c r="G594" s="2" t="s">
        <v>93</v>
      </c>
      <c r="H594" s="2" t="s">
        <v>3974</v>
      </c>
      <c r="I594" s="2" t="s">
        <v>33</v>
      </c>
      <c r="J594" s="2" t="s">
        <v>3851</v>
      </c>
      <c r="K594" s="2" t="s">
        <v>35</v>
      </c>
      <c r="L594" s="2" t="s">
        <v>36</v>
      </c>
      <c r="M594" s="2" t="s">
        <v>456</v>
      </c>
      <c r="N594" s="2" t="s">
        <v>588</v>
      </c>
      <c r="O594" s="2" t="s">
        <v>3847</v>
      </c>
      <c r="P594" s="2" t="s">
        <v>3975</v>
      </c>
      <c r="Q594" s="2" t="s">
        <v>3976</v>
      </c>
      <c r="R594" s="2" t="s">
        <v>3977</v>
      </c>
      <c r="S594" s="2" t="s">
        <v>28</v>
      </c>
      <c r="T594" s="2" t="s">
        <v>3978</v>
      </c>
      <c r="U594" s="2" t="s">
        <v>41</v>
      </c>
      <c r="V594" s="2" t="s">
        <v>3032</v>
      </c>
      <c r="W594" s="2" t="s">
        <v>3972</v>
      </c>
      <c r="X594" s="2" t="s">
        <v>224</v>
      </c>
      <c r="Y594" s="2" t="s">
        <v>55</v>
      </c>
      <c r="Z594" s="2" t="s">
        <v>56</v>
      </c>
      <c r="AA594" s="2" t="s">
        <v>203</v>
      </c>
      <c r="AB594" s="2" t="s">
        <v>41</v>
      </c>
      <c r="AC594" s="19">
        <v>43193</v>
      </c>
      <c r="AD594" s="19">
        <v>44295</v>
      </c>
      <c r="AE594" t="s">
        <v>5628</v>
      </c>
    </row>
    <row r="595" spans="1:31" x14ac:dyDescent="0.25">
      <c r="A595" s="2">
        <v>594</v>
      </c>
      <c r="B595" s="2" t="s">
        <v>27</v>
      </c>
      <c r="C595" s="2" t="s">
        <v>3980</v>
      </c>
      <c r="D595" s="2" t="s">
        <v>3981</v>
      </c>
      <c r="E595" s="2" t="s">
        <v>3982</v>
      </c>
      <c r="F595" s="2" t="s">
        <v>77</v>
      </c>
      <c r="G595" s="2" t="s">
        <v>93</v>
      </c>
      <c r="H595" s="2" t="s">
        <v>3980</v>
      </c>
      <c r="I595" s="2" t="s">
        <v>33</v>
      </c>
      <c r="J595" s="2" t="s">
        <v>3983</v>
      </c>
      <c r="K595" s="2" t="s">
        <v>35</v>
      </c>
      <c r="L595" s="2" t="s">
        <v>36</v>
      </c>
      <c r="M595" s="2" t="s">
        <v>3984</v>
      </c>
      <c r="N595" s="2" t="s">
        <v>1475</v>
      </c>
      <c r="O595" s="2" t="s">
        <v>3979</v>
      </c>
      <c r="P595" s="2" t="s">
        <v>3985</v>
      </c>
      <c r="Q595" s="2"/>
      <c r="R595" s="2" t="e">
        <v>#N/A</v>
      </c>
      <c r="S595" s="2" t="s">
        <v>28</v>
      </c>
      <c r="T595" s="2"/>
      <c r="U595" s="2" t="s">
        <v>41</v>
      </c>
      <c r="V595" s="2" t="s">
        <v>3032</v>
      </c>
      <c r="W595" s="2" t="s">
        <v>3981</v>
      </c>
      <c r="X595" s="2" t="s">
        <v>252</v>
      </c>
      <c r="Y595" s="2" t="s">
        <v>55</v>
      </c>
      <c r="Z595" s="2" t="s">
        <v>56</v>
      </c>
      <c r="AA595" s="2" t="s">
        <v>203</v>
      </c>
      <c r="AB595" s="2" t="s">
        <v>41</v>
      </c>
      <c r="AC595" s="19">
        <v>43193</v>
      </c>
      <c r="AD595" s="19">
        <v>44295</v>
      </c>
      <c r="AE595" t="s">
        <v>5628</v>
      </c>
    </row>
    <row r="596" spans="1:31" x14ac:dyDescent="0.25">
      <c r="A596" s="2">
        <v>595</v>
      </c>
      <c r="B596" s="2" t="s">
        <v>27</v>
      </c>
      <c r="C596" s="2" t="s">
        <v>3987</v>
      </c>
      <c r="D596" s="2" t="s">
        <v>3988</v>
      </c>
      <c r="E596" s="2" t="s">
        <v>3989</v>
      </c>
      <c r="F596" s="2" t="s">
        <v>77</v>
      </c>
      <c r="G596" s="2" t="s">
        <v>93</v>
      </c>
      <c r="H596" s="2" t="s">
        <v>3987</v>
      </c>
      <c r="I596" s="2" t="s">
        <v>33</v>
      </c>
      <c r="J596" s="2" t="s">
        <v>3990</v>
      </c>
      <c r="K596" s="2" t="s">
        <v>35</v>
      </c>
      <c r="L596" s="2" t="s">
        <v>36</v>
      </c>
      <c r="M596" s="2" t="s">
        <v>3721</v>
      </c>
      <c r="N596" s="2" t="s">
        <v>3991</v>
      </c>
      <c r="O596" s="2" t="s">
        <v>3986</v>
      </c>
      <c r="P596" s="2" t="s">
        <v>3992</v>
      </c>
      <c r="Q596" s="2" t="s">
        <v>3986</v>
      </c>
      <c r="R596" s="2" t="s">
        <v>3986</v>
      </c>
      <c r="S596" s="2" t="s">
        <v>3986</v>
      </c>
      <c r="T596" s="2" t="s">
        <v>276</v>
      </c>
      <c r="U596" s="2" t="s">
        <v>41</v>
      </c>
      <c r="V596" s="2" t="s">
        <v>3032</v>
      </c>
      <c r="W596" s="2" t="s">
        <v>3988</v>
      </c>
      <c r="X596" s="2" t="s">
        <v>271</v>
      </c>
      <c r="Y596" s="2" t="s">
        <v>55</v>
      </c>
      <c r="Z596" s="2" t="s">
        <v>56</v>
      </c>
      <c r="AA596" s="2" t="s">
        <v>203</v>
      </c>
      <c r="AB596" s="2" t="s">
        <v>41</v>
      </c>
      <c r="AC596" s="19">
        <v>43193</v>
      </c>
      <c r="AD596" s="19">
        <v>44295</v>
      </c>
      <c r="AE596" t="s">
        <v>5628</v>
      </c>
    </row>
    <row r="597" spans="1:31" x14ac:dyDescent="0.25">
      <c r="A597" s="2">
        <v>596</v>
      </c>
      <c r="B597" s="2" t="s">
        <v>27</v>
      </c>
      <c r="C597" s="2" t="s">
        <v>3994</v>
      </c>
      <c r="D597" s="2" t="s">
        <v>3995</v>
      </c>
      <c r="E597" s="2" t="s">
        <v>3996</v>
      </c>
      <c r="F597" s="2" t="s">
        <v>77</v>
      </c>
      <c r="G597" s="2" t="s">
        <v>93</v>
      </c>
      <c r="H597" s="2" t="s">
        <v>3994</v>
      </c>
      <c r="I597" s="2" t="s">
        <v>33</v>
      </c>
      <c r="J597" s="2" t="s">
        <v>3997</v>
      </c>
      <c r="K597" s="2" t="s">
        <v>35</v>
      </c>
      <c r="L597" s="2" t="s">
        <v>36</v>
      </c>
      <c r="M597" s="2" t="s">
        <v>3998</v>
      </c>
      <c r="N597" s="2" t="s">
        <v>1097</v>
      </c>
      <c r="O597" s="2" t="s">
        <v>3993</v>
      </c>
      <c r="P597" s="2" t="s">
        <v>3999</v>
      </c>
      <c r="Q597" s="2" t="s">
        <v>4000</v>
      </c>
      <c r="R597" s="2" t="s">
        <v>3993</v>
      </c>
      <c r="S597" s="2" t="s">
        <v>28</v>
      </c>
      <c r="T597" s="2">
        <v>9811242513</v>
      </c>
      <c r="U597" s="2" t="s">
        <v>41</v>
      </c>
      <c r="V597" s="2" t="s">
        <v>3032</v>
      </c>
      <c r="W597" s="2" t="s">
        <v>3995</v>
      </c>
      <c r="X597" s="2" t="s">
        <v>278</v>
      </c>
      <c r="Y597" s="2" t="s">
        <v>55</v>
      </c>
      <c r="Z597" s="2" t="s">
        <v>56</v>
      </c>
      <c r="AA597" s="2" t="s">
        <v>203</v>
      </c>
      <c r="AB597" s="2" t="s">
        <v>41</v>
      </c>
      <c r="AC597" s="19">
        <v>43196</v>
      </c>
      <c r="AD597" s="19">
        <v>44298</v>
      </c>
      <c r="AE597" t="s">
        <v>5629</v>
      </c>
    </row>
    <row r="598" spans="1:31" x14ac:dyDescent="0.25">
      <c r="A598" s="2">
        <v>597</v>
      </c>
      <c r="B598" s="2" t="s">
        <v>27</v>
      </c>
      <c r="C598" s="2" t="s">
        <v>4002</v>
      </c>
      <c r="D598" s="2" t="s">
        <v>4003</v>
      </c>
      <c r="E598" s="2" t="s">
        <v>4004</v>
      </c>
      <c r="F598" s="2" t="s">
        <v>77</v>
      </c>
      <c r="G598" s="2" t="s">
        <v>93</v>
      </c>
      <c r="H598" s="2" t="s">
        <v>4005</v>
      </c>
      <c r="I598" s="2" t="s">
        <v>33</v>
      </c>
      <c r="J598" s="2" t="s">
        <v>4006</v>
      </c>
      <c r="K598" s="2" t="s">
        <v>35</v>
      </c>
      <c r="L598" s="2" t="s">
        <v>36</v>
      </c>
      <c r="M598" s="2" t="s">
        <v>82</v>
      </c>
      <c r="N598" s="2" t="s">
        <v>422</v>
      </c>
      <c r="O598" s="2" t="s">
        <v>4001</v>
      </c>
      <c r="P598" s="2" t="s">
        <v>4007</v>
      </c>
      <c r="Q598" s="2" t="s">
        <v>4008</v>
      </c>
      <c r="R598" s="2" t="s">
        <v>4008</v>
      </c>
      <c r="S598" s="2" t="s">
        <v>4008</v>
      </c>
      <c r="T598" s="2">
        <v>9958304091</v>
      </c>
      <c r="U598" s="2" t="s">
        <v>41</v>
      </c>
      <c r="V598" s="2" t="s">
        <v>899</v>
      </c>
      <c r="W598" s="2" t="s">
        <v>4003</v>
      </c>
      <c r="X598" s="2" t="s">
        <v>271</v>
      </c>
      <c r="Y598" s="2" t="s">
        <v>55</v>
      </c>
      <c r="Z598" s="2" t="s">
        <v>56</v>
      </c>
      <c r="AA598" s="2" t="s">
        <v>203</v>
      </c>
      <c r="AB598" s="2" t="s">
        <v>88</v>
      </c>
      <c r="AC598" s="19">
        <v>43196</v>
      </c>
      <c r="AD598" s="19">
        <v>44298</v>
      </c>
      <c r="AE598" t="s">
        <v>5629</v>
      </c>
    </row>
    <row r="599" spans="1:31" x14ac:dyDescent="0.25">
      <c r="A599" s="2">
        <v>598</v>
      </c>
      <c r="B599" s="2" t="s">
        <v>27</v>
      </c>
      <c r="C599" s="2" t="s">
        <v>4010</v>
      </c>
      <c r="D599" s="2" t="s">
        <v>4011</v>
      </c>
      <c r="E599" s="2" t="s">
        <v>4012</v>
      </c>
      <c r="F599" s="2" t="s">
        <v>77</v>
      </c>
      <c r="G599" s="2" t="s">
        <v>93</v>
      </c>
      <c r="H599" s="2" t="s">
        <v>4010</v>
      </c>
      <c r="I599" s="2" t="s">
        <v>33</v>
      </c>
      <c r="J599" s="2" t="s">
        <v>4013</v>
      </c>
      <c r="K599" s="2" t="s">
        <v>35</v>
      </c>
      <c r="L599" s="2" t="s">
        <v>36</v>
      </c>
      <c r="M599" s="2"/>
      <c r="N599" s="2" t="s">
        <v>588</v>
      </c>
      <c r="O599" s="2" t="s">
        <v>4009</v>
      </c>
      <c r="P599" s="2" t="s">
        <v>4014</v>
      </c>
      <c r="Q599" s="2" t="s">
        <v>4015</v>
      </c>
      <c r="R599" s="2" t="s">
        <v>4009</v>
      </c>
      <c r="S599" s="2" t="s">
        <v>28</v>
      </c>
      <c r="T599" s="2">
        <v>8077939459</v>
      </c>
      <c r="U599" s="2" t="s">
        <v>41</v>
      </c>
      <c r="V599" s="2" t="s">
        <v>3032</v>
      </c>
      <c r="W599" s="2" t="s">
        <v>4011</v>
      </c>
      <c r="X599" s="2" t="s">
        <v>278</v>
      </c>
      <c r="Y599" s="2" t="s">
        <v>55</v>
      </c>
      <c r="Z599" s="2" t="s">
        <v>56</v>
      </c>
      <c r="AA599" s="2" t="s">
        <v>203</v>
      </c>
      <c r="AB599" s="2" t="s">
        <v>41</v>
      </c>
      <c r="AC599" s="19">
        <v>43201</v>
      </c>
      <c r="AD599" s="19">
        <v>44303</v>
      </c>
      <c r="AE599" t="s">
        <v>5630</v>
      </c>
    </row>
    <row r="600" spans="1:31" x14ac:dyDescent="0.25">
      <c r="A600" s="2">
        <v>599</v>
      </c>
      <c r="B600" s="2" t="s">
        <v>27</v>
      </c>
      <c r="C600" s="2" t="s">
        <v>4017</v>
      </c>
      <c r="D600" s="2" t="s">
        <v>4018</v>
      </c>
      <c r="E600" s="2" t="s">
        <v>4019</v>
      </c>
      <c r="F600" s="2" t="s">
        <v>77</v>
      </c>
      <c r="G600" s="2" t="s">
        <v>93</v>
      </c>
      <c r="H600" s="2" t="s">
        <v>4017</v>
      </c>
      <c r="I600" s="2" t="s">
        <v>33</v>
      </c>
      <c r="J600" s="2" t="s">
        <v>4020</v>
      </c>
      <c r="K600" s="2" t="s">
        <v>35</v>
      </c>
      <c r="L600" s="2" t="s">
        <v>36</v>
      </c>
      <c r="M600" s="2" t="s">
        <v>37</v>
      </c>
      <c r="N600" s="2" t="s">
        <v>588</v>
      </c>
      <c r="O600" s="2" t="s">
        <v>4016</v>
      </c>
      <c r="P600" s="2" t="s">
        <v>4020</v>
      </c>
      <c r="Q600" s="2" t="s">
        <v>4021</v>
      </c>
      <c r="R600" s="2" t="s">
        <v>4016</v>
      </c>
      <c r="S600" s="2" t="s">
        <v>28</v>
      </c>
      <c r="T600" s="2">
        <v>1246207777</v>
      </c>
      <c r="U600" s="2" t="s">
        <v>41</v>
      </c>
      <c r="V600" s="2" t="s">
        <v>899</v>
      </c>
      <c r="W600" s="2" t="s">
        <v>4018</v>
      </c>
      <c r="X600" s="2" t="s">
        <v>278</v>
      </c>
      <c r="Y600" s="2" t="s">
        <v>55</v>
      </c>
      <c r="Z600" s="2" t="s">
        <v>56</v>
      </c>
      <c r="AA600" s="2" t="s">
        <v>203</v>
      </c>
      <c r="AB600" s="2" t="s">
        <v>41</v>
      </c>
      <c r="AC600" s="19">
        <v>43201</v>
      </c>
      <c r="AD600" s="19">
        <v>44303</v>
      </c>
      <c r="AE600" t="s">
        <v>5630</v>
      </c>
    </row>
    <row r="601" spans="1:31" x14ac:dyDescent="0.25">
      <c r="A601" s="2">
        <v>600</v>
      </c>
      <c r="B601" s="2" t="s">
        <v>27</v>
      </c>
      <c r="C601" s="2" t="s">
        <v>4023</v>
      </c>
      <c r="D601" s="2" t="s">
        <v>4024</v>
      </c>
      <c r="E601" s="2" t="s">
        <v>4025</v>
      </c>
      <c r="F601" s="2" t="s">
        <v>77</v>
      </c>
      <c r="G601" s="2" t="s">
        <v>93</v>
      </c>
      <c r="H601" s="2" t="s">
        <v>4023</v>
      </c>
      <c r="I601" s="2" t="s">
        <v>33</v>
      </c>
      <c r="J601" s="2" t="s">
        <v>4026</v>
      </c>
      <c r="K601" s="2" t="s">
        <v>35</v>
      </c>
      <c r="L601" s="2" t="s">
        <v>36</v>
      </c>
      <c r="M601" s="2" t="s">
        <v>307</v>
      </c>
      <c r="N601" s="2" t="s">
        <v>1063</v>
      </c>
      <c r="O601" s="2" t="s">
        <v>4022</v>
      </c>
      <c r="P601" s="2" t="s">
        <v>4027</v>
      </c>
      <c r="Q601" s="2" t="s">
        <v>4028</v>
      </c>
      <c r="R601" s="2" t="s">
        <v>4022</v>
      </c>
      <c r="S601" s="2" t="s">
        <v>28</v>
      </c>
      <c r="T601" s="2">
        <v>1246207777</v>
      </c>
      <c r="U601" s="2" t="s">
        <v>41</v>
      </c>
      <c r="V601" s="2" t="s">
        <v>4029</v>
      </c>
      <c r="W601" s="2" t="s">
        <v>4024</v>
      </c>
      <c r="X601" s="2" t="s">
        <v>224</v>
      </c>
      <c r="Y601" s="2" t="s">
        <v>55</v>
      </c>
      <c r="Z601" s="2" t="s">
        <v>56</v>
      </c>
      <c r="AA601" s="2" t="s">
        <v>203</v>
      </c>
      <c r="AB601" s="2" t="s">
        <v>88</v>
      </c>
      <c r="AC601" s="19">
        <v>43201</v>
      </c>
      <c r="AD601" s="19">
        <v>44303</v>
      </c>
      <c r="AE601" t="s">
        <v>5630</v>
      </c>
    </row>
    <row r="602" spans="1:31" x14ac:dyDescent="0.25">
      <c r="A602" s="2">
        <v>601</v>
      </c>
      <c r="B602" s="2" t="s">
        <v>27</v>
      </c>
      <c r="C602" s="2" t="s">
        <v>4031</v>
      </c>
      <c r="D602" s="2" t="s">
        <v>4032</v>
      </c>
      <c r="E602" s="2" t="s">
        <v>393</v>
      </c>
      <c r="F602" s="2" t="s">
        <v>77</v>
      </c>
      <c r="G602" s="2" t="s">
        <v>93</v>
      </c>
      <c r="H602" s="2" t="s">
        <v>4031</v>
      </c>
      <c r="I602" s="2" t="s">
        <v>33</v>
      </c>
      <c r="J602" s="2" t="s">
        <v>4033</v>
      </c>
      <c r="K602" s="2" t="s">
        <v>35</v>
      </c>
      <c r="L602" s="2" t="s">
        <v>36</v>
      </c>
      <c r="M602" s="2" t="s">
        <v>3076</v>
      </c>
      <c r="N602" s="2" t="s">
        <v>755</v>
      </c>
      <c r="O602" s="2" t="s">
        <v>4030</v>
      </c>
      <c r="P602" s="2" t="s">
        <v>4034</v>
      </c>
      <c r="Q602" s="2" t="s">
        <v>4030</v>
      </c>
      <c r="R602" s="2" t="s">
        <v>4030</v>
      </c>
      <c r="S602" s="2" t="s">
        <v>28</v>
      </c>
      <c r="T602" s="2" t="s">
        <v>4035</v>
      </c>
      <c r="U602" s="2" t="s">
        <v>41</v>
      </c>
      <c r="V602" s="2" t="s">
        <v>3032</v>
      </c>
      <c r="W602" s="2" t="s">
        <v>4032</v>
      </c>
      <c r="X602" s="2" t="s">
        <v>271</v>
      </c>
      <c r="Y602" s="2" t="s">
        <v>55</v>
      </c>
      <c r="Z602" s="2" t="s">
        <v>56</v>
      </c>
      <c r="AA602" s="2" t="s">
        <v>203</v>
      </c>
      <c r="AB602" s="2" t="s">
        <v>41</v>
      </c>
      <c r="AC602" s="19">
        <v>43201</v>
      </c>
      <c r="AD602" s="19">
        <v>44303</v>
      </c>
      <c r="AE602" t="s">
        <v>5630</v>
      </c>
    </row>
    <row r="603" spans="1:31" x14ac:dyDescent="0.25">
      <c r="A603" s="2">
        <v>602</v>
      </c>
      <c r="B603" s="2" t="s">
        <v>27</v>
      </c>
      <c r="C603" s="2" t="s">
        <v>4037</v>
      </c>
      <c r="D603" s="2" t="s">
        <v>4038</v>
      </c>
      <c r="E603" s="2" t="s">
        <v>4039</v>
      </c>
      <c r="F603" s="2" t="s">
        <v>77</v>
      </c>
      <c r="G603" s="2" t="s">
        <v>93</v>
      </c>
      <c r="H603" s="2" t="s">
        <v>4037</v>
      </c>
      <c r="I603" s="2" t="s">
        <v>33</v>
      </c>
      <c r="J603" s="2" t="s">
        <v>4040</v>
      </c>
      <c r="K603" s="2" t="s">
        <v>35</v>
      </c>
      <c r="L603" s="2" t="s">
        <v>36</v>
      </c>
      <c r="M603" s="2" t="s">
        <v>497</v>
      </c>
      <c r="N603" s="2" t="s">
        <v>4041</v>
      </c>
      <c r="O603" s="2" t="s">
        <v>4036</v>
      </c>
      <c r="P603" s="2" t="s">
        <v>4042</v>
      </c>
      <c r="Q603" s="2"/>
      <c r="R603" s="2" t="s">
        <v>4036</v>
      </c>
      <c r="S603" s="2" t="s">
        <v>28</v>
      </c>
      <c r="T603" s="2" t="s">
        <v>185</v>
      </c>
      <c r="U603" s="2" t="s">
        <v>41</v>
      </c>
      <c r="V603" s="2" t="s">
        <v>3032</v>
      </c>
      <c r="W603" s="2" t="s">
        <v>4038</v>
      </c>
      <c r="X603" s="2" t="s">
        <v>271</v>
      </c>
      <c r="Y603" s="2" t="s">
        <v>55</v>
      </c>
      <c r="Z603" s="2" t="s">
        <v>56</v>
      </c>
      <c r="AA603" s="2" t="s">
        <v>203</v>
      </c>
      <c r="AB603" s="2" t="s">
        <v>41</v>
      </c>
      <c r="AC603" s="19">
        <v>43202</v>
      </c>
      <c r="AD603" s="19">
        <v>44304</v>
      </c>
      <c r="AE603" t="s">
        <v>5596</v>
      </c>
    </row>
    <row r="604" spans="1:31" x14ac:dyDescent="0.25">
      <c r="A604" s="2">
        <v>603</v>
      </c>
      <c r="B604" s="2" t="s">
        <v>27</v>
      </c>
      <c r="C604" s="2" t="s">
        <v>4043</v>
      </c>
      <c r="D604" s="2" t="s">
        <v>4044</v>
      </c>
      <c r="E604" s="2" t="s">
        <v>4045</v>
      </c>
      <c r="F604" s="2" t="s">
        <v>77</v>
      </c>
      <c r="G604" s="2" t="s">
        <v>93</v>
      </c>
      <c r="H604" s="2" t="s">
        <v>4043</v>
      </c>
      <c r="I604" s="2" t="s">
        <v>33</v>
      </c>
      <c r="J604" s="2" t="s">
        <v>2318</v>
      </c>
      <c r="K604" s="2" t="s">
        <v>35</v>
      </c>
      <c r="L604" s="2" t="s">
        <v>36</v>
      </c>
      <c r="M604" s="2" t="s">
        <v>1128</v>
      </c>
      <c r="N604" s="2" t="s">
        <v>4046</v>
      </c>
      <c r="O604" s="2" t="s">
        <v>2314</v>
      </c>
      <c r="P604" s="2" t="s">
        <v>4047</v>
      </c>
      <c r="Q604" s="2"/>
      <c r="R604" s="2" t="s">
        <v>2314</v>
      </c>
      <c r="S604" s="2" t="s">
        <v>28</v>
      </c>
      <c r="T604" s="2" t="s">
        <v>4048</v>
      </c>
      <c r="U604" s="2" t="s">
        <v>41</v>
      </c>
      <c r="V604" s="2" t="s">
        <v>3032</v>
      </c>
      <c r="W604" s="2" t="s">
        <v>4044</v>
      </c>
      <c r="X604" s="2" t="s">
        <v>271</v>
      </c>
      <c r="Y604" s="2" t="s">
        <v>55</v>
      </c>
      <c r="Z604" s="2" t="s">
        <v>263</v>
      </c>
      <c r="AA604" s="2" t="s">
        <v>203</v>
      </c>
      <c r="AB604" s="2" t="s">
        <v>41</v>
      </c>
      <c r="AC604" s="19">
        <v>43202</v>
      </c>
      <c r="AD604" s="19">
        <v>44304</v>
      </c>
      <c r="AE604" t="s">
        <v>5596</v>
      </c>
    </row>
    <row r="605" spans="1:31" x14ac:dyDescent="0.25">
      <c r="A605" s="2">
        <v>604</v>
      </c>
      <c r="B605" s="2" t="s">
        <v>27</v>
      </c>
      <c r="C605" s="2" t="s">
        <v>4050</v>
      </c>
      <c r="D605" s="2" t="s">
        <v>4051</v>
      </c>
      <c r="E605" s="2" t="s">
        <v>4052</v>
      </c>
      <c r="F605" s="2" t="s">
        <v>77</v>
      </c>
      <c r="G605" s="2" t="s">
        <v>32</v>
      </c>
      <c r="H605" s="2" t="s">
        <v>4050</v>
      </c>
      <c r="I605" s="2" t="s">
        <v>33</v>
      </c>
      <c r="J605" s="2" t="s">
        <v>4053</v>
      </c>
      <c r="K605" s="2" t="s">
        <v>80</v>
      </c>
      <c r="L605" s="2" t="s">
        <v>36</v>
      </c>
      <c r="M605" s="2" t="s">
        <v>1128</v>
      </c>
      <c r="N605" s="2" t="s">
        <v>737</v>
      </c>
      <c r="O605" s="2" t="s">
        <v>4049</v>
      </c>
      <c r="P605" s="2" t="s">
        <v>4054</v>
      </c>
      <c r="Q605" s="2" t="s">
        <v>4049</v>
      </c>
      <c r="R605" s="2" t="s">
        <v>4049</v>
      </c>
      <c r="S605" s="2" t="s">
        <v>43</v>
      </c>
      <c r="T605" s="2">
        <v>9811666189</v>
      </c>
      <c r="U605" s="2" t="s">
        <v>41</v>
      </c>
      <c r="V605" s="2" t="s">
        <v>3032</v>
      </c>
      <c r="W605" s="2" t="s">
        <v>4051</v>
      </c>
      <c r="X605" s="2" t="s">
        <v>271</v>
      </c>
      <c r="Y605" s="2" t="s">
        <v>55</v>
      </c>
      <c r="Z605" s="2" t="s">
        <v>263</v>
      </c>
      <c r="AA605" s="2" t="s">
        <v>203</v>
      </c>
      <c r="AB605" s="2" t="s">
        <v>41</v>
      </c>
      <c r="AC605" s="19">
        <v>43202</v>
      </c>
      <c r="AD605" s="19">
        <v>44304</v>
      </c>
      <c r="AE605" t="s">
        <v>5596</v>
      </c>
    </row>
    <row r="606" spans="1:31" x14ac:dyDescent="0.25">
      <c r="A606" s="2">
        <v>605</v>
      </c>
      <c r="B606" s="2" t="s">
        <v>27</v>
      </c>
      <c r="C606" s="2" t="s">
        <v>4056</v>
      </c>
      <c r="D606" s="2" t="s">
        <v>4057</v>
      </c>
      <c r="E606" s="2" t="s">
        <v>4058</v>
      </c>
      <c r="F606" s="2" t="s">
        <v>77</v>
      </c>
      <c r="G606" s="2" t="s">
        <v>50</v>
      </c>
      <c r="H606" s="2" t="s">
        <v>4056</v>
      </c>
      <c r="I606" s="2" t="s">
        <v>33</v>
      </c>
      <c r="J606" s="2" t="s">
        <v>4059</v>
      </c>
      <c r="K606" s="2" t="s">
        <v>35</v>
      </c>
      <c r="L606" s="2" t="s">
        <v>36</v>
      </c>
      <c r="M606" s="2" t="s">
        <v>52</v>
      </c>
      <c r="N606" s="2" t="s">
        <v>125</v>
      </c>
      <c r="O606" s="2" t="s">
        <v>4055</v>
      </c>
      <c r="P606" s="2" t="s">
        <v>4060</v>
      </c>
      <c r="Q606" s="2"/>
      <c r="R606" s="2" t="s">
        <v>4055</v>
      </c>
      <c r="S606" s="2" t="s">
        <v>43</v>
      </c>
      <c r="T606" s="2">
        <v>9910236298</v>
      </c>
      <c r="U606" s="2" t="s">
        <v>41</v>
      </c>
      <c r="V606" s="2" t="s">
        <v>3032</v>
      </c>
      <c r="W606" s="2" t="s">
        <v>4057</v>
      </c>
      <c r="X606" s="2" t="s">
        <v>271</v>
      </c>
      <c r="Y606" s="2" t="s">
        <v>55</v>
      </c>
      <c r="Z606" s="2" t="s">
        <v>263</v>
      </c>
      <c r="AA606" s="2" t="s">
        <v>203</v>
      </c>
      <c r="AB606" s="2" t="s">
        <v>41</v>
      </c>
      <c r="AC606" s="19">
        <v>43202</v>
      </c>
      <c r="AD606" s="19">
        <v>44304</v>
      </c>
      <c r="AE606" t="s">
        <v>5596</v>
      </c>
    </row>
    <row r="607" spans="1:31" x14ac:dyDescent="0.25">
      <c r="A607" s="2">
        <v>606</v>
      </c>
      <c r="B607" s="2" t="s">
        <v>27</v>
      </c>
      <c r="C607" s="2" t="s">
        <v>4062</v>
      </c>
      <c r="D607" s="2" t="s">
        <v>4063</v>
      </c>
      <c r="E607" s="2" t="s">
        <v>4064</v>
      </c>
      <c r="F607" s="2" t="s">
        <v>77</v>
      </c>
      <c r="G607" s="2" t="s">
        <v>93</v>
      </c>
      <c r="H607" s="2" t="s">
        <v>4062</v>
      </c>
      <c r="I607" s="2" t="s">
        <v>33</v>
      </c>
      <c r="J607" s="2" t="s">
        <v>2860</v>
      </c>
      <c r="K607" s="2" t="s">
        <v>35</v>
      </c>
      <c r="L607" s="2" t="s">
        <v>36</v>
      </c>
      <c r="M607" s="2" t="s">
        <v>260</v>
      </c>
      <c r="N607" s="2" t="s">
        <v>38</v>
      </c>
      <c r="O607" s="2" t="s">
        <v>4061</v>
      </c>
      <c r="P607" s="2" t="s">
        <v>4065</v>
      </c>
      <c r="Q607" s="2"/>
      <c r="R607" s="2" t="s">
        <v>4061</v>
      </c>
      <c r="S607" s="2" t="s">
        <v>28</v>
      </c>
      <c r="T607" s="2">
        <v>9871367169</v>
      </c>
      <c r="U607" s="2" t="s">
        <v>41</v>
      </c>
      <c r="V607" s="2" t="s">
        <v>3032</v>
      </c>
      <c r="W607" s="2" t="s">
        <v>4063</v>
      </c>
      <c r="X607" s="2" t="s">
        <v>271</v>
      </c>
      <c r="Y607" s="2" t="s">
        <v>55</v>
      </c>
      <c r="Z607" s="2" t="s">
        <v>263</v>
      </c>
      <c r="AA607" s="2" t="s">
        <v>203</v>
      </c>
      <c r="AB607" s="2" t="s">
        <v>41</v>
      </c>
      <c r="AC607" s="19">
        <v>43202</v>
      </c>
      <c r="AD607" s="19">
        <v>44304</v>
      </c>
      <c r="AE607" t="s">
        <v>5596</v>
      </c>
    </row>
    <row r="608" spans="1:31" x14ac:dyDescent="0.25">
      <c r="A608" s="2">
        <v>607</v>
      </c>
      <c r="B608" s="2" t="s">
        <v>27</v>
      </c>
      <c r="C608" s="2" t="s">
        <v>4066</v>
      </c>
      <c r="D608" s="2" t="s">
        <v>4067</v>
      </c>
      <c r="E608" s="2" t="s">
        <v>4068</v>
      </c>
      <c r="F608" s="2" t="s">
        <v>77</v>
      </c>
      <c r="G608" s="2" t="s">
        <v>50</v>
      </c>
      <c r="H608" s="2" t="s">
        <v>4066</v>
      </c>
      <c r="I608" s="2" t="s">
        <v>33</v>
      </c>
      <c r="J608" s="2" t="s">
        <v>4069</v>
      </c>
      <c r="K608" s="2" t="s">
        <v>35</v>
      </c>
      <c r="L608" s="2" t="s">
        <v>36</v>
      </c>
      <c r="M608" s="2" t="s">
        <v>930</v>
      </c>
      <c r="N608" s="2" t="s">
        <v>931</v>
      </c>
      <c r="O608" s="2" t="s">
        <v>925</v>
      </c>
      <c r="P608" s="2" t="s">
        <v>4070</v>
      </c>
      <c r="Q608" s="2" t="s">
        <v>933</v>
      </c>
      <c r="R608" s="2" t="s">
        <v>925</v>
      </c>
      <c r="S608" s="2" t="s">
        <v>43</v>
      </c>
      <c r="T608" s="2" t="s">
        <v>934</v>
      </c>
      <c r="U608" s="2" t="s">
        <v>41</v>
      </c>
      <c r="V608" s="2" t="s">
        <v>3032</v>
      </c>
      <c r="W608" s="2" t="s">
        <v>4067</v>
      </c>
      <c r="X608" s="2" t="s">
        <v>271</v>
      </c>
      <c r="Y608" s="2" t="s">
        <v>55</v>
      </c>
      <c r="Z608" s="2" t="s">
        <v>263</v>
      </c>
      <c r="AA608" s="2" t="s">
        <v>203</v>
      </c>
      <c r="AB608" s="2" t="s">
        <v>41</v>
      </c>
      <c r="AC608" s="19">
        <v>43202</v>
      </c>
      <c r="AD608" s="19">
        <v>44304</v>
      </c>
      <c r="AE608" t="s">
        <v>5596</v>
      </c>
    </row>
    <row r="609" spans="1:31" x14ac:dyDescent="0.25">
      <c r="A609" s="2">
        <v>608</v>
      </c>
      <c r="B609" s="2" t="s">
        <v>27</v>
      </c>
      <c r="C609" s="2" t="s">
        <v>4072</v>
      </c>
      <c r="D609" s="2" t="s">
        <v>4073</v>
      </c>
      <c r="E609" s="2" t="s">
        <v>4074</v>
      </c>
      <c r="F609" s="2" t="s">
        <v>77</v>
      </c>
      <c r="G609" s="2" t="s">
        <v>93</v>
      </c>
      <c r="H609" s="2" t="s">
        <v>4072</v>
      </c>
      <c r="I609" s="2" t="s">
        <v>33</v>
      </c>
      <c r="J609" s="2" t="s">
        <v>4075</v>
      </c>
      <c r="K609" s="2" t="s">
        <v>35</v>
      </c>
      <c r="L609" s="2" t="s">
        <v>36</v>
      </c>
      <c r="M609" s="2" t="s">
        <v>4076</v>
      </c>
      <c r="N609" s="2" t="s">
        <v>4077</v>
      </c>
      <c r="O609" s="2" t="s">
        <v>4071</v>
      </c>
      <c r="P609" s="2" t="s">
        <v>4078</v>
      </c>
      <c r="Q609" s="2" t="s">
        <v>4079</v>
      </c>
      <c r="R609" s="2" t="s">
        <v>4071</v>
      </c>
      <c r="S609" s="2" t="s">
        <v>28</v>
      </c>
      <c r="T609" s="2">
        <v>9910236298</v>
      </c>
      <c r="U609" s="2" t="s">
        <v>41</v>
      </c>
      <c r="V609" s="2" t="s">
        <v>3032</v>
      </c>
      <c r="W609" s="2" t="s">
        <v>4073</v>
      </c>
      <c r="X609" s="2" t="s">
        <v>271</v>
      </c>
      <c r="Y609" s="2" t="s">
        <v>55</v>
      </c>
      <c r="Z609" s="2" t="s">
        <v>263</v>
      </c>
      <c r="AA609" s="2" t="s">
        <v>203</v>
      </c>
      <c r="AB609" s="2" t="s">
        <v>41</v>
      </c>
      <c r="AC609" s="19">
        <v>43202</v>
      </c>
      <c r="AD609" s="19">
        <v>44304</v>
      </c>
      <c r="AE609" t="s">
        <v>5596</v>
      </c>
    </row>
    <row r="610" spans="1:31" x14ac:dyDescent="0.25">
      <c r="A610" s="2">
        <v>609</v>
      </c>
      <c r="B610" s="2" t="s">
        <v>27</v>
      </c>
      <c r="C610" s="2" t="s">
        <v>4081</v>
      </c>
      <c r="D610" s="2" t="s">
        <v>4082</v>
      </c>
      <c r="E610" s="2" t="s">
        <v>4083</v>
      </c>
      <c r="F610" s="2" t="s">
        <v>77</v>
      </c>
      <c r="G610" s="2" t="s">
        <v>32</v>
      </c>
      <c r="H610" s="2" t="s">
        <v>4081</v>
      </c>
      <c r="I610" s="2" t="s">
        <v>33</v>
      </c>
      <c r="J610" s="2" t="s">
        <v>4084</v>
      </c>
      <c r="K610" s="2" t="s">
        <v>35</v>
      </c>
      <c r="L610" s="2" t="s">
        <v>36</v>
      </c>
      <c r="M610" s="2" t="s">
        <v>1128</v>
      </c>
      <c r="N610" s="2" t="s">
        <v>38</v>
      </c>
      <c r="O610" s="2" t="s">
        <v>4080</v>
      </c>
      <c r="P610" s="2" t="s">
        <v>4085</v>
      </c>
      <c r="Q610" s="2"/>
      <c r="R610" s="2"/>
      <c r="S610" s="2"/>
      <c r="T610" s="2"/>
      <c r="U610" s="2" t="s">
        <v>41</v>
      </c>
      <c r="V610" s="2" t="s">
        <v>3032</v>
      </c>
      <c r="W610" s="2" t="s">
        <v>4082</v>
      </c>
      <c r="X610" s="2" t="s">
        <v>271</v>
      </c>
      <c r="Y610" s="2" t="s">
        <v>55</v>
      </c>
      <c r="Z610" s="2" t="s">
        <v>263</v>
      </c>
      <c r="AA610" s="2" t="s">
        <v>203</v>
      </c>
      <c r="AB610" s="2" t="s">
        <v>41</v>
      </c>
      <c r="AC610" s="19">
        <v>43202</v>
      </c>
      <c r="AD610" s="19">
        <v>44304</v>
      </c>
      <c r="AE610" t="s">
        <v>5596</v>
      </c>
    </row>
    <row r="611" spans="1:31" x14ac:dyDescent="0.25">
      <c r="A611" s="2">
        <v>610</v>
      </c>
      <c r="B611" s="2" t="s">
        <v>27</v>
      </c>
      <c r="C611" s="2" t="s">
        <v>4087</v>
      </c>
      <c r="D611" s="2" t="s">
        <v>4088</v>
      </c>
      <c r="E611" s="2" t="s">
        <v>4089</v>
      </c>
      <c r="F611" s="2" t="s">
        <v>77</v>
      </c>
      <c r="G611" s="2" t="s">
        <v>32</v>
      </c>
      <c r="H611" s="2" t="s">
        <v>4087</v>
      </c>
      <c r="I611" s="2" t="s">
        <v>33</v>
      </c>
      <c r="J611" s="2" t="s">
        <v>4090</v>
      </c>
      <c r="K611" s="2" t="s">
        <v>35</v>
      </c>
      <c r="L611" s="2" t="s">
        <v>36</v>
      </c>
      <c r="M611" s="2" t="s">
        <v>2078</v>
      </c>
      <c r="N611" s="2" t="s">
        <v>832</v>
      </c>
      <c r="O611" s="2" t="s">
        <v>4086</v>
      </c>
      <c r="P611" s="2" t="s">
        <v>4091</v>
      </c>
      <c r="Q611" s="2"/>
      <c r="R611" s="2" t="s">
        <v>4086</v>
      </c>
      <c r="S611" s="2" t="s">
        <v>28</v>
      </c>
      <c r="T611" s="2">
        <v>9711900940</v>
      </c>
      <c r="U611" s="2" t="s">
        <v>41</v>
      </c>
      <c r="V611" s="2" t="s">
        <v>3032</v>
      </c>
      <c r="W611" s="2" t="s">
        <v>4088</v>
      </c>
      <c r="X611" s="2" t="s">
        <v>271</v>
      </c>
      <c r="Y611" s="2" t="s">
        <v>55</v>
      </c>
      <c r="Z611" s="2" t="s">
        <v>263</v>
      </c>
      <c r="AA611" s="2" t="s">
        <v>203</v>
      </c>
      <c r="AB611" s="2" t="s">
        <v>41</v>
      </c>
      <c r="AC611" s="19">
        <v>43202</v>
      </c>
      <c r="AD611" s="19">
        <v>44304</v>
      </c>
      <c r="AE611" t="s">
        <v>5596</v>
      </c>
    </row>
    <row r="612" spans="1:31" x14ac:dyDescent="0.25">
      <c r="A612" s="2">
        <v>611</v>
      </c>
      <c r="B612" s="2" t="s">
        <v>27</v>
      </c>
      <c r="C612" s="2" t="s">
        <v>4093</v>
      </c>
      <c r="D612" s="2" t="s">
        <v>4094</v>
      </c>
      <c r="E612" s="2" t="s">
        <v>4095</v>
      </c>
      <c r="F612" s="2" t="s">
        <v>77</v>
      </c>
      <c r="G612" s="2" t="s">
        <v>32</v>
      </c>
      <c r="H612" s="2" t="s">
        <v>4093</v>
      </c>
      <c r="I612" s="2" t="s">
        <v>33</v>
      </c>
      <c r="J612" s="2" t="s">
        <v>4096</v>
      </c>
      <c r="K612" s="2" t="s">
        <v>35</v>
      </c>
      <c r="L612" s="2" t="s">
        <v>36</v>
      </c>
      <c r="M612" s="2" t="s">
        <v>456</v>
      </c>
      <c r="N612" s="2" t="s">
        <v>4097</v>
      </c>
      <c r="O612" s="2" t="s">
        <v>4092</v>
      </c>
      <c r="P612" s="2" t="s">
        <v>4098</v>
      </c>
      <c r="Q612" s="2" t="s">
        <v>4092</v>
      </c>
      <c r="R612" s="2" t="s">
        <v>4092</v>
      </c>
      <c r="S612" s="2" t="s">
        <v>28</v>
      </c>
      <c r="T612" s="2">
        <v>1246207777</v>
      </c>
      <c r="U612" s="2" t="s">
        <v>41</v>
      </c>
      <c r="V612" s="2" t="s">
        <v>3032</v>
      </c>
      <c r="W612" s="2" t="s">
        <v>4094</v>
      </c>
      <c r="X612" s="2" t="s">
        <v>271</v>
      </c>
      <c r="Y612" s="2" t="s">
        <v>55</v>
      </c>
      <c r="Z612" s="2" t="s">
        <v>263</v>
      </c>
      <c r="AA612" s="2" t="s">
        <v>203</v>
      </c>
      <c r="AB612" s="2" t="s">
        <v>41</v>
      </c>
      <c r="AC612" s="19">
        <v>43202</v>
      </c>
      <c r="AD612" s="19">
        <v>44304</v>
      </c>
      <c r="AE612" t="s">
        <v>5596</v>
      </c>
    </row>
    <row r="613" spans="1:31" x14ac:dyDescent="0.25">
      <c r="A613" s="2">
        <v>612</v>
      </c>
      <c r="B613" s="2" t="s">
        <v>27</v>
      </c>
      <c r="C613" s="2" t="s">
        <v>4100</v>
      </c>
      <c r="D613" s="2" t="s">
        <v>4101</v>
      </c>
      <c r="E613" s="2" t="s">
        <v>4102</v>
      </c>
      <c r="F613" s="2" t="s">
        <v>77</v>
      </c>
      <c r="G613" s="2" t="s">
        <v>4103</v>
      </c>
      <c r="H613" s="2" t="s">
        <v>4100</v>
      </c>
      <c r="I613" s="2" t="s">
        <v>33</v>
      </c>
      <c r="J613" s="2" t="s">
        <v>4104</v>
      </c>
      <c r="K613" s="2" t="s">
        <v>35</v>
      </c>
      <c r="L613" s="2" t="s">
        <v>36</v>
      </c>
      <c r="M613" s="2" t="s">
        <v>1868</v>
      </c>
      <c r="N613" s="2" t="s">
        <v>83</v>
      </c>
      <c r="O613" s="2" t="s">
        <v>4099</v>
      </c>
      <c r="P613" s="4" t="s">
        <v>4105</v>
      </c>
      <c r="Q613" s="2"/>
      <c r="R613" s="2"/>
      <c r="S613" s="2"/>
      <c r="T613" s="2"/>
      <c r="U613" s="2" t="s">
        <v>41</v>
      </c>
      <c r="V613" s="2" t="s">
        <v>3032</v>
      </c>
      <c r="W613" s="2" t="s">
        <v>4101</v>
      </c>
      <c r="X613" s="2" t="s">
        <v>271</v>
      </c>
      <c r="Y613" s="2" t="s">
        <v>55</v>
      </c>
      <c r="Z613" s="2" t="s">
        <v>263</v>
      </c>
      <c r="AA613" s="2" t="s">
        <v>203</v>
      </c>
      <c r="AB613" s="2" t="s">
        <v>41</v>
      </c>
      <c r="AC613" s="19">
        <v>43202</v>
      </c>
      <c r="AD613" s="19">
        <v>44304</v>
      </c>
      <c r="AE613" t="s">
        <v>5596</v>
      </c>
    </row>
    <row r="614" spans="1:31" x14ac:dyDescent="0.25">
      <c r="A614" s="2">
        <v>613</v>
      </c>
      <c r="B614" s="2" t="s">
        <v>27</v>
      </c>
      <c r="C614" s="2" t="s">
        <v>4107</v>
      </c>
      <c r="D614" s="2" t="s">
        <v>4108</v>
      </c>
      <c r="E614" s="2" t="s">
        <v>4109</v>
      </c>
      <c r="F614" s="2" t="s">
        <v>77</v>
      </c>
      <c r="G614" s="2" t="s">
        <v>32</v>
      </c>
      <c r="H614" s="2" t="s">
        <v>4107</v>
      </c>
      <c r="I614" s="2" t="s">
        <v>33</v>
      </c>
      <c r="J614" s="2" t="s">
        <v>4110</v>
      </c>
      <c r="K614" s="2" t="s">
        <v>35</v>
      </c>
      <c r="L614" s="2" t="s">
        <v>36</v>
      </c>
      <c r="M614" s="2" t="s">
        <v>4111</v>
      </c>
      <c r="N614" s="2" t="s">
        <v>125</v>
      </c>
      <c r="O614" s="2" t="s">
        <v>4106</v>
      </c>
      <c r="P614" s="2" t="s">
        <v>4112</v>
      </c>
      <c r="Q614" s="2" t="s">
        <v>4113</v>
      </c>
      <c r="R614" s="2" t="s">
        <v>4106</v>
      </c>
      <c r="S614" s="2" t="s">
        <v>28</v>
      </c>
      <c r="T614" s="2">
        <v>9818216118</v>
      </c>
      <c r="U614" s="2" t="s">
        <v>41</v>
      </c>
      <c r="V614" s="2" t="s">
        <v>3032</v>
      </c>
      <c r="W614" s="2" t="s">
        <v>4108</v>
      </c>
      <c r="X614" s="2" t="s">
        <v>271</v>
      </c>
      <c r="Y614" s="2" t="s">
        <v>55</v>
      </c>
      <c r="Z614" s="2" t="s">
        <v>263</v>
      </c>
      <c r="AA614" s="2" t="s">
        <v>203</v>
      </c>
      <c r="AB614" s="2" t="s">
        <v>41</v>
      </c>
      <c r="AC614" s="19">
        <v>43202</v>
      </c>
      <c r="AD614" s="19">
        <v>44304</v>
      </c>
      <c r="AE614" t="s">
        <v>5596</v>
      </c>
    </row>
    <row r="615" spans="1:31" x14ac:dyDescent="0.25">
      <c r="A615" s="2">
        <v>614</v>
      </c>
      <c r="B615" s="2" t="s">
        <v>27</v>
      </c>
      <c r="C615" s="2" t="s">
        <v>4114</v>
      </c>
      <c r="D615" s="2" t="s">
        <v>4115</v>
      </c>
      <c r="E615" s="2" t="s">
        <v>4116</v>
      </c>
      <c r="F615" s="2" t="s">
        <v>77</v>
      </c>
      <c r="G615" s="2" t="s">
        <v>93</v>
      </c>
      <c r="H615" s="2" t="s">
        <v>4114</v>
      </c>
      <c r="I615" s="2" t="s">
        <v>33</v>
      </c>
      <c r="J615" s="2" t="s">
        <v>4117</v>
      </c>
      <c r="K615" s="2" t="s">
        <v>147</v>
      </c>
      <c r="L615" s="2" t="s">
        <v>36</v>
      </c>
      <c r="M615" s="2" t="s">
        <v>4118</v>
      </c>
      <c r="N615" s="2" t="s">
        <v>83</v>
      </c>
      <c r="O615" s="2" t="s">
        <v>3878</v>
      </c>
      <c r="P615" s="2" t="s">
        <v>4119</v>
      </c>
      <c r="Q615" s="2"/>
      <c r="R615" s="2" t="s">
        <v>3884</v>
      </c>
      <c r="S615" s="2" t="s">
        <v>4120</v>
      </c>
      <c r="T615" s="2">
        <v>1246207777</v>
      </c>
      <c r="U615" s="2" t="s">
        <v>41</v>
      </c>
      <c r="V615" s="2" t="s">
        <v>3032</v>
      </c>
      <c r="W615" s="2" t="s">
        <v>4115</v>
      </c>
      <c r="X615" s="2" t="s">
        <v>271</v>
      </c>
      <c r="Y615" s="2" t="s">
        <v>55</v>
      </c>
      <c r="Z615" s="2" t="s">
        <v>56</v>
      </c>
      <c r="AA615" s="2" t="s">
        <v>203</v>
      </c>
      <c r="AB615" s="2" t="s">
        <v>41</v>
      </c>
      <c r="AC615" s="19">
        <v>43206</v>
      </c>
      <c r="AD615" s="19">
        <v>44361</v>
      </c>
      <c r="AE615" t="s">
        <v>5597</v>
      </c>
    </row>
    <row r="616" spans="1:31" x14ac:dyDescent="0.25">
      <c r="A616" s="2">
        <v>615</v>
      </c>
      <c r="B616" s="2" t="s">
        <v>27</v>
      </c>
      <c r="C616" s="2" t="s">
        <v>4122</v>
      </c>
      <c r="D616" s="2" t="s">
        <v>4123</v>
      </c>
      <c r="E616" s="2" t="s">
        <v>4124</v>
      </c>
      <c r="F616" s="2" t="s">
        <v>77</v>
      </c>
      <c r="G616" s="2" t="s">
        <v>93</v>
      </c>
      <c r="H616" s="2" t="s">
        <v>4122</v>
      </c>
      <c r="I616" s="2" t="s">
        <v>33</v>
      </c>
      <c r="J616" s="2" t="s">
        <v>4125</v>
      </c>
      <c r="K616" s="2" t="s">
        <v>35</v>
      </c>
      <c r="L616" s="2" t="s">
        <v>36</v>
      </c>
      <c r="M616" s="2" t="s">
        <v>52</v>
      </c>
      <c r="N616" s="2" t="s">
        <v>269</v>
      </c>
      <c r="O616" s="2" t="s">
        <v>4121</v>
      </c>
      <c r="P616" s="2" t="s">
        <v>4126</v>
      </c>
      <c r="Q616" s="2" t="s">
        <v>4127</v>
      </c>
      <c r="R616" s="2" t="s">
        <v>4121</v>
      </c>
      <c r="S616" s="2" t="s">
        <v>28</v>
      </c>
      <c r="T616" s="2" t="s">
        <v>4128</v>
      </c>
      <c r="U616" s="2" t="s">
        <v>41</v>
      </c>
      <c r="V616" s="2" t="s">
        <v>3032</v>
      </c>
      <c r="W616" s="2" t="s">
        <v>4123</v>
      </c>
      <c r="X616" s="2" t="s">
        <v>271</v>
      </c>
      <c r="Y616" s="2" t="s">
        <v>55</v>
      </c>
      <c r="Z616" s="2" t="s">
        <v>56</v>
      </c>
      <c r="AA616" s="2" t="s">
        <v>203</v>
      </c>
      <c r="AB616" s="2" t="s">
        <v>41</v>
      </c>
      <c r="AC616" s="19">
        <v>43206</v>
      </c>
      <c r="AD616" s="19">
        <v>44361</v>
      </c>
      <c r="AE616" t="s">
        <v>5597</v>
      </c>
    </row>
    <row r="617" spans="1:31" x14ac:dyDescent="0.25">
      <c r="A617" s="2">
        <v>616</v>
      </c>
      <c r="B617" s="2" t="s">
        <v>27</v>
      </c>
      <c r="C617" s="2" t="s">
        <v>4130</v>
      </c>
      <c r="D617" s="2" t="s">
        <v>4131</v>
      </c>
      <c r="E617" s="2" t="s">
        <v>4132</v>
      </c>
      <c r="F617" s="2" t="s">
        <v>77</v>
      </c>
      <c r="G617" s="2" t="s">
        <v>93</v>
      </c>
      <c r="H617" s="2" t="s">
        <v>4130</v>
      </c>
      <c r="I617" s="2" t="s">
        <v>33</v>
      </c>
      <c r="J617" s="2" t="s">
        <v>4133</v>
      </c>
      <c r="K617" s="2" t="s">
        <v>35</v>
      </c>
      <c r="L617" s="2" t="s">
        <v>36</v>
      </c>
      <c r="M617" s="2" t="s">
        <v>497</v>
      </c>
      <c r="N617" s="2" t="s">
        <v>83</v>
      </c>
      <c r="O617" s="2" t="s">
        <v>4129</v>
      </c>
      <c r="P617" s="2" t="s">
        <v>4134</v>
      </c>
      <c r="Q617" s="2" t="s">
        <v>4129</v>
      </c>
      <c r="R617" s="2" t="s">
        <v>4129</v>
      </c>
      <c r="S617" s="2" t="s">
        <v>43</v>
      </c>
      <c r="T617" s="2">
        <v>9811424487</v>
      </c>
      <c r="U617" s="2" t="s">
        <v>41</v>
      </c>
      <c r="V617" s="2" t="s">
        <v>3032</v>
      </c>
      <c r="W617" s="2" t="s">
        <v>4131</v>
      </c>
      <c r="X617" s="2" t="s">
        <v>271</v>
      </c>
      <c r="Y617" s="2" t="s">
        <v>55</v>
      </c>
      <c r="Z617" s="2" t="s">
        <v>56</v>
      </c>
      <c r="AA617" s="2" t="s">
        <v>203</v>
      </c>
      <c r="AB617" s="2" t="s">
        <v>41</v>
      </c>
      <c r="AC617" s="19">
        <v>43206</v>
      </c>
      <c r="AD617" s="19">
        <v>44361</v>
      </c>
      <c r="AE617" t="s">
        <v>5597</v>
      </c>
    </row>
    <row r="618" spans="1:31" x14ac:dyDescent="0.25">
      <c r="A618" s="2">
        <v>617</v>
      </c>
      <c r="B618" s="2" t="s">
        <v>27</v>
      </c>
      <c r="C618" s="2" t="s">
        <v>4136</v>
      </c>
      <c r="D618" s="2" t="s">
        <v>4137</v>
      </c>
      <c r="E618" s="2" t="s">
        <v>4138</v>
      </c>
      <c r="F618" s="2" t="s">
        <v>77</v>
      </c>
      <c r="G618" s="2" t="s">
        <v>93</v>
      </c>
      <c r="H618" s="2" t="s">
        <v>4136</v>
      </c>
      <c r="I618" s="2" t="s">
        <v>33</v>
      </c>
      <c r="J618" s="2" t="s">
        <v>4139</v>
      </c>
      <c r="K618" s="2" t="s">
        <v>35</v>
      </c>
      <c r="L618" s="2" t="s">
        <v>36</v>
      </c>
      <c r="M618" s="2" t="s">
        <v>497</v>
      </c>
      <c r="N618" s="2" t="s">
        <v>4140</v>
      </c>
      <c r="O618" s="2" t="s">
        <v>4135</v>
      </c>
      <c r="P618" s="2" t="s">
        <v>4141</v>
      </c>
      <c r="Q618" s="2" t="s">
        <v>4142</v>
      </c>
      <c r="R618" s="2" t="s">
        <v>4135</v>
      </c>
      <c r="S618" s="2" t="s">
        <v>28</v>
      </c>
      <c r="T618" s="2">
        <v>1246207777</v>
      </c>
      <c r="U618" s="2" t="s">
        <v>41</v>
      </c>
      <c r="V618" s="2" t="s">
        <v>3032</v>
      </c>
      <c r="W618" s="2" t="s">
        <v>4137</v>
      </c>
      <c r="X618" s="2" t="s">
        <v>271</v>
      </c>
      <c r="Y618" s="2" t="s">
        <v>55</v>
      </c>
      <c r="Z618" s="2" t="s">
        <v>56</v>
      </c>
      <c r="AA618" s="2" t="s">
        <v>203</v>
      </c>
      <c r="AB618" s="2" t="s">
        <v>41</v>
      </c>
      <c r="AC618" s="19">
        <v>43206</v>
      </c>
      <c r="AD618" s="19">
        <v>44361</v>
      </c>
      <c r="AE618" t="s">
        <v>5597</v>
      </c>
    </row>
    <row r="619" spans="1:31" x14ac:dyDescent="0.25">
      <c r="A619" s="2">
        <v>618</v>
      </c>
      <c r="B619" s="2" t="s">
        <v>73</v>
      </c>
      <c r="C619" s="2" t="s">
        <v>4143</v>
      </c>
      <c r="D619" s="2" t="s">
        <v>4144</v>
      </c>
      <c r="E619" s="2" t="s">
        <v>4145</v>
      </c>
      <c r="F619" s="2" t="s">
        <v>77</v>
      </c>
      <c r="G619" s="2" t="s">
        <v>93</v>
      </c>
      <c r="H619" s="2" t="s">
        <v>4143</v>
      </c>
      <c r="I619" s="2" t="s">
        <v>33</v>
      </c>
      <c r="J619" s="2" t="s">
        <v>4146</v>
      </c>
      <c r="K619" s="2" t="s">
        <v>35</v>
      </c>
      <c r="L619" s="2" t="s">
        <v>36</v>
      </c>
      <c r="M619" s="2" t="s">
        <v>37</v>
      </c>
      <c r="N619" s="2" t="s">
        <v>83</v>
      </c>
      <c r="O619" s="2" t="s">
        <v>2101</v>
      </c>
      <c r="P619" s="2" t="s">
        <v>4147</v>
      </c>
      <c r="Q619" s="2" t="s">
        <v>2101</v>
      </c>
      <c r="R619" s="2" t="s">
        <v>4147</v>
      </c>
      <c r="S619" s="2"/>
      <c r="T619" s="2"/>
      <c r="U619" s="2" t="s">
        <v>41</v>
      </c>
      <c r="V619" s="2" t="s">
        <v>3032</v>
      </c>
      <c r="W619" s="2" t="s">
        <v>4144</v>
      </c>
      <c r="X619" s="2" t="s">
        <v>271</v>
      </c>
      <c r="Y619" s="2" t="s">
        <v>55</v>
      </c>
      <c r="Z619" s="2" t="s">
        <v>263</v>
      </c>
      <c r="AA619" s="2" t="s">
        <v>203</v>
      </c>
      <c r="AB619" s="2" t="s">
        <v>41</v>
      </c>
      <c r="AC619" s="19">
        <v>43206</v>
      </c>
      <c r="AD619" s="19">
        <v>44361</v>
      </c>
      <c r="AE619" t="s">
        <v>5597</v>
      </c>
    </row>
    <row r="620" spans="1:31" x14ac:dyDescent="0.25">
      <c r="A620" s="2">
        <v>619</v>
      </c>
      <c r="B620" s="2" t="s">
        <v>27</v>
      </c>
      <c r="C620" s="2" t="s">
        <v>4149</v>
      </c>
      <c r="D620" s="2" t="s">
        <v>4150</v>
      </c>
      <c r="E620" s="2" t="s">
        <v>4151</v>
      </c>
      <c r="F620" s="2" t="s">
        <v>77</v>
      </c>
      <c r="G620" s="2" t="s">
        <v>93</v>
      </c>
      <c r="H620" s="2" t="s">
        <v>4149</v>
      </c>
      <c r="I620" s="2" t="s">
        <v>33</v>
      </c>
      <c r="J620" s="2" t="s">
        <v>4152</v>
      </c>
      <c r="K620" s="2" t="s">
        <v>35</v>
      </c>
      <c r="L620" s="2" t="s">
        <v>36</v>
      </c>
      <c r="M620" s="2" t="s">
        <v>171</v>
      </c>
      <c r="N620" s="2" t="s">
        <v>4153</v>
      </c>
      <c r="O620" s="2" t="s">
        <v>4148</v>
      </c>
      <c r="P620" s="2" t="s">
        <v>4154</v>
      </c>
      <c r="Q620" s="2"/>
      <c r="R620" s="2" t="s">
        <v>4148</v>
      </c>
      <c r="S620" s="2" t="s">
        <v>28</v>
      </c>
      <c r="T620" s="2">
        <v>1246207777</v>
      </c>
      <c r="U620" s="2" t="s">
        <v>41</v>
      </c>
      <c r="V620" s="2" t="s">
        <v>3032</v>
      </c>
      <c r="W620" s="2" t="s">
        <v>4150</v>
      </c>
      <c r="X620" s="2" t="s">
        <v>271</v>
      </c>
      <c r="Y620" s="2" t="s">
        <v>55</v>
      </c>
      <c r="Z620" s="2" t="s">
        <v>56</v>
      </c>
      <c r="AA620" s="2" t="s">
        <v>203</v>
      </c>
      <c r="AB620" s="2" t="s">
        <v>41</v>
      </c>
      <c r="AC620" s="19">
        <v>43206</v>
      </c>
      <c r="AD620" s="19">
        <v>44361</v>
      </c>
      <c r="AE620" t="s">
        <v>5597</v>
      </c>
    </row>
    <row r="621" spans="1:31" x14ac:dyDescent="0.25">
      <c r="A621" s="2">
        <v>620</v>
      </c>
      <c r="B621" s="2" t="s">
        <v>27</v>
      </c>
      <c r="C621" s="2" t="s">
        <v>4156</v>
      </c>
      <c r="D621" s="2" t="s">
        <v>4156</v>
      </c>
      <c r="E621" s="2" t="s">
        <v>4157</v>
      </c>
      <c r="F621" s="2" t="s">
        <v>77</v>
      </c>
      <c r="G621" s="2" t="s">
        <v>93</v>
      </c>
      <c r="H621" s="2" t="s">
        <v>4156</v>
      </c>
      <c r="I621" s="2" t="s">
        <v>33</v>
      </c>
      <c r="J621" s="2" t="s">
        <v>4158</v>
      </c>
      <c r="K621" s="2" t="s">
        <v>35</v>
      </c>
      <c r="L621" s="2" t="s">
        <v>36</v>
      </c>
      <c r="M621" s="2" t="s">
        <v>456</v>
      </c>
      <c r="N621" s="2" t="s">
        <v>38</v>
      </c>
      <c r="O621" s="2" t="s">
        <v>4155</v>
      </c>
      <c r="P621" s="2" t="s">
        <v>4159</v>
      </c>
      <c r="Q621" s="2" t="s">
        <v>4160</v>
      </c>
      <c r="R621" s="2" t="s">
        <v>4155</v>
      </c>
      <c r="S621" s="2" t="s">
        <v>28</v>
      </c>
      <c r="T621" s="2">
        <v>9899510529</v>
      </c>
      <c r="U621" s="2" t="s">
        <v>41</v>
      </c>
      <c r="V621" s="2" t="s">
        <v>3032</v>
      </c>
      <c r="W621" s="2" t="s">
        <v>4156</v>
      </c>
      <c r="X621" s="2" t="s">
        <v>271</v>
      </c>
      <c r="Y621" s="2" t="s">
        <v>55</v>
      </c>
      <c r="Z621" s="2" t="s">
        <v>56</v>
      </c>
      <c r="AA621" s="2" t="s">
        <v>203</v>
      </c>
      <c r="AB621" s="2" t="s">
        <v>41</v>
      </c>
      <c r="AC621" s="19">
        <v>43206</v>
      </c>
      <c r="AD621" s="19">
        <v>44361</v>
      </c>
      <c r="AE621" t="s">
        <v>5597</v>
      </c>
    </row>
    <row r="622" spans="1:31" x14ac:dyDescent="0.25">
      <c r="A622" s="2">
        <v>621</v>
      </c>
      <c r="B622" s="2" t="s">
        <v>27</v>
      </c>
      <c r="C622" s="2" t="s">
        <v>4162</v>
      </c>
      <c r="D622" s="2" t="s">
        <v>4163</v>
      </c>
      <c r="E622" s="2" t="s">
        <v>4164</v>
      </c>
      <c r="F622" s="2" t="s">
        <v>77</v>
      </c>
      <c r="G622" s="2" t="s">
        <v>93</v>
      </c>
      <c r="H622" s="2" t="s">
        <v>4162</v>
      </c>
      <c r="I622" s="2" t="s">
        <v>33</v>
      </c>
      <c r="J622" s="2" t="s">
        <v>4165</v>
      </c>
      <c r="K622" s="2" t="s">
        <v>35</v>
      </c>
      <c r="L622" s="2" t="s">
        <v>36</v>
      </c>
      <c r="M622" s="2" t="s">
        <v>1128</v>
      </c>
      <c r="N622" s="2" t="s">
        <v>133</v>
      </c>
      <c r="O622" s="2" t="s">
        <v>4161</v>
      </c>
      <c r="P622" s="2" t="s">
        <v>4166</v>
      </c>
      <c r="Q622" s="2" t="s">
        <v>4167</v>
      </c>
      <c r="R622" s="2" t="s">
        <v>4161</v>
      </c>
      <c r="S622" s="2" t="s">
        <v>28</v>
      </c>
      <c r="T622" s="2">
        <v>9654988827</v>
      </c>
      <c r="U622" s="2" t="s">
        <v>41</v>
      </c>
      <c r="V622" s="2" t="s">
        <v>3032</v>
      </c>
      <c r="W622" s="2" t="s">
        <v>4163</v>
      </c>
      <c r="X622" s="2" t="s">
        <v>271</v>
      </c>
      <c r="Y622" s="2" t="s">
        <v>55</v>
      </c>
      <c r="Z622" s="2" t="s">
        <v>56</v>
      </c>
      <c r="AA622" s="2" t="s">
        <v>203</v>
      </c>
      <c r="AB622" s="2" t="s">
        <v>41</v>
      </c>
      <c r="AC622" s="19">
        <v>43206</v>
      </c>
      <c r="AD622" s="19">
        <v>44361</v>
      </c>
      <c r="AE622" t="s">
        <v>5597</v>
      </c>
    </row>
    <row r="623" spans="1:31" x14ac:dyDescent="0.25">
      <c r="A623" s="2">
        <v>622</v>
      </c>
      <c r="B623" s="2" t="s">
        <v>27</v>
      </c>
      <c r="C623" s="2" t="s">
        <v>4169</v>
      </c>
      <c r="D623" s="2" t="s">
        <v>4170</v>
      </c>
      <c r="E623" s="2" t="s">
        <v>4171</v>
      </c>
      <c r="F623" s="2" t="s">
        <v>77</v>
      </c>
      <c r="G623" s="2" t="s">
        <v>93</v>
      </c>
      <c r="H623" s="2" t="s">
        <v>4172</v>
      </c>
      <c r="I623" s="2" t="s">
        <v>33</v>
      </c>
      <c r="J623" s="2" t="e">
        <v>#N/A</v>
      </c>
      <c r="K623" s="2" t="s">
        <v>276</v>
      </c>
      <c r="L623" s="2" t="s">
        <v>118</v>
      </c>
      <c r="M623" s="2" t="s">
        <v>276</v>
      </c>
      <c r="N623" s="2" t="s">
        <v>276</v>
      </c>
      <c r="O623" s="2" t="s">
        <v>4168</v>
      </c>
      <c r="P623" s="2" t="s">
        <v>276</v>
      </c>
      <c r="Q623" s="2"/>
      <c r="R623" s="2" t="s">
        <v>276</v>
      </c>
      <c r="S623" s="2" t="s">
        <v>28</v>
      </c>
      <c r="T623" s="2" t="s">
        <v>276</v>
      </c>
      <c r="U623" s="2" t="s">
        <v>41</v>
      </c>
      <c r="V623" s="2" t="s">
        <v>3032</v>
      </c>
      <c r="W623" s="2" t="s">
        <v>4170</v>
      </c>
      <c r="X623" s="2" t="s">
        <v>271</v>
      </c>
      <c r="Y623" s="2" t="s">
        <v>55</v>
      </c>
      <c r="Z623" s="2" t="s">
        <v>263</v>
      </c>
      <c r="AA623" s="2" t="s">
        <v>203</v>
      </c>
      <c r="AB623" s="2" t="s">
        <v>41</v>
      </c>
      <c r="AC623" s="19">
        <v>43206</v>
      </c>
      <c r="AD623" s="19">
        <v>44361</v>
      </c>
      <c r="AE623" t="s">
        <v>5597</v>
      </c>
    </row>
    <row r="624" spans="1:31" x14ac:dyDescent="0.25">
      <c r="A624" s="2">
        <v>623</v>
      </c>
      <c r="B624" s="2" t="s">
        <v>27</v>
      </c>
      <c r="C624" s="2" t="s">
        <v>4174</v>
      </c>
      <c r="D624" s="2" t="s">
        <v>4175</v>
      </c>
      <c r="E624" s="2" t="s">
        <v>4176</v>
      </c>
      <c r="F624" s="2" t="s">
        <v>77</v>
      </c>
      <c r="G624" s="2" t="s">
        <v>50</v>
      </c>
      <c r="H624" s="2" t="s">
        <v>4174</v>
      </c>
      <c r="I624" s="2" t="s">
        <v>33</v>
      </c>
      <c r="J624" s="2" t="s">
        <v>4177</v>
      </c>
      <c r="K624" s="2" t="s">
        <v>35</v>
      </c>
      <c r="L624" s="2" t="s">
        <v>36</v>
      </c>
      <c r="M624" s="2" t="s">
        <v>52</v>
      </c>
      <c r="N624" s="2" t="s">
        <v>429</v>
      </c>
      <c r="O624" s="2" t="s">
        <v>4173</v>
      </c>
      <c r="P624" s="2" t="s">
        <v>4178</v>
      </c>
      <c r="Q624" s="2" t="s">
        <v>4179</v>
      </c>
      <c r="R624" s="2" t="s">
        <v>4173</v>
      </c>
      <c r="S624" s="2" t="s">
        <v>28</v>
      </c>
      <c r="T624" s="2">
        <v>1246207777</v>
      </c>
      <c r="U624" s="2" t="s">
        <v>41</v>
      </c>
      <c r="V624" s="2" t="s">
        <v>3032</v>
      </c>
      <c r="W624" s="2" t="s">
        <v>4175</v>
      </c>
      <c r="X624" s="2" t="s">
        <v>271</v>
      </c>
      <c r="Y624" s="2" t="s">
        <v>55</v>
      </c>
      <c r="Z624" s="2" t="s">
        <v>56</v>
      </c>
      <c r="AA624" s="2" t="s">
        <v>203</v>
      </c>
      <c r="AB624" s="2" t="s">
        <v>41</v>
      </c>
      <c r="AC624" s="19">
        <v>43206</v>
      </c>
      <c r="AD624" s="19">
        <v>44361</v>
      </c>
      <c r="AE624" t="s">
        <v>5597</v>
      </c>
    </row>
    <row r="625" spans="1:31" x14ac:dyDescent="0.25">
      <c r="A625" s="2">
        <v>624</v>
      </c>
      <c r="B625" s="2" t="s">
        <v>27</v>
      </c>
      <c r="C625" s="2" t="s">
        <v>4180</v>
      </c>
      <c r="D625" s="2" t="s">
        <v>4181</v>
      </c>
      <c r="E625" s="2" t="s">
        <v>4182</v>
      </c>
      <c r="F625" s="2" t="s">
        <v>77</v>
      </c>
      <c r="G625" s="2" t="s">
        <v>93</v>
      </c>
      <c r="H625" s="2" t="s">
        <v>4180</v>
      </c>
      <c r="I625" s="2" t="s">
        <v>33</v>
      </c>
      <c r="J625" s="2" t="s">
        <v>276</v>
      </c>
      <c r="K625" s="2" t="s">
        <v>276</v>
      </c>
      <c r="L625" s="2" t="s">
        <v>241</v>
      </c>
      <c r="M625" s="2" t="s">
        <v>276</v>
      </c>
      <c r="N625" s="2"/>
      <c r="O625" s="2"/>
      <c r="P625" s="2"/>
      <c r="Q625" s="2"/>
      <c r="R625" s="2"/>
      <c r="S625" s="2"/>
      <c r="T625" s="2"/>
      <c r="U625" s="2" t="s">
        <v>41</v>
      </c>
      <c r="V625" s="2" t="s">
        <v>3032</v>
      </c>
      <c r="W625" s="2" t="s">
        <v>4181</v>
      </c>
      <c r="X625" s="2" t="s">
        <v>271</v>
      </c>
      <c r="Y625" s="2" t="s">
        <v>55</v>
      </c>
      <c r="Z625" s="2" t="s">
        <v>56</v>
      </c>
      <c r="AA625" s="2" t="s">
        <v>203</v>
      </c>
      <c r="AB625" s="2" t="s">
        <v>41</v>
      </c>
      <c r="AC625" s="19">
        <v>43206</v>
      </c>
      <c r="AD625" s="19">
        <v>44361</v>
      </c>
      <c r="AE625" t="s">
        <v>5597</v>
      </c>
    </row>
    <row r="626" spans="1:31" x14ac:dyDescent="0.25">
      <c r="A626" s="2">
        <v>625</v>
      </c>
      <c r="B626" s="2" t="s">
        <v>27</v>
      </c>
      <c r="C626" s="2" t="s">
        <v>4183</v>
      </c>
      <c r="D626" s="2" t="s">
        <v>4184</v>
      </c>
      <c r="E626" s="2" t="s">
        <v>4185</v>
      </c>
      <c r="F626" s="2" t="s">
        <v>77</v>
      </c>
      <c r="G626" s="2" t="s">
        <v>93</v>
      </c>
      <c r="H626" s="2" t="s">
        <v>4183</v>
      </c>
      <c r="I626" s="2" t="s">
        <v>33</v>
      </c>
      <c r="J626" s="2" t="s">
        <v>276</v>
      </c>
      <c r="K626" s="2" t="s">
        <v>35</v>
      </c>
      <c r="L626" s="2" t="s">
        <v>118</v>
      </c>
      <c r="M626" s="2"/>
      <c r="N626" s="2"/>
      <c r="O626" s="2"/>
      <c r="P626" s="2"/>
      <c r="Q626" s="2"/>
      <c r="R626" s="2"/>
      <c r="S626" s="2"/>
      <c r="T626" s="2"/>
      <c r="U626" s="2" t="s">
        <v>41</v>
      </c>
      <c r="V626" s="2" t="s">
        <v>3032</v>
      </c>
      <c r="W626" s="2" t="s">
        <v>4184</v>
      </c>
      <c r="X626" s="2" t="s">
        <v>271</v>
      </c>
      <c r="Y626" s="2" t="s">
        <v>55</v>
      </c>
      <c r="Z626" s="2" t="s">
        <v>56</v>
      </c>
      <c r="AA626" s="2" t="s">
        <v>203</v>
      </c>
      <c r="AB626" s="2" t="s">
        <v>41</v>
      </c>
      <c r="AC626" s="19">
        <v>43206</v>
      </c>
      <c r="AD626" s="19">
        <v>44361</v>
      </c>
      <c r="AE626" t="s">
        <v>5597</v>
      </c>
    </row>
    <row r="627" spans="1:31" x14ac:dyDescent="0.25">
      <c r="A627" s="2">
        <v>626</v>
      </c>
      <c r="B627" s="2" t="s">
        <v>27</v>
      </c>
      <c r="C627" s="2" t="s">
        <v>4187</v>
      </c>
      <c r="D627" s="2" t="s">
        <v>4188</v>
      </c>
      <c r="E627" s="2" t="s">
        <v>4189</v>
      </c>
      <c r="F627" s="2" t="s">
        <v>77</v>
      </c>
      <c r="G627" s="2" t="s">
        <v>93</v>
      </c>
      <c r="H627" s="2" t="s">
        <v>4187</v>
      </c>
      <c r="I627" s="2" t="s">
        <v>33</v>
      </c>
      <c r="J627" s="2" t="s">
        <v>4190</v>
      </c>
      <c r="K627" s="2" t="s">
        <v>35</v>
      </c>
      <c r="L627" s="2" t="s">
        <v>36</v>
      </c>
      <c r="M627" s="2" t="s">
        <v>52</v>
      </c>
      <c r="N627" s="2" t="s">
        <v>38</v>
      </c>
      <c r="O627" s="2" t="s">
        <v>4186</v>
      </c>
      <c r="P627" s="2" t="s">
        <v>4191</v>
      </c>
      <c r="Q627" s="2"/>
      <c r="R627" s="2" t="s">
        <v>4186</v>
      </c>
      <c r="S627" s="2" t="s">
        <v>28</v>
      </c>
      <c r="T627" s="2">
        <v>1246207777</v>
      </c>
      <c r="U627" s="2" t="s">
        <v>41</v>
      </c>
      <c r="V627" s="2" t="s">
        <v>3032</v>
      </c>
      <c r="W627" s="2" t="s">
        <v>4188</v>
      </c>
      <c r="X627" s="2" t="s">
        <v>271</v>
      </c>
      <c r="Y627" s="2" t="s">
        <v>55</v>
      </c>
      <c r="Z627" s="2" t="s">
        <v>56</v>
      </c>
      <c r="AA627" s="2" t="s">
        <v>203</v>
      </c>
      <c r="AB627" s="2" t="s">
        <v>41</v>
      </c>
      <c r="AC627" s="19">
        <v>43206</v>
      </c>
      <c r="AD627" s="19">
        <v>44361</v>
      </c>
      <c r="AE627" t="s">
        <v>5597</v>
      </c>
    </row>
    <row r="628" spans="1:31" x14ac:dyDescent="0.25">
      <c r="A628" s="2">
        <v>627</v>
      </c>
      <c r="B628" s="2" t="s">
        <v>27</v>
      </c>
      <c r="C628" s="2" t="s">
        <v>4193</v>
      </c>
      <c r="D628" s="2" t="s">
        <v>4194</v>
      </c>
      <c r="E628" s="2" t="s">
        <v>4195</v>
      </c>
      <c r="F628" s="2" t="s">
        <v>77</v>
      </c>
      <c r="G628" s="2" t="s">
        <v>32</v>
      </c>
      <c r="H628" s="2" t="s">
        <v>4193</v>
      </c>
      <c r="I628" s="2" t="s">
        <v>33</v>
      </c>
      <c r="J628" s="2" t="s">
        <v>4196</v>
      </c>
      <c r="K628" s="2" t="s">
        <v>35</v>
      </c>
      <c r="L628" s="2" t="s">
        <v>36</v>
      </c>
      <c r="M628" s="2" t="s">
        <v>171</v>
      </c>
      <c r="N628" s="2" t="s">
        <v>1834</v>
      </c>
      <c r="O628" s="2" t="s">
        <v>4192</v>
      </c>
      <c r="P628" s="2" t="s">
        <v>4197</v>
      </c>
      <c r="Q628" s="2"/>
      <c r="R628" s="2" t="s">
        <v>4192</v>
      </c>
      <c r="S628" s="2" t="s">
        <v>28</v>
      </c>
      <c r="T628" s="2">
        <v>8800265551</v>
      </c>
      <c r="U628" s="2" t="s">
        <v>41</v>
      </c>
      <c r="V628" s="2" t="s">
        <v>3032</v>
      </c>
      <c r="W628" s="2" t="s">
        <v>4194</v>
      </c>
      <c r="X628" s="2" t="s">
        <v>271</v>
      </c>
      <c r="Y628" s="2" t="s">
        <v>55</v>
      </c>
      <c r="Z628" s="2" t="s">
        <v>56</v>
      </c>
      <c r="AA628" s="2" t="s">
        <v>203</v>
      </c>
      <c r="AB628" s="2" t="s">
        <v>41</v>
      </c>
      <c r="AC628" s="19">
        <v>43206</v>
      </c>
      <c r="AD628" s="19">
        <v>44361</v>
      </c>
      <c r="AE628" t="s">
        <v>5597</v>
      </c>
    </row>
    <row r="629" spans="1:31" x14ac:dyDescent="0.25">
      <c r="A629" s="2">
        <v>628</v>
      </c>
      <c r="B629" s="2" t="s">
        <v>27</v>
      </c>
      <c r="C629" s="2" t="s">
        <v>4199</v>
      </c>
      <c r="D629" s="2" t="s">
        <v>4200</v>
      </c>
      <c r="E629" s="2" t="s">
        <v>4201</v>
      </c>
      <c r="F629" s="2" t="s">
        <v>77</v>
      </c>
      <c r="G629" s="2" t="s">
        <v>93</v>
      </c>
      <c r="H629" s="2" t="s">
        <v>4199</v>
      </c>
      <c r="I629" s="2" t="s">
        <v>33</v>
      </c>
      <c r="J629" s="2" t="s">
        <v>4202</v>
      </c>
      <c r="K629" s="2" t="s">
        <v>35</v>
      </c>
      <c r="L629" s="2" t="s">
        <v>36</v>
      </c>
      <c r="M629" s="2" t="s">
        <v>497</v>
      </c>
      <c r="N629" s="2" t="s">
        <v>2418</v>
      </c>
      <c r="O629" s="2" t="s">
        <v>4198</v>
      </c>
      <c r="P629" s="2" t="s">
        <v>4203</v>
      </c>
      <c r="Q629" s="2" t="s">
        <v>4204</v>
      </c>
      <c r="R629" s="2" t="s">
        <v>4198</v>
      </c>
      <c r="S629" s="2" t="s">
        <v>28</v>
      </c>
      <c r="T629" s="2">
        <v>9821900366</v>
      </c>
      <c r="U629" s="2" t="s">
        <v>41</v>
      </c>
      <c r="V629" s="2" t="s">
        <v>3032</v>
      </c>
      <c r="W629" s="2" t="s">
        <v>4200</v>
      </c>
      <c r="X629" s="2" t="s">
        <v>271</v>
      </c>
      <c r="Y629" s="2" t="s">
        <v>55</v>
      </c>
      <c r="Z629" s="2" t="s">
        <v>56</v>
      </c>
      <c r="AA629" s="2" t="s">
        <v>203</v>
      </c>
      <c r="AB629" s="2" t="s">
        <v>41</v>
      </c>
      <c r="AC629" s="19">
        <v>43206</v>
      </c>
      <c r="AD629" s="19">
        <v>44361</v>
      </c>
      <c r="AE629" t="s">
        <v>5597</v>
      </c>
    </row>
    <row r="630" spans="1:31" x14ac:dyDescent="0.25">
      <c r="A630" s="2">
        <v>629</v>
      </c>
      <c r="B630" s="2" t="s">
        <v>27</v>
      </c>
      <c r="C630" s="2" t="s">
        <v>4206</v>
      </c>
      <c r="D630" s="2" t="s">
        <v>4207</v>
      </c>
      <c r="E630" s="2" t="s">
        <v>4208</v>
      </c>
      <c r="F630" s="2" t="s">
        <v>77</v>
      </c>
      <c r="G630" s="2" t="s">
        <v>93</v>
      </c>
      <c r="H630" s="2" t="s">
        <v>4206</v>
      </c>
      <c r="I630" s="2" t="s">
        <v>33</v>
      </c>
      <c r="J630" s="2" t="s">
        <v>4209</v>
      </c>
      <c r="K630" s="2" t="s">
        <v>35</v>
      </c>
      <c r="L630" s="2" t="s">
        <v>36</v>
      </c>
      <c r="M630" s="2" t="s">
        <v>930</v>
      </c>
      <c r="N630" s="2" t="s">
        <v>125</v>
      </c>
      <c r="O630" s="2" t="s">
        <v>4205</v>
      </c>
      <c r="P630" s="2" t="s">
        <v>4210</v>
      </c>
      <c r="Q630" s="2"/>
      <c r="R630" s="2" t="s">
        <v>4205</v>
      </c>
      <c r="S630" s="2" t="s">
        <v>28</v>
      </c>
      <c r="T630" s="2">
        <v>1246207777</v>
      </c>
      <c r="U630" s="2" t="s">
        <v>41</v>
      </c>
      <c r="V630" s="2" t="s">
        <v>3032</v>
      </c>
      <c r="W630" s="2" t="s">
        <v>4207</v>
      </c>
      <c r="X630" s="2" t="s">
        <v>271</v>
      </c>
      <c r="Y630" s="2" t="s">
        <v>55</v>
      </c>
      <c r="Z630" s="2" t="s">
        <v>56</v>
      </c>
      <c r="AA630" s="2" t="s">
        <v>203</v>
      </c>
      <c r="AB630" s="2" t="s">
        <v>41</v>
      </c>
      <c r="AC630" s="19">
        <v>43206</v>
      </c>
      <c r="AD630" s="19">
        <v>44361</v>
      </c>
      <c r="AE630" t="s">
        <v>5597</v>
      </c>
    </row>
    <row r="631" spans="1:31" x14ac:dyDescent="0.25">
      <c r="A631" s="2">
        <v>630</v>
      </c>
      <c r="B631" s="2" t="s">
        <v>27</v>
      </c>
      <c r="C631" s="2" t="s">
        <v>4212</v>
      </c>
      <c r="D631" s="2" t="s">
        <v>4213</v>
      </c>
      <c r="E631" s="2" t="s">
        <v>4214</v>
      </c>
      <c r="F631" s="2" t="s">
        <v>77</v>
      </c>
      <c r="G631" s="2" t="s">
        <v>93</v>
      </c>
      <c r="H631" s="2" t="s">
        <v>4212</v>
      </c>
      <c r="I631" s="2" t="s">
        <v>33</v>
      </c>
      <c r="J631" s="2" t="s">
        <v>4215</v>
      </c>
      <c r="K631" s="2" t="s">
        <v>35</v>
      </c>
      <c r="L631" s="2" t="s">
        <v>36</v>
      </c>
      <c r="M631" s="2" t="s">
        <v>3328</v>
      </c>
      <c r="N631" s="2" t="s">
        <v>4216</v>
      </c>
      <c r="O631" s="2" t="s">
        <v>4211</v>
      </c>
      <c r="P631" s="2" t="s">
        <v>4217</v>
      </c>
      <c r="Q631" s="2"/>
      <c r="R631" s="2" t="s">
        <v>4211</v>
      </c>
      <c r="S631" s="2" t="s">
        <v>28</v>
      </c>
      <c r="T631" s="2">
        <v>1246207777</v>
      </c>
      <c r="U631" s="2" t="s">
        <v>41</v>
      </c>
      <c r="V631" s="2" t="s">
        <v>3877</v>
      </c>
      <c r="W631" s="2" t="s">
        <v>4213</v>
      </c>
      <c r="X631" s="2" t="s">
        <v>3378</v>
      </c>
      <c r="Y631" s="2" t="s">
        <v>106</v>
      </c>
      <c r="Z631" s="2" t="s">
        <v>951</v>
      </c>
      <c r="AA631" s="2" t="s">
        <v>203</v>
      </c>
      <c r="AB631" s="2" t="s">
        <v>41</v>
      </c>
      <c r="AC631" s="19">
        <v>43224</v>
      </c>
      <c r="AD631" s="19">
        <v>44326</v>
      </c>
      <c r="AE631" t="s">
        <v>5631</v>
      </c>
    </row>
    <row r="632" spans="1:31" x14ac:dyDescent="0.25">
      <c r="A632" s="2">
        <v>631</v>
      </c>
      <c r="B632" s="2" t="s">
        <v>27</v>
      </c>
      <c r="C632" s="2" t="s">
        <v>4219</v>
      </c>
      <c r="D632" s="2" t="s">
        <v>4220</v>
      </c>
      <c r="E632" s="2" t="s">
        <v>4221</v>
      </c>
      <c r="F632" s="2" t="s">
        <v>77</v>
      </c>
      <c r="G632" s="2" t="s">
        <v>50</v>
      </c>
      <c r="H632" s="2" t="s">
        <v>4219</v>
      </c>
      <c r="I632" s="2" t="s">
        <v>33</v>
      </c>
      <c r="J632" s="2" t="s">
        <v>4222</v>
      </c>
      <c r="K632" s="2" t="s">
        <v>35</v>
      </c>
      <c r="L632" s="2" t="s">
        <v>36</v>
      </c>
      <c r="M632" s="2" t="s">
        <v>456</v>
      </c>
      <c r="N632" s="2" t="s">
        <v>4223</v>
      </c>
      <c r="O632" s="2" t="s">
        <v>4218</v>
      </c>
      <c r="P632" s="2" t="s">
        <v>4224</v>
      </c>
      <c r="Q632" s="2" t="s">
        <v>4218</v>
      </c>
      <c r="R632" s="2" t="s">
        <v>4218</v>
      </c>
      <c r="S632" s="2" t="s">
        <v>43</v>
      </c>
      <c r="T632" s="2">
        <v>1246207777</v>
      </c>
      <c r="U632" s="2" t="s">
        <v>41</v>
      </c>
      <c r="V632" s="2" t="s">
        <v>4225</v>
      </c>
      <c r="W632" s="2" t="s">
        <v>4220</v>
      </c>
      <c r="X632" s="2" t="s">
        <v>224</v>
      </c>
      <c r="Y632" s="2" t="s">
        <v>55</v>
      </c>
      <c r="Z632" s="2" t="s">
        <v>56</v>
      </c>
      <c r="AA632" s="2" t="s">
        <v>203</v>
      </c>
      <c r="AB632" s="2" t="s">
        <v>41</v>
      </c>
      <c r="AC632" s="19">
        <v>42480</v>
      </c>
      <c r="AD632" s="19">
        <v>43644</v>
      </c>
      <c r="AE632" t="s">
        <v>5562</v>
      </c>
    </row>
    <row r="633" spans="1:31" x14ac:dyDescent="0.25">
      <c r="A633" s="2">
        <v>632</v>
      </c>
      <c r="B633" s="2" t="s">
        <v>27</v>
      </c>
      <c r="C633" s="2" t="s">
        <v>4227</v>
      </c>
      <c r="D633" s="2" t="s">
        <v>4228</v>
      </c>
      <c r="E633" s="2" t="s">
        <v>4229</v>
      </c>
      <c r="F633" s="2" t="s">
        <v>62</v>
      </c>
      <c r="G633" s="2" t="s">
        <v>32</v>
      </c>
      <c r="H633" s="2" t="s">
        <v>4227</v>
      </c>
      <c r="I633" s="2" t="s">
        <v>33</v>
      </c>
      <c r="J633" s="2" t="s">
        <v>4230</v>
      </c>
      <c r="K633" s="2" t="s">
        <v>147</v>
      </c>
      <c r="L633" s="2" t="s">
        <v>36</v>
      </c>
      <c r="M633" s="2" t="s">
        <v>4231</v>
      </c>
      <c r="N633" s="2" t="s">
        <v>38</v>
      </c>
      <c r="O633" s="2" t="s">
        <v>4226</v>
      </c>
      <c r="P633" s="2"/>
      <c r="Q633" s="2"/>
      <c r="R633" s="2" t="e">
        <v>#N/A</v>
      </c>
      <c r="S633" s="2" t="s">
        <v>43</v>
      </c>
      <c r="T633" s="2" t="e">
        <v>#N/A</v>
      </c>
      <c r="U633" s="2" t="s">
        <v>41</v>
      </c>
      <c r="V633" s="2" t="s">
        <v>1355</v>
      </c>
      <c r="W633" s="2" t="s">
        <v>4228</v>
      </c>
      <c r="X633" s="2" t="s">
        <v>224</v>
      </c>
      <c r="Y633" s="2" t="s">
        <v>55</v>
      </c>
      <c r="Z633" s="2" t="s">
        <v>56</v>
      </c>
      <c r="AA633" s="2" t="s">
        <v>203</v>
      </c>
      <c r="AB633" s="2" t="s">
        <v>41</v>
      </c>
      <c r="AC633" s="19">
        <v>43304</v>
      </c>
      <c r="AD633" s="19">
        <v>44399</v>
      </c>
      <c r="AE633" t="s">
        <v>5632</v>
      </c>
    </row>
    <row r="634" spans="1:31" x14ac:dyDescent="0.25">
      <c r="A634" s="2">
        <v>633</v>
      </c>
      <c r="B634" s="2" t="s">
        <v>73</v>
      </c>
      <c r="C634" s="2" t="s">
        <v>4232</v>
      </c>
      <c r="D634" s="2" t="s">
        <v>4233</v>
      </c>
      <c r="E634" s="2" t="s">
        <v>4234</v>
      </c>
      <c r="F634" s="2" t="s">
        <v>62</v>
      </c>
      <c r="G634" s="2" t="s">
        <v>341</v>
      </c>
      <c r="H634" s="2" t="s">
        <v>4232</v>
      </c>
      <c r="I634" s="2" t="s">
        <v>33</v>
      </c>
      <c r="J634" s="2" t="s">
        <v>2365</v>
      </c>
      <c r="K634" s="2" t="s">
        <v>35</v>
      </c>
      <c r="L634" s="2" t="s">
        <v>36</v>
      </c>
      <c r="M634" s="2" t="s">
        <v>2366</v>
      </c>
      <c r="N634" s="2" t="s">
        <v>1393</v>
      </c>
      <c r="O634" s="2" t="s">
        <v>334</v>
      </c>
      <c r="P634" s="2" t="s">
        <v>339</v>
      </c>
      <c r="Q634" s="2" t="s">
        <v>2367</v>
      </c>
      <c r="R634" s="2" t="s">
        <v>334</v>
      </c>
      <c r="S634" s="2" t="s">
        <v>28</v>
      </c>
      <c r="T634" s="2" t="s">
        <v>185</v>
      </c>
      <c r="U634" s="2" t="s">
        <v>41</v>
      </c>
      <c r="V634" s="2" t="s">
        <v>1055</v>
      </c>
      <c r="W634" s="2" t="s">
        <v>4233</v>
      </c>
      <c r="X634" s="2" t="s">
        <v>224</v>
      </c>
      <c r="Y634" s="2" t="s">
        <v>55</v>
      </c>
      <c r="Z634" s="2" t="s">
        <v>951</v>
      </c>
      <c r="AA634" s="2" t="s">
        <v>203</v>
      </c>
      <c r="AB634" s="2" t="s">
        <v>41</v>
      </c>
      <c r="AC634" s="19">
        <v>43304</v>
      </c>
      <c r="AD634" s="19">
        <v>44399</v>
      </c>
      <c r="AE634" t="s">
        <v>5632</v>
      </c>
    </row>
    <row r="635" spans="1:31" x14ac:dyDescent="0.25">
      <c r="A635" s="2">
        <v>634</v>
      </c>
      <c r="B635" s="2" t="s">
        <v>27</v>
      </c>
      <c r="C635" s="2" t="s">
        <v>4235</v>
      </c>
      <c r="D635" s="2" t="s">
        <v>4236</v>
      </c>
      <c r="E635" s="2" t="s">
        <v>4237</v>
      </c>
      <c r="F635" s="2" t="s">
        <v>62</v>
      </c>
      <c r="G635" s="2" t="s">
        <v>32</v>
      </c>
      <c r="H635" s="2" t="s">
        <v>4235</v>
      </c>
      <c r="I635" s="2" t="s">
        <v>33</v>
      </c>
      <c r="J635" s="2" t="s">
        <v>4238</v>
      </c>
      <c r="K635" s="2" t="s">
        <v>35</v>
      </c>
      <c r="L635" s="2" t="s">
        <v>36</v>
      </c>
      <c r="M635" s="2" t="s">
        <v>37</v>
      </c>
      <c r="N635" s="2" t="s">
        <v>172</v>
      </c>
      <c r="O635" s="2" t="s">
        <v>3317</v>
      </c>
      <c r="P635" s="2" t="s">
        <v>4239</v>
      </c>
      <c r="Q635" s="2" t="s">
        <v>4240</v>
      </c>
      <c r="R635" s="2" t="s">
        <v>3317</v>
      </c>
      <c r="S635" s="2" t="s">
        <v>28</v>
      </c>
      <c r="T635" s="2">
        <v>9910236298</v>
      </c>
      <c r="U635" s="2" t="s">
        <v>41</v>
      </c>
      <c r="V635" s="2" t="s">
        <v>1055</v>
      </c>
      <c r="W635" s="2" t="s">
        <v>4236</v>
      </c>
      <c r="X635" s="2" t="s">
        <v>224</v>
      </c>
      <c r="Y635" s="2" t="s">
        <v>55</v>
      </c>
      <c r="Z635" s="2" t="s">
        <v>56</v>
      </c>
      <c r="AA635" s="2" t="s">
        <v>203</v>
      </c>
      <c r="AB635" s="2" t="s">
        <v>41</v>
      </c>
      <c r="AC635" s="19">
        <v>43304</v>
      </c>
      <c r="AD635" s="19">
        <v>44399</v>
      </c>
      <c r="AE635" t="s">
        <v>5632</v>
      </c>
    </row>
    <row r="636" spans="1:31" x14ac:dyDescent="0.25">
      <c r="A636" s="2">
        <v>635</v>
      </c>
      <c r="B636" s="2" t="s">
        <v>27</v>
      </c>
      <c r="C636" s="2" t="s">
        <v>4242</v>
      </c>
      <c r="D636" s="2" t="s">
        <v>4243</v>
      </c>
      <c r="E636" s="2" t="s">
        <v>4244</v>
      </c>
      <c r="F636" s="2" t="s">
        <v>62</v>
      </c>
      <c r="G636" s="2" t="s">
        <v>4245</v>
      </c>
      <c r="H636" s="2" t="s">
        <v>4242</v>
      </c>
      <c r="I636" s="2" t="s">
        <v>4246</v>
      </c>
      <c r="J636" s="2" t="s">
        <v>4247</v>
      </c>
      <c r="K636" s="2" t="s">
        <v>4248</v>
      </c>
      <c r="L636" s="2" t="s">
        <v>36</v>
      </c>
      <c r="M636" s="2" t="s">
        <v>4249</v>
      </c>
      <c r="N636" s="2" t="s">
        <v>4250</v>
      </c>
      <c r="O636" s="2" t="s">
        <v>4241</v>
      </c>
      <c r="P636" s="2" t="s">
        <v>4251</v>
      </c>
      <c r="Q636" s="2" t="s">
        <v>2094</v>
      </c>
      <c r="R636" s="2" t="s">
        <v>4241</v>
      </c>
      <c r="S636" s="2" t="s">
        <v>28</v>
      </c>
      <c r="T636" s="2" t="s">
        <v>1444</v>
      </c>
      <c r="U636" s="2" t="s">
        <v>41</v>
      </c>
      <c r="V636" s="2" t="s">
        <v>1055</v>
      </c>
      <c r="W636" s="2" t="s">
        <v>4243</v>
      </c>
      <c r="X636" s="2" t="s">
        <v>224</v>
      </c>
      <c r="Y636" s="2" t="s">
        <v>55</v>
      </c>
      <c r="Z636" s="2" t="s">
        <v>56</v>
      </c>
      <c r="AA636" s="2" t="s">
        <v>203</v>
      </c>
      <c r="AB636" s="2" t="s">
        <v>41</v>
      </c>
      <c r="AC636" s="19">
        <v>43304</v>
      </c>
      <c r="AD636" s="19">
        <v>44399</v>
      </c>
      <c r="AE636" t="s">
        <v>5632</v>
      </c>
    </row>
    <row r="637" spans="1:31" x14ac:dyDescent="0.25">
      <c r="A637" s="2">
        <v>636</v>
      </c>
      <c r="B637" s="2" t="s">
        <v>27</v>
      </c>
      <c r="C637" s="2" t="s">
        <v>377</v>
      </c>
      <c r="D637" s="2" t="s">
        <v>4252</v>
      </c>
      <c r="E637" s="2" t="s">
        <v>1792</v>
      </c>
      <c r="F637" s="2" t="s">
        <v>62</v>
      </c>
      <c r="G637" s="2" t="s">
        <v>32</v>
      </c>
      <c r="H637" s="2" t="s">
        <v>377</v>
      </c>
      <c r="I637" s="2" t="s">
        <v>377</v>
      </c>
      <c r="J637" s="2" t="s">
        <v>1323</v>
      </c>
      <c r="K637" s="2" t="s">
        <v>35</v>
      </c>
      <c r="L637" s="2" t="s">
        <v>36</v>
      </c>
      <c r="M637" s="2" t="s">
        <v>497</v>
      </c>
      <c r="N637" s="2" t="s">
        <v>38</v>
      </c>
      <c r="O637" s="2" t="s">
        <v>1320</v>
      </c>
      <c r="P637" s="2" t="s">
        <v>4253</v>
      </c>
      <c r="Q637" s="2" t="s">
        <v>1325</v>
      </c>
      <c r="R637" s="2" t="s">
        <v>2345</v>
      </c>
      <c r="S637" s="2" t="s">
        <v>28</v>
      </c>
      <c r="T637" s="2">
        <v>9716313656</v>
      </c>
      <c r="U637" s="2" t="s">
        <v>41</v>
      </c>
      <c r="V637" s="2" t="s">
        <v>1055</v>
      </c>
      <c r="W637" s="2" t="s">
        <v>4252</v>
      </c>
      <c r="X637" s="2" t="s">
        <v>224</v>
      </c>
      <c r="Y637" s="2" t="s">
        <v>55</v>
      </c>
      <c r="Z637" s="2" t="s">
        <v>56</v>
      </c>
      <c r="AA637" s="2" t="s">
        <v>203</v>
      </c>
      <c r="AB637" s="2" t="s">
        <v>41</v>
      </c>
      <c r="AC637" s="19">
        <v>43304</v>
      </c>
      <c r="AD637" s="19">
        <v>44399</v>
      </c>
      <c r="AE637" t="s">
        <v>5632</v>
      </c>
    </row>
    <row r="638" spans="1:31" x14ac:dyDescent="0.25">
      <c r="A638" s="2">
        <v>637</v>
      </c>
      <c r="B638" s="2" t="s">
        <v>27</v>
      </c>
      <c r="C638" s="2" t="s">
        <v>377</v>
      </c>
      <c r="D638" s="2" t="s">
        <v>4254</v>
      </c>
      <c r="E638" s="2" t="s">
        <v>1792</v>
      </c>
      <c r="F638" s="2" t="s">
        <v>62</v>
      </c>
      <c r="G638" s="2" t="s">
        <v>32</v>
      </c>
      <c r="H638" s="2" t="s">
        <v>377</v>
      </c>
      <c r="I638" s="2" t="s">
        <v>377</v>
      </c>
      <c r="J638" s="2" t="s">
        <v>1323</v>
      </c>
      <c r="K638" s="2" t="s">
        <v>35</v>
      </c>
      <c r="L638" s="2" t="s">
        <v>36</v>
      </c>
      <c r="M638" s="2" t="s">
        <v>497</v>
      </c>
      <c r="N638" s="2" t="s">
        <v>38</v>
      </c>
      <c r="O638" s="2" t="s">
        <v>1320</v>
      </c>
      <c r="P638" s="2" t="s">
        <v>4253</v>
      </c>
      <c r="Q638" s="2" t="s">
        <v>1325</v>
      </c>
      <c r="R638" s="2" t="s">
        <v>1320</v>
      </c>
      <c r="S638" s="2" t="s">
        <v>28</v>
      </c>
      <c r="T638" s="2">
        <v>9716313656</v>
      </c>
      <c r="U638" s="2" t="s">
        <v>41</v>
      </c>
      <c r="V638" s="2" t="s">
        <v>1055</v>
      </c>
      <c r="W638" s="2" t="s">
        <v>4254</v>
      </c>
      <c r="X638" s="2" t="s">
        <v>224</v>
      </c>
      <c r="Y638" s="2" t="s">
        <v>55</v>
      </c>
      <c r="Z638" s="2" t="s">
        <v>56</v>
      </c>
      <c r="AA638" s="2" t="s">
        <v>203</v>
      </c>
      <c r="AB638" s="2" t="s">
        <v>41</v>
      </c>
      <c r="AC638" s="19">
        <v>43304</v>
      </c>
      <c r="AD638" s="19">
        <v>44399</v>
      </c>
      <c r="AE638" t="s">
        <v>5632</v>
      </c>
    </row>
    <row r="639" spans="1:31" x14ac:dyDescent="0.25">
      <c r="A639" s="2">
        <v>638</v>
      </c>
      <c r="B639" s="2" t="s">
        <v>27</v>
      </c>
      <c r="C639" s="2" t="s">
        <v>4255</v>
      </c>
      <c r="D639" s="2" t="s">
        <v>4256</v>
      </c>
      <c r="E639" s="2" t="s">
        <v>4257</v>
      </c>
      <c r="F639" s="2" t="s">
        <v>62</v>
      </c>
      <c r="G639" s="2" t="s">
        <v>32</v>
      </c>
      <c r="H639" s="2" t="s">
        <v>4255</v>
      </c>
      <c r="I639" s="2" t="s">
        <v>33</v>
      </c>
      <c r="J639" s="2" t="s">
        <v>3386</v>
      </c>
      <c r="K639" s="2" t="s">
        <v>35</v>
      </c>
      <c r="L639" s="2" t="s">
        <v>36</v>
      </c>
      <c r="M639" s="2" t="s">
        <v>456</v>
      </c>
      <c r="N639" s="2" t="s">
        <v>3891</v>
      </c>
      <c r="O639" s="2" t="s">
        <v>3382</v>
      </c>
      <c r="P639" s="2" t="s">
        <v>4258</v>
      </c>
      <c r="Q639" s="2" t="s">
        <v>3388</v>
      </c>
      <c r="R639" s="2" t="s">
        <v>3382</v>
      </c>
      <c r="S639" s="2" t="s">
        <v>28</v>
      </c>
      <c r="T639" s="2">
        <v>8588813259</v>
      </c>
      <c r="U639" s="2" t="s">
        <v>41</v>
      </c>
      <c r="V639" s="2" t="s">
        <v>1055</v>
      </c>
      <c r="W639" s="2" t="s">
        <v>4256</v>
      </c>
      <c r="X639" s="2" t="s">
        <v>224</v>
      </c>
      <c r="Y639" s="2" t="s">
        <v>55</v>
      </c>
      <c r="Z639" s="2" t="s">
        <v>56</v>
      </c>
      <c r="AA639" s="2" t="s">
        <v>203</v>
      </c>
      <c r="AB639" s="2" t="s">
        <v>41</v>
      </c>
      <c r="AC639" s="19">
        <v>43304</v>
      </c>
      <c r="AD639" s="19">
        <v>44399</v>
      </c>
      <c r="AE639" t="s">
        <v>5632</v>
      </c>
    </row>
    <row r="640" spans="1:31" x14ac:dyDescent="0.25">
      <c r="A640" s="2">
        <v>639</v>
      </c>
      <c r="B640" s="2" t="s">
        <v>27</v>
      </c>
      <c r="C640" s="2" t="s">
        <v>4259</v>
      </c>
      <c r="D640" s="2" t="s">
        <v>4260</v>
      </c>
      <c r="E640" s="2" t="s">
        <v>4261</v>
      </c>
      <c r="F640" s="2" t="s">
        <v>62</v>
      </c>
      <c r="G640" s="2" t="s">
        <v>32</v>
      </c>
      <c r="H640" s="2" t="s">
        <v>4259</v>
      </c>
      <c r="I640" s="2" t="s">
        <v>33</v>
      </c>
      <c r="J640" s="2" t="s">
        <v>1323</v>
      </c>
      <c r="K640" s="2" t="s">
        <v>35</v>
      </c>
      <c r="L640" s="2" t="s">
        <v>36</v>
      </c>
      <c r="M640" s="2" t="s">
        <v>52</v>
      </c>
      <c r="N640" s="2" t="s">
        <v>3891</v>
      </c>
      <c r="O640" s="2" t="s">
        <v>1320</v>
      </c>
      <c r="P640" s="2" t="s">
        <v>4253</v>
      </c>
      <c r="Q640" s="2" t="s">
        <v>1325</v>
      </c>
      <c r="R640" s="2" t="s">
        <v>1320</v>
      </c>
      <c r="S640" s="2" t="s">
        <v>28</v>
      </c>
      <c r="T640" s="2">
        <v>9910236298</v>
      </c>
      <c r="U640" s="2" t="s">
        <v>41</v>
      </c>
      <c r="V640" s="2" t="s">
        <v>1055</v>
      </c>
      <c r="W640" s="2" t="s">
        <v>4260</v>
      </c>
      <c r="X640" s="2" t="s">
        <v>224</v>
      </c>
      <c r="Y640" s="2" t="s">
        <v>55</v>
      </c>
      <c r="Z640" s="2" t="s">
        <v>56</v>
      </c>
      <c r="AA640" s="2" t="s">
        <v>203</v>
      </c>
      <c r="AB640" s="2" t="s">
        <v>41</v>
      </c>
      <c r="AC640" s="19">
        <v>43304</v>
      </c>
      <c r="AD640" s="19">
        <v>44399</v>
      </c>
      <c r="AE640" t="s">
        <v>5632</v>
      </c>
    </row>
    <row r="641" spans="1:31" x14ac:dyDescent="0.25">
      <c r="A641" s="2">
        <v>640</v>
      </c>
      <c r="B641" s="2" t="s">
        <v>27</v>
      </c>
      <c r="C641" s="2" t="s">
        <v>4262</v>
      </c>
      <c r="D641" s="2" t="s">
        <v>4263</v>
      </c>
      <c r="E641" s="2" t="s">
        <v>4264</v>
      </c>
      <c r="F641" s="2" t="s">
        <v>62</v>
      </c>
      <c r="G641" s="2" t="s">
        <v>32</v>
      </c>
      <c r="H641" s="2" t="s">
        <v>4262</v>
      </c>
      <c r="I641" s="2" t="s">
        <v>33</v>
      </c>
      <c r="J641" s="2" t="s">
        <v>1323</v>
      </c>
      <c r="K641" s="2" t="s">
        <v>35</v>
      </c>
      <c r="L641" s="2" t="s">
        <v>36</v>
      </c>
      <c r="M641" s="2" t="s">
        <v>497</v>
      </c>
      <c r="N641" s="2" t="s">
        <v>3891</v>
      </c>
      <c r="O641" s="2" t="s">
        <v>1320</v>
      </c>
      <c r="P641" s="2" t="s">
        <v>4253</v>
      </c>
      <c r="Q641" s="2" t="s">
        <v>1325</v>
      </c>
      <c r="R641" s="2" t="s">
        <v>1320</v>
      </c>
      <c r="S641" s="2" t="s">
        <v>28</v>
      </c>
      <c r="T641" s="2">
        <v>9821900366</v>
      </c>
      <c r="U641" s="2" t="s">
        <v>41</v>
      </c>
      <c r="V641" s="2" t="s">
        <v>1055</v>
      </c>
      <c r="W641" s="2" t="s">
        <v>4263</v>
      </c>
      <c r="X641" s="2" t="s">
        <v>224</v>
      </c>
      <c r="Y641" s="2" t="s">
        <v>55</v>
      </c>
      <c r="Z641" s="2" t="s">
        <v>56</v>
      </c>
      <c r="AA641" s="2" t="s">
        <v>203</v>
      </c>
      <c r="AB641" s="2" t="s">
        <v>41</v>
      </c>
      <c r="AC641" s="19">
        <v>43304</v>
      </c>
      <c r="AD641" s="19">
        <v>44399</v>
      </c>
      <c r="AE641" t="s">
        <v>5632</v>
      </c>
    </row>
    <row r="642" spans="1:31" x14ac:dyDescent="0.25">
      <c r="A642" s="2">
        <v>641</v>
      </c>
      <c r="B642" s="2" t="s">
        <v>27</v>
      </c>
      <c r="C642" s="2" t="s">
        <v>4265</v>
      </c>
      <c r="D642" s="2" t="s">
        <v>4266</v>
      </c>
      <c r="E642" s="2" t="s">
        <v>4267</v>
      </c>
      <c r="F642" s="2" t="s">
        <v>62</v>
      </c>
      <c r="G642" s="2" t="s">
        <v>32</v>
      </c>
      <c r="H642" s="2" t="s">
        <v>4265</v>
      </c>
      <c r="I642" s="2" t="s">
        <v>33</v>
      </c>
      <c r="J642" s="2" t="s">
        <v>4268</v>
      </c>
      <c r="K642" s="2" t="s">
        <v>35</v>
      </c>
      <c r="L642" s="2" t="s">
        <v>36</v>
      </c>
      <c r="M642" s="2" t="s">
        <v>37</v>
      </c>
      <c r="N642" s="2" t="s">
        <v>3891</v>
      </c>
      <c r="O642" s="2" t="s">
        <v>3382</v>
      </c>
      <c r="P642" s="2" t="s">
        <v>4258</v>
      </c>
      <c r="Q642" s="2" t="s">
        <v>3388</v>
      </c>
      <c r="R642" s="2" t="s">
        <v>3382</v>
      </c>
      <c r="S642" s="2" t="s">
        <v>28</v>
      </c>
      <c r="T642" s="2">
        <v>9910236298</v>
      </c>
      <c r="U642" s="2" t="s">
        <v>41</v>
      </c>
      <c r="V642" s="2" t="s">
        <v>1055</v>
      </c>
      <c r="W642" s="2" t="s">
        <v>4266</v>
      </c>
      <c r="X642" s="2" t="s">
        <v>224</v>
      </c>
      <c r="Y642" s="2" t="s">
        <v>55</v>
      </c>
      <c r="Z642" s="2" t="s">
        <v>56</v>
      </c>
      <c r="AA642" s="2" t="s">
        <v>203</v>
      </c>
      <c r="AB642" s="2" t="s">
        <v>41</v>
      </c>
      <c r="AC642" s="19">
        <v>43304</v>
      </c>
      <c r="AD642" s="19">
        <v>44399</v>
      </c>
      <c r="AE642" t="s">
        <v>5632</v>
      </c>
    </row>
    <row r="643" spans="1:31" x14ac:dyDescent="0.25">
      <c r="A643" s="2">
        <v>642</v>
      </c>
      <c r="B643" s="2" t="s">
        <v>27</v>
      </c>
      <c r="C643" s="2" t="s">
        <v>4270</v>
      </c>
      <c r="D643" s="2" t="s">
        <v>4271</v>
      </c>
      <c r="E643" s="2" t="s">
        <v>4272</v>
      </c>
      <c r="F643" s="2" t="s">
        <v>77</v>
      </c>
      <c r="G643" s="2" t="s">
        <v>93</v>
      </c>
      <c r="H643" s="2" t="s">
        <v>4270</v>
      </c>
      <c r="I643" s="2" t="s">
        <v>33</v>
      </c>
      <c r="J643" s="2" t="s">
        <v>4273</v>
      </c>
      <c r="K643" s="2" t="s">
        <v>35</v>
      </c>
      <c r="L643" s="2" t="s">
        <v>36</v>
      </c>
      <c r="M643" s="2" t="s">
        <v>307</v>
      </c>
      <c r="N643" s="2" t="s">
        <v>83</v>
      </c>
      <c r="O643" s="2" t="s">
        <v>4269</v>
      </c>
      <c r="P643" s="2" t="s">
        <v>4274</v>
      </c>
      <c r="Q643" s="2" t="s">
        <v>4275</v>
      </c>
      <c r="R643" s="2" t="s">
        <v>4269</v>
      </c>
      <c r="S643" s="2" t="s">
        <v>28</v>
      </c>
      <c r="T643" s="2">
        <v>1246207777</v>
      </c>
      <c r="U643" s="2" t="s">
        <v>85</v>
      </c>
      <c r="V643" s="2" t="s">
        <v>387</v>
      </c>
      <c r="W643" s="2" t="s">
        <v>4271</v>
      </c>
      <c r="X643" s="2" t="s">
        <v>278</v>
      </c>
      <c r="Y643" s="2" t="s">
        <v>55</v>
      </c>
      <c r="Z643" s="2" t="s">
        <v>56</v>
      </c>
      <c r="AA643" s="2" t="s">
        <v>203</v>
      </c>
      <c r="AB643" s="2" t="s">
        <v>41</v>
      </c>
      <c r="AC643" s="19">
        <v>43313</v>
      </c>
      <c r="AD643" s="19">
        <v>43677</v>
      </c>
      <c r="AE643" t="s">
        <v>5633</v>
      </c>
    </row>
    <row r="644" spans="1:31" x14ac:dyDescent="0.25">
      <c r="A644" s="2">
        <v>643</v>
      </c>
      <c r="B644" s="2" t="s">
        <v>27</v>
      </c>
      <c r="C644" s="2" t="s">
        <v>4277</v>
      </c>
      <c r="D644" s="2" t="s">
        <v>4278</v>
      </c>
      <c r="E644" s="2" t="s">
        <v>4279</v>
      </c>
      <c r="F644" s="2" t="s">
        <v>77</v>
      </c>
      <c r="G644" s="2" t="s">
        <v>93</v>
      </c>
      <c r="H644" s="2" t="s">
        <v>4277</v>
      </c>
      <c r="I644" s="2" t="s">
        <v>33</v>
      </c>
      <c r="J644" s="2" t="s">
        <v>4280</v>
      </c>
      <c r="K644" s="2" t="s">
        <v>35</v>
      </c>
      <c r="L644" s="2" t="s">
        <v>36</v>
      </c>
      <c r="M644" s="2" t="s">
        <v>82</v>
      </c>
      <c r="N644" s="2" t="s">
        <v>3864</v>
      </c>
      <c r="O644" s="2" t="s">
        <v>4276</v>
      </c>
      <c r="P644" s="2" t="s">
        <v>4281</v>
      </c>
      <c r="Q644" s="2" t="s">
        <v>4282</v>
      </c>
      <c r="R644" s="2" t="s">
        <v>4276</v>
      </c>
      <c r="S644" s="2" t="s">
        <v>28</v>
      </c>
      <c r="T644" s="2">
        <v>1246207777</v>
      </c>
      <c r="U644" s="2" t="s">
        <v>41</v>
      </c>
      <c r="V644" s="2" t="s">
        <v>1248</v>
      </c>
      <c r="W644" s="2" t="s">
        <v>4278</v>
      </c>
      <c r="X644" s="2" t="s">
        <v>278</v>
      </c>
      <c r="Y644" s="2" t="s">
        <v>55</v>
      </c>
      <c r="Z644" s="2" t="s">
        <v>56</v>
      </c>
      <c r="AA644" s="2" t="s">
        <v>203</v>
      </c>
      <c r="AB644" s="2" t="s">
        <v>41</v>
      </c>
      <c r="AC644" s="19">
        <v>43313</v>
      </c>
      <c r="AD644" s="19">
        <v>43677</v>
      </c>
      <c r="AE644" t="s">
        <v>5633</v>
      </c>
    </row>
    <row r="645" spans="1:31" x14ac:dyDescent="0.25">
      <c r="A645" s="2">
        <v>644</v>
      </c>
      <c r="B645" s="2" t="s">
        <v>27</v>
      </c>
      <c r="C645" s="2" t="s">
        <v>4284</v>
      </c>
      <c r="D645" s="2" t="s">
        <v>4285</v>
      </c>
      <c r="E645" s="2" t="s">
        <v>4286</v>
      </c>
      <c r="F645" s="2" t="s">
        <v>77</v>
      </c>
      <c r="G645" s="2" t="s">
        <v>50</v>
      </c>
      <c r="H645" s="2" t="s">
        <v>4284</v>
      </c>
      <c r="I645" s="2" t="s">
        <v>33</v>
      </c>
      <c r="J645" s="2" t="s">
        <v>4287</v>
      </c>
      <c r="K645" s="2" t="s">
        <v>35</v>
      </c>
      <c r="L645" s="2" t="s">
        <v>36</v>
      </c>
      <c r="M645" s="2" t="s">
        <v>82</v>
      </c>
      <c r="N645" s="2" t="s">
        <v>604</v>
      </c>
      <c r="O645" s="2" t="s">
        <v>4283</v>
      </c>
      <c r="P645" s="2" t="s">
        <v>4288</v>
      </c>
      <c r="Q645" s="2" t="s">
        <v>4289</v>
      </c>
      <c r="R645" s="2" t="s">
        <v>4283</v>
      </c>
      <c r="S645" s="2" t="s">
        <v>28</v>
      </c>
      <c r="T645" s="2">
        <v>9873823879</v>
      </c>
      <c r="U645" s="2" t="s">
        <v>41</v>
      </c>
      <c r="V645" s="2" t="s">
        <v>1939</v>
      </c>
      <c r="W645" s="2" t="s">
        <v>4285</v>
      </c>
      <c r="X645" s="2" t="s">
        <v>271</v>
      </c>
      <c r="Y645" s="2" t="s">
        <v>55</v>
      </c>
      <c r="Z645" s="2" t="s">
        <v>56</v>
      </c>
      <c r="AA645" s="2" t="s">
        <v>203</v>
      </c>
      <c r="AB645" s="2" t="s">
        <v>41</v>
      </c>
      <c r="AC645" s="19">
        <v>43313</v>
      </c>
      <c r="AD645" s="19">
        <v>43677</v>
      </c>
      <c r="AE645" t="s">
        <v>5633</v>
      </c>
    </row>
    <row r="646" spans="1:31" x14ac:dyDescent="0.25">
      <c r="A646" s="2">
        <v>645</v>
      </c>
      <c r="B646" s="2" t="s">
        <v>27</v>
      </c>
      <c r="C646" s="2" t="s">
        <v>4291</v>
      </c>
      <c r="D646" s="2" t="s">
        <v>4292</v>
      </c>
      <c r="E646" s="2" t="s">
        <v>4293</v>
      </c>
      <c r="F646" s="2" t="s">
        <v>77</v>
      </c>
      <c r="G646" s="2" t="s">
        <v>93</v>
      </c>
      <c r="H646" s="2" t="s">
        <v>4291</v>
      </c>
      <c r="I646" s="2" t="s">
        <v>33</v>
      </c>
      <c r="J646" s="2" t="s">
        <v>4294</v>
      </c>
      <c r="K646" s="2" t="s">
        <v>35</v>
      </c>
      <c r="L646" s="2" t="s">
        <v>36</v>
      </c>
      <c r="M646" s="2" t="s">
        <v>3948</v>
      </c>
      <c r="N646" s="2" t="s">
        <v>1475</v>
      </c>
      <c r="O646" s="2" t="s">
        <v>4290</v>
      </c>
      <c r="P646" s="2" t="s">
        <v>185</v>
      </c>
      <c r="Q646" s="2" t="s">
        <v>4290</v>
      </c>
      <c r="R646" s="2" t="s">
        <v>4290</v>
      </c>
      <c r="S646" s="2" t="s">
        <v>28</v>
      </c>
      <c r="T646" s="2">
        <v>1246207777</v>
      </c>
      <c r="U646" s="2" t="s">
        <v>41</v>
      </c>
      <c r="V646" s="2" t="s">
        <v>815</v>
      </c>
      <c r="W646" s="2" t="s">
        <v>4292</v>
      </c>
      <c r="X646" s="2" t="s">
        <v>278</v>
      </c>
      <c r="Y646" s="2" t="s">
        <v>55</v>
      </c>
      <c r="Z646" s="2" t="s">
        <v>56</v>
      </c>
      <c r="AA646" s="2" t="s">
        <v>203</v>
      </c>
      <c r="AB646" s="2" t="s">
        <v>41</v>
      </c>
      <c r="AC646" s="19">
        <v>43313</v>
      </c>
      <c r="AD646" s="19">
        <v>43677</v>
      </c>
      <c r="AE646" t="s">
        <v>5633</v>
      </c>
    </row>
    <row r="647" spans="1:31" x14ac:dyDescent="0.25">
      <c r="A647" s="2">
        <v>646</v>
      </c>
      <c r="B647" s="2" t="s">
        <v>27</v>
      </c>
      <c r="C647" s="2" t="s">
        <v>4295</v>
      </c>
      <c r="D647" s="2" t="s">
        <v>4296</v>
      </c>
      <c r="E647" s="2" t="s">
        <v>4297</v>
      </c>
      <c r="F647" s="2" t="s">
        <v>77</v>
      </c>
      <c r="G647" s="2" t="s">
        <v>32</v>
      </c>
      <c r="H647" s="2" t="s">
        <v>4295</v>
      </c>
      <c r="I647" s="2" t="s">
        <v>33</v>
      </c>
      <c r="J647" s="2" t="s">
        <v>276</v>
      </c>
      <c r="K647" s="2" t="s">
        <v>276</v>
      </c>
      <c r="L647" s="2" t="s">
        <v>241</v>
      </c>
      <c r="M647" s="2" t="s">
        <v>276</v>
      </c>
      <c r="N647" s="2"/>
      <c r="O647" s="2"/>
      <c r="P647" s="2"/>
      <c r="Q647" s="2"/>
      <c r="R647" s="2"/>
      <c r="S647" s="2"/>
      <c r="T647" s="2"/>
      <c r="U647" s="2" t="s">
        <v>151</v>
      </c>
      <c r="V647" s="2" t="s">
        <v>815</v>
      </c>
      <c r="W647" s="2" t="s">
        <v>4296</v>
      </c>
      <c r="X647" s="2" t="s">
        <v>278</v>
      </c>
      <c r="Y647" s="2" t="s">
        <v>55</v>
      </c>
      <c r="Z647" s="2" t="s">
        <v>56</v>
      </c>
      <c r="AA647" s="2" t="s">
        <v>203</v>
      </c>
      <c r="AB647" s="2" t="s">
        <v>41</v>
      </c>
      <c r="AC647" s="19">
        <v>41878</v>
      </c>
      <c r="AD647" s="19">
        <v>43677</v>
      </c>
      <c r="AE647" t="s">
        <v>5634</v>
      </c>
    </row>
    <row r="648" spans="1:31" x14ac:dyDescent="0.25">
      <c r="A648" s="2">
        <v>647</v>
      </c>
      <c r="B648" s="2" t="s">
        <v>27</v>
      </c>
      <c r="C648" s="2" t="s">
        <v>4299</v>
      </c>
      <c r="D648" s="2" t="s">
        <v>4300</v>
      </c>
      <c r="E648" s="2" t="s">
        <v>4301</v>
      </c>
      <c r="F648" s="2" t="s">
        <v>77</v>
      </c>
      <c r="G648" s="2" t="s">
        <v>93</v>
      </c>
      <c r="H648" s="2" t="s">
        <v>4299</v>
      </c>
      <c r="I648" s="2" t="s">
        <v>33</v>
      </c>
      <c r="J648" s="2" t="s">
        <v>4302</v>
      </c>
      <c r="K648" s="2" t="s">
        <v>35</v>
      </c>
      <c r="L648" s="2" t="s">
        <v>36</v>
      </c>
      <c r="M648" s="2" t="s">
        <v>37</v>
      </c>
      <c r="N648" s="2" t="s">
        <v>2360</v>
      </c>
      <c r="O648" s="2" t="s">
        <v>4298</v>
      </c>
      <c r="P648" s="2" t="s">
        <v>4303</v>
      </c>
      <c r="Q648" s="2" t="s">
        <v>4304</v>
      </c>
      <c r="R648" s="2" t="s">
        <v>4298</v>
      </c>
      <c r="S648" s="2" t="s">
        <v>28</v>
      </c>
      <c r="T648" s="2">
        <v>1246207777</v>
      </c>
      <c r="U648" s="2" t="s">
        <v>151</v>
      </c>
      <c r="V648" s="2" t="s">
        <v>457</v>
      </c>
      <c r="W648" s="2" t="s">
        <v>4300</v>
      </c>
      <c r="X648" s="2" t="s">
        <v>278</v>
      </c>
      <c r="Y648" s="2" t="s">
        <v>55</v>
      </c>
      <c r="Z648" s="2" t="s">
        <v>56</v>
      </c>
      <c r="AA648" s="2" t="s">
        <v>203</v>
      </c>
      <c r="AB648" s="2" t="s">
        <v>41</v>
      </c>
      <c r="AC648" s="19">
        <v>43313</v>
      </c>
      <c r="AD648" s="19">
        <v>43677</v>
      </c>
      <c r="AE648" t="s">
        <v>5633</v>
      </c>
    </row>
    <row r="649" spans="1:31" x14ac:dyDescent="0.25">
      <c r="A649" s="2">
        <v>648</v>
      </c>
      <c r="B649" s="2" t="s">
        <v>73</v>
      </c>
      <c r="C649" s="2" t="s">
        <v>1762</v>
      </c>
      <c r="D649" s="2" t="s">
        <v>4306</v>
      </c>
      <c r="E649" s="2" t="s">
        <v>4307</v>
      </c>
      <c r="F649" s="2" t="s">
        <v>77</v>
      </c>
      <c r="G649" s="2" t="s">
        <v>32</v>
      </c>
      <c r="H649" s="2" t="s">
        <v>4308</v>
      </c>
      <c r="I649" s="2" t="s">
        <v>33</v>
      </c>
      <c r="J649" s="2" t="s">
        <v>4309</v>
      </c>
      <c r="K649" s="2" t="s">
        <v>35</v>
      </c>
      <c r="L649" s="2" t="s">
        <v>36</v>
      </c>
      <c r="M649" s="2" t="s">
        <v>456</v>
      </c>
      <c r="N649" s="2" t="s">
        <v>181</v>
      </c>
      <c r="O649" s="2" t="s">
        <v>4305</v>
      </c>
      <c r="P649" s="2" t="s">
        <v>4310</v>
      </c>
      <c r="Q649" s="2" t="s">
        <v>4311</v>
      </c>
      <c r="R649" s="2" t="s">
        <v>4305</v>
      </c>
      <c r="S649" s="2" t="s">
        <v>28</v>
      </c>
      <c r="T649" s="2">
        <v>9717099006</v>
      </c>
      <c r="U649" s="2" t="s">
        <v>85</v>
      </c>
      <c r="V649" s="2" t="s">
        <v>457</v>
      </c>
      <c r="W649" s="2" t="s">
        <v>4306</v>
      </c>
      <c r="X649" s="2" t="s">
        <v>278</v>
      </c>
      <c r="Y649" s="2" t="s">
        <v>55</v>
      </c>
      <c r="Z649" s="2" t="s">
        <v>56</v>
      </c>
      <c r="AA649" s="2" t="s">
        <v>203</v>
      </c>
      <c r="AB649" s="2" t="s">
        <v>41</v>
      </c>
      <c r="AC649" s="19">
        <v>42476</v>
      </c>
      <c r="AD649" s="19">
        <v>43677</v>
      </c>
      <c r="AE649" t="s">
        <v>5635</v>
      </c>
    </row>
    <row r="650" spans="1:31" x14ac:dyDescent="0.25">
      <c r="A650" s="2">
        <v>649</v>
      </c>
      <c r="B650" s="2" t="s">
        <v>27</v>
      </c>
      <c r="C650" s="2" t="s">
        <v>4312</v>
      </c>
      <c r="D650" s="2" t="s">
        <v>4313</v>
      </c>
      <c r="E650" s="2" t="s">
        <v>4314</v>
      </c>
      <c r="F650" s="2" t="s">
        <v>62</v>
      </c>
      <c r="G650" s="2" t="s">
        <v>32</v>
      </c>
      <c r="H650" s="2" t="s">
        <v>4312</v>
      </c>
      <c r="I650" s="2" t="s">
        <v>33</v>
      </c>
      <c r="J650" s="2" t="s">
        <v>2778</v>
      </c>
      <c r="K650" s="2" t="s">
        <v>35</v>
      </c>
      <c r="L650" s="2" t="s">
        <v>36</v>
      </c>
      <c r="M650" s="2"/>
      <c r="N650" s="2"/>
      <c r="O650" s="2"/>
      <c r="P650" s="2"/>
      <c r="Q650" s="2" t="s">
        <v>43</v>
      </c>
      <c r="R650" s="2"/>
      <c r="S650" s="2" t="s">
        <v>43</v>
      </c>
      <c r="T650" s="2" t="s">
        <v>44</v>
      </c>
      <c r="U650" s="2" t="s">
        <v>41</v>
      </c>
      <c r="V650" s="2" t="s">
        <v>277</v>
      </c>
      <c r="W650" s="2" t="s">
        <v>4313</v>
      </c>
      <c r="X650" s="2" t="s">
        <v>271</v>
      </c>
      <c r="Y650" s="2" t="s">
        <v>70</v>
      </c>
      <c r="Z650" s="2" t="s">
        <v>263</v>
      </c>
      <c r="AA650" s="2" t="s">
        <v>203</v>
      </c>
      <c r="AB650" s="2" t="s">
        <v>41</v>
      </c>
      <c r="AC650" s="19">
        <v>43318</v>
      </c>
      <c r="AD650" s="19">
        <v>44413</v>
      </c>
      <c r="AE650" t="s">
        <v>5636</v>
      </c>
    </row>
    <row r="651" spans="1:31" x14ac:dyDescent="0.25">
      <c r="A651" s="2">
        <v>650</v>
      </c>
      <c r="B651" s="2" t="s">
        <v>73</v>
      </c>
      <c r="C651" s="2" t="s">
        <v>4316</v>
      </c>
      <c r="D651" s="2" t="s">
        <v>4317</v>
      </c>
      <c r="E651" s="2" t="s">
        <v>4318</v>
      </c>
      <c r="F651" s="2" t="s">
        <v>62</v>
      </c>
      <c r="G651" s="2" t="s">
        <v>1074</v>
      </c>
      <c r="H651" s="2" t="s">
        <v>4316</v>
      </c>
      <c r="I651" s="2" t="s">
        <v>33</v>
      </c>
      <c r="J651" s="2" t="s">
        <v>4319</v>
      </c>
      <c r="K651" s="2" t="s">
        <v>147</v>
      </c>
      <c r="L651" s="2" t="s">
        <v>36</v>
      </c>
      <c r="M651" s="2" t="s">
        <v>1661</v>
      </c>
      <c r="N651" s="2" t="s">
        <v>408</v>
      </c>
      <c r="O651" s="2" t="s">
        <v>4315</v>
      </c>
      <c r="P651" s="2" t="s">
        <v>4320</v>
      </c>
      <c r="Q651" s="2" t="s">
        <v>43</v>
      </c>
      <c r="R651" s="2" t="s">
        <v>4315</v>
      </c>
      <c r="S651" s="2" t="s">
        <v>3618</v>
      </c>
      <c r="T651" s="2">
        <v>1013</v>
      </c>
      <c r="U651" s="2" t="s">
        <v>85</v>
      </c>
      <c r="V651" s="2" t="s">
        <v>3345</v>
      </c>
      <c r="W651" s="2" t="s">
        <v>4321</v>
      </c>
      <c r="X651" s="2" t="s">
        <v>278</v>
      </c>
      <c r="Y651" s="2" t="s">
        <v>55</v>
      </c>
      <c r="Z651" s="2" t="s">
        <v>56</v>
      </c>
      <c r="AA651" s="2" t="s">
        <v>203</v>
      </c>
      <c r="AB651" s="2" t="s">
        <v>41</v>
      </c>
      <c r="AC651" s="19">
        <v>41975</v>
      </c>
      <c r="AD651" s="19">
        <v>42047</v>
      </c>
      <c r="AE651" t="s">
        <v>5637</v>
      </c>
    </row>
    <row r="652" spans="1:31" x14ac:dyDescent="0.25">
      <c r="A652" s="2">
        <v>651</v>
      </c>
      <c r="B652" s="2" t="s">
        <v>27</v>
      </c>
      <c r="C652" s="2" t="s">
        <v>4323</v>
      </c>
      <c r="D652" s="2" t="s">
        <v>4324</v>
      </c>
      <c r="E652" s="2" t="s">
        <v>4325</v>
      </c>
      <c r="F652" s="2" t="s">
        <v>274</v>
      </c>
      <c r="G652" s="2" t="s">
        <v>275</v>
      </c>
      <c r="H652" s="2" t="s">
        <v>4323</v>
      </c>
      <c r="I652" s="2" t="s">
        <v>33</v>
      </c>
      <c r="J652" s="2" t="s">
        <v>4326</v>
      </c>
      <c r="K652" s="2" t="s">
        <v>35</v>
      </c>
      <c r="L652" s="2" t="s">
        <v>36</v>
      </c>
      <c r="M652" s="2" t="s">
        <v>3636</v>
      </c>
      <c r="N652" s="2" t="s">
        <v>544</v>
      </c>
      <c r="O652" s="2" t="s">
        <v>4322</v>
      </c>
      <c r="P652" s="2" t="s">
        <v>4327</v>
      </c>
      <c r="Q652" s="2" t="s">
        <v>4322</v>
      </c>
      <c r="R652" s="2" t="s">
        <v>4322</v>
      </c>
      <c r="S652" s="2" t="s">
        <v>28</v>
      </c>
      <c r="T652" s="2" t="s">
        <v>44</v>
      </c>
      <c r="U652" s="2" t="s">
        <v>41</v>
      </c>
      <c r="V652" s="2" t="s">
        <v>480</v>
      </c>
      <c r="W652" s="2" t="s">
        <v>4324</v>
      </c>
      <c r="X652" s="2" t="s">
        <v>271</v>
      </c>
      <c r="Y652" s="2" t="s">
        <v>165</v>
      </c>
      <c r="Z652" s="2" t="s">
        <v>263</v>
      </c>
      <c r="AA652" s="2" t="s">
        <v>253</v>
      </c>
      <c r="AB652" s="2" t="s">
        <v>254</v>
      </c>
      <c r="AC652" s="19">
        <v>43396</v>
      </c>
      <c r="AD652" s="19">
        <v>43395</v>
      </c>
      <c r="AE652" t="s">
        <v>5638</v>
      </c>
    </row>
    <row r="653" spans="1:31" x14ac:dyDescent="0.25">
      <c r="A653" s="2">
        <v>652</v>
      </c>
      <c r="B653" s="2" t="s">
        <v>27</v>
      </c>
      <c r="C653" s="2" t="s">
        <v>4329</v>
      </c>
      <c r="D653" s="2" t="s">
        <v>4330</v>
      </c>
      <c r="E653" s="2" t="s">
        <v>4331</v>
      </c>
      <c r="F653" s="2" t="s">
        <v>77</v>
      </c>
      <c r="G653" s="2" t="s">
        <v>50</v>
      </c>
      <c r="H653" s="2" t="s">
        <v>4329</v>
      </c>
      <c r="I653" s="2" t="s">
        <v>33</v>
      </c>
      <c r="J653" s="2" t="s">
        <v>4332</v>
      </c>
      <c r="K653" s="2" t="s">
        <v>35</v>
      </c>
      <c r="L653" s="2" t="s">
        <v>36</v>
      </c>
      <c r="M653" s="2" t="s">
        <v>37</v>
      </c>
      <c r="N653" s="2"/>
      <c r="O653" s="2" t="s">
        <v>4328</v>
      </c>
      <c r="P653" s="2" t="s">
        <v>4333</v>
      </c>
      <c r="Q653" s="2"/>
      <c r="R653" s="2" t="s">
        <v>4328</v>
      </c>
      <c r="S653" s="2" t="s">
        <v>28</v>
      </c>
      <c r="T653" s="2">
        <v>1246207777</v>
      </c>
      <c r="U653" s="2" t="s">
        <v>41</v>
      </c>
      <c r="V653" s="2" t="s">
        <v>4334</v>
      </c>
      <c r="W653" s="2" t="s">
        <v>4330</v>
      </c>
      <c r="X653" s="2" t="s">
        <v>271</v>
      </c>
      <c r="Y653" s="2" t="s">
        <v>55</v>
      </c>
      <c r="Z653" s="2" t="s">
        <v>56</v>
      </c>
      <c r="AA653" s="2" t="s">
        <v>203</v>
      </c>
      <c r="AB653" s="2" t="s">
        <v>41</v>
      </c>
      <c r="AC653" s="19">
        <v>43517</v>
      </c>
      <c r="AD653" s="19">
        <v>44619</v>
      </c>
      <c r="AE653" t="s">
        <v>5639</v>
      </c>
    </row>
    <row r="654" spans="1:31" x14ac:dyDescent="0.25">
      <c r="A654" s="2">
        <v>653</v>
      </c>
      <c r="B654" s="2" t="s">
        <v>27</v>
      </c>
      <c r="C654" s="2" t="s">
        <v>4336</v>
      </c>
      <c r="D654" s="2" t="s">
        <v>4337</v>
      </c>
      <c r="E654" s="2" t="s">
        <v>4338</v>
      </c>
      <c r="F654" s="2" t="s">
        <v>77</v>
      </c>
      <c r="G654" s="2" t="s">
        <v>93</v>
      </c>
      <c r="H654" s="2" t="s">
        <v>4336</v>
      </c>
      <c r="I654" s="2" t="s">
        <v>33</v>
      </c>
      <c r="J654" s="2" t="s">
        <v>4339</v>
      </c>
      <c r="K654" s="2" t="s">
        <v>35</v>
      </c>
      <c r="L654" s="2" t="s">
        <v>36</v>
      </c>
      <c r="M654" s="2" t="s">
        <v>456</v>
      </c>
      <c r="N654" s="2" t="s">
        <v>522</v>
      </c>
      <c r="O654" s="2" t="s">
        <v>4335</v>
      </c>
      <c r="P654" s="2" t="s">
        <v>4340</v>
      </c>
      <c r="Q654" s="2" t="s">
        <v>4341</v>
      </c>
      <c r="R654" s="2" t="s">
        <v>4335</v>
      </c>
      <c r="S654" s="2" t="s">
        <v>28</v>
      </c>
      <c r="T654" s="2">
        <v>1246207777</v>
      </c>
      <c r="U654" s="2" t="s">
        <v>41</v>
      </c>
      <c r="V654" s="2" t="s">
        <v>3032</v>
      </c>
      <c r="W654" s="2" t="s">
        <v>4337</v>
      </c>
      <c r="X654" s="2" t="s">
        <v>271</v>
      </c>
      <c r="Y654" s="2" t="s">
        <v>55</v>
      </c>
      <c r="Z654" s="2" t="s">
        <v>56</v>
      </c>
      <c r="AA654" s="2" t="s">
        <v>203</v>
      </c>
      <c r="AB654" s="2" t="s">
        <v>41</v>
      </c>
      <c r="AC654" s="19">
        <v>43517</v>
      </c>
      <c r="AD654" s="19">
        <v>44619</v>
      </c>
      <c r="AE654" t="s">
        <v>5639</v>
      </c>
    </row>
    <row r="655" spans="1:31" x14ac:dyDescent="0.25">
      <c r="A655" s="2">
        <v>654</v>
      </c>
      <c r="B655" s="2" t="s">
        <v>27</v>
      </c>
      <c r="C655" s="2" t="s">
        <v>4342</v>
      </c>
      <c r="D655" s="2" t="s">
        <v>4342</v>
      </c>
      <c r="E655" s="2" t="s">
        <v>4343</v>
      </c>
      <c r="F655" s="2" t="s">
        <v>62</v>
      </c>
      <c r="G655" s="2" t="s">
        <v>32</v>
      </c>
      <c r="H655" s="2" t="s">
        <v>4342</v>
      </c>
      <c r="I655" s="2" t="s">
        <v>33</v>
      </c>
      <c r="J655" s="2" t="s">
        <v>4344</v>
      </c>
      <c r="K655" s="2" t="s">
        <v>35</v>
      </c>
      <c r="L655" s="2" t="s">
        <v>36</v>
      </c>
      <c r="M655" s="2" t="s">
        <v>260</v>
      </c>
      <c r="N655" s="2" t="s">
        <v>755</v>
      </c>
      <c r="O655" s="2" t="s">
        <v>3906</v>
      </c>
      <c r="P655" s="2" t="s">
        <v>3911</v>
      </c>
      <c r="Q655" s="2" t="s">
        <v>3912</v>
      </c>
      <c r="R655" s="2" t="s">
        <v>3906</v>
      </c>
      <c r="S655" s="2" t="s">
        <v>28</v>
      </c>
      <c r="T655" s="2"/>
      <c r="U655" s="2" t="s">
        <v>85</v>
      </c>
      <c r="V655" s="2" t="s">
        <v>3032</v>
      </c>
      <c r="W655" s="2" t="s">
        <v>4342</v>
      </c>
      <c r="X655" s="2" t="s">
        <v>252</v>
      </c>
      <c r="Y655" s="2" t="s">
        <v>106</v>
      </c>
      <c r="Z655" s="2" t="s">
        <v>56</v>
      </c>
      <c r="AA655" s="2" t="s">
        <v>203</v>
      </c>
      <c r="AB655" s="2" t="s">
        <v>88</v>
      </c>
      <c r="AC655" s="19">
        <v>43499</v>
      </c>
      <c r="AD655" s="19">
        <v>44598</v>
      </c>
      <c r="AE655" t="s">
        <v>5640</v>
      </c>
    </row>
    <row r="656" spans="1:31" x14ac:dyDescent="0.25">
      <c r="A656" s="2">
        <v>655</v>
      </c>
      <c r="B656" s="2" t="s">
        <v>27</v>
      </c>
      <c r="C656" s="2" t="s">
        <v>4345</v>
      </c>
      <c r="D656" s="2" t="s">
        <v>4345</v>
      </c>
      <c r="E656" s="2" t="s">
        <v>4346</v>
      </c>
      <c r="F656" s="2" t="s">
        <v>62</v>
      </c>
      <c r="G656" s="2" t="s">
        <v>332</v>
      </c>
      <c r="H656" s="2" t="s">
        <v>4345</v>
      </c>
      <c r="I656" s="2" t="s">
        <v>33</v>
      </c>
      <c r="J656" s="2" t="s">
        <v>1323</v>
      </c>
      <c r="K656" s="2" t="s">
        <v>35</v>
      </c>
      <c r="L656" s="2" t="s">
        <v>36</v>
      </c>
      <c r="M656" s="2" t="s">
        <v>497</v>
      </c>
      <c r="N656" s="2" t="s">
        <v>38</v>
      </c>
      <c r="O656" s="2" t="s">
        <v>1320</v>
      </c>
      <c r="P656" s="2" t="s">
        <v>1324</v>
      </c>
      <c r="Q656" s="2" t="s">
        <v>1325</v>
      </c>
      <c r="R656" s="2" t="s">
        <v>1320</v>
      </c>
      <c r="S656" s="2" t="s">
        <v>28</v>
      </c>
      <c r="T656" s="2"/>
      <c r="U656" s="2" t="s">
        <v>85</v>
      </c>
      <c r="V656" s="2" t="s">
        <v>213</v>
      </c>
      <c r="W656" s="2" t="s">
        <v>4345</v>
      </c>
      <c r="X656" s="2" t="s">
        <v>252</v>
      </c>
      <c r="Y656" s="2" t="s">
        <v>106</v>
      </c>
      <c r="Z656" s="2" t="s">
        <v>56</v>
      </c>
      <c r="AA656" s="2" t="s">
        <v>203</v>
      </c>
      <c r="AB656" s="2" t="s">
        <v>88</v>
      </c>
      <c r="AC656" s="19">
        <v>43499</v>
      </c>
      <c r="AD656" s="19">
        <v>44598</v>
      </c>
      <c r="AE656" t="s">
        <v>5640</v>
      </c>
    </row>
    <row r="657" spans="1:31" x14ac:dyDescent="0.25">
      <c r="A657" s="2">
        <v>656</v>
      </c>
      <c r="B657" s="2" t="s">
        <v>27</v>
      </c>
      <c r="C657" s="2" t="s">
        <v>4347</v>
      </c>
      <c r="D657" s="2" t="s">
        <v>4347</v>
      </c>
      <c r="E657" s="2" t="s">
        <v>4348</v>
      </c>
      <c r="F657" s="2" t="s">
        <v>62</v>
      </c>
      <c r="G657" s="2" t="s">
        <v>332</v>
      </c>
      <c r="H657" s="2" t="s">
        <v>4347</v>
      </c>
      <c r="I657" s="2" t="s">
        <v>33</v>
      </c>
      <c r="J657" s="2" t="s">
        <v>1323</v>
      </c>
      <c r="K657" s="2" t="s">
        <v>35</v>
      </c>
      <c r="L657" s="2" t="s">
        <v>36</v>
      </c>
      <c r="M657" s="2" t="s">
        <v>497</v>
      </c>
      <c r="N657" s="2" t="s">
        <v>38</v>
      </c>
      <c r="O657" s="2" t="s">
        <v>1320</v>
      </c>
      <c r="P657" s="2" t="s">
        <v>1324</v>
      </c>
      <c r="Q657" s="2" t="s">
        <v>1325</v>
      </c>
      <c r="R657" s="2" t="s">
        <v>1320</v>
      </c>
      <c r="S657" s="2" t="s">
        <v>28</v>
      </c>
      <c r="T657" s="2">
        <v>1246207777</v>
      </c>
      <c r="U657" s="2" t="s">
        <v>85</v>
      </c>
      <c r="V657" s="2" t="s">
        <v>213</v>
      </c>
      <c r="W657" s="2" t="s">
        <v>4347</v>
      </c>
      <c r="X657" s="2" t="s">
        <v>252</v>
      </c>
      <c r="Y657" s="2" t="s">
        <v>106</v>
      </c>
      <c r="Z657" s="2" t="s">
        <v>56</v>
      </c>
      <c r="AA657" s="2" t="s">
        <v>203</v>
      </c>
      <c r="AB657" s="2" t="s">
        <v>88</v>
      </c>
      <c r="AC657" s="19">
        <v>43499</v>
      </c>
      <c r="AD657" s="19">
        <v>44598</v>
      </c>
      <c r="AE657" t="s">
        <v>5640</v>
      </c>
    </row>
    <row r="658" spans="1:31" x14ac:dyDescent="0.25">
      <c r="A658" s="2">
        <v>657</v>
      </c>
      <c r="B658" s="2" t="s">
        <v>27</v>
      </c>
      <c r="C658" s="2" t="s">
        <v>4349</v>
      </c>
      <c r="D658" s="2" t="s">
        <v>4350</v>
      </c>
      <c r="E658" s="2" t="s">
        <v>4351</v>
      </c>
      <c r="F658" s="2" t="s">
        <v>77</v>
      </c>
      <c r="G658" s="2" t="s">
        <v>332</v>
      </c>
      <c r="H658" s="2" t="s">
        <v>4349</v>
      </c>
      <c r="I658" s="2" t="s">
        <v>33</v>
      </c>
      <c r="J658" s="2" t="s">
        <v>4352</v>
      </c>
      <c r="K658" s="2" t="s">
        <v>35</v>
      </c>
      <c r="L658" s="2" t="s">
        <v>36</v>
      </c>
      <c r="M658" s="2" t="s">
        <v>4353</v>
      </c>
      <c r="N658" s="2" t="s">
        <v>83</v>
      </c>
      <c r="O658" s="2" t="s">
        <v>1007</v>
      </c>
      <c r="P658" s="2" t="s">
        <v>4354</v>
      </c>
      <c r="Q658" s="2"/>
      <c r="R658" s="2" t="s">
        <v>1007</v>
      </c>
      <c r="S658" s="2" t="s">
        <v>28</v>
      </c>
      <c r="T658" s="2">
        <v>9871327382</v>
      </c>
      <c r="U658" s="2" t="s">
        <v>85</v>
      </c>
      <c r="V658" s="2" t="s">
        <v>213</v>
      </c>
      <c r="W658" s="2" t="s">
        <v>4350</v>
      </c>
      <c r="X658" s="2" t="s">
        <v>1016</v>
      </c>
      <c r="Y658" s="2" t="s">
        <v>55</v>
      </c>
      <c r="Z658" s="2" t="s">
        <v>951</v>
      </c>
      <c r="AA658" s="2" t="s">
        <v>203</v>
      </c>
      <c r="AB658" s="2" t="s">
        <v>88</v>
      </c>
      <c r="AC658" s="19">
        <v>43533</v>
      </c>
      <c r="AD658" s="19">
        <v>44632</v>
      </c>
      <c r="AE658" t="s">
        <v>5641</v>
      </c>
    </row>
    <row r="659" spans="1:31" x14ac:dyDescent="0.25">
      <c r="A659" s="2">
        <v>658</v>
      </c>
      <c r="B659" s="2" t="s">
        <v>27</v>
      </c>
      <c r="C659" s="2" t="s">
        <v>4356</v>
      </c>
      <c r="D659" s="2" t="s">
        <v>4357</v>
      </c>
      <c r="E659" s="2" t="s">
        <v>4358</v>
      </c>
      <c r="F659" s="2" t="s">
        <v>77</v>
      </c>
      <c r="G659" s="2" t="s">
        <v>27</v>
      </c>
      <c r="H659" s="2" t="s">
        <v>4356</v>
      </c>
      <c r="I659" s="2" t="s">
        <v>33</v>
      </c>
      <c r="J659" s="2" t="s">
        <v>4359</v>
      </c>
      <c r="K659" s="2" t="s">
        <v>35</v>
      </c>
      <c r="L659" s="2" t="s">
        <v>36</v>
      </c>
      <c r="M659" s="2" t="s">
        <v>260</v>
      </c>
      <c r="N659" s="2" t="s">
        <v>181</v>
      </c>
      <c r="O659" s="2" t="s">
        <v>4355</v>
      </c>
      <c r="P659" s="2" t="s">
        <v>4360</v>
      </c>
      <c r="Q659" s="2" t="s">
        <v>4355</v>
      </c>
      <c r="R659" s="2" t="s">
        <v>4355</v>
      </c>
      <c r="S659" s="2" t="s">
        <v>43</v>
      </c>
      <c r="T659" s="2" t="s">
        <v>44</v>
      </c>
      <c r="U659" s="2" t="s">
        <v>85</v>
      </c>
      <c r="V659" s="2" t="s">
        <v>4361</v>
      </c>
      <c r="W659" s="2" t="s">
        <v>4357</v>
      </c>
      <c r="X659" s="2" t="s">
        <v>224</v>
      </c>
      <c r="Y659" s="2" t="s">
        <v>70</v>
      </c>
      <c r="Z659" s="2"/>
      <c r="AA659" s="2" t="s">
        <v>253</v>
      </c>
      <c r="AB659" s="2" t="s">
        <v>254</v>
      </c>
      <c r="AC659" s="19">
        <v>42480</v>
      </c>
      <c r="AD659" s="19">
        <v>43576</v>
      </c>
      <c r="AE659" t="s">
        <v>5562</v>
      </c>
    </row>
    <row r="660" spans="1:31" x14ac:dyDescent="0.25">
      <c r="A660" s="2">
        <v>659</v>
      </c>
      <c r="B660" s="2" t="s">
        <v>27</v>
      </c>
      <c r="C660" s="2" t="s">
        <v>4363</v>
      </c>
      <c r="D660" s="2" t="s">
        <v>4364</v>
      </c>
      <c r="E660" s="2" t="s">
        <v>4365</v>
      </c>
      <c r="F660" s="2" t="s">
        <v>77</v>
      </c>
      <c r="G660" s="2" t="s">
        <v>32</v>
      </c>
      <c r="H660" s="2" t="s">
        <v>4363</v>
      </c>
      <c r="I660" s="2" t="s">
        <v>33</v>
      </c>
      <c r="J660" s="2" t="s">
        <v>4366</v>
      </c>
      <c r="K660" s="2" t="s">
        <v>35</v>
      </c>
      <c r="L660" s="2" t="s">
        <v>36</v>
      </c>
      <c r="M660" s="2" t="s">
        <v>400</v>
      </c>
      <c r="N660" s="2" t="s">
        <v>1679</v>
      </c>
      <c r="O660" s="2" t="s">
        <v>4362</v>
      </c>
      <c r="P660" s="2" t="s">
        <v>4367</v>
      </c>
      <c r="Q660" s="2" t="s">
        <v>4362</v>
      </c>
      <c r="R660" s="2" t="s">
        <v>4362</v>
      </c>
      <c r="S660" s="2" t="s">
        <v>43</v>
      </c>
      <c r="T660" s="2" t="s">
        <v>44</v>
      </c>
      <c r="U660" s="2" t="s">
        <v>85</v>
      </c>
      <c r="V660" s="2" t="s">
        <v>277</v>
      </c>
      <c r="W660" s="2" t="s">
        <v>4364</v>
      </c>
      <c r="X660" s="2" t="s">
        <v>278</v>
      </c>
      <c r="Y660" s="2" t="s">
        <v>4368</v>
      </c>
      <c r="Z660" s="2" t="s">
        <v>331</v>
      </c>
      <c r="AA660" s="2" t="s">
        <v>253</v>
      </c>
      <c r="AB660" s="2" t="s">
        <v>254</v>
      </c>
      <c r="AC660" s="19">
        <v>42484</v>
      </c>
      <c r="AD660" s="19">
        <v>43580</v>
      </c>
      <c r="AE660" t="s">
        <v>5543</v>
      </c>
    </row>
    <row r="661" spans="1:31" x14ac:dyDescent="0.25">
      <c r="A661" s="2">
        <v>660</v>
      </c>
      <c r="B661" s="2" t="s">
        <v>27</v>
      </c>
      <c r="C661" s="2" t="s">
        <v>4370</v>
      </c>
      <c r="D661" s="2" t="s">
        <v>4371</v>
      </c>
      <c r="E661" s="2" t="s">
        <v>4372</v>
      </c>
      <c r="F661" s="2" t="s">
        <v>77</v>
      </c>
      <c r="G661" s="2" t="s">
        <v>32</v>
      </c>
      <c r="H661" s="2" t="s">
        <v>4370</v>
      </c>
      <c r="I661" s="2" t="s">
        <v>33</v>
      </c>
      <c r="J661" s="2" t="s">
        <v>4373</v>
      </c>
      <c r="K661" s="2" t="s">
        <v>35</v>
      </c>
      <c r="L661" s="2" t="s">
        <v>36</v>
      </c>
      <c r="M661" s="2" t="s">
        <v>930</v>
      </c>
      <c r="N661" s="2" t="s">
        <v>181</v>
      </c>
      <c r="O661" s="2" t="s">
        <v>4369</v>
      </c>
      <c r="P661" s="2" t="s">
        <v>4374</v>
      </c>
      <c r="Q661" s="2" t="s">
        <v>4369</v>
      </c>
      <c r="R661" s="2" t="s">
        <v>4369</v>
      </c>
      <c r="S661" s="2" t="s">
        <v>43</v>
      </c>
      <c r="T661" s="2" t="s">
        <v>44</v>
      </c>
      <c r="U661" s="2" t="s">
        <v>85</v>
      </c>
      <c r="V661" s="2" t="s">
        <v>1248</v>
      </c>
      <c r="W661" s="2" t="s">
        <v>4371</v>
      </c>
      <c r="X661" s="2" t="s">
        <v>278</v>
      </c>
      <c r="Y661" s="2" t="s">
        <v>4368</v>
      </c>
      <c r="Z661" s="2" t="s">
        <v>331</v>
      </c>
      <c r="AA661" s="2" t="s">
        <v>253</v>
      </c>
      <c r="AB661" s="2" t="s">
        <v>254</v>
      </c>
      <c r="AC661" s="19">
        <v>42484</v>
      </c>
      <c r="AD661" s="19">
        <v>43580</v>
      </c>
      <c r="AE661" t="s">
        <v>5543</v>
      </c>
    </row>
    <row r="662" spans="1:31" x14ac:dyDescent="0.25">
      <c r="A662" s="2">
        <v>661</v>
      </c>
      <c r="B662" s="2" t="s">
        <v>27</v>
      </c>
      <c r="C662" s="2" t="s">
        <v>4376</v>
      </c>
      <c r="D662" s="2" t="s">
        <v>4377</v>
      </c>
      <c r="E662" s="2" t="s">
        <v>4378</v>
      </c>
      <c r="F662" s="2" t="s">
        <v>77</v>
      </c>
      <c r="G662" s="2" t="s">
        <v>32</v>
      </c>
      <c r="H662" s="2" t="s">
        <v>4376</v>
      </c>
      <c r="I662" s="2" t="s">
        <v>33</v>
      </c>
      <c r="J662" s="2" t="s">
        <v>4379</v>
      </c>
      <c r="K662" s="2" t="s">
        <v>35</v>
      </c>
      <c r="L662" s="2" t="s">
        <v>36</v>
      </c>
      <c r="M662" s="2" t="s">
        <v>400</v>
      </c>
      <c r="N662" s="2" t="s">
        <v>139</v>
      </c>
      <c r="O662" s="2" t="s">
        <v>4375</v>
      </c>
      <c r="P662" s="2" t="s">
        <v>4380</v>
      </c>
      <c r="Q662" s="2" t="s">
        <v>4381</v>
      </c>
      <c r="R662" s="2" t="s">
        <v>4375</v>
      </c>
      <c r="S662" s="2" t="s">
        <v>43</v>
      </c>
      <c r="T662" s="2" t="s">
        <v>44</v>
      </c>
      <c r="U662" s="2" t="s">
        <v>85</v>
      </c>
      <c r="V662" s="2" t="s">
        <v>1248</v>
      </c>
      <c r="W662" s="2" t="s">
        <v>4377</v>
      </c>
      <c r="X662" s="2" t="s">
        <v>271</v>
      </c>
      <c r="Y662" s="2">
        <v>500</v>
      </c>
      <c r="Z662" s="2" t="s">
        <v>263</v>
      </c>
      <c r="AA662" s="2" t="s">
        <v>43</v>
      </c>
      <c r="AB662" s="2" t="s">
        <v>88</v>
      </c>
      <c r="AC662" s="19">
        <v>43586</v>
      </c>
      <c r="AD662" s="19">
        <v>44684</v>
      </c>
      <c r="AE662" t="s">
        <v>5642</v>
      </c>
    </row>
    <row r="663" spans="1:31" x14ac:dyDescent="0.25">
      <c r="A663" s="2">
        <v>662</v>
      </c>
      <c r="B663" s="2" t="s">
        <v>27</v>
      </c>
      <c r="C663" s="2" t="s">
        <v>4383</v>
      </c>
      <c r="D663" s="2" t="s">
        <v>4384</v>
      </c>
      <c r="E663" s="2" t="s">
        <v>4385</v>
      </c>
      <c r="F663" s="2" t="s">
        <v>77</v>
      </c>
      <c r="G663" s="2" t="s">
        <v>32</v>
      </c>
      <c r="H663" s="2" t="s">
        <v>4383</v>
      </c>
      <c r="I663" s="2" t="s">
        <v>33</v>
      </c>
      <c r="J663" s="2" t="s">
        <v>4386</v>
      </c>
      <c r="K663" s="2" t="s">
        <v>35</v>
      </c>
      <c r="L663" s="2" t="s">
        <v>36</v>
      </c>
      <c r="M663" s="2" t="s">
        <v>210</v>
      </c>
      <c r="N663" s="2" t="s">
        <v>139</v>
      </c>
      <c r="O663" s="2" t="s">
        <v>4382</v>
      </c>
      <c r="P663" s="2" t="s">
        <v>4387</v>
      </c>
      <c r="Q663" s="2" t="s">
        <v>4388</v>
      </c>
      <c r="R663" s="2" t="s">
        <v>4382</v>
      </c>
      <c r="S663" s="2" t="s">
        <v>43</v>
      </c>
      <c r="T663" s="2" t="s">
        <v>43</v>
      </c>
      <c r="U663" s="2" t="s">
        <v>85</v>
      </c>
      <c r="V663" s="2" t="s">
        <v>4389</v>
      </c>
      <c r="W663" s="2" t="s">
        <v>4384</v>
      </c>
      <c r="X663" s="2" t="s">
        <v>271</v>
      </c>
      <c r="Y663" s="2" t="s">
        <v>70</v>
      </c>
      <c r="Z663" s="2" t="s">
        <v>263</v>
      </c>
      <c r="AA663" s="2" t="s">
        <v>203</v>
      </c>
      <c r="AB663" s="2" t="s">
        <v>88</v>
      </c>
      <c r="AC663" s="19">
        <v>43586</v>
      </c>
      <c r="AD663" s="19">
        <v>44684</v>
      </c>
      <c r="AE663" t="s">
        <v>5642</v>
      </c>
    </row>
    <row r="664" spans="1:31" x14ac:dyDescent="0.25">
      <c r="A664" s="2">
        <v>663</v>
      </c>
      <c r="B664" s="2" t="s">
        <v>27</v>
      </c>
      <c r="C664" s="2" t="s">
        <v>4391</v>
      </c>
      <c r="D664" s="2" t="s">
        <v>4392</v>
      </c>
      <c r="E664" s="2" t="s">
        <v>4393</v>
      </c>
      <c r="F664" s="2" t="s">
        <v>77</v>
      </c>
      <c r="G664" s="2" t="s">
        <v>32</v>
      </c>
      <c r="H664" s="2" t="s">
        <v>4391</v>
      </c>
      <c r="I664" s="2" t="s">
        <v>33</v>
      </c>
      <c r="J664" s="2" t="s">
        <v>4394</v>
      </c>
      <c r="K664" s="2" t="s">
        <v>35</v>
      </c>
      <c r="L664" s="2" t="s">
        <v>36</v>
      </c>
      <c r="M664" s="2" t="s">
        <v>37</v>
      </c>
      <c r="N664" s="2" t="s">
        <v>755</v>
      </c>
      <c r="O664" s="2" t="s">
        <v>4390</v>
      </c>
      <c r="P664" s="2" t="s">
        <v>4395</v>
      </c>
      <c r="Q664" s="2" t="s">
        <v>4396</v>
      </c>
      <c r="R664" s="2" t="s">
        <v>4390</v>
      </c>
      <c r="S664" s="2" t="s">
        <v>43</v>
      </c>
      <c r="T664" s="2">
        <v>9783442733</v>
      </c>
      <c r="U664" s="2" t="s">
        <v>85</v>
      </c>
      <c r="V664" s="2" t="s">
        <v>4389</v>
      </c>
      <c r="W664" s="2" t="s">
        <v>4392</v>
      </c>
      <c r="X664" s="2" t="s">
        <v>271</v>
      </c>
      <c r="Y664" s="2" t="s">
        <v>70</v>
      </c>
      <c r="Z664" s="2" t="s">
        <v>263</v>
      </c>
      <c r="AA664" s="2" t="s">
        <v>203</v>
      </c>
      <c r="AB664" s="2" t="s">
        <v>88</v>
      </c>
      <c r="AC664" s="19">
        <v>43586</v>
      </c>
      <c r="AD664" s="19">
        <v>44684</v>
      </c>
      <c r="AE664" t="s">
        <v>5642</v>
      </c>
    </row>
    <row r="665" spans="1:31" x14ac:dyDescent="0.25">
      <c r="A665" s="2">
        <v>664</v>
      </c>
      <c r="B665" s="2" t="s">
        <v>27</v>
      </c>
      <c r="C665" s="2" t="s">
        <v>4398</v>
      </c>
      <c r="D665" s="2" t="s">
        <v>4399</v>
      </c>
      <c r="E665" s="2" t="s">
        <v>4400</v>
      </c>
      <c r="F665" s="2" t="s">
        <v>77</v>
      </c>
      <c r="G665" s="2" t="s">
        <v>32</v>
      </c>
      <c r="H665" s="2" t="s">
        <v>4398</v>
      </c>
      <c r="I665" s="2" t="s">
        <v>33</v>
      </c>
      <c r="J665" s="2" t="s">
        <v>4401</v>
      </c>
      <c r="K665" s="2" t="s">
        <v>35</v>
      </c>
      <c r="L665" s="2" t="s">
        <v>36</v>
      </c>
      <c r="M665" s="2" t="s">
        <v>4402</v>
      </c>
      <c r="N665" s="2" t="s">
        <v>755</v>
      </c>
      <c r="O665" s="2" t="s">
        <v>4397</v>
      </c>
      <c r="P665" s="2" t="s">
        <v>4403</v>
      </c>
      <c r="Q665" s="2" t="s">
        <v>4404</v>
      </c>
      <c r="R665" s="2" t="s">
        <v>4397</v>
      </c>
      <c r="S665" s="2" t="s">
        <v>43</v>
      </c>
      <c r="T665" s="2">
        <v>9760069683</v>
      </c>
      <c r="U665" s="2" t="s">
        <v>85</v>
      </c>
      <c r="V665" s="2" t="s">
        <v>4389</v>
      </c>
      <c r="W665" s="2" t="s">
        <v>4399</v>
      </c>
      <c r="X665" s="2" t="s">
        <v>271</v>
      </c>
      <c r="Y665" s="2" t="s">
        <v>70</v>
      </c>
      <c r="Z665" s="2" t="s">
        <v>263</v>
      </c>
      <c r="AA665" s="2" t="s">
        <v>203</v>
      </c>
      <c r="AB665" s="2" t="s">
        <v>88</v>
      </c>
      <c r="AC665" s="19">
        <v>43586</v>
      </c>
      <c r="AD665" s="19">
        <v>44684</v>
      </c>
      <c r="AE665" t="s">
        <v>5642</v>
      </c>
    </row>
    <row r="666" spans="1:31" x14ac:dyDescent="0.25">
      <c r="A666" s="2">
        <v>665</v>
      </c>
      <c r="B666" s="2" t="s">
        <v>27</v>
      </c>
      <c r="C666" s="2" t="s">
        <v>4406</v>
      </c>
      <c r="D666" s="2" t="s">
        <v>4407</v>
      </c>
      <c r="E666" s="2" t="s">
        <v>4408</v>
      </c>
      <c r="F666" s="2" t="s">
        <v>77</v>
      </c>
      <c r="G666" s="2" t="s">
        <v>32</v>
      </c>
      <c r="H666" s="2" t="s">
        <v>4406</v>
      </c>
      <c r="I666" s="2" t="s">
        <v>33</v>
      </c>
      <c r="J666" s="2" t="s">
        <v>4409</v>
      </c>
      <c r="K666" s="2" t="s">
        <v>35</v>
      </c>
      <c r="L666" s="2" t="s">
        <v>36</v>
      </c>
      <c r="M666" s="2" t="s">
        <v>1930</v>
      </c>
      <c r="N666" s="2" t="s">
        <v>1552</v>
      </c>
      <c r="O666" s="2" t="s">
        <v>4405</v>
      </c>
      <c r="P666" s="2" t="s">
        <v>4410</v>
      </c>
      <c r="Q666" s="2" t="s">
        <v>2094</v>
      </c>
      <c r="R666" s="2" t="s">
        <v>4411</v>
      </c>
      <c r="S666" s="2" t="s">
        <v>43</v>
      </c>
      <c r="T666" s="2">
        <v>9760455088</v>
      </c>
      <c r="U666" s="2" t="s">
        <v>85</v>
      </c>
      <c r="V666" s="2" t="s">
        <v>4389</v>
      </c>
      <c r="W666" s="2" t="s">
        <v>4407</v>
      </c>
      <c r="X666" s="2" t="s">
        <v>271</v>
      </c>
      <c r="Y666" s="2" t="s">
        <v>70</v>
      </c>
      <c r="Z666" s="2" t="s">
        <v>263</v>
      </c>
      <c r="AA666" s="2" t="s">
        <v>203</v>
      </c>
      <c r="AB666" s="2" t="s">
        <v>88</v>
      </c>
      <c r="AC666" s="19">
        <v>43586</v>
      </c>
      <c r="AD666" s="19">
        <v>44684</v>
      </c>
      <c r="AE666" t="s">
        <v>5642</v>
      </c>
    </row>
    <row r="667" spans="1:31" x14ac:dyDescent="0.25">
      <c r="A667" s="2">
        <v>666</v>
      </c>
      <c r="B667" s="2" t="s">
        <v>27</v>
      </c>
      <c r="C667" s="2" t="s">
        <v>4412</v>
      </c>
      <c r="D667" s="2" t="s">
        <v>4413</v>
      </c>
      <c r="E667" s="2" t="s">
        <v>4414</v>
      </c>
      <c r="F667" s="2" t="s">
        <v>77</v>
      </c>
      <c r="G667" s="2" t="s">
        <v>2515</v>
      </c>
      <c r="H667" s="2" t="s">
        <v>4412</v>
      </c>
      <c r="I667" s="2" t="s">
        <v>33</v>
      </c>
      <c r="J667" s="2" t="s">
        <v>4415</v>
      </c>
      <c r="K667" s="2" t="s">
        <v>35</v>
      </c>
      <c r="L667" s="2" t="s">
        <v>36</v>
      </c>
      <c r="M667" s="2" t="s">
        <v>260</v>
      </c>
      <c r="N667" s="2" t="s">
        <v>588</v>
      </c>
      <c r="O667" s="2" t="s">
        <v>3512</v>
      </c>
      <c r="P667" s="2" t="s">
        <v>4416</v>
      </c>
      <c r="Q667" s="2" t="s">
        <v>4417</v>
      </c>
      <c r="R667" s="2" t="s">
        <v>3512</v>
      </c>
      <c r="S667" s="2" t="s">
        <v>28</v>
      </c>
      <c r="T667" s="2">
        <v>9873211915</v>
      </c>
      <c r="U667" s="2" t="s">
        <v>85</v>
      </c>
      <c r="V667" s="2" t="s">
        <v>4389</v>
      </c>
      <c r="W667" s="2" t="s">
        <v>4413</v>
      </c>
      <c r="X667" s="2" t="s">
        <v>271</v>
      </c>
      <c r="Y667" s="2" t="s">
        <v>70</v>
      </c>
      <c r="Z667" s="2" t="s">
        <v>263</v>
      </c>
      <c r="AA667" s="2" t="s">
        <v>203</v>
      </c>
      <c r="AB667" s="2" t="s">
        <v>88</v>
      </c>
      <c r="AC667" s="19">
        <v>43586</v>
      </c>
      <c r="AD667" s="19">
        <v>44684</v>
      </c>
      <c r="AE667" t="s">
        <v>5642</v>
      </c>
    </row>
    <row r="668" spans="1:31" x14ac:dyDescent="0.25">
      <c r="A668" s="2">
        <v>667</v>
      </c>
      <c r="B668" s="2" t="s">
        <v>27</v>
      </c>
      <c r="C668" s="2" t="s">
        <v>4419</v>
      </c>
      <c r="D668" s="2" t="s">
        <v>4420</v>
      </c>
      <c r="E668" s="2" t="s">
        <v>4421</v>
      </c>
      <c r="F668" s="2" t="s">
        <v>77</v>
      </c>
      <c r="G668" s="2" t="s">
        <v>32</v>
      </c>
      <c r="H668" s="2" t="s">
        <v>4419</v>
      </c>
      <c r="I668" s="2" t="s">
        <v>33</v>
      </c>
      <c r="J668" s="2" t="s">
        <v>581</v>
      </c>
      <c r="K668" s="2" t="s">
        <v>35</v>
      </c>
      <c r="L668" s="2" t="s">
        <v>36</v>
      </c>
      <c r="M668" s="2" t="s">
        <v>37</v>
      </c>
      <c r="N668" s="2" t="s">
        <v>522</v>
      </c>
      <c r="O668" s="2" t="s">
        <v>4418</v>
      </c>
      <c r="P668" s="2"/>
      <c r="Q668" s="2" t="s">
        <v>4422</v>
      </c>
      <c r="R668" s="2" t="e">
        <v>#N/A</v>
      </c>
      <c r="S668" s="2" t="s">
        <v>43</v>
      </c>
      <c r="T668" s="2" t="e">
        <v>#N/A</v>
      </c>
      <c r="U668" s="2" t="s">
        <v>85</v>
      </c>
      <c r="V668" s="2" t="s">
        <v>4389</v>
      </c>
      <c r="W668" s="2" t="s">
        <v>4420</v>
      </c>
      <c r="X668" s="2" t="s">
        <v>271</v>
      </c>
      <c r="Y668" s="2" t="s">
        <v>70</v>
      </c>
      <c r="Z668" s="2" t="s">
        <v>263</v>
      </c>
      <c r="AA668" s="2" t="s">
        <v>203</v>
      </c>
      <c r="AB668" s="2" t="s">
        <v>88</v>
      </c>
      <c r="AC668" s="19">
        <v>43586</v>
      </c>
      <c r="AD668" s="19">
        <v>44684</v>
      </c>
      <c r="AE668" t="s">
        <v>5642</v>
      </c>
    </row>
    <row r="669" spans="1:31" x14ac:dyDescent="0.25">
      <c r="A669" s="2">
        <v>668</v>
      </c>
      <c r="B669" s="2" t="s">
        <v>27</v>
      </c>
      <c r="C669" s="2" t="s">
        <v>4424</v>
      </c>
      <c r="D669" s="2" t="s">
        <v>4425</v>
      </c>
      <c r="E669" s="2" t="s">
        <v>4426</v>
      </c>
      <c r="F669" s="2" t="s">
        <v>77</v>
      </c>
      <c r="G669" s="2" t="s">
        <v>4427</v>
      </c>
      <c r="H669" s="2" t="s">
        <v>4424</v>
      </c>
      <c r="I669" s="2" t="s">
        <v>33</v>
      </c>
      <c r="J669" s="2" t="s">
        <v>4428</v>
      </c>
      <c r="K669" s="2" t="s">
        <v>35</v>
      </c>
      <c r="L669" s="2" t="s">
        <v>36</v>
      </c>
      <c r="M669" s="2" t="s">
        <v>37</v>
      </c>
      <c r="N669" s="2" t="s">
        <v>4077</v>
      </c>
      <c r="O669" s="2" t="s">
        <v>4423</v>
      </c>
      <c r="P669" s="2" t="s">
        <v>4429</v>
      </c>
      <c r="Q669" s="2" t="s">
        <v>4423</v>
      </c>
      <c r="R669" s="2" t="s">
        <v>4423</v>
      </c>
      <c r="S669" s="2" t="s">
        <v>43</v>
      </c>
      <c r="T669" s="2" t="s">
        <v>43</v>
      </c>
      <c r="U669" s="2" t="s">
        <v>85</v>
      </c>
      <c r="V669" s="2" t="s">
        <v>4389</v>
      </c>
      <c r="W669" s="2" t="s">
        <v>4425</v>
      </c>
      <c r="X669" s="2" t="s">
        <v>252</v>
      </c>
      <c r="Y669" s="2" t="s">
        <v>55</v>
      </c>
      <c r="Z669" s="2" t="s">
        <v>263</v>
      </c>
      <c r="AA669" s="2" t="s">
        <v>203</v>
      </c>
      <c r="AB669" s="2" t="s">
        <v>88</v>
      </c>
      <c r="AC669" s="19">
        <v>43586</v>
      </c>
      <c r="AD669" s="19">
        <v>44684</v>
      </c>
      <c r="AE669" t="s">
        <v>5642</v>
      </c>
    </row>
    <row r="670" spans="1:31" x14ac:dyDescent="0.25">
      <c r="A670" s="2">
        <v>669</v>
      </c>
      <c r="B670" s="2" t="s">
        <v>27</v>
      </c>
      <c r="C670" s="2" t="s">
        <v>4431</v>
      </c>
      <c r="D670" s="2" t="s">
        <v>4432</v>
      </c>
      <c r="E670" s="2" t="s">
        <v>4433</v>
      </c>
      <c r="F670" s="2" t="s">
        <v>77</v>
      </c>
      <c r="G670" s="2" t="s">
        <v>93</v>
      </c>
      <c r="H670" s="2" t="s">
        <v>4431</v>
      </c>
      <c r="I670" s="2" t="s">
        <v>33</v>
      </c>
      <c r="J670" s="2" t="s">
        <v>4434</v>
      </c>
      <c r="K670" s="2" t="s">
        <v>35</v>
      </c>
      <c r="L670" s="2" t="s">
        <v>36</v>
      </c>
      <c r="M670" s="2" t="s">
        <v>37</v>
      </c>
      <c r="N670" s="2" t="s">
        <v>125</v>
      </c>
      <c r="O670" s="2" t="s">
        <v>4430</v>
      </c>
      <c r="P670" s="2" t="s">
        <v>4435</v>
      </c>
      <c r="Q670" s="2" t="s">
        <v>4430</v>
      </c>
      <c r="R670" s="2" t="s">
        <v>4430</v>
      </c>
      <c r="S670" s="2"/>
      <c r="T670" s="2" t="e">
        <v>#N/A</v>
      </c>
      <c r="U670" s="2" t="s">
        <v>85</v>
      </c>
      <c r="V670" s="2" t="s">
        <v>4389</v>
      </c>
      <c r="W670" s="2" t="s">
        <v>4432</v>
      </c>
      <c r="X670" s="2" t="s">
        <v>252</v>
      </c>
      <c r="Y670" s="2" t="s">
        <v>55</v>
      </c>
      <c r="Z670" s="2" t="s">
        <v>263</v>
      </c>
      <c r="AA670" s="2" t="s">
        <v>203</v>
      </c>
      <c r="AB670" s="2" t="s">
        <v>88</v>
      </c>
      <c r="AC670" s="19">
        <v>43586</v>
      </c>
      <c r="AD670" s="19">
        <v>44684</v>
      </c>
      <c r="AE670" t="s">
        <v>5642</v>
      </c>
    </row>
    <row r="671" spans="1:31" x14ac:dyDescent="0.25">
      <c r="A671" s="2">
        <v>670</v>
      </c>
      <c r="B671" s="2" t="s">
        <v>27</v>
      </c>
      <c r="C671" s="2" t="s">
        <v>4438</v>
      </c>
      <c r="D671" s="2" t="s">
        <v>4439</v>
      </c>
      <c r="E671" s="2" t="s">
        <v>4440</v>
      </c>
      <c r="F671" s="2" t="s">
        <v>77</v>
      </c>
      <c r="G671" s="2" t="s">
        <v>93</v>
      </c>
      <c r="H671" s="2" t="s">
        <v>4438</v>
      </c>
      <c r="I671" s="2" t="s">
        <v>33</v>
      </c>
      <c r="J671" s="2" t="s">
        <v>4441</v>
      </c>
      <c r="K671" s="2" t="s">
        <v>35</v>
      </c>
      <c r="L671" s="2" t="s">
        <v>36</v>
      </c>
      <c r="M671" s="2" t="s">
        <v>456</v>
      </c>
      <c r="N671" s="2" t="s">
        <v>125</v>
      </c>
      <c r="O671" s="2" t="s">
        <v>4437</v>
      </c>
      <c r="P671" s="2" t="s">
        <v>4442</v>
      </c>
      <c r="Q671" s="2" t="s">
        <v>4443</v>
      </c>
      <c r="R671" s="2" t="s">
        <v>4437</v>
      </c>
      <c r="S671" s="2" t="s">
        <v>43</v>
      </c>
      <c r="T671" s="2" t="s">
        <v>43</v>
      </c>
      <c r="U671" s="2" t="s">
        <v>85</v>
      </c>
      <c r="V671" s="2" t="s">
        <v>4389</v>
      </c>
      <c r="W671" s="2" t="s">
        <v>4439</v>
      </c>
      <c r="X671" s="2" t="s">
        <v>252</v>
      </c>
      <c r="Y671" s="2" t="s">
        <v>55</v>
      </c>
      <c r="Z671" s="2" t="s">
        <v>263</v>
      </c>
      <c r="AA671" s="2" t="s">
        <v>203</v>
      </c>
      <c r="AB671" s="2" t="s">
        <v>88</v>
      </c>
      <c r="AC671" s="19">
        <v>43586</v>
      </c>
      <c r="AD671" s="19">
        <v>44684</v>
      </c>
      <c r="AE671" t="s">
        <v>5642</v>
      </c>
    </row>
    <row r="672" spans="1:31" x14ac:dyDescent="0.25">
      <c r="A672" s="2">
        <v>671</v>
      </c>
      <c r="B672" s="2" t="s">
        <v>27</v>
      </c>
      <c r="C672" s="2" t="s">
        <v>4445</v>
      </c>
      <c r="D672" s="2" t="s">
        <v>4446</v>
      </c>
      <c r="E672" s="2" t="s">
        <v>4447</v>
      </c>
      <c r="F672" s="2" t="s">
        <v>77</v>
      </c>
      <c r="G672" s="2" t="s">
        <v>4448</v>
      </c>
      <c r="H672" s="2" t="s">
        <v>4445</v>
      </c>
      <c r="I672" s="2" t="s">
        <v>33</v>
      </c>
      <c r="J672" s="2" t="s">
        <v>4449</v>
      </c>
      <c r="K672" s="2" t="s">
        <v>35</v>
      </c>
      <c r="L672" s="2" t="s">
        <v>36</v>
      </c>
      <c r="M672" s="2" t="s">
        <v>3244</v>
      </c>
      <c r="N672" s="2" t="s">
        <v>755</v>
      </c>
      <c r="O672" s="2" t="s">
        <v>4444</v>
      </c>
      <c r="P672" s="2" t="s">
        <v>4450</v>
      </c>
      <c r="Q672" s="2" t="s">
        <v>4451</v>
      </c>
      <c r="R672" s="2" t="s">
        <v>4444</v>
      </c>
      <c r="S672" s="2" t="s">
        <v>4452</v>
      </c>
      <c r="T672" s="2">
        <v>7291087008</v>
      </c>
      <c r="U672" s="2" t="s">
        <v>85</v>
      </c>
      <c r="V672" s="2" t="s">
        <v>4389</v>
      </c>
      <c r="W672" s="2" t="s">
        <v>4446</v>
      </c>
      <c r="X672" s="2" t="s">
        <v>271</v>
      </c>
      <c r="Y672" s="2" t="s">
        <v>55</v>
      </c>
      <c r="Z672" s="2" t="s">
        <v>263</v>
      </c>
      <c r="AA672" s="2" t="s">
        <v>203</v>
      </c>
      <c r="AB672" s="2" t="s">
        <v>88</v>
      </c>
      <c r="AC672" s="19">
        <v>43586</v>
      </c>
      <c r="AD672" s="19">
        <v>43953</v>
      </c>
      <c r="AE672" t="s">
        <v>5642</v>
      </c>
    </row>
    <row r="673" spans="1:31" x14ac:dyDescent="0.25">
      <c r="A673" s="2">
        <v>672</v>
      </c>
      <c r="B673" s="2" t="s">
        <v>27</v>
      </c>
      <c r="C673" s="2" t="s">
        <v>4454</v>
      </c>
      <c r="D673" s="2" t="s">
        <v>4455</v>
      </c>
      <c r="E673" s="2" t="s">
        <v>4456</v>
      </c>
      <c r="F673" s="2" t="s">
        <v>62</v>
      </c>
      <c r="G673" s="2" t="s">
        <v>332</v>
      </c>
      <c r="H673" s="2" t="s">
        <v>4454</v>
      </c>
      <c r="I673" s="2" t="s">
        <v>33</v>
      </c>
      <c r="J673" s="2" t="s">
        <v>4457</v>
      </c>
      <c r="K673" s="2" t="s">
        <v>35</v>
      </c>
      <c r="L673" s="2" t="s">
        <v>36</v>
      </c>
      <c r="M673" s="2" t="s">
        <v>210</v>
      </c>
      <c r="N673" s="2" t="s">
        <v>1317</v>
      </c>
      <c r="O673" s="2" t="s">
        <v>4453</v>
      </c>
      <c r="P673" s="2" t="s">
        <v>4458</v>
      </c>
      <c r="Q673" s="2" t="s">
        <v>4459</v>
      </c>
      <c r="R673" s="2" t="s">
        <v>4453</v>
      </c>
      <c r="S673" s="2" t="s">
        <v>43</v>
      </c>
      <c r="T673" s="2">
        <v>9625752147</v>
      </c>
      <c r="U673" s="2" t="s">
        <v>85</v>
      </c>
      <c r="V673" s="2" t="s">
        <v>4389</v>
      </c>
      <c r="W673" s="2" t="s">
        <v>4455</v>
      </c>
      <c r="X673" s="2" t="s">
        <v>271</v>
      </c>
      <c r="Y673" s="2" t="s">
        <v>55</v>
      </c>
      <c r="Z673" s="2" t="s">
        <v>263</v>
      </c>
      <c r="AA673" s="2" t="s">
        <v>203</v>
      </c>
      <c r="AB673" s="2" t="s">
        <v>41</v>
      </c>
      <c r="AC673" s="19">
        <v>43628</v>
      </c>
      <c r="AD673" s="19">
        <v>44726</v>
      </c>
      <c r="AE673" t="s">
        <v>5643</v>
      </c>
    </row>
    <row r="674" spans="1:31" x14ac:dyDescent="0.25">
      <c r="A674" s="2">
        <v>673</v>
      </c>
      <c r="B674" s="2" t="s">
        <v>27</v>
      </c>
      <c r="C674" s="2" t="s">
        <v>4461</v>
      </c>
      <c r="D674" s="2" t="s">
        <v>4462</v>
      </c>
      <c r="E674" s="2" t="s">
        <v>4463</v>
      </c>
      <c r="F674" s="2" t="s">
        <v>77</v>
      </c>
      <c r="G674" s="2" t="s">
        <v>4464</v>
      </c>
      <c r="H674" s="2" t="s">
        <v>4461</v>
      </c>
      <c r="I674" s="2" t="s">
        <v>33</v>
      </c>
      <c r="J674" s="2" t="s">
        <v>4465</v>
      </c>
      <c r="K674" s="2" t="s">
        <v>35</v>
      </c>
      <c r="L674" s="2" t="s">
        <v>36</v>
      </c>
      <c r="M674" s="2" t="s">
        <v>210</v>
      </c>
      <c r="N674" s="2" t="s">
        <v>187</v>
      </c>
      <c r="O674" s="2" t="s">
        <v>4460</v>
      </c>
      <c r="P674" s="2" t="s">
        <v>4466</v>
      </c>
      <c r="Q674" s="2" t="s">
        <v>4467</v>
      </c>
      <c r="R674" s="2" t="s">
        <v>4460</v>
      </c>
      <c r="S674" s="2" t="s">
        <v>4452</v>
      </c>
      <c r="T674" s="2">
        <v>9911817969</v>
      </c>
      <c r="U674" s="2" t="s">
        <v>85</v>
      </c>
      <c r="V674" s="2" t="s">
        <v>4468</v>
      </c>
      <c r="W674" s="2" t="s">
        <v>4462</v>
      </c>
      <c r="X674" s="2" t="s">
        <v>271</v>
      </c>
      <c r="Y674" s="2" t="s">
        <v>55</v>
      </c>
      <c r="Z674" s="2" t="s">
        <v>263</v>
      </c>
      <c r="AA674" s="2" t="s">
        <v>203</v>
      </c>
      <c r="AB674" s="2" t="s">
        <v>88</v>
      </c>
      <c r="AC674" s="19">
        <v>43644</v>
      </c>
      <c r="AD674" s="19">
        <v>44741</v>
      </c>
      <c r="AE674" t="s">
        <v>5453</v>
      </c>
    </row>
    <row r="675" spans="1:31" x14ac:dyDescent="0.25">
      <c r="A675" s="2">
        <v>674</v>
      </c>
      <c r="B675" s="2" t="s">
        <v>27</v>
      </c>
      <c r="C675" s="2" t="s">
        <v>4469</v>
      </c>
      <c r="D675" s="2" t="s">
        <v>4470</v>
      </c>
      <c r="E675" s="2" t="s">
        <v>4471</v>
      </c>
      <c r="F675" s="2" t="s">
        <v>49</v>
      </c>
      <c r="G675" s="2" t="s">
        <v>32</v>
      </c>
      <c r="H675" s="2" t="s">
        <v>4469</v>
      </c>
      <c r="I675" s="2" t="s">
        <v>33</v>
      </c>
      <c r="J675" s="2" t="s">
        <v>4472</v>
      </c>
      <c r="K675" s="2" t="s">
        <v>35</v>
      </c>
      <c r="L675" s="2" t="s">
        <v>36</v>
      </c>
      <c r="M675" s="2" t="s">
        <v>736</v>
      </c>
      <c r="N675" s="2" t="s">
        <v>755</v>
      </c>
      <c r="O675" s="2" t="s">
        <v>3506</v>
      </c>
      <c r="P675" s="2" t="s">
        <v>3511</v>
      </c>
      <c r="Q675" s="2" t="s">
        <v>3506</v>
      </c>
      <c r="R675" s="2" t="s">
        <v>3506</v>
      </c>
      <c r="S675" s="2" t="s">
        <v>4452</v>
      </c>
      <c r="T675" s="2" t="s">
        <v>44</v>
      </c>
      <c r="U675" s="2" t="s">
        <v>85</v>
      </c>
      <c r="V675" s="2" t="s">
        <v>4389</v>
      </c>
      <c r="W675" s="2" t="s">
        <v>4470</v>
      </c>
      <c r="X675" s="2" t="s">
        <v>271</v>
      </c>
      <c r="Y675" s="2" t="s">
        <v>55</v>
      </c>
      <c r="Z675" s="2" t="s">
        <v>263</v>
      </c>
      <c r="AA675" s="2" t="s">
        <v>203</v>
      </c>
      <c r="AB675" s="2" t="s">
        <v>88</v>
      </c>
      <c r="AC675" s="19">
        <v>43644</v>
      </c>
      <c r="AD675" s="19">
        <v>44741</v>
      </c>
      <c r="AE675" t="s">
        <v>5453</v>
      </c>
    </row>
    <row r="676" spans="1:31" x14ac:dyDescent="0.25">
      <c r="A676" s="2">
        <v>675</v>
      </c>
      <c r="B676" s="2" t="s">
        <v>27</v>
      </c>
      <c r="C676" s="2" t="s">
        <v>4474</v>
      </c>
      <c r="D676" s="2" t="s">
        <v>4475</v>
      </c>
      <c r="E676" s="2" t="s">
        <v>4476</v>
      </c>
      <c r="F676" s="2" t="s">
        <v>49</v>
      </c>
      <c r="G676" s="2" t="s">
        <v>32</v>
      </c>
      <c r="H676" s="2" t="s">
        <v>4474</v>
      </c>
      <c r="I676" s="2" t="s">
        <v>33</v>
      </c>
      <c r="J676" s="2" t="s">
        <v>4477</v>
      </c>
      <c r="K676" s="2" t="s">
        <v>35</v>
      </c>
      <c r="L676" s="2" t="s">
        <v>36</v>
      </c>
      <c r="M676" s="2" t="s">
        <v>37</v>
      </c>
      <c r="N676" s="2" t="s">
        <v>83</v>
      </c>
      <c r="O676" s="2" t="s">
        <v>4473</v>
      </c>
      <c r="P676" s="2" t="s">
        <v>4478</v>
      </c>
      <c r="Q676" s="2" t="s">
        <v>4479</v>
      </c>
      <c r="R676" s="2" t="s">
        <v>4473</v>
      </c>
      <c r="S676" s="2" t="s">
        <v>4452</v>
      </c>
      <c r="T676" s="2" t="s">
        <v>44</v>
      </c>
      <c r="U676" s="2" t="s">
        <v>85</v>
      </c>
      <c r="V676" s="2" t="s">
        <v>4389</v>
      </c>
      <c r="W676" s="2" t="s">
        <v>4475</v>
      </c>
      <c r="X676" s="2" t="s">
        <v>252</v>
      </c>
      <c r="Y676" s="2" t="s">
        <v>55</v>
      </c>
      <c r="Z676" s="2" t="s">
        <v>263</v>
      </c>
      <c r="AA676" s="2" t="s">
        <v>203</v>
      </c>
      <c r="AB676" s="2" t="s">
        <v>88</v>
      </c>
      <c r="AC676" s="19">
        <v>43644</v>
      </c>
      <c r="AD676" s="19">
        <v>44741</v>
      </c>
      <c r="AE676" t="s">
        <v>5453</v>
      </c>
    </row>
    <row r="677" spans="1:31" x14ac:dyDescent="0.25">
      <c r="A677" s="2">
        <v>676</v>
      </c>
      <c r="B677" s="2" t="s">
        <v>27</v>
      </c>
      <c r="C677" s="2" t="s">
        <v>4480</v>
      </c>
      <c r="D677" s="2" t="s">
        <v>4481</v>
      </c>
      <c r="E677" s="2" t="s">
        <v>4482</v>
      </c>
      <c r="F677" s="2" t="s">
        <v>49</v>
      </c>
      <c r="G677" s="2" t="s">
        <v>32</v>
      </c>
      <c r="H677" s="2" t="s">
        <v>4480</v>
      </c>
      <c r="I677" s="2" t="s">
        <v>33</v>
      </c>
      <c r="J677" s="2" t="s">
        <v>2044</v>
      </c>
      <c r="K677" s="2" t="s">
        <v>35</v>
      </c>
      <c r="L677" s="2" t="s">
        <v>2396</v>
      </c>
      <c r="M677" s="2" t="s">
        <v>37</v>
      </c>
      <c r="N677" s="2" t="s">
        <v>83</v>
      </c>
      <c r="O677" s="2" t="s">
        <v>2039</v>
      </c>
      <c r="P677" s="2" t="s">
        <v>4483</v>
      </c>
      <c r="Q677" s="2" t="s">
        <v>4484</v>
      </c>
      <c r="R677" s="2" t="s">
        <v>2039</v>
      </c>
      <c r="S677" s="2" t="s">
        <v>4452</v>
      </c>
      <c r="T677" s="2" t="s">
        <v>44</v>
      </c>
      <c r="U677" s="2" t="s">
        <v>85</v>
      </c>
      <c r="V677" s="2" t="s">
        <v>4389</v>
      </c>
      <c r="W677" s="2" t="s">
        <v>4481</v>
      </c>
      <c r="X677" s="2" t="s">
        <v>252</v>
      </c>
      <c r="Y677" s="2"/>
      <c r="Z677" s="2"/>
      <c r="AA677" s="2"/>
      <c r="AB677" s="2" t="s">
        <v>88</v>
      </c>
      <c r="AC677" s="19">
        <v>43648</v>
      </c>
      <c r="AD677" s="19">
        <v>44741</v>
      </c>
      <c r="AE677" t="s">
        <v>5644</v>
      </c>
    </row>
    <row r="678" spans="1:31" x14ac:dyDescent="0.25">
      <c r="A678" s="2">
        <v>677</v>
      </c>
      <c r="B678" s="2" t="s">
        <v>27</v>
      </c>
      <c r="C678" s="2" t="s">
        <v>4486</v>
      </c>
      <c r="D678" s="2" t="s">
        <v>4487</v>
      </c>
      <c r="E678" s="2" t="s">
        <v>4488</v>
      </c>
      <c r="F678" s="2" t="s">
        <v>49</v>
      </c>
      <c r="G678" s="2" t="s">
        <v>32</v>
      </c>
      <c r="H678" s="2" t="s">
        <v>4486</v>
      </c>
      <c r="I678" s="2" t="s">
        <v>33</v>
      </c>
      <c r="J678" s="2" t="s">
        <v>4489</v>
      </c>
      <c r="K678" s="2" t="s">
        <v>1062</v>
      </c>
      <c r="L678" s="2" t="s">
        <v>36</v>
      </c>
      <c r="M678" s="2" t="s">
        <v>37</v>
      </c>
      <c r="N678" s="2" t="s">
        <v>187</v>
      </c>
      <c r="O678" s="2" t="s">
        <v>4485</v>
      </c>
      <c r="P678" s="2" t="s">
        <v>4490</v>
      </c>
      <c r="Q678" s="2" t="s">
        <v>4491</v>
      </c>
      <c r="R678" s="2" t="s">
        <v>4485</v>
      </c>
      <c r="S678" s="2" t="s">
        <v>4452</v>
      </c>
      <c r="T678" s="2" t="s">
        <v>44</v>
      </c>
      <c r="U678" s="2" t="s">
        <v>85</v>
      </c>
      <c r="V678" s="2" t="s">
        <v>4389</v>
      </c>
      <c r="W678" s="2" t="s">
        <v>4487</v>
      </c>
      <c r="X678" s="2" t="s">
        <v>252</v>
      </c>
      <c r="Y678" s="2" t="s">
        <v>55</v>
      </c>
      <c r="Z678" s="2" t="s">
        <v>263</v>
      </c>
      <c r="AA678" s="2" t="s">
        <v>203</v>
      </c>
      <c r="AB678" s="2" t="s">
        <v>88</v>
      </c>
      <c r="AC678" s="19">
        <v>43643</v>
      </c>
      <c r="AD678" s="19">
        <v>44741</v>
      </c>
      <c r="AE678" t="s">
        <v>5645</v>
      </c>
    </row>
    <row r="679" spans="1:31" x14ac:dyDescent="0.25">
      <c r="A679" s="2">
        <v>678</v>
      </c>
      <c r="B679" s="2" t="s">
        <v>27</v>
      </c>
      <c r="C679" s="2" t="s">
        <v>4492</v>
      </c>
      <c r="D679" s="2" t="s">
        <v>4493</v>
      </c>
      <c r="E679" s="2" t="s">
        <v>4494</v>
      </c>
      <c r="F679" s="2" t="s">
        <v>49</v>
      </c>
      <c r="G679" s="2" t="s">
        <v>32</v>
      </c>
      <c r="H679" s="2" t="s">
        <v>4492</v>
      </c>
      <c r="I679" s="2" t="s">
        <v>33</v>
      </c>
      <c r="J679" s="2" t="s">
        <v>4495</v>
      </c>
      <c r="K679" s="2" t="s">
        <v>1062</v>
      </c>
      <c r="L679" s="2" t="s">
        <v>36</v>
      </c>
      <c r="M679" s="2" t="s">
        <v>37</v>
      </c>
      <c r="N679" s="2" t="s">
        <v>4496</v>
      </c>
      <c r="O679" s="2" t="s">
        <v>4436</v>
      </c>
      <c r="P679" s="2" t="s">
        <v>4497</v>
      </c>
      <c r="Q679" s="2" t="s">
        <v>4498</v>
      </c>
      <c r="R679" s="2" t="s">
        <v>4436</v>
      </c>
      <c r="S679" s="2" t="s">
        <v>4452</v>
      </c>
      <c r="T679" s="2" t="s">
        <v>44</v>
      </c>
      <c r="U679" s="2" t="s">
        <v>85</v>
      </c>
      <c r="V679" s="2" t="s">
        <v>4389</v>
      </c>
      <c r="W679" s="2" t="s">
        <v>4493</v>
      </c>
      <c r="X679" s="2" t="s">
        <v>252</v>
      </c>
      <c r="Y679" s="2" t="s">
        <v>55</v>
      </c>
      <c r="Z679" s="2" t="s">
        <v>263</v>
      </c>
      <c r="AA679" s="2" t="s">
        <v>203</v>
      </c>
      <c r="AB679" s="2" t="s">
        <v>88</v>
      </c>
      <c r="AC679" s="19">
        <v>43684</v>
      </c>
      <c r="AD679" s="19">
        <v>44741</v>
      </c>
      <c r="AE679" t="s">
        <v>5646</v>
      </c>
    </row>
    <row r="680" spans="1:31" x14ac:dyDescent="0.25">
      <c r="A680" s="2">
        <v>679</v>
      </c>
      <c r="B680" s="2" t="s">
        <v>27</v>
      </c>
      <c r="C680" s="2" t="s">
        <v>4500</v>
      </c>
      <c r="D680" s="2" t="s">
        <v>4501</v>
      </c>
      <c r="E680" s="2" t="s">
        <v>4502</v>
      </c>
      <c r="F680" s="2" t="s">
        <v>49</v>
      </c>
      <c r="G680" s="2" t="s">
        <v>32</v>
      </c>
      <c r="H680" s="2" t="s">
        <v>4503</v>
      </c>
      <c r="I680" s="2" t="s">
        <v>33</v>
      </c>
      <c r="J680" s="2" t="s">
        <v>4504</v>
      </c>
      <c r="K680" s="2" t="s">
        <v>1062</v>
      </c>
      <c r="L680" s="2" t="s">
        <v>36</v>
      </c>
      <c r="M680" s="2" t="s">
        <v>456</v>
      </c>
      <c r="N680" s="2" t="s">
        <v>832</v>
      </c>
      <c r="O680" s="2" t="s">
        <v>4499</v>
      </c>
      <c r="P680" s="2" t="s">
        <v>4505</v>
      </c>
      <c r="Q680" s="2" t="s">
        <v>4499</v>
      </c>
      <c r="R680" s="2" t="s">
        <v>4499</v>
      </c>
      <c r="S680" s="2" t="s">
        <v>4452</v>
      </c>
      <c r="T680" s="2" t="s">
        <v>44</v>
      </c>
      <c r="U680" s="2" t="s">
        <v>85</v>
      </c>
      <c r="V680" s="2" t="s">
        <v>4389</v>
      </c>
      <c r="W680" s="2" t="s">
        <v>4501</v>
      </c>
      <c r="X680" s="2" t="s">
        <v>252</v>
      </c>
      <c r="Y680" s="2" t="s">
        <v>55</v>
      </c>
      <c r="Z680" s="2" t="s">
        <v>263</v>
      </c>
      <c r="AA680" s="2" t="s">
        <v>203</v>
      </c>
      <c r="AB680" s="2" t="s">
        <v>88</v>
      </c>
      <c r="AC680" s="19">
        <v>43644</v>
      </c>
      <c r="AD680" s="19">
        <v>44741</v>
      </c>
      <c r="AE680" t="s">
        <v>5453</v>
      </c>
    </row>
    <row r="681" spans="1:31" x14ac:dyDescent="0.25">
      <c r="A681" s="2">
        <v>680</v>
      </c>
      <c r="B681" s="2" t="s">
        <v>27</v>
      </c>
      <c r="C681" s="2" t="s">
        <v>4507</v>
      </c>
      <c r="D681" s="2" t="s">
        <v>4508</v>
      </c>
      <c r="E681" s="2" t="s">
        <v>4509</v>
      </c>
      <c r="F681" s="2" t="s">
        <v>77</v>
      </c>
      <c r="G681" s="2" t="s">
        <v>49</v>
      </c>
      <c r="H681" s="2" t="s">
        <v>4507</v>
      </c>
      <c r="I681" s="2" t="s">
        <v>33</v>
      </c>
      <c r="J681" s="2" t="s">
        <v>4510</v>
      </c>
      <c r="K681" s="2" t="s">
        <v>35</v>
      </c>
      <c r="L681" s="2" t="s">
        <v>36</v>
      </c>
      <c r="M681" s="2" t="s">
        <v>456</v>
      </c>
      <c r="N681" s="2" t="s">
        <v>522</v>
      </c>
      <c r="O681" s="2" t="s">
        <v>4506</v>
      </c>
      <c r="P681" s="2" t="s">
        <v>4511</v>
      </c>
      <c r="Q681" s="2" t="s">
        <v>4512</v>
      </c>
      <c r="R681" s="2" t="s">
        <v>4506</v>
      </c>
      <c r="S681" s="2" t="s">
        <v>4452</v>
      </c>
      <c r="T681" s="2">
        <v>9910404406</v>
      </c>
      <c r="U681" s="2" t="s">
        <v>85</v>
      </c>
      <c r="V681" s="2" t="s">
        <v>4389</v>
      </c>
      <c r="W681" s="2" t="s">
        <v>4508</v>
      </c>
      <c r="X681" s="2" t="s">
        <v>271</v>
      </c>
      <c r="Y681" s="2" t="s">
        <v>55</v>
      </c>
      <c r="Z681" s="2" t="s">
        <v>263</v>
      </c>
      <c r="AA681" s="2" t="s">
        <v>203</v>
      </c>
      <c r="AB681" s="2" t="s">
        <v>88</v>
      </c>
      <c r="AC681" s="19">
        <v>43684</v>
      </c>
      <c r="AD681" s="19">
        <v>44782</v>
      </c>
      <c r="AE681" t="s">
        <v>5646</v>
      </c>
    </row>
    <row r="682" spans="1:31" x14ac:dyDescent="0.25">
      <c r="A682" s="2">
        <v>681</v>
      </c>
      <c r="B682" s="2" t="s">
        <v>27</v>
      </c>
      <c r="C682" s="2" t="s">
        <v>4514</v>
      </c>
      <c r="D682" s="2" t="s">
        <v>4515</v>
      </c>
      <c r="E682" s="2" t="s">
        <v>4516</v>
      </c>
      <c r="F682" s="2" t="s">
        <v>77</v>
      </c>
      <c r="G682" s="2" t="s">
        <v>4517</v>
      </c>
      <c r="H682" s="2" t="s">
        <v>4514</v>
      </c>
      <c r="I682" s="2" t="s">
        <v>33</v>
      </c>
      <c r="J682" s="2" t="s">
        <v>4518</v>
      </c>
      <c r="K682" s="2" t="s">
        <v>35</v>
      </c>
      <c r="L682" s="2" t="s">
        <v>36</v>
      </c>
      <c r="M682" s="2" t="s">
        <v>43</v>
      </c>
      <c r="N682" s="2" t="s">
        <v>1482</v>
      </c>
      <c r="O682" s="2" t="s">
        <v>4513</v>
      </c>
      <c r="P682" s="2" t="s">
        <v>4519</v>
      </c>
      <c r="Q682" s="2" t="s">
        <v>4520</v>
      </c>
      <c r="R682" s="2" t="s">
        <v>4513</v>
      </c>
      <c r="S682" s="2" t="s">
        <v>43</v>
      </c>
      <c r="T682" s="2" t="s">
        <v>43</v>
      </c>
      <c r="U682" s="2" t="s">
        <v>85</v>
      </c>
      <c r="V682" s="2" t="s">
        <v>4389</v>
      </c>
      <c r="W682" s="2" t="s">
        <v>4515</v>
      </c>
      <c r="X682" s="2" t="s">
        <v>4521</v>
      </c>
      <c r="Y682" s="2" t="s">
        <v>106</v>
      </c>
      <c r="Z682" s="2" t="s">
        <v>71</v>
      </c>
      <c r="AA682" s="2" t="s">
        <v>43</v>
      </c>
      <c r="AB682" s="2" t="s">
        <v>88</v>
      </c>
      <c r="AC682" s="19">
        <v>43740</v>
      </c>
      <c r="AD682" s="19">
        <v>44838</v>
      </c>
      <c r="AE682" t="s">
        <v>5647</v>
      </c>
    </row>
    <row r="683" spans="1:31" x14ac:dyDescent="0.25">
      <c r="A683" s="2">
        <v>682</v>
      </c>
      <c r="B683" s="2" t="s">
        <v>27</v>
      </c>
      <c r="C683" s="2" t="s">
        <v>4523</v>
      </c>
      <c r="D683" s="2" t="s">
        <v>4524</v>
      </c>
      <c r="E683" s="2" t="s">
        <v>4525</v>
      </c>
      <c r="F683" s="2" t="s">
        <v>77</v>
      </c>
      <c r="G683" s="2" t="s">
        <v>4526</v>
      </c>
      <c r="H683" s="2" t="s">
        <v>4523</v>
      </c>
      <c r="I683" s="2" t="s">
        <v>377</v>
      </c>
      <c r="J683" s="2" t="s">
        <v>4527</v>
      </c>
      <c r="K683" s="2" t="s">
        <v>35</v>
      </c>
      <c r="L683" s="2" t="s">
        <v>36</v>
      </c>
      <c r="M683" s="2" t="s">
        <v>43</v>
      </c>
      <c r="N683" s="2" t="s">
        <v>38</v>
      </c>
      <c r="O683" s="2" t="s">
        <v>4522</v>
      </c>
      <c r="P683" s="2" t="s">
        <v>4528</v>
      </c>
      <c r="Q683" s="2" t="s">
        <v>4529</v>
      </c>
      <c r="R683" s="2" t="s">
        <v>4522</v>
      </c>
      <c r="S683" s="2" t="s">
        <v>43</v>
      </c>
      <c r="T683" s="2" t="s">
        <v>43</v>
      </c>
      <c r="U683" s="2" t="s">
        <v>85</v>
      </c>
      <c r="V683" s="2" t="s">
        <v>128</v>
      </c>
      <c r="W683" s="2" t="s">
        <v>4524</v>
      </c>
      <c r="X683" s="2" t="s">
        <v>105</v>
      </c>
      <c r="Y683" s="2" t="s">
        <v>106</v>
      </c>
      <c r="Z683" s="2" t="s">
        <v>71</v>
      </c>
      <c r="AA683" s="2" t="s">
        <v>43</v>
      </c>
      <c r="AB683" s="2" t="s">
        <v>88</v>
      </c>
      <c r="AC683" s="19">
        <v>43733</v>
      </c>
      <c r="AD683" s="19">
        <v>44838</v>
      </c>
      <c r="AE683" t="s">
        <v>5648</v>
      </c>
    </row>
    <row r="684" spans="1:31" x14ac:dyDescent="0.25">
      <c r="A684" s="2">
        <v>683</v>
      </c>
      <c r="B684" s="2" t="s">
        <v>27</v>
      </c>
      <c r="C684" s="2" t="s">
        <v>4531</v>
      </c>
      <c r="D684" s="2" t="s">
        <v>4532</v>
      </c>
      <c r="E684" s="2" t="s">
        <v>4533</v>
      </c>
      <c r="F684" s="2" t="s">
        <v>77</v>
      </c>
      <c r="G684" s="2" t="s">
        <v>4526</v>
      </c>
      <c r="H684" s="2" t="s">
        <v>4531</v>
      </c>
      <c r="I684" s="2" t="s">
        <v>33</v>
      </c>
      <c r="J684" s="2" t="s">
        <v>4534</v>
      </c>
      <c r="K684" s="2" t="s">
        <v>35</v>
      </c>
      <c r="L684" s="2" t="s">
        <v>36</v>
      </c>
      <c r="M684" s="2" t="s">
        <v>43</v>
      </c>
      <c r="N684" s="2" t="s">
        <v>38</v>
      </c>
      <c r="O684" s="2" t="s">
        <v>4530</v>
      </c>
      <c r="P684" s="2" t="s">
        <v>4535</v>
      </c>
      <c r="Q684" s="2" t="s">
        <v>4530</v>
      </c>
      <c r="R684" s="2" t="s">
        <v>4530</v>
      </c>
      <c r="S684" s="2" t="s">
        <v>43</v>
      </c>
      <c r="T684" s="2" t="s">
        <v>43</v>
      </c>
      <c r="U684" s="2" t="s">
        <v>85</v>
      </c>
      <c r="V684" s="2" t="s">
        <v>128</v>
      </c>
      <c r="W684" s="2" t="s">
        <v>4532</v>
      </c>
      <c r="X684" s="2" t="s">
        <v>105</v>
      </c>
      <c r="Y684" s="2" t="s">
        <v>106</v>
      </c>
      <c r="Z684" s="2" t="s">
        <v>71</v>
      </c>
      <c r="AA684" s="2" t="s">
        <v>43</v>
      </c>
      <c r="AB684" s="2" t="s">
        <v>88</v>
      </c>
      <c r="AC684" s="19">
        <v>43734</v>
      </c>
      <c r="AD684" s="19">
        <v>44838</v>
      </c>
      <c r="AE684" t="s">
        <v>5649</v>
      </c>
    </row>
    <row r="685" spans="1:31" x14ac:dyDescent="0.25">
      <c r="A685" s="2">
        <v>684</v>
      </c>
      <c r="B685" s="2" t="s">
        <v>27</v>
      </c>
      <c r="C685" s="2" t="s">
        <v>4537</v>
      </c>
      <c r="D685" s="2" t="s">
        <v>4538</v>
      </c>
      <c r="E685" s="2" t="s">
        <v>4539</v>
      </c>
      <c r="F685" s="2" t="s">
        <v>77</v>
      </c>
      <c r="G685" s="2" t="s">
        <v>4526</v>
      </c>
      <c r="H685" s="2" t="s">
        <v>4537</v>
      </c>
      <c r="I685" s="2" t="s">
        <v>33</v>
      </c>
      <c r="J685" s="2" t="s">
        <v>4540</v>
      </c>
      <c r="K685" s="2" t="s">
        <v>35</v>
      </c>
      <c r="L685" s="2" t="s">
        <v>36</v>
      </c>
      <c r="M685" s="2" t="s">
        <v>43</v>
      </c>
      <c r="N685" s="2" t="s">
        <v>38</v>
      </c>
      <c r="O685" s="2" t="s">
        <v>4536</v>
      </c>
      <c r="P685" s="2" t="s">
        <v>4541</v>
      </c>
      <c r="Q685" s="2" t="s">
        <v>4536</v>
      </c>
      <c r="R685" s="2" t="s">
        <v>4536</v>
      </c>
      <c r="S685" s="2" t="s">
        <v>43</v>
      </c>
      <c r="T685" s="2" t="s">
        <v>43</v>
      </c>
      <c r="U685" s="2" t="s">
        <v>85</v>
      </c>
      <c r="V685" s="2" t="s">
        <v>128</v>
      </c>
      <c r="W685" s="2" t="s">
        <v>4538</v>
      </c>
      <c r="X685" s="2" t="s">
        <v>105</v>
      </c>
      <c r="Y685" s="2" t="s">
        <v>106</v>
      </c>
      <c r="Z685" s="2" t="s">
        <v>71</v>
      </c>
      <c r="AA685" s="2" t="s">
        <v>43</v>
      </c>
      <c r="AB685" s="2" t="s">
        <v>88</v>
      </c>
      <c r="AC685" s="19">
        <v>43643</v>
      </c>
      <c r="AD685" s="19">
        <v>44838</v>
      </c>
      <c r="AE685" t="s">
        <v>5645</v>
      </c>
    </row>
    <row r="686" spans="1:31" x14ac:dyDescent="0.25">
      <c r="A686" s="2">
        <v>685</v>
      </c>
      <c r="B686" s="2" t="s">
        <v>27</v>
      </c>
      <c r="C686" s="2" t="s">
        <v>4543</v>
      </c>
      <c r="D686" s="2" t="s">
        <v>4544</v>
      </c>
      <c r="E686" s="2" t="s">
        <v>4545</v>
      </c>
      <c r="F686" s="2" t="s">
        <v>77</v>
      </c>
      <c r="G686" s="2" t="s">
        <v>4526</v>
      </c>
      <c r="H686" s="2" t="s">
        <v>4543</v>
      </c>
      <c r="I686" s="2" t="s">
        <v>33</v>
      </c>
      <c r="J686" s="2" t="s">
        <v>4546</v>
      </c>
      <c r="K686" s="2" t="s">
        <v>1062</v>
      </c>
      <c r="L686" s="2" t="s">
        <v>36</v>
      </c>
      <c r="M686" s="2" t="s">
        <v>52</v>
      </c>
      <c r="N686" s="2" t="s">
        <v>38</v>
      </c>
      <c r="O686" s="2" t="s">
        <v>4542</v>
      </c>
      <c r="P686" s="2" t="s">
        <v>4547</v>
      </c>
      <c r="Q686" s="2" t="s">
        <v>4542</v>
      </c>
      <c r="R686" s="2" t="s">
        <v>4542</v>
      </c>
      <c r="S686" s="2" t="s">
        <v>43</v>
      </c>
      <c r="T686" s="2" t="s">
        <v>43</v>
      </c>
      <c r="U686" s="2" t="s">
        <v>85</v>
      </c>
      <c r="V686" s="2" t="s">
        <v>128</v>
      </c>
      <c r="W686" s="2" t="s">
        <v>4544</v>
      </c>
      <c r="X686" s="2" t="s">
        <v>105</v>
      </c>
      <c r="Y686" s="2" t="s">
        <v>106</v>
      </c>
      <c r="Z686" s="2" t="s">
        <v>71</v>
      </c>
      <c r="AA686" s="2" t="s">
        <v>43</v>
      </c>
      <c r="AB686" s="2" t="s">
        <v>88</v>
      </c>
      <c r="AC686" s="19">
        <v>43734</v>
      </c>
      <c r="AD686" s="19">
        <v>44838</v>
      </c>
      <c r="AE686" t="s">
        <v>5649</v>
      </c>
    </row>
    <row r="687" spans="1:31" x14ac:dyDescent="0.25">
      <c r="A687" s="2">
        <v>686</v>
      </c>
      <c r="B687" s="2" t="s">
        <v>27</v>
      </c>
      <c r="C687" s="2" t="s">
        <v>4549</v>
      </c>
      <c r="D687" s="2" t="s">
        <v>4550</v>
      </c>
      <c r="E687" s="2" t="s">
        <v>4551</v>
      </c>
      <c r="F687" s="2" t="s">
        <v>77</v>
      </c>
      <c r="G687" s="2" t="s">
        <v>4552</v>
      </c>
      <c r="H687" s="2" t="s">
        <v>4549</v>
      </c>
      <c r="I687" s="2" t="s">
        <v>78</v>
      </c>
      <c r="J687" s="2" t="s">
        <v>4553</v>
      </c>
      <c r="K687" s="2" t="s">
        <v>35</v>
      </c>
      <c r="L687" s="2" t="s">
        <v>36</v>
      </c>
      <c r="M687" s="2" t="s">
        <v>1202</v>
      </c>
      <c r="N687" s="2" t="s">
        <v>38</v>
      </c>
      <c r="O687" s="2" t="s">
        <v>4548</v>
      </c>
      <c r="P687" s="2" t="s">
        <v>4554</v>
      </c>
      <c r="Q687" s="2"/>
      <c r="R687" s="2" t="s">
        <v>4555</v>
      </c>
      <c r="S687" s="2" t="s">
        <v>43</v>
      </c>
      <c r="T687" s="2">
        <v>0</v>
      </c>
      <c r="U687" s="2" t="s">
        <v>85</v>
      </c>
      <c r="V687" s="2" t="s">
        <v>128</v>
      </c>
      <c r="W687" s="2" t="s">
        <v>4550</v>
      </c>
      <c r="X687" s="2" t="s">
        <v>105</v>
      </c>
      <c r="Y687" s="2" t="s">
        <v>106</v>
      </c>
      <c r="Z687" s="2" t="s">
        <v>71</v>
      </c>
      <c r="AA687" s="2" t="s">
        <v>43</v>
      </c>
      <c r="AB687" s="2" t="s">
        <v>88</v>
      </c>
      <c r="AC687" s="19">
        <v>43758</v>
      </c>
      <c r="AD687" s="19">
        <v>44838</v>
      </c>
      <c r="AE687" t="s">
        <v>5448</v>
      </c>
    </row>
    <row r="688" spans="1:31" x14ac:dyDescent="0.25">
      <c r="A688" s="2">
        <v>687</v>
      </c>
      <c r="B688" s="2" t="s">
        <v>27</v>
      </c>
      <c r="C688" s="2" t="s">
        <v>4557</v>
      </c>
      <c r="D688" s="2" t="s">
        <v>4558</v>
      </c>
      <c r="E688" s="2" t="s">
        <v>4559</v>
      </c>
      <c r="F688" s="2" t="s">
        <v>77</v>
      </c>
      <c r="G688" s="2" t="s">
        <v>32</v>
      </c>
      <c r="H688" s="2" t="s">
        <v>4557</v>
      </c>
      <c r="I688" s="2" t="s">
        <v>33</v>
      </c>
      <c r="J688" s="2" t="s">
        <v>4560</v>
      </c>
      <c r="K688" s="2" t="s">
        <v>35</v>
      </c>
      <c r="L688" s="2" t="s">
        <v>36</v>
      </c>
      <c r="M688" s="2" t="s">
        <v>43</v>
      </c>
      <c r="N688" s="2" t="s">
        <v>4556</v>
      </c>
      <c r="O688" s="2" t="s">
        <v>4556</v>
      </c>
      <c r="P688" s="2" t="s">
        <v>4561</v>
      </c>
      <c r="Q688" s="2" t="s">
        <v>4556</v>
      </c>
      <c r="R688" s="2" t="s">
        <v>4556</v>
      </c>
      <c r="S688" s="2" t="s">
        <v>43</v>
      </c>
      <c r="T688" s="2" t="s">
        <v>43</v>
      </c>
      <c r="U688" s="2" t="s">
        <v>85</v>
      </c>
      <c r="V688" s="2" t="s">
        <v>128</v>
      </c>
      <c r="W688" s="2" t="s">
        <v>4558</v>
      </c>
      <c r="X688" s="2" t="s">
        <v>105</v>
      </c>
      <c r="Y688" s="2" t="s">
        <v>106</v>
      </c>
      <c r="Z688" s="2" t="s">
        <v>71</v>
      </c>
      <c r="AA688" s="2" t="s">
        <v>43</v>
      </c>
      <c r="AB688" s="2" t="s">
        <v>88</v>
      </c>
      <c r="AC688" s="19">
        <v>43643</v>
      </c>
      <c r="AD688" s="19">
        <v>44838</v>
      </c>
      <c r="AE688" t="s">
        <v>5645</v>
      </c>
    </row>
    <row r="689" spans="1:31" x14ac:dyDescent="0.25">
      <c r="A689" s="2">
        <v>688</v>
      </c>
      <c r="B689" s="2" t="s">
        <v>27</v>
      </c>
      <c r="C689" s="2" t="s">
        <v>4563</v>
      </c>
      <c r="D689" s="2" t="s">
        <v>4564</v>
      </c>
      <c r="E689" s="2" t="s">
        <v>123</v>
      </c>
      <c r="F689" s="2" t="s">
        <v>77</v>
      </c>
      <c r="G689" s="2" t="s">
        <v>32</v>
      </c>
      <c r="H689" s="2" t="s">
        <v>4563</v>
      </c>
      <c r="I689" s="2" t="s">
        <v>33</v>
      </c>
      <c r="J689" s="2" t="s">
        <v>4565</v>
      </c>
      <c r="K689" s="2" t="s">
        <v>35</v>
      </c>
      <c r="L689" s="2" t="s">
        <v>36</v>
      </c>
      <c r="M689" s="2" t="s">
        <v>37</v>
      </c>
      <c r="N689" s="2" t="s">
        <v>4566</v>
      </c>
      <c r="O689" s="2" t="s">
        <v>4562</v>
      </c>
      <c r="P689" s="2" t="s">
        <v>4567</v>
      </c>
      <c r="Q689" s="2"/>
      <c r="R689" s="2"/>
      <c r="S689" s="2" t="s">
        <v>223</v>
      </c>
      <c r="T689" s="2" t="s">
        <v>43</v>
      </c>
      <c r="U689" s="2" t="s">
        <v>85</v>
      </c>
      <c r="V689" s="2" t="s">
        <v>128</v>
      </c>
      <c r="W689" s="2" t="s">
        <v>4564</v>
      </c>
      <c r="X689" s="2" t="s">
        <v>105</v>
      </c>
      <c r="Y689" s="2" t="s">
        <v>106</v>
      </c>
      <c r="Z689" s="2" t="s">
        <v>71</v>
      </c>
      <c r="AA689" s="2" t="s">
        <v>43</v>
      </c>
      <c r="AB689" s="2"/>
      <c r="AC689" s="19">
        <v>43739</v>
      </c>
      <c r="AD689" s="19">
        <v>44837</v>
      </c>
      <c r="AE689" t="s">
        <v>5650</v>
      </c>
    </row>
    <row r="690" spans="1:31" x14ac:dyDescent="0.25">
      <c r="A690" s="2">
        <v>689</v>
      </c>
      <c r="B690" s="2" t="s">
        <v>27</v>
      </c>
      <c r="C690" s="2" t="s">
        <v>4569</v>
      </c>
      <c r="D690" s="2" t="s">
        <v>4570</v>
      </c>
      <c r="E690" s="2" t="s">
        <v>4571</v>
      </c>
      <c r="F690" s="2" t="s">
        <v>77</v>
      </c>
      <c r="G690" s="2" t="s">
        <v>32</v>
      </c>
      <c r="H690" s="2" t="s">
        <v>4572</v>
      </c>
      <c r="I690" s="2" t="s">
        <v>33</v>
      </c>
      <c r="J690" s="2" t="s">
        <v>4573</v>
      </c>
      <c r="K690" s="2" t="s">
        <v>35</v>
      </c>
      <c r="L690" s="2" t="s">
        <v>36</v>
      </c>
      <c r="M690" s="2" t="s">
        <v>3636</v>
      </c>
      <c r="N690" s="2" t="s">
        <v>269</v>
      </c>
      <c r="O690" s="2" t="s">
        <v>4568</v>
      </c>
      <c r="P690" s="2" t="s">
        <v>4574</v>
      </c>
      <c r="Q690" s="2" t="s">
        <v>4568</v>
      </c>
      <c r="R690" s="2" t="s">
        <v>4568</v>
      </c>
      <c r="S690" s="2" t="s">
        <v>43</v>
      </c>
      <c r="T690" s="2" t="s">
        <v>43</v>
      </c>
      <c r="U690" s="2" t="s">
        <v>85</v>
      </c>
      <c r="V690" s="2" t="s">
        <v>128</v>
      </c>
      <c r="W690" s="2" t="s">
        <v>4570</v>
      </c>
      <c r="X690" s="2" t="s">
        <v>105</v>
      </c>
      <c r="Y690" s="2" t="s">
        <v>106</v>
      </c>
      <c r="Z690" s="2" t="s">
        <v>71</v>
      </c>
      <c r="AA690" s="2" t="s">
        <v>43</v>
      </c>
      <c r="AB690" s="2"/>
      <c r="AC690" s="19">
        <v>43739</v>
      </c>
      <c r="AD690" s="19">
        <v>44838</v>
      </c>
      <c r="AE690" t="s">
        <v>5650</v>
      </c>
    </row>
    <row r="691" spans="1:31" x14ac:dyDescent="0.25">
      <c r="A691" s="2">
        <v>690</v>
      </c>
      <c r="B691" s="2" t="s">
        <v>27</v>
      </c>
      <c r="C691" s="2" t="s">
        <v>4576</v>
      </c>
      <c r="D691" s="2" t="s">
        <v>4577</v>
      </c>
      <c r="E691" s="2" t="s">
        <v>4578</v>
      </c>
      <c r="F691" s="2" t="s">
        <v>77</v>
      </c>
      <c r="G691" s="2" t="s">
        <v>32</v>
      </c>
      <c r="H691" s="2" t="s">
        <v>4576</v>
      </c>
      <c r="I691" s="2" t="s">
        <v>33</v>
      </c>
      <c r="J691" s="2" t="s">
        <v>4579</v>
      </c>
      <c r="K691" s="2" t="s">
        <v>1062</v>
      </c>
      <c r="L691" s="2" t="s">
        <v>36</v>
      </c>
      <c r="M691" s="2"/>
      <c r="N691" s="2" t="s">
        <v>1746</v>
      </c>
      <c r="O691" s="2" t="s">
        <v>4575</v>
      </c>
      <c r="P691" s="2" t="s">
        <v>4580</v>
      </c>
      <c r="Q691" s="2" t="s">
        <v>4575</v>
      </c>
      <c r="R691" s="2" t="s">
        <v>4575</v>
      </c>
      <c r="S691" s="2" t="s">
        <v>43</v>
      </c>
      <c r="T691" s="2" t="s">
        <v>43</v>
      </c>
      <c r="U691" s="2" t="s">
        <v>85</v>
      </c>
      <c r="V691" s="2" t="s">
        <v>128</v>
      </c>
      <c r="W691" s="2" t="s">
        <v>4577</v>
      </c>
      <c r="X691" s="2" t="s">
        <v>105</v>
      </c>
      <c r="Y691" s="2" t="s">
        <v>106</v>
      </c>
      <c r="Z691" s="2" t="s">
        <v>71</v>
      </c>
      <c r="AA691" s="2" t="s">
        <v>43</v>
      </c>
      <c r="AB691" s="2"/>
      <c r="AC691" s="19">
        <v>43758</v>
      </c>
      <c r="AD691" s="19">
        <v>44838</v>
      </c>
      <c r="AE691" t="s">
        <v>5448</v>
      </c>
    </row>
    <row r="692" spans="1:31" x14ac:dyDescent="0.25">
      <c r="A692" s="2">
        <v>691</v>
      </c>
      <c r="B692" s="2" t="s">
        <v>27</v>
      </c>
      <c r="C692" s="2" t="s">
        <v>4581</v>
      </c>
      <c r="D692" s="2" t="s">
        <v>4582</v>
      </c>
      <c r="E692" s="2" t="s">
        <v>4583</v>
      </c>
      <c r="F692" s="2" t="s">
        <v>77</v>
      </c>
      <c r="G692" s="2" t="s">
        <v>93</v>
      </c>
      <c r="H692" s="2" t="s">
        <v>4581</v>
      </c>
      <c r="I692" s="2" t="s">
        <v>33</v>
      </c>
      <c r="J692" s="2" t="s">
        <v>267</v>
      </c>
      <c r="K692" s="2" t="s">
        <v>35</v>
      </c>
      <c r="L692" s="2" t="s">
        <v>36</v>
      </c>
      <c r="M692" s="2" t="s">
        <v>268</v>
      </c>
      <c r="N692" s="2" t="s">
        <v>269</v>
      </c>
      <c r="O692" s="2"/>
      <c r="P692" s="2" t="s">
        <v>270</v>
      </c>
      <c r="Q692" s="2"/>
      <c r="R692" s="2"/>
      <c r="S692" s="2" t="s">
        <v>28</v>
      </c>
      <c r="T692" s="2"/>
      <c r="U692" s="2" t="s">
        <v>85</v>
      </c>
      <c r="V692" s="2" t="s">
        <v>128</v>
      </c>
      <c r="W692" s="2" t="s">
        <v>4582</v>
      </c>
      <c r="X692" s="2" t="s">
        <v>278</v>
      </c>
      <c r="Y692" s="2" t="s">
        <v>70</v>
      </c>
      <c r="Z692" s="2" t="s">
        <v>331</v>
      </c>
      <c r="AA692" s="2" t="s">
        <v>253</v>
      </c>
      <c r="AB692" s="2" t="s">
        <v>254</v>
      </c>
      <c r="AC692" s="19">
        <v>42653</v>
      </c>
      <c r="AD692" s="19">
        <v>43751</v>
      </c>
      <c r="AE692" t="s">
        <v>5446</v>
      </c>
    </row>
    <row r="693" spans="1:31" x14ac:dyDescent="0.25">
      <c r="A693" s="2">
        <v>692</v>
      </c>
      <c r="B693" s="2" t="s">
        <v>27</v>
      </c>
      <c r="C693" s="2" t="s">
        <v>4585</v>
      </c>
      <c r="D693" s="2" t="s">
        <v>4586</v>
      </c>
      <c r="E693" s="2" t="s">
        <v>4587</v>
      </c>
      <c r="F693" s="2" t="s">
        <v>77</v>
      </c>
      <c r="G693" s="2" t="s">
        <v>32</v>
      </c>
      <c r="H693" s="2" t="s">
        <v>4585</v>
      </c>
      <c r="I693" s="2" t="s">
        <v>33</v>
      </c>
      <c r="J693" s="2" t="s">
        <v>4588</v>
      </c>
      <c r="K693" s="2" t="s">
        <v>35</v>
      </c>
      <c r="L693" s="2" t="s">
        <v>36</v>
      </c>
      <c r="M693" s="2" t="s">
        <v>43</v>
      </c>
      <c r="N693" s="2" t="s">
        <v>4584</v>
      </c>
      <c r="O693" s="2" t="s">
        <v>4584</v>
      </c>
      <c r="P693" s="2" t="s">
        <v>4589</v>
      </c>
      <c r="Q693" s="2" t="s">
        <v>4584</v>
      </c>
      <c r="R693" s="2" t="s">
        <v>4584</v>
      </c>
      <c r="S693" s="2" t="s">
        <v>43</v>
      </c>
      <c r="T693" s="2" t="s">
        <v>43</v>
      </c>
      <c r="U693" s="2" t="s">
        <v>85</v>
      </c>
      <c r="V693" s="2">
        <v>5470</v>
      </c>
      <c r="W693" s="2" t="s">
        <v>4586</v>
      </c>
      <c r="X693" s="2" t="s">
        <v>105</v>
      </c>
      <c r="Y693" s="2" t="s">
        <v>106</v>
      </c>
      <c r="Z693" s="2" t="s">
        <v>71</v>
      </c>
      <c r="AA693" s="2" t="s">
        <v>43</v>
      </c>
      <c r="AB693" s="2" t="s">
        <v>88</v>
      </c>
      <c r="AC693" s="19">
        <v>43758</v>
      </c>
      <c r="AD693" s="19">
        <v>44856</v>
      </c>
      <c r="AE693" t="s">
        <v>5448</v>
      </c>
    </row>
    <row r="694" spans="1:31" x14ac:dyDescent="0.25">
      <c r="A694" s="2">
        <v>693</v>
      </c>
      <c r="B694" s="2" t="s">
        <v>27</v>
      </c>
      <c r="C694" s="2" t="s">
        <v>4591</v>
      </c>
      <c r="D694" s="2" t="s">
        <v>4592</v>
      </c>
      <c r="E694" s="2" t="s">
        <v>4593</v>
      </c>
      <c r="F694" s="2" t="s">
        <v>77</v>
      </c>
      <c r="G694" s="2" t="s">
        <v>32</v>
      </c>
      <c r="H694" s="2" t="s">
        <v>4591</v>
      </c>
      <c r="I694" s="2" t="s">
        <v>33</v>
      </c>
      <c r="J694" s="2" t="s">
        <v>4594</v>
      </c>
      <c r="K694" s="2" t="s">
        <v>35</v>
      </c>
      <c r="L694" s="2" t="s">
        <v>36</v>
      </c>
      <c r="M694" s="2" t="s">
        <v>4595</v>
      </c>
      <c r="N694" s="2" t="s">
        <v>1931</v>
      </c>
      <c r="O694" s="2" t="s">
        <v>4590</v>
      </c>
      <c r="P694" s="2" t="s">
        <v>4596</v>
      </c>
      <c r="Q694" s="2"/>
      <c r="R694" s="2"/>
      <c r="S694" s="2" t="s">
        <v>43</v>
      </c>
      <c r="T694" s="2" t="s">
        <v>43</v>
      </c>
      <c r="U694" s="2" t="s">
        <v>85</v>
      </c>
      <c r="V694" s="2" t="s">
        <v>104</v>
      </c>
      <c r="W694" s="2" t="s">
        <v>4592</v>
      </c>
      <c r="X694" s="2" t="s">
        <v>105</v>
      </c>
      <c r="Y694" s="2" t="s">
        <v>106</v>
      </c>
      <c r="Z694" s="2" t="s">
        <v>71</v>
      </c>
      <c r="AA694" s="2" t="s">
        <v>43</v>
      </c>
      <c r="AB694" s="2" t="s">
        <v>88</v>
      </c>
      <c r="AC694" s="19">
        <v>43726</v>
      </c>
      <c r="AD694" s="19">
        <v>44856</v>
      </c>
      <c r="AE694" t="s">
        <v>5651</v>
      </c>
    </row>
    <row r="695" spans="1:31" x14ac:dyDescent="0.25">
      <c r="A695" s="2">
        <v>694</v>
      </c>
      <c r="B695" s="2" t="s">
        <v>27</v>
      </c>
      <c r="C695" s="2" t="s">
        <v>4598</v>
      </c>
      <c r="D695" s="2" t="s">
        <v>4599</v>
      </c>
      <c r="E695" s="2" t="s">
        <v>4600</v>
      </c>
      <c r="F695" s="2" t="s">
        <v>77</v>
      </c>
      <c r="G695" s="2" t="s">
        <v>93</v>
      </c>
      <c r="H695" s="2" t="s">
        <v>4598</v>
      </c>
      <c r="I695" s="2" t="s">
        <v>33</v>
      </c>
      <c r="J695" s="2" t="s">
        <v>4601</v>
      </c>
      <c r="K695" s="2" t="s">
        <v>35</v>
      </c>
      <c r="L695" s="2" t="s">
        <v>36</v>
      </c>
      <c r="M695" s="2" t="s">
        <v>497</v>
      </c>
      <c r="N695" s="2" t="s">
        <v>38</v>
      </c>
      <c r="O695" s="2" t="s">
        <v>4597</v>
      </c>
      <c r="P695" s="2" t="s">
        <v>4602</v>
      </c>
      <c r="Q695" s="2" t="s">
        <v>4603</v>
      </c>
      <c r="R695" s="2" t="s">
        <v>4597</v>
      </c>
      <c r="S695" s="2" t="s">
        <v>28</v>
      </c>
      <c r="T695" s="2">
        <v>9911428388</v>
      </c>
      <c r="U695" s="2" t="s">
        <v>85</v>
      </c>
      <c r="V695" s="2" t="s">
        <v>104</v>
      </c>
      <c r="W695" s="2" t="s">
        <v>4599</v>
      </c>
      <c r="X695" s="2" t="s">
        <v>105</v>
      </c>
      <c r="Y695" s="2" t="s">
        <v>106</v>
      </c>
      <c r="Z695" s="2" t="s">
        <v>71</v>
      </c>
      <c r="AA695" s="2" t="s">
        <v>43</v>
      </c>
      <c r="AB695" s="2" t="s">
        <v>88</v>
      </c>
      <c r="AC695" s="19">
        <v>43758</v>
      </c>
      <c r="AD695" s="19">
        <v>44856</v>
      </c>
      <c r="AE695" t="s">
        <v>5448</v>
      </c>
    </row>
    <row r="696" spans="1:31" x14ac:dyDescent="0.25">
      <c r="A696" s="2">
        <v>695</v>
      </c>
      <c r="B696" s="2" t="s">
        <v>27</v>
      </c>
      <c r="C696" s="2" t="s">
        <v>4604</v>
      </c>
      <c r="D696" s="2" t="s">
        <v>4605</v>
      </c>
      <c r="E696" s="2" t="s">
        <v>4606</v>
      </c>
      <c r="F696" s="2" t="s">
        <v>77</v>
      </c>
      <c r="G696" s="2" t="s">
        <v>32</v>
      </c>
      <c r="H696" s="2" t="s">
        <v>4604</v>
      </c>
      <c r="I696" s="2" t="s">
        <v>33</v>
      </c>
      <c r="J696" s="2" t="s">
        <v>230</v>
      </c>
      <c r="K696" s="2" t="s">
        <v>35</v>
      </c>
      <c r="L696" s="2" t="s">
        <v>36</v>
      </c>
      <c r="M696" s="2" t="s">
        <v>37</v>
      </c>
      <c r="N696" s="2" t="s">
        <v>231</v>
      </c>
      <c r="O696" s="2" t="s">
        <v>225</v>
      </c>
      <c r="P696" s="2" t="s">
        <v>232</v>
      </c>
      <c r="Q696" s="2" t="s">
        <v>4607</v>
      </c>
      <c r="R696" s="2" t="s">
        <v>225</v>
      </c>
      <c r="S696" s="2" t="s">
        <v>28</v>
      </c>
      <c r="T696" s="2">
        <v>8882060580</v>
      </c>
      <c r="U696" s="2" t="s">
        <v>85</v>
      </c>
      <c r="V696" s="2" t="s">
        <v>104</v>
      </c>
      <c r="W696" s="2" t="s">
        <v>4605</v>
      </c>
      <c r="X696" s="2" t="s">
        <v>105</v>
      </c>
      <c r="Y696" s="2" t="s">
        <v>106</v>
      </c>
      <c r="Z696" s="2" t="s">
        <v>71</v>
      </c>
      <c r="AA696" s="2" t="s">
        <v>43</v>
      </c>
      <c r="AB696" s="2" t="s">
        <v>88</v>
      </c>
      <c r="AC696" s="19">
        <v>42453</v>
      </c>
      <c r="AD696" s="19">
        <v>44856</v>
      </c>
      <c r="AE696" t="s">
        <v>5652</v>
      </c>
    </row>
    <row r="697" spans="1:31" x14ac:dyDescent="0.25">
      <c r="A697" s="2">
        <v>696</v>
      </c>
      <c r="B697" s="2" t="s">
        <v>27</v>
      </c>
      <c r="C697" s="2" t="s">
        <v>4609</v>
      </c>
      <c r="D697" s="2" t="s">
        <v>4610</v>
      </c>
      <c r="E697" s="2" t="s">
        <v>4611</v>
      </c>
      <c r="F697" s="2" t="s">
        <v>77</v>
      </c>
      <c r="G697" s="2" t="s">
        <v>32</v>
      </c>
      <c r="H697" s="2" t="s">
        <v>4609</v>
      </c>
      <c r="I697" s="2" t="s">
        <v>33</v>
      </c>
      <c r="J697" s="2" t="s">
        <v>4612</v>
      </c>
      <c r="K697" s="2" t="s">
        <v>4608</v>
      </c>
      <c r="L697" s="2" t="s">
        <v>36</v>
      </c>
      <c r="M697" s="2" t="s">
        <v>220</v>
      </c>
      <c r="N697" s="2" t="s">
        <v>4271</v>
      </c>
      <c r="O697" s="2" t="s">
        <v>4608</v>
      </c>
      <c r="P697" s="2" t="s">
        <v>4613</v>
      </c>
      <c r="Q697" s="2" t="s">
        <v>4608</v>
      </c>
      <c r="R697" s="2" t="s">
        <v>4608</v>
      </c>
      <c r="S697" s="2" t="s">
        <v>43</v>
      </c>
      <c r="T697" s="2">
        <v>7718881490</v>
      </c>
      <c r="U697" s="2" t="s">
        <v>85</v>
      </c>
      <c r="V697" s="2" t="s">
        <v>4614</v>
      </c>
      <c r="W697" s="2" t="s">
        <v>4610</v>
      </c>
      <c r="X697" s="2" t="s">
        <v>105</v>
      </c>
      <c r="Y697" s="2" t="s">
        <v>106</v>
      </c>
      <c r="Z697" s="2" t="s">
        <v>71</v>
      </c>
      <c r="AA697" s="2" t="s">
        <v>43</v>
      </c>
      <c r="AB697" s="2"/>
      <c r="AC697" s="19">
        <v>43758</v>
      </c>
      <c r="AD697" s="19">
        <v>44856</v>
      </c>
      <c r="AE697" t="s">
        <v>5448</v>
      </c>
    </row>
    <row r="698" spans="1:31" x14ac:dyDescent="0.25">
      <c r="A698" s="2">
        <v>697</v>
      </c>
      <c r="B698" s="2" t="s">
        <v>27</v>
      </c>
      <c r="C698" s="2" t="s">
        <v>4616</v>
      </c>
      <c r="D698" s="2" t="s">
        <v>4617</v>
      </c>
      <c r="E698" s="2" t="s">
        <v>4618</v>
      </c>
      <c r="F698" s="2" t="s">
        <v>77</v>
      </c>
      <c r="G698" s="2" t="s">
        <v>50</v>
      </c>
      <c r="H698" s="2" t="s">
        <v>4616</v>
      </c>
      <c r="I698" s="2" t="s">
        <v>33</v>
      </c>
      <c r="J698" s="2" t="s">
        <v>4619</v>
      </c>
      <c r="K698" s="2" t="s">
        <v>35</v>
      </c>
      <c r="L698" s="2" t="s">
        <v>36</v>
      </c>
      <c r="M698" s="2" t="s">
        <v>4620</v>
      </c>
      <c r="N698" s="2" t="s">
        <v>429</v>
      </c>
      <c r="O698" s="2" t="s">
        <v>4615</v>
      </c>
      <c r="P698" s="2" t="s">
        <v>4621</v>
      </c>
      <c r="Q698" s="2" t="s">
        <v>4615</v>
      </c>
      <c r="R698" s="2" t="s">
        <v>4615</v>
      </c>
      <c r="S698" s="2" t="s">
        <v>185</v>
      </c>
      <c r="T698" s="2" t="s">
        <v>185</v>
      </c>
      <c r="U698" s="2" t="s">
        <v>85</v>
      </c>
      <c r="V698" s="2" t="s">
        <v>128</v>
      </c>
      <c r="W698" s="2" t="s">
        <v>4617</v>
      </c>
      <c r="X698" s="2" t="s">
        <v>164</v>
      </c>
      <c r="Y698" s="2" t="s">
        <v>165</v>
      </c>
      <c r="Z698" s="2" t="s">
        <v>71</v>
      </c>
      <c r="AA698" s="2" t="s">
        <v>43</v>
      </c>
      <c r="AB698" s="2" t="s">
        <v>57</v>
      </c>
      <c r="AC698" s="19">
        <v>43817</v>
      </c>
      <c r="AD698" s="19">
        <v>44914</v>
      </c>
      <c r="AE698" t="s">
        <v>5653</v>
      </c>
    </row>
    <row r="699" spans="1:31" x14ac:dyDescent="0.25">
      <c r="A699" s="2">
        <v>698</v>
      </c>
      <c r="B699" s="2" t="s">
        <v>27</v>
      </c>
      <c r="C699" s="2" t="s">
        <v>4623</v>
      </c>
      <c r="D699" s="2" t="s">
        <v>4624</v>
      </c>
      <c r="E699" s="2" t="s">
        <v>4625</v>
      </c>
      <c r="F699" s="2" t="s">
        <v>77</v>
      </c>
      <c r="G699" s="2" t="s">
        <v>32</v>
      </c>
      <c r="H699" s="2" t="s">
        <v>4623</v>
      </c>
      <c r="I699" s="2" t="s">
        <v>33</v>
      </c>
      <c r="J699" s="2" t="s">
        <v>1715</v>
      </c>
      <c r="K699" s="2" t="s">
        <v>35</v>
      </c>
      <c r="L699" s="2" t="s">
        <v>36</v>
      </c>
      <c r="M699" s="2" t="s">
        <v>1128</v>
      </c>
      <c r="N699" s="2" t="s">
        <v>544</v>
      </c>
      <c r="O699" s="2" t="s">
        <v>4622</v>
      </c>
      <c r="P699" s="2" t="s">
        <v>4626</v>
      </c>
      <c r="Q699" s="2" t="s">
        <v>4622</v>
      </c>
      <c r="R699" s="2" t="s">
        <v>4622</v>
      </c>
      <c r="S699" s="2" t="s">
        <v>43</v>
      </c>
      <c r="T699" s="2">
        <v>1246207777</v>
      </c>
      <c r="U699" s="2" t="s">
        <v>85</v>
      </c>
      <c r="V699" s="2" t="s">
        <v>104</v>
      </c>
      <c r="W699" s="2" t="s">
        <v>4624</v>
      </c>
      <c r="X699" s="2" t="s">
        <v>164</v>
      </c>
      <c r="Y699" s="2" t="s">
        <v>4627</v>
      </c>
      <c r="Z699" s="2" t="s">
        <v>71</v>
      </c>
      <c r="AA699" s="2" t="s">
        <v>203</v>
      </c>
      <c r="AB699" s="2" t="s">
        <v>88</v>
      </c>
      <c r="AC699" s="19">
        <v>43766</v>
      </c>
      <c r="AD699" s="19">
        <v>44864</v>
      </c>
      <c r="AE699" t="s">
        <v>5654</v>
      </c>
    </row>
    <row r="700" spans="1:31" x14ac:dyDescent="0.25">
      <c r="A700" s="2">
        <v>699</v>
      </c>
      <c r="B700" s="2" t="s">
        <v>27</v>
      </c>
      <c r="C700" s="2" t="s">
        <v>4629</v>
      </c>
      <c r="D700" s="2" t="s">
        <v>4630</v>
      </c>
      <c r="E700" s="2" t="s">
        <v>4631</v>
      </c>
      <c r="F700" s="2" t="s">
        <v>77</v>
      </c>
      <c r="G700" s="2" t="s">
        <v>32</v>
      </c>
      <c r="H700" s="2" t="s">
        <v>4629</v>
      </c>
      <c r="I700" s="2" t="s">
        <v>33</v>
      </c>
      <c r="J700" s="2" t="s">
        <v>4632</v>
      </c>
      <c r="K700" s="2" t="s">
        <v>35</v>
      </c>
      <c r="L700" s="2" t="s">
        <v>36</v>
      </c>
      <c r="M700" s="2" t="s">
        <v>3636</v>
      </c>
      <c r="N700" s="2" t="s">
        <v>181</v>
      </c>
      <c r="O700" s="2" t="s">
        <v>4628</v>
      </c>
      <c r="P700" s="2" t="s">
        <v>4633</v>
      </c>
      <c r="Q700" s="2" t="s">
        <v>4628</v>
      </c>
      <c r="R700" s="2" t="s">
        <v>4628</v>
      </c>
      <c r="S700" s="2" t="s">
        <v>43</v>
      </c>
      <c r="T700" s="2">
        <v>818463398</v>
      </c>
      <c r="U700" s="2" t="s">
        <v>41</v>
      </c>
      <c r="V700" s="2">
        <v>7290</v>
      </c>
      <c r="W700" s="2" t="s">
        <v>4630</v>
      </c>
      <c r="X700" s="2" t="s">
        <v>4634</v>
      </c>
      <c r="Y700" s="2" t="s">
        <v>106</v>
      </c>
      <c r="Z700" s="2" t="s">
        <v>951</v>
      </c>
      <c r="AA700" s="2" t="s">
        <v>203</v>
      </c>
      <c r="AB700" s="2" t="s">
        <v>41</v>
      </c>
      <c r="AC700" s="19">
        <v>43783</v>
      </c>
      <c r="AD700" s="19">
        <v>44610</v>
      </c>
      <c r="AE700" t="s">
        <v>5452</v>
      </c>
    </row>
    <row r="701" spans="1:31" x14ac:dyDescent="0.25">
      <c r="A701" s="2">
        <v>700</v>
      </c>
      <c r="B701" s="2" t="s">
        <v>27</v>
      </c>
      <c r="C701" s="2" t="s">
        <v>4636</v>
      </c>
      <c r="D701" s="2" t="s">
        <v>4637</v>
      </c>
      <c r="E701" s="2" t="s">
        <v>4638</v>
      </c>
      <c r="F701" s="2" t="s">
        <v>77</v>
      </c>
      <c r="G701" s="2" t="s">
        <v>32</v>
      </c>
      <c r="H701" s="2" t="s">
        <v>4636</v>
      </c>
      <c r="I701" s="2" t="s">
        <v>33</v>
      </c>
      <c r="J701" s="2" t="s">
        <v>4639</v>
      </c>
      <c r="K701" s="2" t="s">
        <v>35</v>
      </c>
      <c r="L701" s="2" t="s">
        <v>36</v>
      </c>
      <c r="M701" s="2" t="s">
        <v>52</v>
      </c>
      <c r="N701" s="2" t="s">
        <v>2500</v>
      </c>
      <c r="O701" s="2" t="s">
        <v>4635</v>
      </c>
      <c r="P701" s="2" t="s">
        <v>4640</v>
      </c>
      <c r="Q701" s="2" t="s">
        <v>4641</v>
      </c>
      <c r="R701" s="2" t="s">
        <v>4642</v>
      </c>
      <c r="S701" s="2" t="s">
        <v>28</v>
      </c>
      <c r="T701" s="2">
        <v>9871107568</v>
      </c>
      <c r="U701" s="2" t="s">
        <v>85</v>
      </c>
      <c r="V701" s="2" t="s">
        <v>4643</v>
      </c>
      <c r="W701" s="2" t="s">
        <v>4637</v>
      </c>
      <c r="X701" s="2" t="s">
        <v>202</v>
      </c>
      <c r="Y701" s="2" t="s">
        <v>106</v>
      </c>
      <c r="Z701" s="2" t="s">
        <v>263</v>
      </c>
      <c r="AA701" s="2" t="s">
        <v>203</v>
      </c>
      <c r="AB701" s="2" t="s">
        <v>41</v>
      </c>
      <c r="AC701" s="19">
        <v>43851</v>
      </c>
      <c r="AD701" s="19">
        <v>44610</v>
      </c>
      <c r="AE701" t="s">
        <v>5655</v>
      </c>
    </row>
    <row r="702" spans="1:31" x14ac:dyDescent="0.25">
      <c r="A702" s="2">
        <v>701</v>
      </c>
      <c r="B702" s="2" t="s">
        <v>27</v>
      </c>
      <c r="C702" s="2" t="s">
        <v>4644</v>
      </c>
      <c r="D702" s="2" t="s">
        <v>4645</v>
      </c>
      <c r="E702" s="2" t="s">
        <v>4646</v>
      </c>
      <c r="F702" s="2" t="s">
        <v>77</v>
      </c>
      <c r="G702" s="2" t="s">
        <v>32</v>
      </c>
      <c r="H702" s="2" t="s">
        <v>4644</v>
      </c>
      <c r="I702" s="2" t="s">
        <v>33</v>
      </c>
      <c r="J702" s="2" t="s">
        <v>1620</v>
      </c>
      <c r="K702" s="2" t="s">
        <v>35</v>
      </c>
      <c r="L702" s="2" t="s">
        <v>36</v>
      </c>
      <c r="M702" s="2" t="s">
        <v>160</v>
      </c>
      <c r="N702" s="2" t="s">
        <v>931</v>
      </c>
      <c r="O702" s="2" t="s">
        <v>1616</v>
      </c>
      <c r="P702" s="2" t="s">
        <v>1621</v>
      </c>
      <c r="Q702" s="2" t="s">
        <v>1616</v>
      </c>
      <c r="R702" s="2" t="s">
        <v>1616</v>
      </c>
      <c r="S702" s="2"/>
      <c r="T702" s="2"/>
      <c r="U702" s="2" t="s">
        <v>85</v>
      </c>
      <c r="V702" s="2" t="s">
        <v>104</v>
      </c>
      <c r="W702" s="2" t="s">
        <v>4645</v>
      </c>
      <c r="X702" s="2" t="s">
        <v>202</v>
      </c>
      <c r="Y702" s="2" t="s">
        <v>106</v>
      </c>
      <c r="Z702" s="2" t="s">
        <v>263</v>
      </c>
      <c r="AA702" s="2" t="s">
        <v>203</v>
      </c>
      <c r="AB702" s="2" t="s">
        <v>41</v>
      </c>
      <c r="AC702" s="19">
        <v>43851</v>
      </c>
      <c r="AD702" s="19">
        <v>44610</v>
      </c>
      <c r="AE702" t="s">
        <v>5655</v>
      </c>
    </row>
    <row r="703" spans="1:31" x14ac:dyDescent="0.25">
      <c r="A703" s="2">
        <v>702</v>
      </c>
      <c r="B703" s="2" t="s">
        <v>27</v>
      </c>
      <c r="C703" s="2" t="s">
        <v>4647</v>
      </c>
      <c r="D703" s="2" t="s">
        <v>4648</v>
      </c>
      <c r="E703" s="2" t="s">
        <v>2094</v>
      </c>
      <c r="F703" s="2" t="s">
        <v>77</v>
      </c>
      <c r="G703" s="2" t="s">
        <v>50</v>
      </c>
      <c r="H703" s="2" t="s">
        <v>4647</v>
      </c>
      <c r="I703" s="2" t="s">
        <v>33</v>
      </c>
      <c r="J703" s="2" t="s">
        <v>2216</v>
      </c>
      <c r="K703" s="2" t="s">
        <v>35</v>
      </c>
      <c r="L703" s="2" t="s">
        <v>36</v>
      </c>
      <c r="M703" s="2" t="s">
        <v>52</v>
      </c>
      <c r="N703" s="2" t="s">
        <v>931</v>
      </c>
      <c r="O703" s="2" t="s">
        <v>2212</v>
      </c>
      <c r="P703" s="2" t="s">
        <v>4649</v>
      </c>
      <c r="Q703" s="2" t="s">
        <v>2212</v>
      </c>
      <c r="R703" s="2" t="s">
        <v>2212</v>
      </c>
      <c r="S703" s="2" t="s">
        <v>28</v>
      </c>
      <c r="T703" s="2">
        <v>9871909287</v>
      </c>
      <c r="U703" s="2" t="s">
        <v>41</v>
      </c>
      <c r="V703" s="2" t="s">
        <v>104</v>
      </c>
      <c r="W703" s="2" t="s">
        <v>4648</v>
      </c>
      <c r="X703" s="2" t="s">
        <v>271</v>
      </c>
      <c r="Y703" s="2" t="s">
        <v>55</v>
      </c>
      <c r="Z703" s="2" t="s">
        <v>263</v>
      </c>
      <c r="AA703" s="2" t="s">
        <v>203</v>
      </c>
      <c r="AB703" s="2" t="s">
        <v>41</v>
      </c>
      <c r="AC703" s="19">
        <v>44099</v>
      </c>
      <c r="AD703" s="19">
        <v>44470</v>
      </c>
      <c r="AE703" t="s">
        <v>5656</v>
      </c>
    </row>
    <row r="704" spans="1:31" x14ac:dyDescent="0.25">
      <c r="A704" s="2">
        <v>703</v>
      </c>
      <c r="B704" s="2" t="s">
        <v>27</v>
      </c>
      <c r="C704" s="2" t="s">
        <v>4650</v>
      </c>
      <c r="D704" s="2" t="s">
        <v>4651</v>
      </c>
      <c r="E704" s="2" t="s">
        <v>2094</v>
      </c>
      <c r="F704" s="2" t="s">
        <v>77</v>
      </c>
      <c r="G704" s="2" t="s">
        <v>50</v>
      </c>
      <c r="H704" s="2" t="s">
        <v>4650</v>
      </c>
      <c r="I704" s="2" t="s">
        <v>33</v>
      </c>
      <c r="J704" s="2" t="s">
        <v>4652</v>
      </c>
      <c r="K704" s="2" t="s">
        <v>35</v>
      </c>
      <c r="L704" s="2" t="s">
        <v>36</v>
      </c>
      <c r="M704" s="2" t="s">
        <v>37</v>
      </c>
      <c r="N704" s="2" t="s">
        <v>931</v>
      </c>
      <c r="O704" s="2" t="s">
        <v>2227</v>
      </c>
      <c r="P704" s="2" t="s">
        <v>4653</v>
      </c>
      <c r="Q704" s="2" t="s">
        <v>2227</v>
      </c>
      <c r="R704" s="2" t="s">
        <v>2227</v>
      </c>
      <c r="S704" s="2" t="s">
        <v>28</v>
      </c>
      <c r="T704" s="2">
        <v>9971661579</v>
      </c>
      <c r="U704" s="2" t="s">
        <v>41</v>
      </c>
      <c r="V704" s="2" t="s">
        <v>4654</v>
      </c>
      <c r="W704" s="2" t="s">
        <v>4651</v>
      </c>
      <c r="X704" s="2" t="s">
        <v>271</v>
      </c>
      <c r="Y704" s="2" t="s">
        <v>55</v>
      </c>
      <c r="Z704" s="2" t="s">
        <v>263</v>
      </c>
      <c r="AA704" s="2" t="s">
        <v>203</v>
      </c>
      <c r="AB704" s="2" t="s">
        <v>41</v>
      </c>
      <c r="AC704" s="19">
        <v>44099</v>
      </c>
      <c r="AD704" s="19">
        <v>44470</v>
      </c>
      <c r="AE704" t="s">
        <v>5656</v>
      </c>
    </row>
    <row r="705" spans="1:31" x14ac:dyDescent="0.25">
      <c r="A705" s="2">
        <v>704</v>
      </c>
      <c r="B705" s="2" t="s">
        <v>27</v>
      </c>
      <c r="C705" s="2" t="s">
        <v>4656</v>
      </c>
      <c r="D705" s="2" t="s">
        <v>4657</v>
      </c>
      <c r="E705" s="2" t="s">
        <v>2094</v>
      </c>
      <c r="F705" s="2" t="s">
        <v>77</v>
      </c>
      <c r="G705" s="2" t="s">
        <v>50</v>
      </c>
      <c r="H705" s="2" t="s">
        <v>4656</v>
      </c>
      <c r="I705" s="2" t="s">
        <v>33</v>
      </c>
      <c r="J705" s="2" t="s">
        <v>4658</v>
      </c>
      <c r="K705" s="2" t="s">
        <v>35</v>
      </c>
      <c r="L705" s="2" t="s">
        <v>36</v>
      </c>
      <c r="M705" s="2" t="s">
        <v>37</v>
      </c>
      <c r="N705" s="2" t="s">
        <v>931</v>
      </c>
      <c r="O705" s="2" t="s">
        <v>4655</v>
      </c>
      <c r="P705" s="2" t="s">
        <v>4659</v>
      </c>
      <c r="Q705" s="2" t="s">
        <v>4655</v>
      </c>
      <c r="R705" s="2" t="s">
        <v>4655</v>
      </c>
      <c r="S705" s="2" t="s">
        <v>28</v>
      </c>
      <c r="T705" s="2">
        <v>9958885655</v>
      </c>
      <c r="U705" s="2" t="s">
        <v>41</v>
      </c>
      <c r="V705" s="2" t="s">
        <v>4654</v>
      </c>
      <c r="W705" s="2" t="s">
        <v>4657</v>
      </c>
      <c r="X705" s="2" t="s">
        <v>271</v>
      </c>
      <c r="Y705" s="2" t="s">
        <v>55</v>
      </c>
      <c r="Z705" s="2" t="s">
        <v>263</v>
      </c>
      <c r="AA705" s="2" t="s">
        <v>203</v>
      </c>
      <c r="AB705" s="2" t="s">
        <v>41</v>
      </c>
      <c r="AC705" s="19">
        <v>44099</v>
      </c>
      <c r="AD705" s="19">
        <v>44470</v>
      </c>
      <c r="AE705" t="s">
        <v>5656</v>
      </c>
    </row>
    <row r="706" spans="1:31" x14ac:dyDescent="0.25">
      <c r="A706" s="2">
        <v>705</v>
      </c>
      <c r="B706" s="2" t="s">
        <v>27</v>
      </c>
      <c r="C706" s="2" t="s">
        <v>4661</v>
      </c>
      <c r="D706" s="2" t="s">
        <v>4662</v>
      </c>
      <c r="E706" s="2" t="s">
        <v>2094</v>
      </c>
      <c r="F706" s="2" t="s">
        <v>77</v>
      </c>
      <c r="G706" s="2" t="s">
        <v>50</v>
      </c>
      <c r="H706" s="2" t="s">
        <v>4661</v>
      </c>
      <c r="I706" s="2" t="s">
        <v>33</v>
      </c>
      <c r="J706" s="2" t="s">
        <v>4663</v>
      </c>
      <c r="K706" s="2" t="s">
        <v>35</v>
      </c>
      <c r="L706" s="2" t="s">
        <v>36</v>
      </c>
      <c r="M706" s="2" t="s">
        <v>456</v>
      </c>
      <c r="N706" s="2" t="s">
        <v>931</v>
      </c>
      <c r="O706" s="2" t="s">
        <v>4660</v>
      </c>
      <c r="P706" s="2" t="s">
        <v>4664</v>
      </c>
      <c r="Q706" s="2" t="s">
        <v>4660</v>
      </c>
      <c r="R706" s="2" t="s">
        <v>4660</v>
      </c>
      <c r="S706" s="2" t="s">
        <v>28</v>
      </c>
      <c r="T706" s="2">
        <v>9811930588</v>
      </c>
      <c r="U706" s="2" t="s">
        <v>41</v>
      </c>
      <c r="V706" s="2" t="s">
        <v>4654</v>
      </c>
      <c r="W706" s="2" t="s">
        <v>4662</v>
      </c>
      <c r="X706" s="2" t="s">
        <v>271</v>
      </c>
      <c r="Y706" s="2" t="s">
        <v>55</v>
      </c>
      <c r="Z706" s="2" t="s">
        <v>263</v>
      </c>
      <c r="AA706" s="2" t="s">
        <v>203</v>
      </c>
      <c r="AB706" s="2" t="s">
        <v>41</v>
      </c>
      <c r="AC706" s="19">
        <v>44099</v>
      </c>
      <c r="AD706" s="19">
        <v>44470</v>
      </c>
      <c r="AE706" t="s">
        <v>5656</v>
      </c>
    </row>
    <row r="707" spans="1:31" x14ac:dyDescent="0.25">
      <c r="A707" s="2">
        <v>706</v>
      </c>
      <c r="B707" s="2" t="s">
        <v>27</v>
      </c>
      <c r="C707" s="2" t="s">
        <v>4666</v>
      </c>
      <c r="D707" s="2" t="s">
        <v>4667</v>
      </c>
      <c r="E707" s="2" t="s">
        <v>2094</v>
      </c>
      <c r="F707" s="2" t="s">
        <v>77</v>
      </c>
      <c r="G707" s="2" t="s">
        <v>50</v>
      </c>
      <c r="H707" s="2" t="s">
        <v>4666</v>
      </c>
      <c r="I707" s="2" t="s">
        <v>33</v>
      </c>
      <c r="J707" s="2" t="s">
        <v>1029</v>
      </c>
      <c r="K707" s="2" t="s">
        <v>35</v>
      </c>
      <c r="L707" s="2" t="s">
        <v>36</v>
      </c>
      <c r="M707" s="2" t="s">
        <v>82</v>
      </c>
      <c r="N707" s="2" t="s">
        <v>931</v>
      </c>
      <c r="O707" s="2" t="s">
        <v>4665</v>
      </c>
      <c r="P707" s="2" t="s">
        <v>4668</v>
      </c>
      <c r="Q707" s="2" t="s">
        <v>4669</v>
      </c>
      <c r="R707" s="2" t="s">
        <v>4669</v>
      </c>
      <c r="S707" s="2" t="s">
        <v>28</v>
      </c>
      <c r="T707" s="2">
        <v>9810565596</v>
      </c>
      <c r="U707" s="2" t="s">
        <v>41</v>
      </c>
      <c r="V707" s="2" t="s">
        <v>4654</v>
      </c>
      <c r="W707" s="2" t="s">
        <v>4667</v>
      </c>
      <c r="X707" s="2" t="s">
        <v>271</v>
      </c>
      <c r="Y707" s="2" t="s">
        <v>55</v>
      </c>
      <c r="Z707" s="2" t="s">
        <v>263</v>
      </c>
      <c r="AA707" s="2" t="s">
        <v>203</v>
      </c>
      <c r="AB707" s="2" t="s">
        <v>41</v>
      </c>
      <c r="AC707" s="19">
        <v>44099</v>
      </c>
      <c r="AD707" s="19">
        <v>44470</v>
      </c>
      <c r="AE707" t="s">
        <v>5656</v>
      </c>
    </row>
    <row r="708" spans="1:31" x14ac:dyDescent="0.25">
      <c r="A708" s="2">
        <v>707</v>
      </c>
      <c r="B708" s="2" t="s">
        <v>27</v>
      </c>
      <c r="C708" s="2" t="s">
        <v>4671</v>
      </c>
      <c r="D708" s="2" t="s">
        <v>4672</v>
      </c>
      <c r="E708" s="2" t="s">
        <v>2094</v>
      </c>
      <c r="F708" s="2" t="s">
        <v>77</v>
      </c>
      <c r="G708" s="2" t="s">
        <v>50</v>
      </c>
      <c r="H708" s="2" t="s">
        <v>4671</v>
      </c>
      <c r="I708" s="2" t="s">
        <v>33</v>
      </c>
      <c r="J708" s="2" t="s">
        <v>4673</v>
      </c>
      <c r="K708" s="2" t="s">
        <v>35</v>
      </c>
      <c r="L708" s="2" t="s">
        <v>36</v>
      </c>
      <c r="M708" s="2" t="s">
        <v>456</v>
      </c>
      <c r="N708" s="2" t="s">
        <v>931</v>
      </c>
      <c r="O708" s="2" t="s">
        <v>4670</v>
      </c>
      <c r="P708" s="2" t="s">
        <v>4674</v>
      </c>
      <c r="Q708" s="2" t="s">
        <v>4670</v>
      </c>
      <c r="R708" s="2" t="s">
        <v>4670</v>
      </c>
      <c r="S708" s="2" t="s">
        <v>28</v>
      </c>
      <c r="T708" s="2">
        <v>9899417118</v>
      </c>
      <c r="U708" s="2" t="s">
        <v>41</v>
      </c>
      <c r="V708" s="2" t="s">
        <v>4654</v>
      </c>
      <c r="W708" s="2" t="s">
        <v>4672</v>
      </c>
      <c r="X708" s="2" t="s">
        <v>271</v>
      </c>
      <c r="Y708" s="2" t="s">
        <v>55</v>
      </c>
      <c r="Z708" s="2" t="s">
        <v>263</v>
      </c>
      <c r="AA708" s="2" t="s">
        <v>203</v>
      </c>
      <c r="AB708" s="2" t="s">
        <v>41</v>
      </c>
      <c r="AC708" s="19">
        <v>44099</v>
      </c>
      <c r="AD708" s="19">
        <v>44470</v>
      </c>
      <c r="AE708" t="s">
        <v>5656</v>
      </c>
    </row>
    <row r="709" spans="1:31" x14ac:dyDescent="0.25">
      <c r="A709" s="2">
        <v>708</v>
      </c>
      <c r="B709" s="2" t="s">
        <v>27</v>
      </c>
      <c r="C709" s="2" t="s">
        <v>4647</v>
      </c>
      <c r="D709" s="2" t="s">
        <v>4676</v>
      </c>
      <c r="E709" s="2" t="s">
        <v>2094</v>
      </c>
      <c r="F709" s="2" t="s">
        <v>77</v>
      </c>
      <c r="G709" s="2" t="s">
        <v>50</v>
      </c>
      <c r="H709" s="2" t="s">
        <v>4677</v>
      </c>
      <c r="I709" s="2" t="s">
        <v>33</v>
      </c>
      <c r="J709" s="2" t="s">
        <v>4678</v>
      </c>
      <c r="K709" s="2" t="s">
        <v>35</v>
      </c>
      <c r="L709" s="2" t="s">
        <v>36</v>
      </c>
      <c r="M709" s="2" t="s">
        <v>497</v>
      </c>
      <c r="N709" s="2" t="s">
        <v>408</v>
      </c>
      <c r="O709" s="2" t="s">
        <v>4675</v>
      </c>
      <c r="P709" s="2" t="s">
        <v>4679</v>
      </c>
      <c r="Q709" s="2" t="s">
        <v>4675</v>
      </c>
      <c r="R709" s="2" t="s">
        <v>4675</v>
      </c>
      <c r="S709" s="2" t="s">
        <v>28</v>
      </c>
      <c r="T709" s="2">
        <v>9711996553</v>
      </c>
      <c r="U709" s="2" t="s">
        <v>41</v>
      </c>
      <c r="V709" s="2" t="s">
        <v>4654</v>
      </c>
      <c r="W709" s="2" t="s">
        <v>4676</v>
      </c>
      <c r="X709" s="2" t="s">
        <v>271</v>
      </c>
      <c r="Y709" s="2" t="s">
        <v>55</v>
      </c>
      <c r="Z709" s="2" t="s">
        <v>263</v>
      </c>
      <c r="AA709" s="2" t="s">
        <v>203</v>
      </c>
      <c r="AB709" s="2" t="s">
        <v>41</v>
      </c>
      <c r="AC709" s="19">
        <v>44099</v>
      </c>
      <c r="AD709" s="19">
        <v>44470</v>
      </c>
      <c r="AE709" t="s">
        <v>5656</v>
      </c>
    </row>
    <row r="710" spans="1:31" x14ac:dyDescent="0.25">
      <c r="A710" s="2">
        <v>709</v>
      </c>
      <c r="B710" s="2" t="s">
        <v>27</v>
      </c>
      <c r="C710" s="2" t="s">
        <v>4680</v>
      </c>
      <c r="D710" s="2" t="s">
        <v>4681</v>
      </c>
      <c r="E710" s="2" t="s">
        <v>2094</v>
      </c>
      <c r="F710" s="2" t="s">
        <v>77</v>
      </c>
      <c r="G710" s="2" t="s">
        <v>50</v>
      </c>
      <c r="H710" s="2" t="s">
        <v>4680</v>
      </c>
      <c r="I710" s="2" t="s">
        <v>33</v>
      </c>
      <c r="J710" s="2" t="s">
        <v>4682</v>
      </c>
      <c r="K710" s="2" t="s">
        <v>35</v>
      </c>
      <c r="L710" s="2" t="s">
        <v>36</v>
      </c>
      <c r="M710" s="2" t="s">
        <v>260</v>
      </c>
      <c r="N710" s="2" t="s">
        <v>408</v>
      </c>
      <c r="O710" s="2" t="s">
        <v>492</v>
      </c>
      <c r="P710" s="2" t="s">
        <v>4683</v>
      </c>
      <c r="Q710" s="2" t="s">
        <v>492</v>
      </c>
      <c r="R710" s="2" t="s">
        <v>492</v>
      </c>
      <c r="S710" s="2" t="s">
        <v>28</v>
      </c>
      <c r="T710" s="2">
        <v>9811133825</v>
      </c>
      <c r="U710" s="2" t="s">
        <v>41</v>
      </c>
      <c r="V710" s="2" t="s">
        <v>4654</v>
      </c>
      <c r="W710" s="2" t="s">
        <v>4681</v>
      </c>
      <c r="X710" s="2" t="s">
        <v>271</v>
      </c>
      <c r="Y710" s="2" t="s">
        <v>55</v>
      </c>
      <c r="Z710" s="2" t="s">
        <v>263</v>
      </c>
      <c r="AA710" s="2" t="s">
        <v>203</v>
      </c>
      <c r="AB710" s="2" t="s">
        <v>41</v>
      </c>
      <c r="AC710" s="19">
        <v>44099</v>
      </c>
      <c r="AD710" s="19">
        <v>44470</v>
      </c>
      <c r="AE710" t="s">
        <v>5656</v>
      </c>
    </row>
    <row r="711" spans="1:31" x14ac:dyDescent="0.25">
      <c r="A711" s="2">
        <v>710</v>
      </c>
      <c r="B711" s="2" t="s">
        <v>27</v>
      </c>
      <c r="C711" s="2" t="s">
        <v>4684</v>
      </c>
      <c r="D711" s="2" t="s">
        <v>4685</v>
      </c>
      <c r="E711" s="2" t="s">
        <v>2094</v>
      </c>
      <c r="F711" s="2" t="s">
        <v>77</v>
      </c>
      <c r="G711" s="2" t="s">
        <v>32</v>
      </c>
      <c r="H711" s="2" t="s">
        <v>4684</v>
      </c>
      <c r="I711" s="2" t="s">
        <v>33</v>
      </c>
      <c r="J711" s="2" t="s">
        <v>199</v>
      </c>
      <c r="K711" s="2" t="s">
        <v>35</v>
      </c>
      <c r="L711" s="2" t="s">
        <v>36</v>
      </c>
      <c r="M711" s="2" t="s">
        <v>37</v>
      </c>
      <c r="N711" s="2" t="s">
        <v>83</v>
      </c>
      <c r="O711" s="2" t="s">
        <v>195</v>
      </c>
      <c r="P711" s="2" t="s">
        <v>200</v>
      </c>
      <c r="Q711" s="2" t="s">
        <v>195</v>
      </c>
      <c r="R711" s="2" t="s">
        <v>195</v>
      </c>
      <c r="S711" s="2" t="s">
        <v>28</v>
      </c>
      <c r="T711" s="2">
        <v>9958160443</v>
      </c>
      <c r="U711" s="2" t="s">
        <v>41</v>
      </c>
      <c r="V711" s="2" t="s">
        <v>4654</v>
      </c>
      <c r="W711" s="2" t="s">
        <v>4685</v>
      </c>
      <c r="X711" s="2" t="s">
        <v>271</v>
      </c>
      <c r="Y711" s="2" t="s">
        <v>55</v>
      </c>
      <c r="Z711" s="2" t="s">
        <v>263</v>
      </c>
      <c r="AA711" s="2" t="s">
        <v>203</v>
      </c>
      <c r="AB711" s="2" t="s">
        <v>41</v>
      </c>
      <c r="AC711" s="19">
        <v>44099</v>
      </c>
      <c r="AD711" s="19">
        <v>44470</v>
      </c>
      <c r="AE711" t="s">
        <v>5656</v>
      </c>
    </row>
    <row r="712" spans="1:31" x14ac:dyDescent="0.25">
      <c r="A712" s="2">
        <v>711</v>
      </c>
      <c r="B712" s="2" t="s">
        <v>27</v>
      </c>
      <c r="C712" s="2" t="s">
        <v>4687</v>
      </c>
      <c r="D712" s="2" t="s">
        <v>4688</v>
      </c>
      <c r="E712" s="2" t="s">
        <v>2094</v>
      </c>
      <c r="F712" s="2" t="s">
        <v>77</v>
      </c>
      <c r="G712" s="2" t="s">
        <v>32</v>
      </c>
      <c r="H712" s="2" t="s">
        <v>4687</v>
      </c>
      <c r="I712" s="2" t="s">
        <v>33</v>
      </c>
      <c r="J712" s="2" t="s">
        <v>4689</v>
      </c>
      <c r="K712" s="2" t="s">
        <v>35</v>
      </c>
      <c r="L712" s="2" t="s">
        <v>36</v>
      </c>
      <c r="M712" s="2" t="s">
        <v>37</v>
      </c>
      <c r="N712" s="2" t="s">
        <v>83</v>
      </c>
      <c r="O712" s="2" t="s">
        <v>4686</v>
      </c>
      <c r="P712" s="2" t="s">
        <v>4690</v>
      </c>
      <c r="Q712" s="2" t="s">
        <v>4686</v>
      </c>
      <c r="R712" s="2" t="s">
        <v>4686</v>
      </c>
      <c r="S712" s="2"/>
      <c r="T712" s="2"/>
      <c r="U712" s="2" t="s">
        <v>41</v>
      </c>
      <c r="V712" s="2" t="s">
        <v>4654</v>
      </c>
      <c r="W712" s="2" t="s">
        <v>4688</v>
      </c>
      <c r="X712" s="2" t="s">
        <v>271</v>
      </c>
      <c r="Y712" s="2" t="s">
        <v>55</v>
      </c>
      <c r="Z712" s="2" t="s">
        <v>263</v>
      </c>
      <c r="AA712" s="2" t="s">
        <v>203</v>
      </c>
      <c r="AB712" s="2" t="s">
        <v>41</v>
      </c>
      <c r="AC712" s="19">
        <v>44099</v>
      </c>
      <c r="AD712" s="19">
        <v>44470</v>
      </c>
      <c r="AE712" t="s">
        <v>5656</v>
      </c>
    </row>
    <row r="713" spans="1:31" x14ac:dyDescent="0.25">
      <c r="A713" s="2">
        <v>712</v>
      </c>
      <c r="B713" s="2" t="s">
        <v>27</v>
      </c>
      <c r="C713" s="2" t="s">
        <v>4692</v>
      </c>
      <c r="D713" s="2" t="s">
        <v>4693</v>
      </c>
      <c r="E713" s="2" t="s">
        <v>4694</v>
      </c>
      <c r="F713" s="2" t="s">
        <v>77</v>
      </c>
      <c r="G713" s="2" t="s">
        <v>32</v>
      </c>
      <c r="H713" s="2" t="s">
        <v>4692</v>
      </c>
      <c r="I713" s="2" t="s">
        <v>33</v>
      </c>
      <c r="J713" s="2" t="s">
        <v>4695</v>
      </c>
      <c r="K713" s="2" t="s">
        <v>35</v>
      </c>
      <c r="L713" s="2" t="s">
        <v>36</v>
      </c>
      <c r="M713" s="2" t="s">
        <v>260</v>
      </c>
      <c r="N713" s="2" t="s">
        <v>38</v>
      </c>
      <c r="O713" s="2" t="s">
        <v>4691</v>
      </c>
      <c r="P713" s="2" t="s">
        <v>4696</v>
      </c>
      <c r="Q713" s="2" t="s">
        <v>4691</v>
      </c>
      <c r="R713" s="2" t="s">
        <v>4691</v>
      </c>
      <c r="S713" s="2" t="s">
        <v>43</v>
      </c>
      <c r="T713" s="2" t="s">
        <v>44</v>
      </c>
      <c r="U713" s="2" t="s">
        <v>85</v>
      </c>
      <c r="V713" s="2" t="s">
        <v>4654</v>
      </c>
      <c r="W713" s="2" t="s">
        <v>4693</v>
      </c>
      <c r="X713" s="2" t="s">
        <v>252</v>
      </c>
      <c r="Y713" s="2" t="s">
        <v>4697</v>
      </c>
      <c r="Z713" s="2" t="s">
        <v>263</v>
      </c>
      <c r="AA713" s="2" t="s">
        <v>253</v>
      </c>
      <c r="AB713" s="2" t="s">
        <v>254</v>
      </c>
      <c r="AC713" s="19">
        <v>43758</v>
      </c>
      <c r="AD713" s="19">
        <v>44856</v>
      </c>
      <c r="AE713" t="s">
        <v>5448</v>
      </c>
    </row>
    <row r="714" spans="1:31" x14ac:dyDescent="0.25">
      <c r="A714" s="2">
        <v>713</v>
      </c>
      <c r="B714" s="2" t="s">
        <v>27</v>
      </c>
      <c r="C714" s="2" t="s">
        <v>4699</v>
      </c>
      <c r="D714" s="2" t="s">
        <v>4700</v>
      </c>
      <c r="E714" s="2" t="s">
        <v>4701</v>
      </c>
      <c r="F714" s="2" t="s">
        <v>49</v>
      </c>
      <c r="G714" s="2" t="s">
        <v>32</v>
      </c>
      <c r="H714" s="2" t="s">
        <v>4699</v>
      </c>
      <c r="I714" s="2" t="s">
        <v>33</v>
      </c>
      <c r="J714" s="2" t="s">
        <v>4702</v>
      </c>
      <c r="K714" s="2" t="s">
        <v>35</v>
      </c>
      <c r="L714" s="2" t="s">
        <v>36</v>
      </c>
      <c r="M714" s="2" t="s">
        <v>52</v>
      </c>
      <c r="N714" s="2" t="s">
        <v>1317</v>
      </c>
      <c r="O714" s="2" t="s">
        <v>4698</v>
      </c>
      <c r="P714" s="2" t="s">
        <v>4703</v>
      </c>
      <c r="Q714" s="2" t="s">
        <v>4698</v>
      </c>
      <c r="R714" s="2" t="s">
        <v>4698</v>
      </c>
      <c r="S714" s="2" t="s">
        <v>43</v>
      </c>
      <c r="T714" s="2" t="s">
        <v>44</v>
      </c>
      <c r="U714" s="2" t="s">
        <v>85</v>
      </c>
      <c r="V714" s="2" t="s">
        <v>104</v>
      </c>
      <c r="W714" s="2" t="s">
        <v>4700</v>
      </c>
      <c r="X714" s="2" t="s">
        <v>271</v>
      </c>
      <c r="Y714" s="2" t="s">
        <v>165</v>
      </c>
      <c r="Z714" s="2" t="s">
        <v>71</v>
      </c>
      <c r="AA714" s="2" t="s">
        <v>253</v>
      </c>
      <c r="AB714" s="2" t="s">
        <v>254</v>
      </c>
      <c r="AC714" s="19">
        <v>43851</v>
      </c>
      <c r="AD714" s="19">
        <v>44949</v>
      </c>
      <c r="AE714" t="s">
        <v>5655</v>
      </c>
    </row>
    <row r="715" spans="1:31" x14ac:dyDescent="0.25">
      <c r="A715" s="2">
        <v>714</v>
      </c>
      <c r="B715" s="2" t="s">
        <v>27</v>
      </c>
      <c r="C715" s="2" t="s">
        <v>4704</v>
      </c>
      <c r="D715" s="2" t="s">
        <v>4705</v>
      </c>
      <c r="E715" s="2" t="s">
        <v>4706</v>
      </c>
      <c r="F715" s="2" t="s">
        <v>62</v>
      </c>
      <c r="G715" s="2" t="s">
        <v>93</v>
      </c>
      <c r="H715" s="2" t="s">
        <v>4704</v>
      </c>
      <c r="I715" s="2" t="s">
        <v>33</v>
      </c>
      <c r="J715" s="2" t="s">
        <v>4090</v>
      </c>
      <c r="K715" s="2" t="s">
        <v>35</v>
      </c>
      <c r="L715" s="2" t="s">
        <v>36</v>
      </c>
      <c r="M715" s="2" t="s">
        <v>3328</v>
      </c>
      <c r="N715" s="2" t="s">
        <v>832</v>
      </c>
      <c r="O715" s="2" t="s">
        <v>4086</v>
      </c>
      <c r="P715" s="2" t="s">
        <v>4707</v>
      </c>
      <c r="Q715" s="2" t="s">
        <v>4708</v>
      </c>
      <c r="R715" s="2" t="s">
        <v>4709</v>
      </c>
      <c r="S715" s="2" t="s">
        <v>28</v>
      </c>
      <c r="T715" s="2">
        <v>8860140146</v>
      </c>
      <c r="U715" s="2" t="s">
        <v>41</v>
      </c>
      <c r="V715" s="2">
        <v>5400</v>
      </c>
      <c r="W715" s="2" t="s">
        <v>4705</v>
      </c>
      <c r="X715" s="2" t="s">
        <v>318</v>
      </c>
      <c r="Y715" s="2" t="s">
        <v>311</v>
      </c>
      <c r="Z715" s="2" t="s">
        <v>312</v>
      </c>
      <c r="AA715" s="2" t="s">
        <v>203</v>
      </c>
      <c r="AB715" s="2" t="s">
        <v>313</v>
      </c>
      <c r="AC715" s="19" t="s">
        <v>5657</v>
      </c>
      <c r="AD715" s="19" t="s">
        <v>5657</v>
      </c>
    </row>
    <row r="716" spans="1:31" x14ac:dyDescent="0.25">
      <c r="A716" s="2">
        <v>715</v>
      </c>
      <c r="B716" s="2" t="s">
        <v>27</v>
      </c>
      <c r="C716" s="2" t="s">
        <v>4711</v>
      </c>
      <c r="D716" s="2" t="s">
        <v>4712</v>
      </c>
      <c r="E716" s="2" t="s">
        <v>4713</v>
      </c>
      <c r="F716" s="2" t="s">
        <v>77</v>
      </c>
      <c r="G716" s="2" t="s">
        <v>32</v>
      </c>
      <c r="H716" s="2" t="s">
        <v>4711</v>
      </c>
      <c r="I716" s="2" t="s">
        <v>33</v>
      </c>
      <c r="J716" s="2" t="s">
        <v>4714</v>
      </c>
      <c r="K716" s="2" t="s">
        <v>35</v>
      </c>
      <c r="L716" s="2" t="s">
        <v>36</v>
      </c>
      <c r="M716" s="2" t="s">
        <v>260</v>
      </c>
      <c r="N716" s="2" t="s">
        <v>588</v>
      </c>
      <c r="O716" s="2" t="s">
        <v>4710</v>
      </c>
      <c r="P716" s="2" t="s">
        <v>4715</v>
      </c>
      <c r="Q716" s="2" t="s">
        <v>4716</v>
      </c>
      <c r="R716" s="2" t="s">
        <v>4710</v>
      </c>
      <c r="S716" s="2" t="s">
        <v>28</v>
      </c>
      <c r="T716" s="2">
        <v>1246207777</v>
      </c>
      <c r="U716" s="2" t="s">
        <v>151</v>
      </c>
      <c r="V716" s="2" t="s">
        <v>4717</v>
      </c>
      <c r="W716" s="2" t="s">
        <v>4712</v>
      </c>
      <c r="X716" s="2" t="s">
        <v>278</v>
      </c>
      <c r="Y716" s="2" t="s">
        <v>55</v>
      </c>
      <c r="Z716" s="2" t="s">
        <v>56</v>
      </c>
      <c r="AA716" s="2" t="s">
        <v>203</v>
      </c>
      <c r="AB716" s="2" t="s">
        <v>41</v>
      </c>
      <c r="AC716" s="19" t="s">
        <v>5657</v>
      </c>
      <c r="AD716" s="19">
        <v>43283</v>
      </c>
      <c r="AE716" t="s">
        <v>5658</v>
      </c>
    </row>
    <row r="717" spans="1:31" x14ac:dyDescent="0.25">
      <c r="A717" s="2">
        <v>716</v>
      </c>
      <c r="B717" s="2" t="s">
        <v>27</v>
      </c>
      <c r="C717" s="2" t="s">
        <v>4719</v>
      </c>
      <c r="D717" s="2" t="s">
        <v>4720</v>
      </c>
      <c r="E717" s="2" t="s">
        <v>4721</v>
      </c>
      <c r="F717" s="2" t="s">
        <v>77</v>
      </c>
      <c r="G717" s="2" t="s">
        <v>93</v>
      </c>
      <c r="H717" s="2" t="s">
        <v>4719</v>
      </c>
      <c r="I717" s="2" t="s">
        <v>33</v>
      </c>
      <c r="J717" s="2" t="s">
        <v>4722</v>
      </c>
      <c r="K717" s="2" t="s">
        <v>35</v>
      </c>
      <c r="L717" s="2" t="s">
        <v>36</v>
      </c>
      <c r="M717" s="2" t="s">
        <v>37</v>
      </c>
      <c r="N717" s="2" t="s">
        <v>456</v>
      </c>
      <c r="O717" s="2" t="s">
        <v>4718</v>
      </c>
      <c r="P717" s="2" t="s">
        <v>4723</v>
      </c>
      <c r="Q717" s="2"/>
      <c r="R717" s="2" t="s">
        <v>4718</v>
      </c>
      <c r="S717" s="2" t="s">
        <v>28</v>
      </c>
      <c r="T717" s="2">
        <v>8800486674</v>
      </c>
      <c r="U717" s="2" t="s">
        <v>41</v>
      </c>
      <c r="V717" s="2" t="s">
        <v>457</v>
      </c>
      <c r="W717" s="2" t="s">
        <v>4720</v>
      </c>
      <c r="X717" s="2" t="s">
        <v>278</v>
      </c>
      <c r="Y717" s="2" t="s">
        <v>55</v>
      </c>
      <c r="Z717" s="2" t="s">
        <v>56</v>
      </c>
      <c r="AA717" s="2" t="s">
        <v>203</v>
      </c>
      <c r="AB717" s="2" t="s">
        <v>41</v>
      </c>
      <c r="AC717" s="19" t="s">
        <v>5657</v>
      </c>
      <c r="AD717" s="19">
        <v>43087</v>
      </c>
      <c r="AE717" t="s">
        <v>5659</v>
      </c>
    </row>
    <row r="718" spans="1:31" x14ac:dyDescent="0.25">
      <c r="A718" s="2">
        <v>717</v>
      </c>
      <c r="B718" s="2" t="s">
        <v>27</v>
      </c>
      <c r="C718" s="2" t="s">
        <v>4725</v>
      </c>
      <c r="D718" s="2" t="s">
        <v>4726</v>
      </c>
      <c r="E718" s="2" t="s">
        <v>4727</v>
      </c>
      <c r="F718" s="2" t="s">
        <v>77</v>
      </c>
      <c r="G718" s="2" t="s">
        <v>93</v>
      </c>
      <c r="H718" s="2" t="s">
        <v>4725</v>
      </c>
      <c r="I718" s="2" t="s">
        <v>33</v>
      </c>
      <c r="J718" s="2" t="s">
        <v>4728</v>
      </c>
      <c r="K718" s="2" t="s">
        <v>35</v>
      </c>
      <c r="L718" s="2" t="s">
        <v>36</v>
      </c>
      <c r="M718" s="2" t="s">
        <v>497</v>
      </c>
      <c r="N718" s="2" t="s">
        <v>1834</v>
      </c>
      <c r="O718" s="2" t="s">
        <v>4724</v>
      </c>
      <c r="P718" s="2" t="s">
        <v>4729</v>
      </c>
      <c r="Q718" s="2" t="s">
        <v>4730</v>
      </c>
      <c r="R718" s="2" t="s">
        <v>4724</v>
      </c>
      <c r="S718" s="2" t="s">
        <v>28</v>
      </c>
      <c r="T718" s="2">
        <v>1246207777</v>
      </c>
      <c r="U718" s="2" t="s">
        <v>41</v>
      </c>
      <c r="V718" s="2" t="s">
        <v>1939</v>
      </c>
      <c r="W718" s="2" t="s">
        <v>4726</v>
      </c>
      <c r="X718" s="2" t="s">
        <v>278</v>
      </c>
      <c r="Y718" s="2" t="s">
        <v>55</v>
      </c>
      <c r="Z718" s="2" t="s">
        <v>56</v>
      </c>
      <c r="AA718" s="2" t="s">
        <v>203</v>
      </c>
      <c r="AB718" s="2" t="s">
        <v>41</v>
      </c>
      <c r="AC718" s="19" t="s">
        <v>5657</v>
      </c>
      <c r="AD718" s="19">
        <v>43087</v>
      </c>
      <c r="AE718" t="s">
        <v>5659</v>
      </c>
    </row>
    <row r="719" spans="1:31" x14ac:dyDescent="0.25">
      <c r="A719" s="2">
        <v>718</v>
      </c>
      <c r="B719" s="2" t="s">
        <v>27</v>
      </c>
      <c r="C719" s="2" t="s">
        <v>4732</v>
      </c>
      <c r="D719" s="2" t="s">
        <v>4733</v>
      </c>
      <c r="E719" s="2" t="s">
        <v>4734</v>
      </c>
      <c r="F719" s="2" t="s">
        <v>77</v>
      </c>
      <c r="G719" s="2" t="s">
        <v>93</v>
      </c>
      <c r="H719" s="2" t="s">
        <v>4732</v>
      </c>
      <c r="I719" s="2" t="s">
        <v>33</v>
      </c>
      <c r="J719" s="2" t="s">
        <v>4165</v>
      </c>
      <c r="K719" s="2" t="s">
        <v>35</v>
      </c>
      <c r="L719" s="2" t="s">
        <v>36</v>
      </c>
      <c r="M719" s="2" t="s">
        <v>82</v>
      </c>
      <c r="N719" s="2" t="s">
        <v>4735</v>
      </c>
      <c r="O719" s="2" t="s">
        <v>4731</v>
      </c>
      <c r="P719" s="2" t="s">
        <v>4736</v>
      </c>
      <c r="Q719" s="2" t="s">
        <v>4731</v>
      </c>
      <c r="R719" s="2" t="s">
        <v>4731</v>
      </c>
      <c r="S719" s="2" t="s">
        <v>28</v>
      </c>
      <c r="T719" s="2">
        <v>9711577111</v>
      </c>
      <c r="U719" s="2" t="s">
        <v>41</v>
      </c>
      <c r="V719" s="2" t="s">
        <v>1939</v>
      </c>
      <c r="W719" s="2" t="s">
        <v>4733</v>
      </c>
      <c r="X719" s="2" t="s">
        <v>271</v>
      </c>
      <c r="Y719" s="2" t="s">
        <v>55</v>
      </c>
      <c r="Z719" s="2" t="s">
        <v>56</v>
      </c>
      <c r="AA719" s="2" t="s">
        <v>203</v>
      </c>
      <c r="AB719" s="2" t="s">
        <v>41</v>
      </c>
      <c r="AC719" s="19" t="s">
        <v>5657</v>
      </c>
      <c r="AD719" s="19">
        <v>43087</v>
      </c>
      <c r="AE719" t="s">
        <v>5659</v>
      </c>
    </row>
    <row r="720" spans="1:31" x14ac:dyDescent="0.25">
      <c r="A720" s="2">
        <v>719</v>
      </c>
      <c r="B720" s="2" t="s">
        <v>27</v>
      </c>
      <c r="C720" s="2" t="s">
        <v>4738</v>
      </c>
      <c r="D720" s="2" t="s">
        <v>4739</v>
      </c>
      <c r="E720" s="2" t="s">
        <v>4740</v>
      </c>
      <c r="F720" s="2" t="s">
        <v>77</v>
      </c>
      <c r="G720" s="2" t="s">
        <v>93</v>
      </c>
      <c r="H720" s="2" t="s">
        <v>4738</v>
      </c>
      <c r="I720" s="2" t="s">
        <v>33</v>
      </c>
      <c r="J720" s="2" t="s">
        <v>4741</v>
      </c>
      <c r="K720" s="2" t="s">
        <v>35</v>
      </c>
      <c r="L720" s="2" t="s">
        <v>36</v>
      </c>
      <c r="M720" s="2" t="s">
        <v>37</v>
      </c>
      <c r="N720" s="2" t="s">
        <v>83</v>
      </c>
      <c r="O720" s="2" t="s">
        <v>4737</v>
      </c>
      <c r="P720" s="2" t="s">
        <v>4742</v>
      </c>
      <c r="Q720" s="2" t="s">
        <v>4743</v>
      </c>
      <c r="R720" s="2" t="s">
        <v>4744</v>
      </c>
      <c r="S720" s="2" t="s">
        <v>28</v>
      </c>
      <c r="T720" s="2">
        <v>9910236298</v>
      </c>
      <c r="U720" s="2" t="s">
        <v>41</v>
      </c>
      <c r="V720" s="2" t="s">
        <v>1939</v>
      </c>
      <c r="W720" s="2" t="s">
        <v>4739</v>
      </c>
      <c r="X720" s="2" t="s">
        <v>278</v>
      </c>
      <c r="Y720" s="2" t="s">
        <v>55</v>
      </c>
      <c r="Z720" s="2" t="s">
        <v>56</v>
      </c>
      <c r="AA720" s="2" t="s">
        <v>203</v>
      </c>
      <c r="AB720" s="2" t="s">
        <v>41</v>
      </c>
      <c r="AC720" s="19">
        <v>42490</v>
      </c>
      <c r="AD720" s="19" t="s">
        <v>5657</v>
      </c>
      <c r="AE720" t="s">
        <v>5459</v>
      </c>
    </row>
    <row r="721" spans="1:31" x14ac:dyDescent="0.25">
      <c r="A721" s="2">
        <v>720</v>
      </c>
      <c r="B721" s="2" t="s">
        <v>27</v>
      </c>
      <c r="C721" s="2" t="s">
        <v>4746</v>
      </c>
      <c r="D721" s="2" t="s">
        <v>4747</v>
      </c>
      <c r="E721" s="2" t="s">
        <v>4748</v>
      </c>
      <c r="F721" s="2" t="s">
        <v>77</v>
      </c>
      <c r="G721" s="2" t="s">
        <v>93</v>
      </c>
      <c r="H721" s="2" t="s">
        <v>4746</v>
      </c>
      <c r="I721" s="2" t="s">
        <v>33</v>
      </c>
      <c r="J721" s="2" t="s">
        <v>4749</v>
      </c>
      <c r="K721" s="2" t="s">
        <v>35</v>
      </c>
      <c r="L721" s="2" t="s">
        <v>36</v>
      </c>
      <c r="M721" s="2" t="s">
        <v>456</v>
      </c>
      <c r="N721" s="2" t="s">
        <v>522</v>
      </c>
      <c r="O721" s="2" t="s">
        <v>4745</v>
      </c>
      <c r="P721" s="2" t="s">
        <v>4750</v>
      </c>
      <c r="Q721" s="2" t="s">
        <v>4751</v>
      </c>
      <c r="R721" s="2" t="s">
        <v>4745</v>
      </c>
      <c r="S721" s="2" t="s">
        <v>28</v>
      </c>
      <c r="T721" s="2">
        <v>1246207777</v>
      </c>
      <c r="U721" s="2" t="s">
        <v>151</v>
      </c>
      <c r="V721" s="2" t="s">
        <v>598</v>
      </c>
      <c r="W721" s="2" t="s">
        <v>4747</v>
      </c>
      <c r="X721" s="2" t="s">
        <v>278</v>
      </c>
      <c r="Y721" s="2" t="s">
        <v>55</v>
      </c>
      <c r="Z721" s="2" t="s">
        <v>56</v>
      </c>
      <c r="AA721" s="2" t="s">
        <v>203</v>
      </c>
      <c r="AB721" s="2" t="s">
        <v>41</v>
      </c>
      <c r="AC721" s="19" t="s">
        <v>5657</v>
      </c>
      <c r="AD721" s="19">
        <v>43859</v>
      </c>
      <c r="AE721" t="s">
        <v>5660</v>
      </c>
    </row>
    <row r="722" spans="1:31" x14ac:dyDescent="0.25">
      <c r="A722" s="2">
        <v>721</v>
      </c>
      <c r="B722" s="2" t="s">
        <v>27</v>
      </c>
      <c r="C722" s="2" t="s">
        <v>4752</v>
      </c>
      <c r="D722" s="2" t="s">
        <v>4753</v>
      </c>
      <c r="E722" s="2" t="s">
        <v>4754</v>
      </c>
      <c r="F722" s="2" t="s">
        <v>77</v>
      </c>
      <c r="G722" s="2" t="s">
        <v>93</v>
      </c>
      <c r="H722" s="2" t="s">
        <v>4752</v>
      </c>
      <c r="I722" s="2" t="s">
        <v>33</v>
      </c>
      <c r="J722" s="2"/>
      <c r="K722" s="2" t="s">
        <v>35</v>
      </c>
      <c r="L722" s="2" t="s">
        <v>241</v>
      </c>
      <c r="M722" s="2" t="s">
        <v>235</v>
      </c>
      <c r="N722" s="2" t="s">
        <v>235</v>
      </c>
      <c r="O722" s="2" t="s">
        <v>233</v>
      </c>
      <c r="P722" s="2" t="s">
        <v>235</v>
      </c>
      <c r="Q722" s="2"/>
      <c r="R722" s="2" t="s">
        <v>235</v>
      </c>
      <c r="S722" s="2" t="s">
        <v>28</v>
      </c>
      <c r="T722" s="2" t="s">
        <v>235</v>
      </c>
      <c r="U722" s="2" t="s">
        <v>41</v>
      </c>
      <c r="V722" s="2" t="s">
        <v>1189</v>
      </c>
      <c r="W722" s="2" t="s">
        <v>4753</v>
      </c>
      <c r="X722" s="2" t="s">
        <v>278</v>
      </c>
      <c r="Y722" s="2" t="s">
        <v>55</v>
      </c>
      <c r="Z722" s="2" t="s">
        <v>56</v>
      </c>
      <c r="AA722" s="2" t="s">
        <v>203</v>
      </c>
      <c r="AB722" s="2" t="s">
        <v>41</v>
      </c>
      <c r="AC722" s="19" t="s">
        <v>5657</v>
      </c>
      <c r="AD722" s="19" t="s">
        <v>5657</v>
      </c>
    </row>
    <row r="723" spans="1:31" x14ac:dyDescent="0.25">
      <c r="A723" s="2">
        <v>722</v>
      </c>
      <c r="B723" s="2" t="s">
        <v>27</v>
      </c>
      <c r="C723" s="2" t="s">
        <v>4755</v>
      </c>
      <c r="D723" s="2" t="s">
        <v>4756</v>
      </c>
      <c r="E723" s="2" t="s">
        <v>4757</v>
      </c>
      <c r="F723" s="2" t="s">
        <v>77</v>
      </c>
      <c r="G723" s="2" t="s">
        <v>32</v>
      </c>
      <c r="H723" s="2" t="s">
        <v>4755</v>
      </c>
      <c r="I723" s="2" t="s">
        <v>33</v>
      </c>
      <c r="J723" s="2" t="s">
        <v>4302</v>
      </c>
      <c r="K723" s="2" t="s">
        <v>35</v>
      </c>
      <c r="L723" s="2" t="s">
        <v>36</v>
      </c>
      <c r="M723" s="2" t="s">
        <v>52</v>
      </c>
      <c r="N723" s="2" t="s">
        <v>4758</v>
      </c>
      <c r="O723" s="2" t="s">
        <v>4298</v>
      </c>
      <c r="P723" s="2" t="s">
        <v>4759</v>
      </c>
      <c r="Q723" s="2"/>
      <c r="R723" s="2" t="s">
        <v>4298</v>
      </c>
      <c r="S723" s="2" t="s">
        <v>28</v>
      </c>
      <c r="T723" s="2">
        <v>9910236298</v>
      </c>
      <c r="U723" s="2" t="s">
        <v>41</v>
      </c>
      <c r="V723" s="2" t="s">
        <v>1939</v>
      </c>
      <c r="W723" s="2" t="s">
        <v>4756</v>
      </c>
      <c r="X723" s="2" t="s">
        <v>278</v>
      </c>
      <c r="Y723" s="2" t="s">
        <v>55</v>
      </c>
      <c r="Z723" s="2" t="s">
        <v>56</v>
      </c>
      <c r="AA723" s="2" t="s">
        <v>203</v>
      </c>
      <c r="AB723" s="2" t="s">
        <v>41</v>
      </c>
      <c r="AC723" s="19" t="s">
        <v>5657</v>
      </c>
      <c r="AD723" s="19">
        <v>42854</v>
      </c>
      <c r="AE723" t="s">
        <v>5661</v>
      </c>
    </row>
    <row r="724" spans="1:31" x14ac:dyDescent="0.25">
      <c r="A724" s="2">
        <v>723</v>
      </c>
      <c r="B724" s="2" t="s">
        <v>27</v>
      </c>
      <c r="C724" s="2" t="s">
        <v>4761</v>
      </c>
      <c r="D724" s="2" t="s">
        <v>4762</v>
      </c>
      <c r="E724" s="2" t="s">
        <v>4763</v>
      </c>
      <c r="F724" s="2" t="s">
        <v>77</v>
      </c>
      <c r="G724" s="2" t="s">
        <v>93</v>
      </c>
      <c r="H724" s="2" t="s">
        <v>4761</v>
      </c>
      <c r="I724" s="2" t="s">
        <v>33</v>
      </c>
      <c r="J724" s="2" t="s">
        <v>4764</v>
      </c>
      <c r="K724" s="2" t="s">
        <v>35</v>
      </c>
      <c r="L724" s="2" t="s">
        <v>36</v>
      </c>
      <c r="M724" s="2" t="s">
        <v>260</v>
      </c>
      <c r="N724" s="2" t="s">
        <v>2419</v>
      </c>
      <c r="O724" s="2" t="s">
        <v>4760</v>
      </c>
      <c r="P724" s="2" t="s">
        <v>4765</v>
      </c>
      <c r="Q724" s="2"/>
      <c r="R724" s="2" t="s">
        <v>4760</v>
      </c>
      <c r="S724" s="2" t="s">
        <v>28</v>
      </c>
      <c r="T724" s="2">
        <v>9999999159</v>
      </c>
      <c r="U724" s="2" t="s">
        <v>41</v>
      </c>
      <c r="V724" s="2" t="s">
        <v>1939</v>
      </c>
      <c r="W724" s="2" t="s">
        <v>4762</v>
      </c>
      <c r="X724" s="2" t="s">
        <v>278</v>
      </c>
      <c r="Y724" s="2" t="s">
        <v>55</v>
      </c>
      <c r="Z724" s="2" t="s">
        <v>56</v>
      </c>
      <c r="AA724" s="2" t="s">
        <v>203</v>
      </c>
      <c r="AB724" s="2" t="s">
        <v>41</v>
      </c>
      <c r="AC724" s="19" t="s">
        <v>5657</v>
      </c>
      <c r="AD724" s="19" t="s">
        <v>5657</v>
      </c>
    </row>
    <row r="725" spans="1:31" x14ac:dyDescent="0.25">
      <c r="A725" s="2">
        <v>724</v>
      </c>
      <c r="B725" s="2" t="s">
        <v>27</v>
      </c>
      <c r="C725" s="2" t="s">
        <v>4766</v>
      </c>
      <c r="D725" s="2" t="s">
        <v>4767</v>
      </c>
      <c r="E725" s="2" t="s">
        <v>4768</v>
      </c>
      <c r="F725" s="2" t="s">
        <v>77</v>
      </c>
      <c r="G725" s="2" t="s">
        <v>32</v>
      </c>
      <c r="H725" s="2" t="s">
        <v>4766</v>
      </c>
      <c r="I725" s="2" t="s">
        <v>33</v>
      </c>
      <c r="J725" s="2" t="s">
        <v>1911</v>
      </c>
      <c r="K725" s="2" t="s">
        <v>35</v>
      </c>
      <c r="L725" s="2" t="s">
        <v>36</v>
      </c>
      <c r="M725" s="2" t="s">
        <v>530</v>
      </c>
      <c r="N725" s="2" t="s">
        <v>1238</v>
      </c>
      <c r="O725" s="2" t="s">
        <v>1907</v>
      </c>
      <c r="P725" s="4" t="s">
        <v>4769</v>
      </c>
      <c r="Q725" s="2"/>
      <c r="R725" s="2" t="s">
        <v>1907</v>
      </c>
      <c r="S725" s="2" t="s">
        <v>43</v>
      </c>
      <c r="T725" s="2" t="s">
        <v>44</v>
      </c>
      <c r="U725" s="2" t="s">
        <v>41</v>
      </c>
      <c r="V725" s="2" t="s">
        <v>1939</v>
      </c>
      <c r="W725" s="2" t="s">
        <v>4767</v>
      </c>
      <c r="X725" s="2" t="s">
        <v>278</v>
      </c>
      <c r="Y725" s="2" t="s">
        <v>55</v>
      </c>
      <c r="Z725" s="2" t="s">
        <v>56</v>
      </c>
      <c r="AA725" s="2" t="s">
        <v>203</v>
      </c>
      <c r="AB725" s="2" t="s">
        <v>41</v>
      </c>
      <c r="AC725" s="19" t="s">
        <v>5657</v>
      </c>
      <c r="AD725" s="19" t="s">
        <v>5657</v>
      </c>
    </row>
    <row r="726" spans="1:31" x14ac:dyDescent="0.25">
      <c r="A726" s="2">
        <v>725</v>
      </c>
      <c r="B726" s="2" t="s">
        <v>27</v>
      </c>
      <c r="C726" s="2" t="s">
        <v>4770</v>
      </c>
      <c r="D726" s="2" t="s">
        <v>4771</v>
      </c>
      <c r="E726" s="2" t="s">
        <v>4772</v>
      </c>
      <c r="F726" s="2" t="s">
        <v>77</v>
      </c>
      <c r="G726" s="2" t="s">
        <v>50</v>
      </c>
      <c r="H726" s="2" t="s">
        <v>4770</v>
      </c>
      <c r="I726" s="2" t="s">
        <v>33</v>
      </c>
      <c r="J726" s="2" t="s">
        <v>4773</v>
      </c>
      <c r="K726" s="2" t="s">
        <v>35</v>
      </c>
      <c r="L726" s="2" t="s">
        <v>36</v>
      </c>
      <c r="M726" s="2" t="s">
        <v>37</v>
      </c>
      <c r="N726" s="2" t="s">
        <v>582</v>
      </c>
      <c r="O726" s="2" t="s">
        <v>4670</v>
      </c>
      <c r="P726" s="2" t="s">
        <v>4774</v>
      </c>
      <c r="Q726" s="2" t="s">
        <v>4775</v>
      </c>
      <c r="R726" s="2" t="s">
        <v>4670</v>
      </c>
      <c r="S726" s="2" t="s">
        <v>28</v>
      </c>
      <c r="T726" s="2">
        <v>9899417118</v>
      </c>
      <c r="U726" s="2" t="s">
        <v>41</v>
      </c>
      <c r="V726" s="2" t="s">
        <v>4776</v>
      </c>
      <c r="W726" s="2" t="s">
        <v>4771</v>
      </c>
      <c r="X726" s="2" t="s">
        <v>278</v>
      </c>
      <c r="Y726" s="2" t="s">
        <v>55</v>
      </c>
      <c r="Z726" s="2" t="s">
        <v>56</v>
      </c>
      <c r="AA726" s="2" t="s">
        <v>203</v>
      </c>
      <c r="AB726" s="2" t="s">
        <v>41</v>
      </c>
      <c r="AC726" s="19" t="s">
        <v>5657</v>
      </c>
      <c r="AD726" s="19" t="s">
        <v>5657</v>
      </c>
    </row>
    <row r="727" spans="1:31" x14ac:dyDescent="0.25">
      <c r="A727" s="2">
        <v>726</v>
      </c>
      <c r="B727" s="2" t="s">
        <v>27</v>
      </c>
      <c r="C727" s="2" t="s">
        <v>4778</v>
      </c>
      <c r="D727" s="2" t="s">
        <v>4779</v>
      </c>
      <c r="E727" s="2" t="s">
        <v>4780</v>
      </c>
      <c r="F727" s="2" t="s">
        <v>77</v>
      </c>
      <c r="G727" s="2" t="s">
        <v>32</v>
      </c>
      <c r="H727" s="2" t="s">
        <v>4778</v>
      </c>
      <c r="I727" s="2" t="s">
        <v>33</v>
      </c>
      <c r="J727" s="2" t="s">
        <v>4781</v>
      </c>
      <c r="K727" s="2" t="s">
        <v>35</v>
      </c>
      <c r="L727" s="2" t="s">
        <v>36</v>
      </c>
      <c r="M727" s="2" t="s">
        <v>37</v>
      </c>
      <c r="N727" s="2" t="s">
        <v>588</v>
      </c>
      <c r="O727" s="2" t="s">
        <v>4777</v>
      </c>
      <c r="P727" s="2" t="s">
        <v>4782</v>
      </c>
      <c r="Q727" s="2" t="s">
        <v>4783</v>
      </c>
      <c r="R727" s="2" t="s">
        <v>4777</v>
      </c>
      <c r="S727" s="2" t="s">
        <v>28</v>
      </c>
      <c r="T727" s="2">
        <v>1246207777</v>
      </c>
      <c r="U727" s="2" t="s">
        <v>151</v>
      </c>
      <c r="V727" s="2" t="s">
        <v>4784</v>
      </c>
      <c r="W727" s="2">
        <v>354214900325</v>
      </c>
      <c r="X727" s="2" t="s">
        <v>278</v>
      </c>
      <c r="Y727" s="2" t="s">
        <v>55</v>
      </c>
      <c r="Z727" s="2" t="s">
        <v>56</v>
      </c>
      <c r="AA727" s="2" t="s">
        <v>203</v>
      </c>
      <c r="AB727" s="2" t="s">
        <v>41</v>
      </c>
      <c r="AC727" s="19" t="s">
        <v>5657</v>
      </c>
      <c r="AD727" s="19">
        <v>43283</v>
      </c>
      <c r="AE727" t="s">
        <v>5658</v>
      </c>
    </row>
    <row r="728" spans="1:31" x14ac:dyDescent="0.25">
      <c r="A728" s="2">
        <v>727</v>
      </c>
      <c r="B728" s="2" t="s">
        <v>27</v>
      </c>
      <c r="C728" s="2" t="s">
        <v>4786</v>
      </c>
      <c r="D728" s="2" t="s">
        <v>4787</v>
      </c>
      <c r="E728" s="2" t="s">
        <v>4788</v>
      </c>
      <c r="F728" s="2" t="s">
        <v>77</v>
      </c>
      <c r="G728" s="2" t="s">
        <v>32</v>
      </c>
      <c r="H728" s="2" t="s">
        <v>4786</v>
      </c>
      <c r="I728" s="2" t="s">
        <v>33</v>
      </c>
      <c r="J728" s="2" t="s">
        <v>4789</v>
      </c>
      <c r="K728" s="2" t="s">
        <v>35</v>
      </c>
      <c r="L728" s="2" t="s">
        <v>36</v>
      </c>
      <c r="M728" s="2" t="s">
        <v>3948</v>
      </c>
      <c r="N728" s="2" t="s">
        <v>588</v>
      </c>
      <c r="O728" s="2" t="s">
        <v>4785</v>
      </c>
      <c r="P728" s="2" t="s">
        <v>4790</v>
      </c>
      <c r="Q728" s="2" t="s">
        <v>4791</v>
      </c>
      <c r="R728" s="2" t="s">
        <v>4785</v>
      </c>
      <c r="S728" s="2" t="s">
        <v>28</v>
      </c>
      <c r="T728" s="2">
        <v>1246207777</v>
      </c>
      <c r="U728" s="2" t="s">
        <v>41</v>
      </c>
      <c r="V728" s="2" t="s">
        <v>457</v>
      </c>
      <c r="W728" s="2" t="s">
        <v>4792</v>
      </c>
      <c r="X728" s="2" t="s">
        <v>271</v>
      </c>
      <c r="Y728" s="2" t="s">
        <v>55</v>
      </c>
      <c r="Z728" s="2" t="s">
        <v>56</v>
      </c>
      <c r="AA728" s="2" t="s">
        <v>203</v>
      </c>
      <c r="AB728" s="2" t="s">
        <v>41</v>
      </c>
      <c r="AC728" s="19" t="s">
        <v>5657</v>
      </c>
      <c r="AD728" s="19" t="s">
        <v>5657</v>
      </c>
    </row>
    <row r="729" spans="1:31" x14ac:dyDescent="0.25">
      <c r="A729" s="2">
        <v>728</v>
      </c>
      <c r="B729" s="2" t="s">
        <v>27</v>
      </c>
      <c r="C729" s="2" t="s">
        <v>4793</v>
      </c>
      <c r="D729" s="2" t="s">
        <v>4794</v>
      </c>
      <c r="E729" s="2" t="s">
        <v>4795</v>
      </c>
      <c r="F729" s="2" t="s">
        <v>77</v>
      </c>
      <c r="G729" s="2" t="s">
        <v>50</v>
      </c>
      <c r="H729" s="2" t="s">
        <v>4793</v>
      </c>
      <c r="I729" s="2" t="s">
        <v>33</v>
      </c>
      <c r="J729" s="2" t="s">
        <v>4796</v>
      </c>
      <c r="K729" s="2" t="s">
        <v>35</v>
      </c>
      <c r="L729" s="2" t="s">
        <v>36</v>
      </c>
      <c r="M729" s="2" t="s">
        <v>82</v>
      </c>
      <c r="N729" s="2" t="s">
        <v>522</v>
      </c>
      <c r="O729" s="2" t="s">
        <v>498</v>
      </c>
      <c r="P729" s="2" t="s">
        <v>4797</v>
      </c>
      <c r="Q729" s="2" t="s">
        <v>4798</v>
      </c>
      <c r="R729" s="2" t="s">
        <v>498</v>
      </c>
      <c r="S729" s="2" t="s">
        <v>28</v>
      </c>
      <c r="T729" s="2">
        <v>1246207777</v>
      </c>
      <c r="U729" s="2" t="s">
        <v>151</v>
      </c>
      <c r="V729" s="2" t="s">
        <v>810</v>
      </c>
      <c r="W729" s="2" t="s">
        <v>4794</v>
      </c>
      <c r="X729" s="2" t="s">
        <v>278</v>
      </c>
      <c r="Y729" s="2" t="s">
        <v>55</v>
      </c>
      <c r="Z729" s="2" t="s">
        <v>56</v>
      </c>
      <c r="AA729" s="2" t="s">
        <v>203</v>
      </c>
      <c r="AB729" s="2" t="s">
        <v>41</v>
      </c>
      <c r="AC729" s="19" t="s">
        <v>5657</v>
      </c>
      <c r="AD729" s="19" t="s">
        <v>5657</v>
      </c>
    </row>
    <row r="730" spans="1:31" x14ac:dyDescent="0.25">
      <c r="A730" s="2">
        <v>729</v>
      </c>
      <c r="B730" s="2" t="s">
        <v>27</v>
      </c>
      <c r="C730" s="2" t="s">
        <v>4799</v>
      </c>
      <c r="D730" s="2" t="s">
        <v>4800</v>
      </c>
      <c r="E730" s="2" t="s">
        <v>4801</v>
      </c>
      <c r="F730" s="2" t="s">
        <v>77</v>
      </c>
      <c r="G730" s="2" t="s">
        <v>93</v>
      </c>
      <c r="H730" s="2" t="s">
        <v>4799</v>
      </c>
      <c r="I730" s="2" t="s">
        <v>33</v>
      </c>
      <c r="J730" s="2" t="s">
        <v>4802</v>
      </c>
      <c r="K730" s="2" t="s">
        <v>35</v>
      </c>
      <c r="L730" s="2" t="s">
        <v>36</v>
      </c>
      <c r="M730" s="2" t="s">
        <v>210</v>
      </c>
      <c r="N730" s="2" t="s">
        <v>821</v>
      </c>
      <c r="O730" s="2" t="s">
        <v>1190</v>
      </c>
      <c r="P730" s="2" t="s">
        <v>4803</v>
      </c>
      <c r="Q730" s="2" t="s">
        <v>4804</v>
      </c>
      <c r="R730" s="2" t="s">
        <v>1190</v>
      </c>
      <c r="S730" s="2" t="s">
        <v>28</v>
      </c>
      <c r="T730" s="2" t="s">
        <v>44</v>
      </c>
      <c r="U730" s="2" t="s">
        <v>41</v>
      </c>
      <c r="V730" s="2" t="s">
        <v>4805</v>
      </c>
      <c r="W730" s="2" t="s">
        <v>4800</v>
      </c>
      <c r="X730" s="2" t="s">
        <v>271</v>
      </c>
      <c r="Y730" s="2" t="s">
        <v>55</v>
      </c>
      <c r="Z730" s="2" t="s">
        <v>56</v>
      </c>
      <c r="AA730" s="2" t="s">
        <v>203</v>
      </c>
      <c r="AB730" s="2" t="s">
        <v>41</v>
      </c>
      <c r="AC730" s="19" t="s">
        <v>5657</v>
      </c>
      <c r="AD730" s="19" t="s">
        <v>5657</v>
      </c>
    </row>
    <row r="731" spans="1:31" x14ac:dyDescent="0.25">
      <c r="A731" s="2">
        <v>730</v>
      </c>
      <c r="B731" s="2" t="s">
        <v>27</v>
      </c>
      <c r="C731" s="2" t="s">
        <v>4807</v>
      </c>
      <c r="D731" s="2" t="s">
        <v>4808</v>
      </c>
      <c r="E731" s="2" t="s">
        <v>4809</v>
      </c>
      <c r="F731" s="2" t="s">
        <v>77</v>
      </c>
      <c r="G731" s="2" t="s">
        <v>32</v>
      </c>
      <c r="H731" s="2" t="s">
        <v>4807</v>
      </c>
      <c r="I731" s="2" t="s">
        <v>33</v>
      </c>
      <c r="J731" s="2" t="s">
        <v>4810</v>
      </c>
      <c r="K731" s="2" t="s">
        <v>35</v>
      </c>
      <c r="L731" s="2" t="s">
        <v>36</v>
      </c>
      <c r="M731" s="2" t="s">
        <v>3361</v>
      </c>
      <c r="N731" s="2" t="s">
        <v>3088</v>
      </c>
      <c r="O731" s="2" t="s">
        <v>4806</v>
      </c>
      <c r="P731" s="2" t="s">
        <v>4811</v>
      </c>
      <c r="Q731" s="2" t="s">
        <v>4812</v>
      </c>
      <c r="R731" s="2" t="s">
        <v>4806</v>
      </c>
      <c r="S731" s="2" t="s">
        <v>28</v>
      </c>
      <c r="T731" s="2" t="s">
        <v>276</v>
      </c>
      <c r="U731" s="2" t="s">
        <v>41</v>
      </c>
      <c r="V731" s="2" t="s">
        <v>1231</v>
      </c>
      <c r="W731" s="2" t="s">
        <v>4808</v>
      </c>
      <c r="X731" s="2" t="s">
        <v>278</v>
      </c>
      <c r="Y731" s="2" t="s">
        <v>55</v>
      </c>
      <c r="Z731" s="2" t="s">
        <v>56</v>
      </c>
      <c r="AA731" s="2" t="s">
        <v>203</v>
      </c>
      <c r="AB731" s="2" t="s">
        <v>41</v>
      </c>
      <c r="AC731" s="19" t="s">
        <v>5657</v>
      </c>
      <c r="AD731" s="19" t="s">
        <v>5657</v>
      </c>
    </row>
    <row r="732" spans="1:31" x14ac:dyDescent="0.25">
      <c r="A732" s="2">
        <v>731</v>
      </c>
      <c r="B732" s="2" t="s">
        <v>27</v>
      </c>
      <c r="C732" s="2" t="s">
        <v>4814</v>
      </c>
      <c r="D732" s="2" t="s">
        <v>4815</v>
      </c>
      <c r="E732" s="2" t="s">
        <v>4816</v>
      </c>
      <c r="F732" s="2" t="s">
        <v>77</v>
      </c>
      <c r="G732" s="2" t="s">
        <v>50</v>
      </c>
      <c r="H732" s="2" t="s">
        <v>4814</v>
      </c>
      <c r="I732" s="2" t="s">
        <v>33</v>
      </c>
      <c r="J732" s="2" t="s">
        <v>4817</v>
      </c>
      <c r="K732" s="2" t="s">
        <v>35</v>
      </c>
      <c r="L732" s="2" t="s">
        <v>36</v>
      </c>
      <c r="M732" s="2" t="s">
        <v>1952</v>
      </c>
      <c r="N732" s="2" t="s">
        <v>4818</v>
      </c>
      <c r="O732" s="2" t="s">
        <v>4813</v>
      </c>
      <c r="P732" s="2" t="s">
        <v>1953</v>
      </c>
      <c r="Q732" s="2" t="s">
        <v>4819</v>
      </c>
      <c r="R732" s="2" t="s">
        <v>4813</v>
      </c>
      <c r="S732" s="2" t="s">
        <v>43</v>
      </c>
      <c r="T732" s="2">
        <v>9662016548</v>
      </c>
      <c r="U732" s="2" t="s">
        <v>41</v>
      </c>
      <c r="V732" s="2" t="s">
        <v>1355</v>
      </c>
      <c r="W732" s="2" t="s">
        <v>4815</v>
      </c>
      <c r="X732" s="2" t="s">
        <v>278</v>
      </c>
      <c r="Y732" s="2" t="s">
        <v>55</v>
      </c>
      <c r="Z732" s="2" t="s">
        <v>263</v>
      </c>
      <c r="AA732" s="2" t="s">
        <v>203</v>
      </c>
      <c r="AB732" s="2" t="s">
        <v>41</v>
      </c>
      <c r="AC732" s="19" t="s">
        <v>5657</v>
      </c>
      <c r="AD732" s="19">
        <v>42985</v>
      </c>
      <c r="AE732" t="s">
        <v>5662</v>
      </c>
    </row>
    <row r="733" spans="1:31" x14ac:dyDescent="0.25">
      <c r="A733" s="2">
        <v>732</v>
      </c>
      <c r="B733" s="2" t="s">
        <v>27</v>
      </c>
      <c r="C733" s="2" t="s">
        <v>4820</v>
      </c>
      <c r="D733" s="2" t="s">
        <v>4821</v>
      </c>
      <c r="E733" s="2" t="s">
        <v>4822</v>
      </c>
      <c r="F733" s="2" t="s">
        <v>77</v>
      </c>
      <c r="G733" s="2" t="s">
        <v>32</v>
      </c>
      <c r="H733" s="2" t="s">
        <v>4820</v>
      </c>
      <c r="I733" s="2" t="s">
        <v>33</v>
      </c>
      <c r="J733" s="2" t="s">
        <v>283</v>
      </c>
      <c r="K733" s="2" t="s">
        <v>35</v>
      </c>
      <c r="L733" s="2" t="s">
        <v>36</v>
      </c>
      <c r="M733" s="2" t="s">
        <v>1401</v>
      </c>
      <c r="N733" s="2" t="s">
        <v>4823</v>
      </c>
      <c r="O733" s="2" t="s">
        <v>279</v>
      </c>
      <c r="P733" s="2" t="s">
        <v>3267</v>
      </c>
      <c r="Q733" s="2" t="s">
        <v>279</v>
      </c>
      <c r="R733" s="2" t="s">
        <v>279</v>
      </c>
      <c r="S733" s="2"/>
      <c r="T733" s="2">
        <v>9971839501</v>
      </c>
      <c r="U733" s="2" t="s">
        <v>41</v>
      </c>
      <c r="V733" s="2" t="s">
        <v>882</v>
      </c>
      <c r="W733" s="2" t="s">
        <v>4821</v>
      </c>
      <c r="X733" s="2" t="s">
        <v>224</v>
      </c>
      <c r="Y733" s="2" t="s">
        <v>55</v>
      </c>
      <c r="Z733" s="2" t="s">
        <v>56</v>
      </c>
      <c r="AA733" s="2" t="s">
        <v>203</v>
      </c>
      <c r="AB733" s="2" t="s">
        <v>41</v>
      </c>
      <c r="AC733" s="19" t="s">
        <v>5657</v>
      </c>
      <c r="AD733" s="19" t="s">
        <v>5657</v>
      </c>
    </row>
    <row r="734" spans="1:31" x14ac:dyDescent="0.25">
      <c r="A734" s="2">
        <v>733</v>
      </c>
      <c r="B734" s="2" t="s">
        <v>27</v>
      </c>
      <c r="C734" s="2" t="s">
        <v>4825</v>
      </c>
      <c r="D734" s="2" t="s">
        <v>4826</v>
      </c>
      <c r="E734" s="2" t="s">
        <v>4827</v>
      </c>
      <c r="F734" s="2" t="s">
        <v>77</v>
      </c>
      <c r="G734" s="2" t="s">
        <v>4828</v>
      </c>
      <c r="H734" s="2" t="s">
        <v>4825</v>
      </c>
      <c r="I734" s="2" t="s">
        <v>33</v>
      </c>
      <c r="J734" s="2" t="s">
        <v>4829</v>
      </c>
      <c r="K734" s="2" t="s">
        <v>35</v>
      </c>
      <c r="L734" s="2" t="s">
        <v>36</v>
      </c>
      <c r="M734" s="2" t="s">
        <v>268</v>
      </c>
      <c r="N734" s="2" t="s">
        <v>832</v>
      </c>
      <c r="O734" s="2" t="s">
        <v>4824</v>
      </c>
      <c r="P734" s="2" t="s">
        <v>4830</v>
      </c>
      <c r="Q734" s="2" t="s">
        <v>4824</v>
      </c>
      <c r="R734" s="2" t="s">
        <v>4824</v>
      </c>
      <c r="S734" s="2" t="s">
        <v>28</v>
      </c>
      <c r="T734" s="2">
        <v>9910236298</v>
      </c>
      <c r="U734" s="2" t="s">
        <v>24</v>
      </c>
      <c r="V734" s="2" t="s">
        <v>1231</v>
      </c>
      <c r="W734" s="2" t="s">
        <v>4826</v>
      </c>
      <c r="X734" s="2" t="s">
        <v>252</v>
      </c>
      <c r="Y734" s="2" t="s">
        <v>55</v>
      </c>
      <c r="Z734" s="2" t="s">
        <v>56</v>
      </c>
      <c r="AA734" s="2" t="s">
        <v>203</v>
      </c>
      <c r="AB734" s="2" t="s">
        <v>41</v>
      </c>
      <c r="AC734" s="19" t="s">
        <v>5657</v>
      </c>
      <c r="AD734" s="19">
        <v>41921</v>
      </c>
      <c r="AE734" t="s">
        <v>5663</v>
      </c>
    </row>
    <row r="735" spans="1:31" x14ac:dyDescent="0.25">
      <c r="A735" s="2">
        <v>734</v>
      </c>
      <c r="B735" s="2" t="s">
        <v>27</v>
      </c>
      <c r="C735" s="2" t="s">
        <v>4832</v>
      </c>
      <c r="D735" s="2" t="s">
        <v>4833</v>
      </c>
      <c r="E735" s="2" t="s">
        <v>4832</v>
      </c>
      <c r="F735" s="2" t="s">
        <v>4834</v>
      </c>
      <c r="G735" s="2" t="s">
        <v>32</v>
      </c>
      <c r="H735" s="2" t="s">
        <v>4832</v>
      </c>
      <c r="I735" s="2" t="s">
        <v>33</v>
      </c>
      <c r="J735" s="2" t="s">
        <v>614</v>
      </c>
      <c r="K735" s="2" t="s">
        <v>35</v>
      </c>
      <c r="L735" s="2" t="s">
        <v>36</v>
      </c>
      <c r="M735" s="2" t="s">
        <v>497</v>
      </c>
      <c r="N735" s="2" t="s">
        <v>38</v>
      </c>
      <c r="O735" s="2" t="s">
        <v>4831</v>
      </c>
      <c r="P735" s="2" t="s">
        <v>4835</v>
      </c>
      <c r="Q735" s="2" t="s">
        <v>4836</v>
      </c>
      <c r="R735" s="2" t="s">
        <v>4831</v>
      </c>
      <c r="S735" s="2" t="s">
        <v>43</v>
      </c>
      <c r="T735" s="2">
        <v>9910236298</v>
      </c>
      <c r="U735" s="2" t="s">
        <v>4837</v>
      </c>
      <c r="V735" s="2" t="s">
        <v>4838</v>
      </c>
      <c r="W735" s="2" t="s">
        <v>4833</v>
      </c>
      <c r="X735" s="2" t="s">
        <v>43</v>
      </c>
      <c r="Y735" s="2" t="s">
        <v>43</v>
      </c>
      <c r="Z735" s="2" t="s">
        <v>43</v>
      </c>
      <c r="AA735" s="2" t="s">
        <v>43</v>
      </c>
      <c r="AB735" s="2" t="s">
        <v>4839</v>
      </c>
      <c r="AC735" s="19" t="s">
        <v>44</v>
      </c>
      <c r="AD735" s="19">
        <v>43220</v>
      </c>
      <c r="AE735" t="s">
        <v>5664</v>
      </c>
    </row>
    <row r="736" spans="1:31" x14ac:dyDescent="0.25">
      <c r="A736" s="2">
        <v>735</v>
      </c>
      <c r="B736" s="2" t="s">
        <v>27</v>
      </c>
      <c r="C736" s="2" t="s">
        <v>4832</v>
      </c>
      <c r="D736" s="2" t="s">
        <v>4840</v>
      </c>
      <c r="E736" s="2" t="s">
        <v>4832</v>
      </c>
      <c r="F736" s="2" t="s">
        <v>4834</v>
      </c>
      <c r="G736" s="2" t="s">
        <v>32</v>
      </c>
      <c r="H736" s="2" t="s">
        <v>4832</v>
      </c>
      <c r="I736" s="2" t="s">
        <v>33</v>
      </c>
      <c r="J736" s="2" t="s">
        <v>614</v>
      </c>
      <c r="K736" s="2" t="s">
        <v>35</v>
      </c>
      <c r="L736" s="2" t="s">
        <v>36</v>
      </c>
      <c r="M736" s="2" t="s">
        <v>497</v>
      </c>
      <c r="N736" s="2" t="s">
        <v>38</v>
      </c>
      <c r="O736" s="2" t="s">
        <v>4831</v>
      </c>
      <c r="P736" s="2" t="s">
        <v>4835</v>
      </c>
      <c r="Q736" s="2" t="s">
        <v>4836</v>
      </c>
      <c r="R736" s="2" t="s">
        <v>4831</v>
      </c>
      <c r="S736" s="2" t="s">
        <v>43</v>
      </c>
      <c r="T736" s="2">
        <v>9910236298</v>
      </c>
      <c r="U736" s="2" t="s">
        <v>4837</v>
      </c>
      <c r="V736" s="2" t="s">
        <v>4841</v>
      </c>
      <c r="W736" s="2" t="s">
        <v>4840</v>
      </c>
      <c r="X736" s="2" t="s">
        <v>43</v>
      </c>
      <c r="Y736" s="2" t="s">
        <v>43</v>
      </c>
      <c r="Z736" s="2" t="s">
        <v>43</v>
      </c>
      <c r="AA736" s="2" t="s">
        <v>43</v>
      </c>
      <c r="AB736" s="2" t="s">
        <v>4839</v>
      </c>
      <c r="AC736" s="19" t="s">
        <v>44</v>
      </c>
      <c r="AD736" s="19">
        <v>43220</v>
      </c>
      <c r="AE736" t="s">
        <v>5664</v>
      </c>
    </row>
    <row r="737" spans="1:31" x14ac:dyDescent="0.25">
      <c r="A737" s="2">
        <v>736</v>
      </c>
      <c r="B737" s="2" t="s">
        <v>27</v>
      </c>
      <c r="C737" s="2" t="s">
        <v>4832</v>
      </c>
      <c r="D737" s="2" t="s">
        <v>4842</v>
      </c>
      <c r="E737" s="2" t="s">
        <v>4832</v>
      </c>
      <c r="F737" s="2" t="s">
        <v>4834</v>
      </c>
      <c r="G737" s="2" t="s">
        <v>32</v>
      </c>
      <c r="H737" s="2" t="s">
        <v>4832</v>
      </c>
      <c r="I737" s="2" t="s">
        <v>33</v>
      </c>
      <c r="J737" s="2" t="s">
        <v>614</v>
      </c>
      <c r="K737" s="2" t="s">
        <v>35</v>
      </c>
      <c r="L737" s="2" t="s">
        <v>36</v>
      </c>
      <c r="M737" s="2" t="s">
        <v>497</v>
      </c>
      <c r="N737" s="2" t="s">
        <v>38</v>
      </c>
      <c r="O737" s="2" t="s">
        <v>4831</v>
      </c>
      <c r="P737" s="2" t="s">
        <v>4835</v>
      </c>
      <c r="Q737" s="2" t="s">
        <v>4836</v>
      </c>
      <c r="R737" s="2" t="s">
        <v>4831</v>
      </c>
      <c r="S737" s="2" t="s">
        <v>43</v>
      </c>
      <c r="T737" s="2">
        <v>9910236298</v>
      </c>
      <c r="U737" s="2" t="s">
        <v>4837</v>
      </c>
      <c r="V737" s="2" t="s">
        <v>4841</v>
      </c>
      <c r="W737" s="2" t="s">
        <v>4842</v>
      </c>
      <c r="X737" s="2" t="s">
        <v>43</v>
      </c>
      <c r="Y737" s="2" t="s">
        <v>43</v>
      </c>
      <c r="Z737" s="2" t="s">
        <v>43</v>
      </c>
      <c r="AA737" s="2" t="s">
        <v>43</v>
      </c>
      <c r="AB737" s="2" t="s">
        <v>4839</v>
      </c>
      <c r="AC737" s="19" t="s">
        <v>44</v>
      </c>
      <c r="AD737" s="19">
        <v>43220</v>
      </c>
      <c r="AE737" t="s">
        <v>5664</v>
      </c>
    </row>
    <row r="738" spans="1:31" x14ac:dyDescent="0.25">
      <c r="A738" s="2">
        <v>737</v>
      </c>
      <c r="B738" s="2" t="s">
        <v>27</v>
      </c>
      <c r="C738" s="2" t="s">
        <v>4843</v>
      </c>
      <c r="D738" s="2" t="s">
        <v>4844</v>
      </c>
      <c r="E738" s="2" t="s">
        <v>4843</v>
      </c>
      <c r="F738" s="2" t="s">
        <v>4834</v>
      </c>
      <c r="G738" s="2" t="s">
        <v>332</v>
      </c>
      <c r="H738" s="2" t="s">
        <v>4843</v>
      </c>
      <c r="I738" s="2" t="s">
        <v>33</v>
      </c>
      <c r="J738" s="2" t="s">
        <v>614</v>
      </c>
      <c r="K738" s="2" t="s">
        <v>35</v>
      </c>
      <c r="L738" s="2" t="s">
        <v>36</v>
      </c>
      <c r="M738" s="2" t="s">
        <v>497</v>
      </c>
      <c r="N738" s="2" t="s">
        <v>38</v>
      </c>
      <c r="O738" s="2" t="s">
        <v>4831</v>
      </c>
      <c r="P738" s="2" t="s">
        <v>4835</v>
      </c>
      <c r="Q738" s="2" t="s">
        <v>4836</v>
      </c>
      <c r="R738" s="2" t="s">
        <v>4831</v>
      </c>
      <c r="S738" s="2" t="s">
        <v>43</v>
      </c>
      <c r="T738" s="2">
        <v>9910236298</v>
      </c>
      <c r="U738" s="2" t="s">
        <v>4837</v>
      </c>
      <c r="V738" s="2" t="s">
        <v>4841</v>
      </c>
      <c r="W738" s="2" t="s">
        <v>4844</v>
      </c>
      <c r="X738" s="2" t="s">
        <v>43</v>
      </c>
      <c r="Y738" s="2" t="s">
        <v>43</v>
      </c>
      <c r="Z738" s="2" t="s">
        <v>43</v>
      </c>
      <c r="AA738" s="2" t="s">
        <v>43</v>
      </c>
      <c r="AB738" s="2" t="s">
        <v>4839</v>
      </c>
      <c r="AC738" s="19" t="s">
        <v>44</v>
      </c>
      <c r="AD738" s="19">
        <v>43220</v>
      </c>
      <c r="AE738" t="s">
        <v>5664</v>
      </c>
    </row>
    <row r="739" spans="1:31" x14ac:dyDescent="0.25">
      <c r="A739" s="2">
        <v>738</v>
      </c>
      <c r="B739" s="2" t="s">
        <v>27</v>
      </c>
      <c r="C739" s="2" t="s">
        <v>4843</v>
      </c>
      <c r="D739" s="2" t="s">
        <v>4845</v>
      </c>
      <c r="E739" s="2" t="s">
        <v>4843</v>
      </c>
      <c r="F739" s="2" t="s">
        <v>4834</v>
      </c>
      <c r="G739" s="2" t="s">
        <v>332</v>
      </c>
      <c r="H739" s="2" t="s">
        <v>4843</v>
      </c>
      <c r="I739" s="2" t="s">
        <v>33</v>
      </c>
      <c r="J739" s="2" t="s">
        <v>614</v>
      </c>
      <c r="K739" s="2" t="s">
        <v>35</v>
      </c>
      <c r="L739" s="2" t="s">
        <v>36</v>
      </c>
      <c r="M739" s="2" t="s">
        <v>497</v>
      </c>
      <c r="N739" s="2" t="s">
        <v>38</v>
      </c>
      <c r="O739" s="2" t="s">
        <v>4831</v>
      </c>
      <c r="P739" s="2" t="s">
        <v>4835</v>
      </c>
      <c r="Q739" s="2" t="s">
        <v>4836</v>
      </c>
      <c r="R739" s="2" t="s">
        <v>4831</v>
      </c>
      <c r="S739" s="2" t="s">
        <v>43</v>
      </c>
      <c r="T739" s="2">
        <v>9910236298</v>
      </c>
      <c r="U739" s="2" t="s">
        <v>4837</v>
      </c>
      <c r="V739" s="2" t="s">
        <v>4846</v>
      </c>
      <c r="W739" s="2" t="s">
        <v>4845</v>
      </c>
      <c r="X739" s="2" t="s">
        <v>43</v>
      </c>
      <c r="Y739" s="2" t="s">
        <v>43</v>
      </c>
      <c r="Z739" s="2" t="s">
        <v>43</v>
      </c>
      <c r="AA739" s="2" t="s">
        <v>43</v>
      </c>
      <c r="AB739" s="2" t="s">
        <v>4839</v>
      </c>
      <c r="AC739" s="19" t="s">
        <v>44</v>
      </c>
      <c r="AD739" s="19">
        <v>43220</v>
      </c>
      <c r="AE739" t="s">
        <v>5664</v>
      </c>
    </row>
    <row r="740" spans="1:31" x14ac:dyDescent="0.25">
      <c r="A740" s="2">
        <v>739</v>
      </c>
      <c r="B740" s="2" t="s">
        <v>27</v>
      </c>
      <c r="C740" s="2" t="s">
        <v>4843</v>
      </c>
      <c r="D740" s="2" t="s">
        <v>4847</v>
      </c>
      <c r="E740" s="2" t="s">
        <v>4843</v>
      </c>
      <c r="F740" s="2" t="s">
        <v>4834</v>
      </c>
      <c r="G740" s="2" t="s">
        <v>332</v>
      </c>
      <c r="H740" s="2" t="s">
        <v>4843</v>
      </c>
      <c r="I740" s="2" t="s">
        <v>33</v>
      </c>
      <c r="J740" s="2" t="s">
        <v>614</v>
      </c>
      <c r="K740" s="2" t="s">
        <v>35</v>
      </c>
      <c r="L740" s="2" t="s">
        <v>36</v>
      </c>
      <c r="M740" s="2" t="s">
        <v>497</v>
      </c>
      <c r="N740" s="2" t="s">
        <v>38</v>
      </c>
      <c r="O740" s="2" t="s">
        <v>4831</v>
      </c>
      <c r="P740" s="2" t="s">
        <v>4835</v>
      </c>
      <c r="Q740" s="2" t="s">
        <v>4836</v>
      </c>
      <c r="R740" s="2" t="s">
        <v>4831</v>
      </c>
      <c r="S740" s="2" t="s">
        <v>43</v>
      </c>
      <c r="T740" s="2">
        <v>9910236298</v>
      </c>
      <c r="U740" s="2" t="s">
        <v>4837</v>
      </c>
      <c r="V740" s="2" t="s">
        <v>4846</v>
      </c>
      <c r="W740" s="2" t="s">
        <v>4847</v>
      </c>
      <c r="X740" s="2" t="s">
        <v>43</v>
      </c>
      <c r="Y740" s="2" t="s">
        <v>43</v>
      </c>
      <c r="Z740" s="2" t="s">
        <v>43</v>
      </c>
      <c r="AA740" s="2" t="s">
        <v>43</v>
      </c>
      <c r="AB740" s="2" t="s">
        <v>4839</v>
      </c>
      <c r="AC740" s="19" t="s">
        <v>44</v>
      </c>
      <c r="AD740" s="19">
        <v>43220</v>
      </c>
      <c r="AE740" t="s">
        <v>5664</v>
      </c>
    </row>
    <row r="741" spans="1:31" x14ac:dyDescent="0.25">
      <c r="A741" s="2">
        <v>740</v>
      </c>
      <c r="B741" s="2" t="s">
        <v>27</v>
      </c>
      <c r="C741" s="2" t="s">
        <v>4848</v>
      </c>
      <c r="D741" s="2" t="s">
        <v>4849</v>
      </c>
      <c r="E741" s="2" t="s">
        <v>4848</v>
      </c>
      <c r="F741" s="2" t="s">
        <v>4834</v>
      </c>
      <c r="G741" s="2" t="s">
        <v>93</v>
      </c>
      <c r="H741" s="2" t="s">
        <v>4848</v>
      </c>
      <c r="I741" s="2" t="s">
        <v>33</v>
      </c>
      <c r="J741" s="2" t="s">
        <v>614</v>
      </c>
      <c r="K741" s="2" t="s">
        <v>35</v>
      </c>
      <c r="L741" s="2" t="s">
        <v>36</v>
      </c>
      <c r="M741" s="2" t="s">
        <v>497</v>
      </c>
      <c r="N741" s="2" t="s">
        <v>38</v>
      </c>
      <c r="O741" s="2" t="s">
        <v>4831</v>
      </c>
      <c r="P741" s="2" t="s">
        <v>4835</v>
      </c>
      <c r="Q741" s="2" t="s">
        <v>4836</v>
      </c>
      <c r="R741" s="2" t="s">
        <v>4831</v>
      </c>
      <c r="S741" s="2" t="s">
        <v>43</v>
      </c>
      <c r="T741" s="2">
        <v>9910236298</v>
      </c>
      <c r="U741" s="2" t="s">
        <v>4837</v>
      </c>
      <c r="V741" s="2" t="s">
        <v>4846</v>
      </c>
      <c r="W741" s="2" t="s">
        <v>4849</v>
      </c>
      <c r="X741" s="2" t="s">
        <v>43</v>
      </c>
      <c r="Y741" s="2" t="s">
        <v>43</v>
      </c>
      <c r="Z741" s="2" t="s">
        <v>43</v>
      </c>
      <c r="AA741" s="2" t="s">
        <v>43</v>
      </c>
      <c r="AB741" s="2" t="s">
        <v>4839</v>
      </c>
      <c r="AC741" s="19" t="s">
        <v>44</v>
      </c>
      <c r="AD741" s="19">
        <v>43220</v>
      </c>
      <c r="AE741" t="s">
        <v>5664</v>
      </c>
    </row>
    <row r="742" spans="1:31" x14ac:dyDescent="0.25">
      <c r="A742" s="2">
        <v>741</v>
      </c>
      <c r="B742" s="2" t="s">
        <v>27</v>
      </c>
      <c r="C742" s="2" t="s">
        <v>4848</v>
      </c>
      <c r="D742" s="2" t="s">
        <v>4850</v>
      </c>
      <c r="E742" s="2" t="s">
        <v>4848</v>
      </c>
      <c r="F742" s="2" t="s">
        <v>4834</v>
      </c>
      <c r="G742" s="2" t="s">
        <v>93</v>
      </c>
      <c r="H742" s="2" t="s">
        <v>4848</v>
      </c>
      <c r="I742" s="2" t="s">
        <v>33</v>
      </c>
      <c r="J742" s="2" t="s">
        <v>614</v>
      </c>
      <c r="K742" s="2" t="s">
        <v>35</v>
      </c>
      <c r="L742" s="2" t="s">
        <v>36</v>
      </c>
      <c r="M742" s="2" t="s">
        <v>497</v>
      </c>
      <c r="N742" s="2" t="s">
        <v>38</v>
      </c>
      <c r="O742" s="2" t="s">
        <v>4831</v>
      </c>
      <c r="P742" s="2" t="s">
        <v>4835</v>
      </c>
      <c r="Q742" s="2" t="s">
        <v>4836</v>
      </c>
      <c r="R742" s="2" t="s">
        <v>4831</v>
      </c>
      <c r="S742" s="2" t="s">
        <v>43</v>
      </c>
      <c r="T742" s="2">
        <v>9910236298</v>
      </c>
      <c r="U742" s="2" t="s">
        <v>4837</v>
      </c>
      <c r="V742" s="2" t="s">
        <v>4846</v>
      </c>
      <c r="W742" s="2" t="s">
        <v>4850</v>
      </c>
      <c r="X742" s="2" t="s">
        <v>43</v>
      </c>
      <c r="Y742" s="2" t="s">
        <v>43</v>
      </c>
      <c r="Z742" s="2" t="s">
        <v>43</v>
      </c>
      <c r="AA742" s="2" t="s">
        <v>43</v>
      </c>
      <c r="AB742" s="2" t="s">
        <v>4839</v>
      </c>
      <c r="AC742" s="19" t="s">
        <v>44</v>
      </c>
      <c r="AD742" s="19">
        <v>43220</v>
      </c>
      <c r="AE742" t="s">
        <v>5664</v>
      </c>
    </row>
    <row r="743" spans="1:31" x14ac:dyDescent="0.25">
      <c r="A743" s="2">
        <v>742</v>
      </c>
      <c r="B743" s="2" t="s">
        <v>27</v>
      </c>
      <c r="C743" s="2" t="s">
        <v>4848</v>
      </c>
      <c r="D743" s="2" t="s">
        <v>4851</v>
      </c>
      <c r="E743" s="2" t="s">
        <v>4848</v>
      </c>
      <c r="F743" s="2" t="s">
        <v>4834</v>
      </c>
      <c r="G743" s="2" t="s">
        <v>93</v>
      </c>
      <c r="H743" s="2" t="s">
        <v>4848</v>
      </c>
      <c r="I743" s="2" t="s">
        <v>33</v>
      </c>
      <c r="J743" s="2" t="s">
        <v>614</v>
      </c>
      <c r="K743" s="2" t="s">
        <v>35</v>
      </c>
      <c r="L743" s="2" t="s">
        <v>36</v>
      </c>
      <c r="M743" s="2" t="s">
        <v>497</v>
      </c>
      <c r="N743" s="2" t="s">
        <v>38</v>
      </c>
      <c r="O743" s="2" t="s">
        <v>4831</v>
      </c>
      <c r="P743" s="2" t="s">
        <v>4835</v>
      </c>
      <c r="Q743" s="2" t="s">
        <v>4836</v>
      </c>
      <c r="R743" s="2" t="s">
        <v>4831</v>
      </c>
      <c r="S743" s="2" t="s">
        <v>43</v>
      </c>
      <c r="T743" s="2">
        <v>9910236298</v>
      </c>
      <c r="U743" s="2" t="s">
        <v>4837</v>
      </c>
      <c r="V743" s="2" t="s">
        <v>4846</v>
      </c>
      <c r="W743" s="2" t="s">
        <v>4851</v>
      </c>
      <c r="X743" s="2" t="s">
        <v>43</v>
      </c>
      <c r="Y743" s="2" t="s">
        <v>43</v>
      </c>
      <c r="Z743" s="2" t="s">
        <v>43</v>
      </c>
      <c r="AA743" s="2" t="s">
        <v>43</v>
      </c>
      <c r="AB743" s="2" t="s">
        <v>4839</v>
      </c>
      <c r="AC743" s="19" t="s">
        <v>44</v>
      </c>
      <c r="AD743" s="19">
        <v>43220</v>
      </c>
      <c r="AE743" t="s">
        <v>5664</v>
      </c>
    </row>
    <row r="744" spans="1:31" x14ac:dyDescent="0.25">
      <c r="A744" s="2">
        <v>743</v>
      </c>
      <c r="B744" s="2" t="s">
        <v>27</v>
      </c>
      <c r="C744" s="2" t="s">
        <v>4852</v>
      </c>
      <c r="D744" s="2" t="s">
        <v>4853</v>
      </c>
      <c r="E744" s="2" t="s">
        <v>4852</v>
      </c>
      <c r="F744" s="2" t="s">
        <v>4834</v>
      </c>
      <c r="G744" s="2" t="s">
        <v>32</v>
      </c>
      <c r="H744" s="2" t="s">
        <v>4852</v>
      </c>
      <c r="I744" s="2" t="s">
        <v>33</v>
      </c>
      <c r="J744" s="2" t="s">
        <v>614</v>
      </c>
      <c r="K744" s="2" t="s">
        <v>35</v>
      </c>
      <c r="L744" s="2" t="s">
        <v>36</v>
      </c>
      <c r="M744" s="2" t="s">
        <v>497</v>
      </c>
      <c r="N744" s="2" t="s">
        <v>38</v>
      </c>
      <c r="O744" s="2" t="s">
        <v>4831</v>
      </c>
      <c r="P744" s="2" t="s">
        <v>4835</v>
      </c>
      <c r="Q744" s="2" t="s">
        <v>4836</v>
      </c>
      <c r="R744" s="2" t="s">
        <v>4831</v>
      </c>
      <c r="S744" s="2" t="s">
        <v>43</v>
      </c>
      <c r="T744" s="2">
        <v>9910236298</v>
      </c>
      <c r="U744" s="2" t="s">
        <v>4837</v>
      </c>
      <c r="V744" s="2" t="s">
        <v>4846</v>
      </c>
      <c r="W744" s="2" t="s">
        <v>4853</v>
      </c>
      <c r="X744" s="2" t="s">
        <v>43</v>
      </c>
      <c r="Y744" s="2" t="s">
        <v>43</v>
      </c>
      <c r="Z744" s="2" t="s">
        <v>43</v>
      </c>
      <c r="AA744" s="2" t="s">
        <v>43</v>
      </c>
      <c r="AB744" s="2" t="s">
        <v>4839</v>
      </c>
      <c r="AC744" s="19" t="s">
        <v>44</v>
      </c>
      <c r="AD744" s="19">
        <v>43220</v>
      </c>
      <c r="AE744" t="s">
        <v>5664</v>
      </c>
    </row>
    <row r="745" spans="1:31" x14ac:dyDescent="0.25">
      <c r="A745" s="2">
        <v>744</v>
      </c>
      <c r="B745" s="2" t="s">
        <v>27</v>
      </c>
      <c r="C745" s="2" t="s">
        <v>4854</v>
      </c>
      <c r="D745" s="2" t="s">
        <v>4855</v>
      </c>
      <c r="E745" s="2" t="s">
        <v>4854</v>
      </c>
      <c r="F745" s="2" t="s">
        <v>4834</v>
      </c>
      <c r="G745" s="2" t="s">
        <v>32</v>
      </c>
      <c r="H745" s="2" t="s">
        <v>4854</v>
      </c>
      <c r="I745" s="2" t="s">
        <v>33</v>
      </c>
      <c r="J745" s="2" t="s">
        <v>614</v>
      </c>
      <c r="K745" s="2" t="s">
        <v>35</v>
      </c>
      <c r="L745" s="2" t="s">
        <v>36</v>
      </c>
      <c r="M745" s="2" t="s">
        <v>497</v>
      </c>
      <c r="N745" s="2" t="s">
        <v>38</v>
      </c>
      <c r="O745" s="2" t="s">
        <v>4831</v>
      </c>
      <c r="P745" s="2" t="s">
        <v>4835</v>
      </c>
      <c r="Q745" s="2" t="s">
        <v>4836</v>
      </c>
      <c r="R745" s="2" t="s">
        <v>4831</v>
      </c>
      <c r="S745" s="2" t="s">
        <v>43</v>
      </c>
      <c r="T745" s="2">
        <v>9910236298</v>
      </c>
      <c r="U745" s="2" t="s">
        <v>4837</v>
      </c>
      <c r="V745" s="2" t="s">
        <v>4856</v>
      </c>
      <c r="W745" s="2" t="s">
        <v>4855</v>
      </c>
      <c r="X745" s="2" t="s">
        <v>43</v>
      </c>
      <c r="Y745" s="2" t="s">
        <v>43</v>
      </c>
      <c r="Z745" s="2" t="s">
        <v>43</v>
      </c>
      <c r="AA745" s="2" t="s">
        <v>43</v>
      </c>
      <c r="AB745" s="2" t="s">
        <v>4839</v>
      </c>
      <c r="AC745" s="19" t="s">
        <v>44</v>
      </c>
      <c r="AD745" s="19">
        <v>43220</v>
      </c>
      <c r="AE745" t="s">
        <v>5664</v>
      </c>
    </row>
    <row r="746" spans="1:31" x14ac:dyDescent="0.25">
      <c r="A746" s="2">
        <v>745</v>
      </c>
      <c r="B746" s="2" t="s">
        <v>27</v>
      </c>
      <c r="C746" s="2" t="s">
        <v>4857</v>
      </c>
      <c r="D746" s="2" t="s">
        <v>4858</v>
      </c>
      <c r="E746" s="2" t="s">
        <v>4857</v>
      </c>
      <c r="F746" s="2" t="s">
        <v>4834</v>
      </c>
      <c r="G746" s="2" t="s">
        <v>32</v>
      </c>
      <c r="H746" s="2" t="s">
        <v>4857</v>
      </c>
      <c r="I746" s="2" t="s">
        <v>33</v>
      </c>
      <c r="J746" s="2" t="s">
        <v>614</v>
      </c>
      <c r="K746" s="2" t="s">
        <v>35</v>
      </c>
      <c r="L746" s="2" t="s">
        <v>36</v>
      </c>
      <c r="M746" s="2" t="s">
        <v>497</v>
      </c>
      <c r="N746" s="2" t="s">
        <v>38</v>
      </c>
      <c r="O746" s="2" t="s">
        <v>4831</v>
      </c>
      <c r="P746" s="2" t="s">
        <v>4835</v>
      </c>
      <c r="Q746" s="2" t="s">
        <v>4836</v>
      </c>
      <c r="R746" s="2" t="s">
        <v>4831</v>
      </c>
      <c r="S746" s="2" t="s">
        <v>43</v>
      </c>
      <c r="T746" s="2">
        <v>9910236298</v>
      </c>
      <c r="U746" s="2" t="s">
        <v>4837</v>
      </c>
      <c r="V746" s="2" t="s">
        <v>4859</v>
      </c>
      <c r="W746" s="2" t="s">
        <v>4858</v>
      </c>
      <c r="X746" s="2" t="s">
        <v>43</v>
      </c>
      <c r="Y746" s="2" t="s">
        <v>43</v>
      </c>
      <c r="Z746" s="2" t="s">
        <v>43</v>
      </c>
      <c r="AA746" s="2" t="s">
        <v>43</v>
      </c>
      <c r="AB746" s="2" t="s">
        <v>4839</v>
      </c>
      <c r="AC746" s="19" t="s">
        <v>44</v>
      </c>
      <c r="AD746" s="19">
        <v>43220</v>
      </c>
      <c r="AE746" t="s">
        <v>5664</v>
      </c>
    </row>
    <row r="747" spans="1:31" x14ac:dyDescent="0.25">
      <c r="A747" s="2">
        <v>746</v>
      </c>
      <c r="B747" s="2" t="s">
        <v>27</v>
      </c>
      <c r="C747" s="2" t="s">
        <v>4860</v>
      </c>
      <c r="D747" s="2" t="s">
        <v>4861</v>
      </c>
      <c r="E747" s="2" t="s">
        <v>4860</v>
      </c>
      <c r="F747" s="2" t="s">
        <v>4834</v>
      </c>
      <c r="G747" s="2" t="s">
        <v>32</v>
      </c>
      <c r="H747" s="2" t="s">
        <v>4860</v>
      </c>
      <c r="I747" s="2" t="s">
        <v>33</v>
      </c>
      <c r="J747" s="2" t="s">
        <v>614</v>
      </c>
      <c r="K747" s="2" t="s">
        <v>35</v>
      </c>
      <c r="L747" s="2" t="s">
        <v>36</v>
      </c>
      <c r="M747" s="2" t="s">
        <v>497</v>
      </c>
      <c r="N747" s="2" t="s">
        <v>38</v>
      </c>
      <c r="O747" s="2" t="s">
        <v>4831</v>
      </c>
      <c r="P747" s="2" t="s">
        <v>4835</v>
      </c>
      <c r="Q747" s="2" t="s">
        <v>4836</v>
      </c>
      <c r="R747" s="2" t="s">
        <v>4831</v>
      </c>
      <c r="S747" s="2" t="s">
        <v>43</v>
      </c>
      <c r="T747" s="2">
        <v>9910236298</v>
      </c>
      <c r="U747" s="2" t="s">
        <v>4837</v>
      </c>
      <c r="V747" s="2" t="s">
        <v>4856</v>
      </c>
      <c r="W747" s="2" t="s">
        <v>4861</v>
      </c>
      <c r="X747" s="2" t="s">
        <v>43</v>
      </c>
      <c r="Y747" s="2" t="s">
        <v>43</v>
      </c>
      <c r="Z747" s="2" t="s">
        <v>43</v>
      </c>
      <c r="AA747" s="2" t="s">
        <v>43</v>
      </c>
      <c r="AB747" s="2" t="s">
        <v>4839</v>
      </c>
      <c r="AC747" s="19" t="s">
        <v>44</v>
      </c>
      <c r="AD747" s="19">
        <v>43220</v>
      </c>
      <c r="AE747" t="s">
        <v>5664</v>
      </c>
    </row>
    <row r="748" spans="1:31" x14ac:dyDescent="0.25">
      <c r="A748" s="2">
        <v>747</v>
      </c>
      <c r="B748" s="2" t="s">
        <v>27</v>
      </c>
      <c r="C748" s="2" t="s">
        <v>4862</v>
      </c>
      <c r="D748" s="2" t="s">
        <v>4863</v>
      </c>
      <c r="E748" s="2" t="s">
        <v>4862</v>
      </c>
      <c r="F748" s="2" t="s">
        <v>4834</v>
      </c>
      <c r="G748" s="2" t="s">
        <v>32</v>
      </c>
      <c r="H748" s="2" t="s">
        <v>4862</v>
      </c>
      <c r="I748" s="2" t="s">
        <v>33</v>
      </c>
      <c r="J748" s="2" t="s">
        <v>614</v>
      </c>
      <c r="K748" s="2" t="s">
        <v>35</v>
      </c>
      <c r="L748" s="2" t="s">
        <v>36</v>
      </c>
      <c r="M748" s="2" t="s">
        <v>497</v>
      </c>
      <c r="N748" s="2" t="s">
        <v>38</v>
      </c>
      <c r="O748" s="2" t="s">
        <v>4831</v>
      </c>
      <c r="P748" s="2" t="s">
        <v>4835</v>
      </c>
      <c r="Q748" s="2" t="s">
        <v>4836</v>
      </c>
      <c r="R748" s="2" t="s">
        <v>4831</v>
      </c>
      <c r="S748" s="2" t="s">
        <v>43</v>
      </c>
      <c r="T748" s="2">
        <v>9910236298</v>
      </c>
      <c r="U748" s="2" t="s">
        <v>4837</v>
      </c>
      <c r="V748" s="2" t="s">
        <v>4864</v>
      </c>
      <c r="W748" s="2" t="s">
        <v>4863</v>
      </c>
      <c r="X748" s="2" t="s">
        <v>43</v>
      </c>
      <c r="Y748" s="2" t="s">
        <v>43</v>
      </c>
      <c r="Z748" s="2" t="s">
        <v>43</v>
      </c>
      <c r="AA748" s="2" t="s">
        <v>43</v>
      </c>
      <c r="AB748" s="2" t="s">
        <v>4839</v>
      </c>
      <c r="AC748" s="19" t="s">
        <v>44</v>
      </c>
      <c r="AD748" s="19">
        <v>43220</v>
      </c>
      <c r="AE748" t="s">
        <v>5664</v>
      </c>
    </row>
    <row r="749" spans="1:31" x14ac:dyDescent="0.25">
      <c r="A749" s="2">
        <v>748</v>
      </c>
      <c r="B749" s="2" t="s">
        <v>27</v>
      </c>
      <c r="C749" s="2" t="s">
        <v>4865</v>
      </c>
      <c r="D749" s="2" t="s">
        <v>4866</v>
      </c>
      <c r="E749" s="2" t="s">
        <v>4865</v>
      </c>
      <c r="F749" s="2" t="s">
        <v>4834</v>
      </c>
      <c r="G749" s="2" t="s">
        <v>332</v>
      </c>
      <c r="H749" s="2" t="s">
        <v>4865</v>
      </c>
      <c r="I749" s="2" t="s">
        <v>33</v>
      </c>
      <c r="J749" s="2" t="s">
        <v>614</v>
      </c>
      <c r="K749" s="2" t="s">
        <v>35</v>
      </c>
      <c r="L749" s="2" t="s">
        <v>36</v>
      </c>
      <c r="M749" s="2" t="s">
        <v>497</v>
      </c>
      <c r="N749" s="2" t="s">
        <v>38</v>
      </c>
      <c r="O749" s="2" t="s">
        <v>4831</v>
      </c>
      <c r="P749" s="2" t="s">
        <v>4835</v>
      </c>
      <c r="Q749" s="2" t="s">
        <v>4836</v>
      </c>
      <c r="R749" s="2" t="s">
        <v>4831</v>
      </c>
      <c r="S749" s="2" t="s">
        <v>43</v>
      </c>
      <c r="T749" s="2">
        <v>9910236298</v>
      </c>
      <c r="U749" s="2" t="s">
        <v>4837</v>
      </c>
      <c r="V749" s="2" t="s">
        <v>4856</v>
      </c>
      <c r="W749" s="2" t="s">
        <v>4866</v>
      </c>
      <c r="X749" s="2" t="s">
        <v>43</v>
      </c>
      <c r="Y749" s="2" t="s">
        <v>43</v>
      </c>
      <c r="Z749" s="2" t="s">
        <v>43</v>
      </c>
      <c r="AA749" s="2" t="s">
        <v>43</v>
      </c>
      <c r="AB749" s="2" t="s">
        <v>4839</v>
      </c>
      <c r="AC749" s="19" t="s">
        <v>44</v>
      </c>
      <c r="AD749" s="19">
        <v>43220</v>
      </c>
      <c r="AE749" t="s">
        <v>5664</v>
      </c>
    </row>
    <row r="750" spans="1:31" x14ac:dyDescent="0.25">
      <c r="A750" s="2">
        <v>749</v>
      </c>
      <c r="B750" s="2" t="s">
        <v>27</v>
      </c>
      <c r="C750" s="2" t="s">
        <v>4867</v>
      </c>
      <c r="D750" s="2" t="s">
        <v>4868</v>
      </c>
      <c r="E750" s="2" t="s">
        <v>4867</v>
      </c>
      <c r="F750" s="2" t="s">
        <v>4834</v>
      </c>
      <c r="G750" s="2" t="s">
        <v>93</v>
      </c>
      <c r="H750" s="2" t="s">
        <v>4867</v>
      </c>
      <c r="I750" s="2" t="s">
        <v>33</v>
      </c>
      <c r="J750" s="2" t="s">
        <v>614</v>
      </c>
      <c r="K750" s="2" t="s">
        <v>35</v>
      </c>
      <c r="L750" s="2" t="s">
        <v>36</v>
      </c>
      <c r="M750" s="2" t="s">
        <v>497</v>
      </c>
      <c r="N750" s="2" t="s">
        <v>38</v>
      </c>
      <c r="O750" s="2" t="s">
        <v>4831</v>
      </c>
      <c r="P750" s="2" t="s">
        <v>4835</v>
      </c>
      <c r="Q750" s="2" t="s">
        <v>4836</v>
      </c>
      <c r="R750" s="2" t="s">
        <v>4831</v>
      </c>
      <c r="S750" s="2" t="s">
        <v>43</v>
      </c>
      <c r="T750" s="2">
        <v>9910236298</v>
      </c>
      <c r="U750" s="2" t="s">
        <v>4837</v>
      </c>
      <c r="V750" s="2" t="s">
        <v>4859</v>
      </c>
      <c r="W750" s="2" t="s">
        <v>4868</v>
      </c>
      <c r="X750" s="2" t="s">
        <v>43</v>
      </c>
      <c r="Y750" s="2" t="s">
        <v>43</v>
      </c>
      <c r="Z750" s="2" t="s">
        <v>43</v>
      </c>
      <c r="AA750" s="2" t="s">
        <v>43</v>
      </c>
      <c r="AB750" s="2" t="s">
        <v>4839</v>
      </c>
      <c r="AC750" s="19" t="s">
        <v>44</v>
      </c>
      <c r="AD750" s="19">
        <v>43220</v>
      </c>
      <c r="AE750" t="s">
        <v>5664</v>
      </c>
    </row>
    <row r="751" spans="1:31" x14ac:dyDescent="0.25">
      <c r="A751" s="2">
        <v>750</v>
      </c>
      <c r="B751" s="2" t="s">
        <v>27</v>
      </c>
      <c r="C751" s="2" t="s">
        <v>4869</v>
      </c>
      <c r="D751" s="2" t="s">
        <v>4870</v>
      </c>
      <c r="E751" s="2" t="s">
        <v>4869</v>
      </c>
      <c r="F751" s="2" t="s">
        <v>4834</v>
      </c>
      <c r="G751" s="2" t="s">
        <v>32</v>
      </c>
      <c r="H751" s="2" t="s">
        <v>4869</v>
      </c>
      <c r="I751" s="2" t="s">
        <v>33</v>
      </c>
      <c r="J751" s="2" t="s">
        <v>614</v>
      </c>
      <c r="K751" s="2" t="s">
        <v>35</v>
      </c>
      <c r="L751" s="2" t="s">
        <v>36</v>
      </c>
      <c r="M751" s="2" t="s">
        <v>497</v>
      </c>
      <c r="N751" s="2" t="s">
        <v>38</v>
      </c>
      <c r="O751" s="2" t="s">
        <v>4831</v>
      </c>
      <c r="P751" s="2" t="s">
        <v>4835</v>
      </c>
      <c r="Q751" s="2" t="s">
        <v>4836</v>
      </c>
      <c r="R751" s="2" t="s">
        <v>4831</v>
      </c>
      <c r="S751" s="2" t="s">
        <v>43</v>
      </c>
      <c r="T751" s="2">
        <v>9910236298</v>
      </c>
      <c r="U751" s="2" t="s">
        <v>4837</v>
      </c>
      <c r="V751" s="2" t="s">
        <v>4859</v>
      </c>
      <c r="W751" s="2" t="s">
        <v>4870</v>
      </c>
      <c r="X751" s="2" t="s">
        <v>43</v>
      </c>
      <c r="Y751" s="2" t="s">
        <v>43</v>
      </c>
      <c r="Z751" s="2" t="s">
        <v>43</v>
      </c>
      <c r="AA751" s="2" t="s">
        <v>43</v>
      </c>
      <c r="AB751" s="2" t="s">
        <v>4839</v>
      </c>
      <c r="AC751" s="19" t="s">
        <v>44</v>
      </c>
      <c r="AD751" s="19">
        <v>43220</v>
      </c>
      <c r="AE751" t="s">
        <v>5664</v>
      </c>
    </row>
    <row r="752" spans="1:31" x14ac:dyDescent="0.25">
      <c r="A752" s="2">
        <v>751</v>
      </c>
      <c r="B752" s="2" t="s">
        <v>27</v>
      </c>
      <c r="C752" s="2" t="s">
        <v>4871</v>
      </c>
      <c r="D752" s="2" t="s">
        <v>4872</v>
      </c>
      <c r="E752" s="2" t="s">
        <v>4871</v>
      </c>
      <c r="F752" s="2" t="s">
        <v>4834</v>
      </c>
      <c r="G752" s="2" t="s">
        <v>32</v>
      </c>
      <c r="H752" s="2" t="s">
        <v>4871</v>
      </c>
      <c r="I752" s="2" t="s">
        <v>33</v>
      </c>
      <c r="J752" s="2" t="s">
        <v>614</v>
      </c>
      <c r="K752" s="2" t="s">
        <v>35</v>
      </c>
      <c r="L752" s="2" t="s">
        <v>36</v>
      </c>
      <c r="M752" s="2" t="s">
        <v>497</v>
      </c>
      <c r="N752" s="2" t="s">
        <v>38</v>
      </c>
      <c r="O752" s="2" t="s">
        <v>4831</v>
      </c>
      <c r="P752" s="2" t="s">
        <v>4835</v>
      </c>
      <c r="Q752" s="2" t="s">
        <v>4836</v>
      </c>
      <c r="R752" s="2" t="s">
        <v>4831</v>
      </c>
      <c r="S752" s="2" t="s">
        <v>43</v>
      </c>
      <c r="T752" s="2">
        <v>9910236298</v>
      </c>
      <c r="U752" s="2" t="s">
        <v>4837</v>
      </c>
      <c r="V752" s="2" t="s">
        <v>4864</v>
      </c>
      <c r="W752" s="2" t="s">
        <v>4872</v>
      </c>
      <c r="X752" s="2" t="s">
        <v>43</v>
      </c>
      <c r="Y752" s="2" t="s">
        <v>43</v>
      </c>
      <c r="Z752" s="2" t="s">
        <v>43</v>
      </c>
      <c r="AA752" s="2" t="s">
        <v>43</v>
      </c>
      <c r="AB752" s="2" t="s">
        <v>4839</v>
      </c>
      <c r="AC752" s="19" t="s">
        <v>44</v>
      </c>
      <c r="AD752" s="19" t="s">
        <v>2094</v>
      </c>
    </row>
    <row r="753" spans="1:31" x14ac:dyDescent="0.25">
      <c r="A753" s="2">
        <v>752</v>
      </c>
      <c r="B753" s="2" t="s">
        <v>27</v>
      </c>
      <c r="C753" s="2" t="s">
        <v>4873</v>
      </c>
      <c r="D753" s="2" t="s">
        <v>4874</v>
      </c>
      <c r="E753" s="2" t="s">
        <v>4873</v>
      </c>
      <c r="F753" s="2" t="s">
        <v>4834</v>
      </c>
      <c r="G753" s="2" t="s">
        <v>32</v>
      </c>
      <c r="H753" s="2" t="s">
        <v>4873</v>
      </c>
      <c r="I753" s="2" t="s">
        <v>33</v>
      </c>
      <c r="J753" s="2" t="s">
        <v>614</v>
      </c>
      <c r="K753" s="2" t="s">
        <v>35</v>
      </c>
      <c r="L753" s="2" t="s">
        <v>36</v>
      </c>
      <c r="M753" s="2" t="s">
        <v>497</v>
      </c>
      <c r="N753" s="2" t="s">
        <v>38</v>
      </c>
      <c r="O753" s="2" t="s">
        <v>4831</v>
      </c>
      <c r="P753" s="2" t="s">
        <v>4835</v>
      </c>
      <c r="Q753" s="2" t="s">
        <v>4836</v>
      </c>
      <c r="R753" s="2" t="s">
        <v>4831</v>
      </c>
      <c r="S753" s="2" t="s">
        <v>43</v>
      </c>
      <c r="T753" s="2">
        <v>9910236298</v>
      </c>
      <c r="U753" s="2" t="s">
        <v>4875</v>
      </c>
      <c r="V753" s="2" t="s">
        <v>4864</v>
      </c>
      <c r="W753" s="2" t="s">
        <v>4874</v>
      </c>
      <c r="X753" s="2" t="s">
        <v>43</v>
      </c>
      <c r="Y753" s="2" t="s">
        <v>43</v>
      </c>
      <c r="Z753" s="2" t="s">
        <v>43</v>
      </c>
      <c r="AA753" s="2" t="s">
        <v>43</v>
      </c>
      <c r="AB753" s="2" t="s">
        <v>4839</v>
      </c>
      <c r="AC753" s="19" t="s">
        <v>44</v>
      </c>
      <c r="AD753" s="19">
        <v>42962</v>
      </c>
      <c r="AE753" t="s">
        <v>5665</v>
      </c>
    </row>
    <row r="754" spans="1:31" x14ac:dyDescent="0.25">
      <c r="A754" s="2">
        <v>753</v>
      </c>
      <c r="B754" s="2" t="s">
        <v>27</v>
      </c>
      <c r="C754" s="2" t="s">
        <v>4876</v>
      </c>
      <c r="D754" s="2" t="s">
        <v>4877</v>
      </c>
      <c r="E754" s="2" t="s">
        <v>4876</v>
      </c>
      <c r="F754" s="2" t="s">
        <v>4834</v>
      </c>
      <c r="G754" s="2" t="s">
        <v>32</v>
      </c>
      <c r="H754" s="2" t="s">
        <v>4876</v>
      </c>
      <c r="I754" s="2" t="s">
        <v>33</v>
      </c>
      <c r="J754" s="2" t="s">
        <v>614</v>
      </c>
      <c r="K754" s="2" t="s">
        <v>35</v>
      </c>
      <c r="L754" s="2" t="s">
        <v>36</v>
      </c>
      <c r="M754" s="2" t="s">
        <v>497</v>
      </c>
      <c r="N754" s="2" t="s">
        <v>38</v>
      </c>
      <c r="O754" s="2" t="s">
        <v>4831</v>
      </c>
      <c r="P754" s="2" t="s">
        <v>4835</v>
      </c>
      <c r="Q754" s="2" t="s">
        <v>4836</v>
      </c>
      <c r="R754" s="2" t="s">
        <v>4831</v>
      </c>
      <c r="S754" s="2" t="s">
        <v>43</v>
      </c>
      <c r="T754" s="2">
        <v>9910236298</v>
      </c>
      <c r="U754" s="2" t="s">
        <v>4837</v>
      </c>
      <c r="V754" s="2" t="s">
        <v>4878</v>
      </c>
      <c r="W754" s="2" t="s">
        <v>4877</v>
      </c>
      <c r="X754" s="2" t="s">
        <v>43</v>
      </c>
      <c r="Y754" s="2" t="s">
        <v>43</v>
      </c>
      <c r="Z754" s="2" t="s">
        <v>43</v>
      </c>
      <c r="AA754" s="2" t="s">
        <v>43</v>
      </c>
      <c r="AB754" s="2" t="s">
        <v>4839</v>
      </c>
      <c r="AC754" s="19" t="s">
        <v>44</v>
      </c>
      <c r="AD754" s="19">
        <v>42855</v>
      </c>
      <c r="AE754" t="s">
        <v>5666</v>
      </c>
    </row>
    <row r="755" spans="1:31" x14ac:dyDescent="0.25">
      <c r="A755" s="2">
        <v>754</v>
      </c>
      <c r="B755" s="2" t="s">
        <v>27</v>
      </c>
      <c r="C755" s="2" t="s">
        <v>4879</v>
      </c>
      <c r="D755" s="2" t="s">
        <v>4880</v>
      </c>
      <c r="E755" s="2" t="s">
        <v>4879</v>
      </c>
      <c r="F755" s="2" t="s">
        <v>4834</v>
      </c>
      <c r="G755" s="2" t="s">
        <v>32</v>
      </c>
      <c r="H755" s="2" t="s">
        <v>4879</v>
      </c>
      <c r="I755" s="2" t="s">
        <v>33</v>
      </c>
      <c r="J755" s="2" t="s">
        <v>614</v>
      </c>
      <c r="K755" s="2" t="s">
        <v>35</v>
      </c>
      <c r="L755" s="2" t="s">
        <v>36</v>
      </c>
      <c r="M755" s="2" t="s">
        <v>497</v>
      </c>
      <c r="N755" s="2" t="s">
        <v>38</v>
      </c>
      <c r="O755" s="2" t="s">
        <v>4831</v>
      </c>
      <c r="P755" s="2" t="s">
        <v>4835</v>
      </c>
      <c r="Q755" s="2" t="s">
        <v>4836</v>
      </c>
      <c r="R755" s="2" t="s">
        <v>4831</v>
      </c>
      <c r="S755" s="2" t="s">
        <v>43</v>
      </c>
      <c r="T755" s="2">
        <v>9910236298</v>
      </c>
      <c r="U755" s="2" t="s">
        <v>4837</v>
      </c>
      <c r="V755" s="2" t="s">
        <v>4881</v>
      </c>
      <c r="W755" s="2" t="s">
        <v>4880</v>
      </c>
      <c r="X755" s="2" t="s">
        <v>43</v>
      </c>
      <c r="Y755" s="2" t="s">
        <v>43</v>
      </c>
      <c r="Z755" s="2" t="s">
        <v>43</v>
      </c>
      <c r="AA755" s="2" t="s">
        <v>43</v>
      </c>
      <c r="AB755" s="2" t="s">
        <v>4839</v>
      </c>
      <c r="AC755" s="19" t="s">
        <v>44</v>
      </c>
      <c r="AD755" s="19">
        <v>42855</v>
      </c>
      <c r="AE755" t="s">
        <v>5666</v>
      </c>
    </row>
    <row r="756" spans="1:31" x14ac:dyDescent="0.25">
      <c r="A756" s="2">
        <v>755</v>
      </c>
      <c r="B756" s="2" t="s">
        <v>27</v>
      </c>
      <c r="C756" s="2" t="s">
        <v>4882</v>
      </c>
      <c r="D756" s="2" t="s">
        <v>4883</v>
      </c>
      <c r="E756" s="2" t="s">
        <v>4834</v>
      </c>
      <c r="F756" s="2" t="s">
        <v>4834</v>
      </c>
      <c r="G756" s="2" t="s">
        <v>32</v>
      </c>
      <c r="H756" s="2" t="s">
        <v>4882</v>
      </c>
      <c r="I756" s="2" t="s">
        <v>33</v>
      </c>
      <c r="J756" s="2" t="s">
        <v>614</v>
      </c>
      <c r="K756" s="2" t="s">
        <v>35</v>
      </c>
      <c r="L756" s="2" t="s">
        <v>36</v>
      </c>
      <c r="M756" s="2" t="s">
        <v>497</v>
      </c>
      <c r="N756" s="2" t="s">
        <v>38</v>
      </c>
      <c r="O756" s="2" t="s">
        <v>4831</v>
      </c>
      <c r="P756" s="2" t="s">
        <v>4835</v>
      </c>
      <c r="Q756" s="2" t="s">
        <v>4836</v>
      </c>
      <c r="R756" s="2" t="s">
        <v>4831</v>
      </c>
      <c r="S756" s="2" t="s">
        <v>43</v>
      </c>
      <c r="T756" s="2">
        <v>9910236298</v>
      </c>
      <c r="U756" s="2" t="s">
        <v>4875</v>
      </c>
      <c r="V756" s="2" t="s">
        <v>4884</v>
      </c>
      <c r="W756" s="2" t="s">
        <v>4883</v>
      </c>
      <c r="X756" s="2" t="s">
        <v>43</v>
      </c>
      <c r="Y756" s="2" t="s">
        <v>43</v>
      </c>
      <c r="Z756" s="2" t="s">
        <v>43</v>
      </c>
      <c r="AA756" s="2" t="s">
        <v>43</v>
      </c>
      <c r="AB756" s="2" t="s">
        <v>4839</v>
      </c>
      <c r="AC756" s="19" t="s">
        <v>44</v>
      </c>
      <c r="AD756" s="19">
        <v>42962</v>
      </c>
      <c r="AE756" t="s">
        <v>5665</v>
      </c>
    </row>
    <row r="757" spans="1:31" x14ac:dyDescent="0.25">
      <c r="A757" s="2">
        <v>756</v>
      </c>
      <c r="B757" s="2" t="s">
        <v>73</v>
      </c>
      <c r="C757" s="2" t="s">
        <v>4885</v>
      </c>
      <c r="D757" s="2" t="s">
        <v>4886</v>
      </c>
      <c r="E757" s="2" t="s">
        <v>4834</v>
      </c>
      <c r="F757" s="2" t="s">
        <v>4834</v>
      </c>
      <c r="G757" s="2" t="s">
        <v>32</v>
      </c>
      <c r="H757" s="2" t="s">
        <v>4885</v>
      </c>
      <c r="I757" s="2" t="s">
        <v>33</v>
      </c>
      <c r="J757" s="2" t="s">
        <v>614</v>
      </c>
      <c r="K757" s="2" t="s">
        <v>35</v>
      </c>
      <c r="L757" s="2" t="s">
        <v>36</v>
      </c>
      <c r="M757" s="2" t="s">
        <v>497</v>
      </c>
      <c r="N757" s="2" t="s">
        <v>38</v>
      </c>
      <c r="O757" s="2" t="s">
        <v>4831</v>
      </c>
      <c r="P757" s="2" t="s">
        <v>4835</v>
      </c>
      <c r="Q757" s="2" t="s">
        <v>4836</v>
      </c>
      <c r="R757" s="2" t="s">
        <v>4831</v>
      </c>
      <c r="S757" s="2" t="s">
        <v>43</v>
      </c>
      <c r="T757" s="2">
        <v>9910236298</v>
      </c>
      <c r="U757" s="2" t="s">
        <v>4875</v>
      </c>
      <c r="V757" s="2" t="s">
        <v>4887</v>
      </c>
      <c r="W757" s="2" t="s">
        <v>4886</v>
      </c>
      <c r="X757" s="2" t="s">
        <v>43</v>
      </c>
      <c r="Y757" s="2" t="s">
        <v>43</v>
      </c>
      <c r="Z757" s="2" t="s">
        <v>43</v>
      </c>
      <c r="AA757" s="2" t="s">
        <v>43</v>
      </c>
      <c r="AB757" s="2" t="s">
        <v>4839</v>
      </c>
      <c r="AC757" s="19" t="s">
        <v>44</v>
      </c>
      <c r="AD757" s="19">
        <v>42962</v>
      </c>
      <c r="AE757" t="s">
        <v>5665</v>
      </c>
    </row>
    <row r="758" spans="1:31" x14ac:dyDescent="0.25">
      <c r="A758" s="2">
        <v>757</v>
      </c>
      <c r="B758" s="2" t="s">
        <v>73</v>
      </c>
      <c r="C758" s="2" t="s">
        <v>4888</v>
      </c>
      <c r="D758" s="2" t="s">
        <v>4889</v>
      </c>
      <c r="E758" s="2" t="s">
        <v>4834</v>
      </c>
      <c r="F758" s="2" t="s">
        <v>4834</v>
      </c>
      <c r="G758" s="2" t="s">
        <v>32</v>
      </c>
      <c r="H758" s="2" t="s">
        <v>4888</v>
      </c>
      <c r="I758" s="2" t="s">
        <v>33</v>
      </c>
      <c r="J758" s="2" t="s">
        <v>614</v>
      </c>
      <c r="K758" s="2" t="s">
        <v>35</v>
      </c>
      <c r="L758" s="2" t="s">
        <v>36</v>
      </c>
      <c r="M758" s="2" t="s">
        <v>497</v>
      </c>
      <c r="N758" s="2" t="s">
        <v>38</v>
      </c>
      <c r="O758" s="2" t="s">
        <v>4831</v>
      </c>
      <c r="P758" s="2" t="s">
        <v>4835</v>
      </c>
      <c r="Q758" s="2" t="s">
        <v>4836</v>
      </c>
      <c r="R758" s="2" t="s">
        <v>4831</v>
      </c>
      <c r="S758" s="2" t="s">
        <v>43</v>
      </c>
      <c r="T758" s="2">
        <v>9910236298</v>
      </c>
      <c r="U758" s="2" t="s">
        <v>4875</v>
      </c>
      <c r="V758" s="2" t="s">
        <v>4890</v>
      </c>
      <c r="W758" s="2" t="s">
        <v>4889</v>
      </c>
      <c r="X758" s="2" t="s">
        <v>43</v>
      </c>
      <c r="Y758" s="2" t="s">
        <v>43</v>
      </c>
      <c r="Z758" s="2" t="s">
        <v>43</v>
      </c>
      <c r="AA758" s="2" t="s">
        <v>43</v>
      </c>
      <c r="AB758" s="2" t="s">
        <v>4839</v>
      </c>
      <c r="AC758" s="19" t="s">
        <v>44</v>
      </c>
      <c r="AD758" s="19">
        <v>42962</v>
      </c>
      <c r="AE758" t="s">
        <v>5665</v>
      </c>
    </row>
    <row r="759" spans="1:31" x14ac:dyDescent="0.25">
      <c r="A759" s="2">
        <v>758</v>
      </c>
      <c r="B759" s="2" t="s">
        <v>73</v>
      </c>
      <c r="C759" s="2" t="s">
        <v>4891</v>
      </c>
      <c r="D759" s="2" t="s">
        <v>4892</v>
      </c>
      <c r="E759" s="2" t="s">
        <v>4834</v>
      </c>
      <c r="F759" s="2" t="s">
        <v>4834</v>
      </c>
      <c r="G759" s="2" t="s">
        <v>32</v>
      </c>
      <c r="H759" s="2" t="s">
        <v>4891</v>
      </c>
      <c r="I759" s="2" t="s">
        <v>33</v>
      </c>
      <c r="J759" s="2" t="s">
        <v>614</v>
      </c>
      <c r="K759" s="2" t="s">
        <v>35</v>
      </c>
      <c r="L759" s="2" t="s">
        <v>36</v>
      </c>
      <c r="M759" s="2" t="s">
        <v>497</v>
      </c>
      <c r="N759" s="2" t="s">
        <v>38</v>
      </c>
      <c r="O759" s="2" t="s">
        <v>4831</v>
      </c>
      <c r="P759" s="2" t="s">
        <v>4835</v>
      </c>
      <c r="Q759" s="2" t="s">
        <v>4836</v>
      </c>
      <c r="R759" s="2" t="s">
        <v>4831</v>
      </c>
      <c r="S759" s="2" t="s">
        <v>43</v>
      </c>
      <c r="T759" s="2">
        <v>9910236298</v>
      </c>
      <c r="U759" s="2" t="s">
        <v>4875</v>
      </c>
      <c r="V759" s="2" t="s">
        <v>4893</v>
      </c>
      <c r="W759" s="2" t="s">
        <v>4892</v>
      </c>
      <c r="X759" s="2" t="s">
        <v>43</v>
      </c>
      <c r="Y759" s="2" t="s">
        <v>43</v>
      </c>
      <c r="Z759" s="2" t="s">
        <v>43</v>
      </c>
      <c r="AA759" s="2" t="s">
        <v>43</v>
      </c>
      <c r="AB759" s="2" t="s">
        <v>4839</v>
      </c>
      <c r="AC759" s="19" t="s">
        <v>44</v>
      </c>
      <c r="AD759" s="19">
        <v>42962</v>
      </c>
      <c r="AE759" t="s">
        <v>5665</v>
      </c>
    </row>
    <row r="760" spans="1:31" x14ac:dyDescent="0.25">
      <c r="A760" s="2">
        <v>759</v>
      </c>
      <c r="B760" s="2" t="s">
        <v>73</v>
      </c>
      <c r="C760" s="2" t="s">
        <v>4894</v>
      </c>
      <c r="D760" s="2" t="s">
        <v>4895</v>
      </c>
      <c r="E760" s="2" t="s">
        <v>4896</v>
      </c>
      <c r="F760" s="2" t="s">
        <v>4896</v>
      </c>
      <c r="G760" s="2" t="s">
        <v>332</v>
      </c>
      <c r="H760" s="2" t="s">
        <v>4894</v>
      </c>
      <c r="I760" s="2" t="s">
        <v>33</v>
      </c>
      <c r="J760" s="2" t="s">
        <v>614</v>
      </c>
      <c r="K760" s="2" t="s">
        <v>35</v>
      </c>
      <c r="L760" s="2" t="s">
        <v>36</v>
      </c>
      <c r="M760" s="2" t="s">
        <v>497</v>
      </c>
      <c r="N760" s="2" t="s">
        <v>38</v>
      </c>
      <c r="O760" s="2" t="s">
        <v>4831</v>
      </c>
      <c r="P760" s="2" t="s">
        <v>4835</v>
      </c>
      <c r="Q760" s="2" t="s">
        <v>4836</v>
      </c>
      <c r="R760" s="2" t="s">
        <v>4831</v>
      </c>
      <c r="S760" s="2" t="s">
        <v>43</v>
      </c>
      <c r="T760" s="2">
        <v>9910236298</v>
      </c>
      <c r="U760" s="2" t="s">
        <v>4837</v>
      </c>
      <c r="V760" s="2" t="s">
        <v>4893</v>
      </c>
      <c r="W760" s="2" t="s">
        <v>4897</v>
      </c>
      <c r="X760" s="2" t="s">
        <v>43</v>
      </c>
      <c r="Y760" s="2" t="s">
        <v>43</v>
      </c>
      <c r="Z760" s="2" t="s">
        <v>43</v>
      </c>
      <c r="AA760" s="2" t="s">
        <v>43</v>
      </c>
      <c r="AB760" s="2" t="s">
        <v>4839</v>
      </c>
      <c r="AC760" s="19" t="s">
        <v>44</v>
      </c>
      <c r="AD760" s="19">
        <v>43220</v>
      </c>
      <c r="AE760" t="s">
        <v>5664</v>
      </c>
    </row>
    <row r="761" spans="1:31" x14ac:dyDescent="0.25">
      <c r="A761" s="2">
        <v>760</v>
      </c>
      <c r="B761" s="2" t="s">
        <v>73</v>
      </c>
      <c r="C761" s="2" t="s">
        <v>4898</v>
      </c>
      <c r="D761" s="2" t="s">
        <v>4899</v>
      </c>
      <c r="E761" s="2" t="s">
        <v>4896</v>
      </c>
      <c r="F761" s="2" t="s">
        <v>4896</v>
      </c>
      <c r="G761" s="2" t="s">
        <v>332</v>
      </c>
      <c r="H761" s="2" t="s">
        <v>4898</v>
      </c>
      <c r="I761" s="2" t="s">
        <v>33</v>
      </c>
      <c r="J761" s="2" t="s">
        <v>614</v>
      </c>
      <c r="K761" s="2" t="s">
        <v>35</v>
      </c>
      <c r="L761" s="2" t="s">
        <v>36</v>
      </c>
      <c r="M761" s="2" t="s">
        <v>497</v>
      </c>
      <c r="N761" s="2" t="s">
        <v>38</v>
      </c>
      <c r="O761" s="2" t="s">
        <v>4831</v>
      </c>
      <c r="P761" s="2" t="s">
        <v>4835</v>
      </c>
      <c r="Q761" s="2" t="s">
        <v>4836</v>
      </c>
      <c r="R761" s="2" t="s">
        <v>4831</v>
      </c>
      <c r="S761" s="2" t="s">
        <v>43</v>
      </c>
      <c r="T761" s="2">
        <v>9910236298</v>
      </c>
      <c r="U761" s="2" t="s">
        <v>4837</v>
      </c>
      <c r="V761" s="2" t="s">
        <v>4856</v>
      </c>
      <c r="W761" s="2" t="s">
        <v>4900</v>
      </c>
      <c r="X761" s="2" t="s">
        <v>43</v>
      </c>
      <c r="Y761" s="2" t="s">
        <v>43</v>
      </c>
      <c r="Z761" s="2" t="s">
        <v>43</v>
      </c>
      <c r="AA761" s="2" t="s">
        <v>43</v>
      </c>
      <c r="AB761" s="2" t="s">
        <v>4839</v>
      </c>
      <c r="AC761" s="19" t="s">
        <v>44</v>
      </c>
      <c r="AD761" s="19">
        <v>43220</v>
      </c>
      <c r="AE761" t="s">
        <v>5664</v>
      </c>
    </row>
    <row r="762" spans="1:31" x14ac:dyDescent="0.25">
      <c r="A762" s="2">
        <v>761</v>
      </c>
      <c r="B762" s="2" t="s">
        <v>27</v>
      </c>
      <c r="C762" s="2" t="s">
        <v>28</v>
      </c>
      <c r="D762" s="2" t="s">
        <v>4901</v>
      </c>
      <c r="E762" s="2" t="s">
        <v>4902</v>
      </c>
      <c r="F762" s="2" t="s">
        <v>4903</v>
      </c>
      <c r="G762" s="2" t="s">
        <v>32</v>
      </c>
      <c r="H762" s="2" t="s">
        <v>28</v>
      </c>
      <c r="I762" s="2" t="s">
        <v>33</v>
      </c>
      <c r="J762" s="2" t="s">
        <v>4904</v>
      </c>
      <c r="K762" s="2" t="s">
        <v>35</v>
      </c>
      <c r="L762" s="2" t="s">
        <v>36</v>
      </c>
      <c r="M762" s="2" t="s">
        <v>497</v>
      </c>
      <c r="N762" s="2" t="s">
        <v>38</v>
      </c>
      <c r="O762" s="2" t="s">
        <v>4831</v>
      </c>
      <c r="P762" s="2" t="s">
        <v>4905</v>
      </c>
      <c r="Q762" s="2" t="s">
        <v>4836</v>
      </c>
      <c r="R762" s="2" t="s">
        <v>4831</v>
      </c>
      <c r="S762" s="2" t="s">
        <v>28</v>
      </c>
      <c r="T762" s="2">
        <v>9910236298</v>
      </c>
      <c r="U762" s="2" t="s">
        <v>4906</v>
      </c>
      <c r="V762" s="2" t="s">
        <v>4856</v>
      </c>
      <c r="W762" s="2">
        <v>221603400002</v>
      </c>
      <c r="X762" s="2" t="s">
        <v>43</v>
      </c>
      <c r="Y762" s="2" t="s">
        <v>43</v>
      </c>
      <c r="Z762" s="2" t="s">
        <v>43</v>
      </c>
      <c r="AA762" s="2" t="s">
        <v>43</v>
      </c>
      <c r="AB762" s="2" t="s">
        <v>4907</v>
      </c>
      <c r="AC762" s="19" t="s">
        <v>44</v>
      </c>
      <c r="AD762" s="19" t="s">
        <v>44</v>
      </c>
    </row>
    <row r="763" spans="1:31" x14ac:dyDescent="0.25">
      <c r="A763" s="2">
        <v>762</v>
      </c>
      <c r="B763" s="2" t="s">
        <v>27</v>
      </c>
      <c r="C763" s="2" t="s">
        <v>28</v>
      </c>
      <c r="D763" s="2" t="s">
        <v>4908</v>
      </c>
      <c r="E763" s="2" t="s">
        <v>4909</v>
      </c>
      <c r="F763" s="2" t="s">
        <v>4903</v>
      </c>
      <c r="G763" s="2" t="s">
        <v>93</v>
      </c>
      <c r="H763" s="2" t="s">
        <v>28</v>
      </c>
      <c r="I763" s="2" t="s">
        <v>33</v>
      </c>
      <c r="J763" s="2" t="s">
        <v>4910</v>
      </c>
      <c r="K763" s="2" t="s">
        <v>35</v>
      </c>
      <c r="L763" s="2" t="s">
        <v>36</v>
      </c>
      <c r="M763" s="2" t="s">
        <v>497</v>
      </c>
      <c r="N763" s="2" t="s">
        <v>38</v>
      </c>
      <c r="O763" s="2" t="s">
        <v>4831</v>
      </c>
      <c r="P763" s="2" t="s">
        <v>4905</v>
      </c>
      <c r="Q763" s="2" t="s">
        <v>4836</v>
      </c>
      <c r="R763" s="2" t="s">
        <v>4831</v>
      </c>
      <c r="S763" s="2" t="s">
        <v>28</v>
      </c>
      <c r="T763" s="2">
        <v>9910236298</v>
      </c>
      <c r="U763" s="2" t="s">
        <v>4906</v>
      </c>
      <c r="V763" s="2" t="s">
        <v>4911</v>
      </c>
      <c r="W763" s="2">
        <v>221603001373</v>
      </c>
      <c r="X763" s="2" t="s">
        <v>43</v>
      </c>
      <c r="Y763" s="2" t="s">
        <v>43</v>
      </c>
      <c r="Z763" s="2" t="s">
        <v>43</v>
      </c>
      <c r="AA763" s="2" t="s">
        <v>43</v>
      </c>
      <c r="AB763" s="2" t="s">
        <v>4907</v>
      </c>
      <c r="AC763" s="19" t="s">
        <v>44</v>
      </c>
      <c r="AD763" s="19" t="s">
        <v>44</v>
      </c>
    </row>
    <row r="764" spans="1:31" x14ac:dyDescent="0.25">
      <c r="A764" s="2">
        <v>763</v>
      </c>
      <c r="B764" s="2" t="s">
        <v>27</v>
      </c>
      <c r="C764" s="2" t="s">
        <v>28</v>
      </c>
      <c r="D764" s="2" t="s">
        <v>4912</v>
      </c>
      <c r="E764" s="2" t="s">
        <v>4913</v>
      </c>
      <c r="F764" s="2" t="s">
        <v>4903</v>
      </c>
      <c r="G764" s="2" t="s">
        <v>93</v>
      </c>
      <c r="H764" s="2" t="s">
        <v>28</v>
      </c>
      <c r="I764" s="2" t="s">
        <v>33</v>
      </c>
      <c r="J764" s="2" t="s">
        <v>4914</v>
      </c>
      <c r="K764" s="2" t="s">
        <v>35</v>
      </c>
      <c r="L764" s="2" t="s">
        <v>36</v>
      </c>
      <c r="M764" s="2" t="s">
        <v>497</v>
      </c>
      <c r="N764" s="2" t="s">
        <v>38</v>
      </c>
      <c r="O764" s="2" t="s">
        <v>4831</v>
      </c>
      <c r="P764" s="2" t="s">
        <v>4905</v>
      </c>
      <c r="Q764" s="2" t="s">
        <v>4836</v>
      </c>
      <c r="R764" s="2" t="s">
        <v>4831</v>
      </c>
      <c r="S764" s="2" t="s">
        <v>28</v>
      </c>
      <c r="T764" s="2">
        <v>9910236298</v>
      </c>
      <c r="U764" s="2" t="s">
        <v>4906</v>
      </c>
      <c r="V764" s="2" t="s">
        <v>4911</v>
      </c>
      <c r="W764" s="2">
        <v>221603901632</v>
      </c>
      <c r="X764" s="2" t="s">
        <v>43</v>
      </c>
      <c r="Y764" s="2" t="s">
        <v>43</v>
      </c>
      <c r="Z764" s="2" t="s">
        <v>43</v>
      </c>
      <c r="AA764" s="2" t="s">
        <v>43</v>
      </c>
      <c r="AB764" s="2" t="s">
        <v>4907</v>
      </c>
      <c r="AC764" s="19" t="s">
        <v>44</v>
      </c>
      <c r="AD764" s="19" t="s">
        <v>44</v>
      </c>
    </row>
    <row r="765" spans="1:31" x14ac:dyDescent="0.25">
      <c r="A765" s="2">
        <v>764</v>
      </c>
      <c r="B765" s="2" t="s">
        <v>27</v>
      </c>
      <c r="C765" s="2" t="s">
        <v>28</v>
      </c>
      <c r="D765" s="2" t="s">
        <v>4915</v>
      </c>
      <c r="E765" s="2" t="s">
        <v>4916</v>
      </c>
      <c r="F765" s="2" t="s">
        <v>4903</v>
      </c>
      <c r="G765" s="2" t="s">
        <v>93</v>
      </c>
      <c r="H765" s="2" t="s">
        <v>28</v>
      </c>
      <c r="I765" s="2" t="s">
        <v>33</v>
      </c>
      <c r="J765" s="2" t="s">
        <v>4917</v>
      </c>
      <c r="K765" s="2" t="s">
        <v>35</v>
      </c>
      <c r="L765" s="2" t="s">
        <v>36</v>
      </c>
      <c r="M765" s="2" t="s">
        <v>497</v>
      </c>
      <c r="N765" s="2" t="s">
        <v>38</v>
      </c>
      <c r="O765" s="2" t="s">
        <v>4831</v>
      </c>
      <c r="P765" s="2" t="s">
        <v>4905</v>
      </c>
      <c r="Q765" s="2" t="s">
        <v>4836</v>
      </c>
      <c r="R765" s="2" t="s">
        <v>4831</v>
      </c>
      <c r="S765" s="2" t="s">
        <v>28</v>
      </c>
      <c r="T765" s="2">
        <v>9910236298</v>
      </c>
      <c r="U765" s="2" t="s">
        <v>4906</v>
      </c>
      <c r="V765" s="2" t="s">
        <v>4911</v>
      </c>
      <c r="W765" s="2">
        <v>221603101981</v>
      </c>
      <c r="X765" s="2" t="s">
        <v>43</v>
      </c>
      <c r="Y765" s="2" t="s">
        <v>43</v>
      </c>
      <c r="Z765" s="2" t="s">
        <v>43</v>
      </c>
      <c r="AA765" s="2" t="s">
        <v>43</v>
      </c>
      <c r="AB765" s="2" t="s">
        <v>4907</v>
      </c>
      <c r="AC765" s="19" t="s">
        <v>44</v>
      </c>
      <c r="AD765" s="19" t="s">
        <v>44</v>
      </c>
    </row>
    <row r="766" spans="1:31" x14ac:dyDescent="0.25">
      <c r="A766" s="2">
        <v>765</v>
      </c>
      <c r="B766" s="2" t="s">
        <v>27</v>
      </c>
      <c r="C766" s="2" t="s">
        <v>28</v>
      </c>
      <c r="D766" s="2" t="s">
        <v>4918</v>
      </c>
      <c r="E766" s="2" t="s">
        <v>4919</v>
      </c>
      <c r="F766" s="2" t="s">
        <v>4903</v>
      </c>
      <c r="G766" s="2" t="s">
        <v>93</v>
      </c>
      <c r="H766" s="2" t="s">
        <v>28</v>
      </c>
      <c r="I766" s="2" t="s">
        <v>33</v>
      </c>
      <c r="J766" s="2" t="s">
        <v>4920</v>
      </c>
      <c r="K766" s="2" t="s">
        <v>35</v>
      </c>
      <c r="L766" s="2" t="s">
        <v>36</v>
      </c>
      <c r="M766" s="2" t="s">
        <v>497</v>
      </c>
      <c r="N766" s="2" t="s">
        <v>38</v>
      </c>
      <c r="O766" s="2" t="s">
        <v>4831</v>
      </c>
      <c r="P766" s="2" t="s">
        <v>4905</v>
      </c>
      <c r="Q766" s="2" t="s">
        <v>4836</v>
      </c>
      <c r="R766" s="2" t="s">
        <v>4831</v>
      </c>
      <c r="S766" s="2" t="s">
        <v>28</v>
      </c>
      <c r="T766" s="2">
        <v>9910236298</v>
      </c>
      <c r="U766" s="2" t="s">
        <v>4906</v>
      </c>
      <c r="V766" s="2" t="s">
        <v>4911</v>
      </c>
      <c r="W766" s="2">
        <v>221603400763</v>
      </c>
      <c r="X766" s="2" t="s">
        <v>43</v>
      </c>
      <c r="Y766" s="2" t="s">
        <v>43</v>
      </c>
      <c r="Z766" s="2" t="s">
        <v>43</v>
      </c>
      <c r="AA766" s="2" t="s">
        <v>43</v>
      </c>
      <c r="AB766" s="2" t="s">
        <v>4907</v>
      </c>
      <c r="AC766" s="19" t="s">
        <v>44</v>
      </c>
      <c r="AD766" s="19" t="s">
        <v>44</v>
      </c>
    </row>
    <row r="767" spans="1:31" x14ac:dyDescent="0.25">
      <c r="A767" s="2">
        <v>766</v>
      </c>
      <c r="B767" s="2" t="s">
        <v>27</v>
      </c>
      <c r="C767" s="2" t="s">
        <v>28</v>
      </c>
      <c r="D767" s="2" t="s">
        <v>4921</v>
      </c>
      <c r="E767" s="2" t="s">
        <v>4922</v>
      </c>
      <c r="F767" s="2" t="s">
        <v>4903</v>
      </c>
      <c r="G767" s="2" t="s">
        <v>93</v>
      </c>
      <c r="H767" s="2" t="s">
        <v>28</v>
      </c>
      <c r="I767" s="2" t="s">
        <v>33</v>
      </c>
      <c r="J767" s="2" t="s">
        <v>4923</v>
      </c>
      <c r="K767" s="2" t="s">
        <v>35</v>
      </c>
      <c r="L767" s="2" t="s">
        <v>36</v>
      </c>
      <c r="M767" s="2" t="s">
        <v>497</v>
      </c>
      <c r="N767" s="2" t="s">
        <v>38</v>
      </c>
      <c r="O767" s="2" t="s">
        <v>4831</v>
      </c>
      <c r="P767" s="2" t="s">
        <v>4905</v>
      </c>
      <c r="Q767" s="2" t="s">
        <v>4836</v>
      </c>
      <c r="R767" s="2" t="s">
        <v>4831</v>
      </c>
      <c r="S767" s="2" t="s">
        <v>28</v>
      </c>
      <c r="T767" s="2">
        <v>9910236298</v>
      </c>
      <c r="U767" s="2" t="s">
        <v>4906</v>
      </c>
      <c r="V767" s="2" t="s">
        <v>4911</v>
      </c>
      <c r="W767" s="2">
        <v>221603401890</v>
      </c>
      <c r="X767" s="2" t="s">
        <v>43</v>
      </c>
      <c r="Y767" s="2" t="s">
        <v>43</v>
      </c>
      <c r="Z767" s="2" t="s">
        <v>43</v>
      </c>
      <c r="AA767" s="2" t="s">
        <v>43</v>
      </c>
      <c r="AB767" s="2" t="s">
        <v>4907</v>
      </c>
      <c r="AC767" s="19" t="s">
        <v>44</v>
      </c>
      <c r="AD767" s="19" t="s">
        <v>44</v>
      </c>
    </row>
    <row r="768" spans="1:31" x14ac:dyDescent="0.25">
      <c r="A768" s="2">
        <v>767</v>
      </c>
      <c r="B768" s="2" t="s">
        <v>27</v>
      </c>
      <c r="C768" s="2" t="s">
        <v>28</v>
      </c>
      <c r="D768" s="2" t="s">
        <v>4924</v>
      </c>
      <c r="E768" s="2" t="s">
        <v>4925</v>
      </c>
      <c r="F768" s="2" t="s">
        <v>4903</v>
      </c>
      <c r="G768" s="2" t="s">
        <v>32</v>
      </c>
      <c r="H768" s="2" t="s">
        <v>28</v>
      </c>
      <c r="I768" s="2" t="s">
        <v>33</v>
      </c>
      <c r="J768" s="2" t="s">
        <v>4926</v>
      </c>
      <c r="K768" s="2" t="s">
        <v>35</v>
      </c>
      <c r="L768" s="2" t="s">
        <v>36</v>
      </c>
      <c r="M768" s="2" t="s">
        <v>497</v>
      </c>
      <c r="N768" s="2" t="s">
        <v>38</v>
      </c>
      <c r="O768" s="2" t="s">
        <v>4831</v>
      </c>
      <c r="P768" s="2" t="s">
        <v>4905</v>
      </c>
      <c r="Q768" s="2" t="s">
        <v>4836</v>
      </c>
      <c r="R768" s="2" t="s">
        <v>4831</v>
      </c>
      <c r="S768" s="2" t="s">
        <v>28</v>
      </c>
      <c r="T768" s="2">
        <v>9910236298</v>
      </c>
      <c r="U768" s="2" t="s">
        <v>4906</v>
      </c>
      <c r="V768" s="2" t="s">
        <v>4911</v>
      </c>
      <c r="W768" s="2">
        <v>221603100691</v>
      </c>
      <c r="X768" s="2" t="s">
        <v>43</v>
      </c>
      <c r="Y768" s="2" t="s">
        <v>43</v>
      </c>
      <c r="Z768" s="2" t="s">
        <v>43</v>
      </c>
      <c r="AA768" s="2" t="s">
        <v>43</v>
      </c>
      <c r="AB768" s="2" t="s">
        <v>4907</v>
      </c>
      <c r="AC768" s="19" t="s">
        <v>44</v>
      </c>
      <c r="AD768" s="19" t="s">
        <v>44</v>
      </c>
    </row>
    <row r="769" spans="1:30" x14ac:dyDescent="0.25">
      <c r="A769" s="2">
        <v>768</v>
      </c>
      <c r="B769" s="2" t="s">
        <v>27</v>
      </c>
      <c r="C769" s="2" t="s">
        <v>28</v>
      </c>
      <c r="D769" s="2" t="s">
        <v>4927</v>
      </c>
      <c r="E769" s="2" t="s">
        <v>4928</v>
      </c>
      <c r="F769" s="2" t="s">
        <v>4903</v>
      </c>
      <c r="G769" s="2" t="s">
        <v>32</v>
      </c>
      <c r="H769" s="2" t="s">
        <v>28</v>
      </c>
      <c r="I769" s="2" t="s">
        <v>33</v>
      </c>
      <c r="J769" s="2" t="s">
        <v>4929</v>
      </c>
      <c r="K769" s="2" t="s">
        <v>35</v>
      </c>
      <c r="L769" s="2" t="s">
        <v>36</v>
      </c>
      <c r="M769" s="2" t="s">
        <v>497</v>
      </c>
      <c r="N769" s="2" t="s">
        <v>38</v>
      </c>
      <c r="O769" s="2" t="s">
        <v>4831</v>
      </c>
      <c r="P769" s="2" t="s">
        <v>4905</v>
      </c>
      <c r="Q769" s="2" t="s">
        <v>4836</v>
      </c>
      <c r="R769" s="2" t="s">
        <v>4831</v>
      </c>
      <c r="S769" s="2" t="s">
        <v>28</v>
      </c>
      <c r="T769" s="2">
        <v>9910236298</v>
      </c>
      <c r="U769" s="2" t="s">
        <v>4906</v>
      </c>
      <c r="V769" s="2" t="s">
        <v>4911</v>
      </c>
      <c r="W769" s="2">
        <v>221603701243</v>
      </c>
      <c r="X769" s="2" t="s">
        <v>43</v>
      </c>
      <c r="Y769" s="2" t="s">
        <v>43</v>
      </c>
      <c r="Z769" s="2" t="s">
        <v>43</v>
      </c>
      <c r="AA769" s="2" t="s">
        <v>43</v>
      </c>
      <c r="AB769" s="2" t="s">
        <v>4907</v>
      </c>
      <c r="AC769" s="19" t="s">
        <v>44</v>
      </c>
      <c r="AD769" s="19" t="s">
        <v>44</v>
      </c>
    </row>
    <row r="770" spans="1:30" x14ac:dyDescent="0.25">
      <c r="A770" s="2">
        <v>769</v>
      </c>
      <c r="B770" s="2" t="s">
        <v>27</v>
      </c>
      <c r="C770" s="2" t="s">
        <v>28</v>
      </c>
      <c r="D770" s="2" t="s">
        <v>4930</v>
      </c>
      <c r="E770" s="2" t="s">
        <v>4931</v>
      </c>
      <c r="F770" s="2" t="s">
        <v>4903</v>
      </c>
      <c r="G770" s="2" t="s">
        <v>32</v>
      </c>
      <c r="H770" s="2" t="s">
        <v>28</v>
      </c>
      <c r="I770" s="2" t="s">
        <v>33</v>
      </c>
      <c r="J770" s="2" t="s">
        <v>4932</v>
      </c>
      <c r="K770" s="2" t="s">
        <v>35</v>
      </c>
      <c r="L770" s="2" t="s">
        <v>36</v>
      </c>
      <c r="M770" s="2" t="s">
        <v>497</v>
      </c>
      <c r="N770" s="2" t="s">
        <v>38</v>
      </c>
      <c r="O770" s="2" t="s">
        <v>4831</v>
      </c>
      <c r="P770" s="2" t="s">
        <v>4905</v>
      </c>
      <c r="Q770" s="2" t="s">
        <v>4836</v>
      </c>
      <c r="R770" s="2" t="s">
        <v>4831</v>
      </c>
      <c r="S770" s="2" t="s">
        <v>28</v>
      </c>
      <c r="T770" s="2">
        <v>9910236298</v>
      </c>
      <c r="U770" s="2" t="s">
        <v>4906</v>
      </c>
      <c r="V770" s="2" t="s">
        <v>4911</v>
      </c>
      <c r="W770" s="2">
        <v>221603001429</v>
      </c>
      <c r="X770" s="2" t="s">
        <v>43</v>
      </c>
      <c r="Y770" s="2" t="s">
        <v>43</v>
      </c>
      <c r="Z770" s="2" t="s">
        <v>43</v>
      </c>
      <c r="AA770" s="2" t="s">
        <v>43</v>
      </c>
      <c r="AB770" s="2" t="s">
        <v>4907</v>
      </c>
      <c r="AC770" s="19" t="s">
        <v>44</v>
      </c>
      <c r="AD770" s="19" t="s">
        <v>44</v>
      </c>
    </row>
    <row r="771" spans="1:30" x14ac:dyDescent="0.25">
      <c r="A771" s="2">
        <v>770</v>
      </c>
      <c r="B771" s="2" t="s">
        <v>27</v>
      </c>
      <c r="C771" s="2" t="s">
        <v>28</v>
      </c>
      <c r="D771" s="2" t="s">
        <v>4933</v>
      </c>
      <c r="E771" s="2" t="s">
        <v>4934</v>
      </c>
      <c r="F771" s="2" t="s">
        <v>4903</v>
      </c>
      <c r="G771" s="2" t="s">
        <v>4935</v>
      </c>
      <c r="H771" s="2" t="s">
        <v>28</v>
      </c>
      <c r="I771" s="2" t="s">
        <v>33</v>
      </c>
      <c r="J771" s="2" t="s">
        <v>4936</v>
      </c>
      <c r="K771" s="2" t="s">
        <v>35</v>
      </c>
      <c r="L771" s="2" t="s">
        <v>36</v>
      </c>
      <c r="M771" s="2" t="s">
        <v>497</v>
      </c>
      <c r="N771" s="2" t="s">
        <v>38</v>
      </c>
      <c r="O771" s="2" t="s">
        <v>4831</v>
      </c>
      <c r="P771" s="2" t="s">
        <v>4905</v>
      </c>
      <c r="Q771" s="2" t="s">
        <v>4836</v>
      </c>
      <c r="R771" s="2" t="s">
        <v>4831</v>
      </c>
      <c r="S771" s="2" t="s">
        <v>28</v>
      </c>
      <c r="T771" s="2">
        <v>9910236298</v>
      </c>
      <c r="U771" s="2" t="s">
        <v>4906</v>
      </c>
      <c r="V771" s="2" t="s">
        <v>4911</v>
      </c>
      <c r="W771" s="2">
        <v>211603804106</v>
      </c>
      <c r="X771" s="2" t="s">
        <v>43</v>
      </c>
      <c r="Y771" s="2" t="s">
        <v>43</v>
      </c>
      <c r="Z771" s="2" t="s">
        <v>43</v>
      </c>
      <c r="AA771" s="2" t="s">
        <v>43</v>
      </c>
      <c r="AB771" s="2" t="s">
        <v>4907</v>
      </c>
      <c r="AC771" s="19" t="s">
        <v>44</v>
      </c>
      <c r="AD771" s="19" t="s">
        <v>44</v>
      </c>
    </row>
    <row r="772" spans="1:30" x14ac:dyDescent="0.25">
      <c r="A772" s="2">
        <v>771</v>
      </c>
      <c r="B772" s="2" t="s">
        <v>27</v>
      </c>
      <c r="C772" s="2" t="s">
        <v>28</v>
      </c>
      <c r="D772" s="2" t="s">
        <v>4937</v>
      </c>
      <c r="E772" s="2" t="s">
        <v>4938</v>
      </c>
      <c r="F772" s="2" t="s">
        <v>4903</v>
      </c>
      <c r="G772" s="2" t="s">
        <v>4939</v>
      </c>
      <c r="H772" s="2" t="s">
        <v>28</v>
      </c>
      <c r="I772" s="2" t="s">
        <v>33</v>
      </c>
      <c r="J772" s="2" t="s">
        <v>4936</v>
      </c>
      <c r="K772" s="2" t="s">
        <v>35</v>
      </c>
      <c r="L772" s="2" t="s">
        <v>36</v>
      </c>
      <c r="M772" s="2" t="s">
        <v>497</v>
      </c>
      <c r="N772" s="2" t="s">
        <v>38</v>
      </c>
      <c r="O772" s="2" t="s">
        <v>4831</v>
      </c>
      <c r="P772" s="2" t="s">
        <v>4905</v>
      </c>
      <c r="Q772" s="2" t="s">
        <v>4836</v>
      </c>
      <c r="R772" s="2" t="s">
        <v>4831</v>
      </c>
      <c r="S772" s="2" t="s">
        <v>28</v>
      </c>
      <c r="T772" s="2">
        <v>9910236298</v>
      </c>
      <c r="U772" s="2" t="s">
        <v>4906</v>
      </c>
      <c r="V772" s="2" t="s">
        <v>4911</v>
      </c>
      <c r="W772" s="2">
        <v>221603901017</v>
      </c>
      <c r="X772" s="2" t="s">
        <v>43</v>
      </c>
      <c r="Y772" s="2" t="s">
        <v>43</v>
      </c>
      <c r="Z772" s="2" t="s">
        <v>43</v>
      </c>
      <c r="AA772" s="2" t="s">
        <v>43</v>
      </c>
      <c r="AB772" s="2" t="s">
        <v>4907</v>
      </c>
      <c r="AC772" s="19" t="s">
        <v>44</v>
      </c>
      <c r="AD772" s="19" t="s">
        <v>44</v>
      </c>
    </row>
    <row r="773" spans="1:30" x14ac:dyDescent="0.25">
      <c r="A773" s="2">
        <v>772</v>
      </c>
      <c r="B773" s="2" t="s">
        <v>27</v>
      </c>
      <c r="C773" s="2" t="s">
        <v>28</v>
      </c>
      <c r="D773" s="2" t="s">
        <v>4940</v>
      </c>
      <c r="E773" s="2" t="s">
        <v>4941</v>
      </c>
      <c r="F773" s="2" t="s">
        <v>4903</v>
      </c>
      <c r="G773" s="2" t="s">
        <v>332</v>
      </c>
      <c r="H773" s="2" t="s">
        <v>28</v>
      </c>
      <c r="I773" s="2" t="s">
        <v>33</v>
      </c>
      <c r="J773" s="2" t="s">
        <v>4942</v>
      </c>
      <c r="K773" s="2" t="s">
        <v>35</v>
      </c>
      <c r="L773" s="2" t="s">
        <v>36</v>
      </c>
      <c r="M773" s="2" t="s">
        <v>497</v>
      </c>
      <c r="N773" s="2" t="s">
        <v>38</v>
      </c>
      <c r="O773" s="2" t="s">
        <v>4831</v>
      </c>
      <c r="P773" s="2" t="s">
        <v>4905</v>
      </c>
      <c r="Q773" s="2" t="s">
        <v>4836</v>
      </c>
      <c r="R773" s="2" t="s">
        <v>4831</v>
      </c>
      <c r="S773" s="2" t="s">
        <v>28</v>
      </c>
      <c r="T773" s="2">
        <v>9910236298</v>
      </c>
      <c r="U773" s="2" t="s">
        <v>4906</v>
      </c>
      <c r="V773" s="2" t="s">
        <v>4911</v>
      </c>
      <c r="W773" s="2">
        <v>221603500972</v>
      </c>
      <c r="X773" s="2" t="s">
        <v>43</v>
      </c>
      <c r="Y773" s="2" t="s">
        <v>43</v>
      </c>
      <c r="Z773" s="2" t="s">
        <v>43</v>
      </c>
      <c r="AA773" s="2" t="s">
        <v>43</v>
      </c>
      <c r="AB773" s="2" t="s">
        <v>4907</v>
      </c>
      <c r="AC773" s="19" t="s">
        <v>44</v>
      </c>
      <c r="AD773" s="19" t="s">
        <v>44</v>
      </c>
    </row>
    <row r="774" spans="1:30" x14ac:dyDescent="0.25">
      <c r="A774" s="2">
        <v>773</v>
      </c>
      <c r="B774" s="2" t="s">
        <v>27</v>
      </c>
      <c r="C774" s="2" t="s">
        <v>28</v>
      </c>
      <c r="D774" s="2" t="s">
        <v>4943</v>
      </c>
      <c r="E774" s="2" t="s">
        <v>4944</v>
      </c>
      <c r="F774" s="2" t="s">
        <v>4903</v>
      </c>
      <c r="G774" s="2" t="s">
        <v>332</v>
      </c>
      <c r="H774" s="2" t="s">
        <v>28</v>
      </c>
      <c r="I774" s="2" t="s">
        <v>33</v>
      </c>
      <c r="J774" s="2" t="s">
        <v>4945</v>
      </c>
      <c r="K774" s="2" t="s">
        <v>35</v>
      </c>
      <c r="L774" s="2" t="s">
        <v>36</v>
      </c>
      <c r="M774" s="2" t="s">
        <v>497</v>
      </c>
      <c r="N774" s="2" t="s">
        <v>38</v>
      </c>
      <c r="O774" s="2" t="s">
        <v>4831</v>
      </c>
      <c r="P774" s="2" t="s">
        <v>4905</v>
      </c>
      <c r="Q774" s="2" t="s">
        <v>4836</v>
      </c>
      <c r="R774" s="2" t="s">
        <v>4831</v>
      </c>
      <c r="S774" s="2" t="s">
        <v>28</v>
      </c>
      <c r="T774" s="2">
        <v>9910236298</v>
      </c>
      <c r="U774" s="2" t="s">
        <v>4906</v>
      </c>
      <c r="V774" s="2" t="s">
        <v>4911</v>
      </c>
      <c r="W774" s="2">
        <v>221603800461</v>
      </c>
      <c r="X774" s="2" t="s">
        <v>43</v>
      </c>
      <c r="Y774" s="2" t="s">
        <v>43</v>
      </c>
      <c r="Z774" s="2" t="s">
        <v>43</v>
      </c>
      <c r="AA774" s="2" t="s">
        <v>43</v>
      </c>
      <c r="AB774" s="2" t="s">
        <v>4907</v>
      </c>
      <c r="AC774" s="19" t="s">
        <v>44</v>
      </c>
      <c r="AD774" s="19" t="s">
        <v>44</v>
      </c>
    </row>
    <row r="775" spans="1:30" x14ac:dyDescent="0.25">
      <c r="A775" s="2">
        <v>774</v>
      </c>
      <c r="B775" s="2" t="s">
        <v>27</v>
      </c>
      <c r="C775" s="2" t="s">
        <v>28</v>
      </c>
      <c r="D775" s="2" t="s">
        <v>4946</v>
      </c>
      <c r="E775" s="2" t="s">
        <v>4947</v>
      </c>
      <c r="F775" s="2" t="s">
        <v>4903</v>
      </c>
      <c r="G775" s="2" t="s">
        <v>332</v>
      </c>
      <c r="H775" s="2" t="s">
        <v>28</v>
      </c>
      <c r="I775" s="2" t="s">
        <v>33</v>
      </c>
      <c r="J775" s="2" t="s">
        <v>4948</v>
      </c>
      <c r="K775" s="2" t="s">
        <v>35</v>
      </c>
      <c r="L775" s="2" t="s">
        <v>36</v>
      </c>
      <c r="M775" s="2" t="s">
        <v>497</v>
      </c>
      <c r="N775" s="2" t="s">
        <v>38</v>
      </c>
      <c r="O775" s="2" t="s">
        <v>4831</v>
      </c>
      <c r="P775" s="2" t="s">
        <v>4905</v>
      </c>
      <c r="Q775" s="2" t="s">
        <v>4836</v>
      </c>
      <c r="R775" s="2" t="s">
        <v>4831</v>
      </c>
      <c r="S775" s="2" t="s">
        <v>28</v>
      </c>
      <c r="T775" s="2">
        <v>9910236298</v>
      </c>
      <c r="U775" s="2" t="s">
        <v>4906</v>
      </c>
      <c r="V775" s="2" t="s">
        <v>4911</v>
      </c>
      <c r="W775" s="2">
        <v>221603201201</v>
      </c>
      <c r="X775" s="2" t="s">
        <v>43</v>
      </c>
      <c r="Y775" s="2" t="s">
        <v>43</v>
      </c>
      <c r="Z775" s="2" t="s">
        <v>43</v>
      </c>
      <c r="AA775" s="2" t="s">
        <v>43</v>
      </c>
      <c r="AB775" s="2" t="s">
        <v>4907</v>
      </c>
      <c r="AC775" s="19" t="s">
        <v>44</v>
      </c>
      <c r="AD775" s="19" t="s">
        <v>44</v>
      </c>
    </row>
    <row r="776" spans="1:30" x14ac:dyDescent="0.25">
      <c r="A776" s="2">
        <v>775</v>
      </c>
      <c r="B776" s="2" t="s">
        <v>27</v>
      </c>
      <c r="C776" s="2" t="s">
        <v>28</v>
      </c>
      <c r="D776" s="2" t="s">
        <v>4949</v>
      </c>
      <c r="E776" s="2" t="s">
        <v>4950</v>
      </c>
      <c r="F776" s="2" t="s">
        <v>4903</v>
      </c>
      <c r="G776" s="2" t="s">
        <v>332</v>
      </c>
      <c r="H776" s="2" t="s">
        <v>28</v>
      </c>
      <c r="I776" s="2" t="s">
        <v>33</v>
      </c>
      <c r="J776" s="2" t="s">
        <v>4951</v>
      </c>
      <c r="K776" s="2" t="s">
        <v>35</v>
      </c>
      <c r="L776" s="2" t="s">
        <v>36</v>
      </c>
      <c r="M776" s="2" t="s">
        <v>497</v>
      </c>
      <c r="N776" s="2" t="s">
        <v>38</v>
      </c>
      <c r="O776" s="2" t="s">
        <v>4831</v>
      </c>
      <c r="P776" s="2" t="s">
        <v>4905</v>
      </c>
      <c r="Q776" s="2" t="s">
        <v>4836</v>
      </c>
      <c r="R776" s="2" t="s">
        <v>4831</v>
      </c>
      <c r="S776" s="2" t="s">
        <v>28</v>
      </c>
      <c r="T776" s="2">
        <v>9910236298</v>
      </c>
      <c r="U776" s="2" t="s">
        <v>4906</v>
      </c>
      <c r="V776" s="2" t="s">
        <v>4911</v>
      </c>
      <c r="W776" s="2">
        <v>211603400153</v>
      </c>
      <c r="X776" s="2" t="s">
        <v>43</v>
      </c>
      <c r="Y776" s="2" t="s">
        <v>43</v>
      </c>
      <c r="Z776" s="2" t="s">
        <v>43</v>
      </c>
      <c r="AA776" s="2" t="s">
        <v>43</v>
      </c>
      <c r="AB776" s="2" t="s">
        <v>4907</v>
      </c>
      <c r="AC776" s="19" t="s">
        <v>44</v>
      </c>
      <c r="AD776" s="19" t="s">
        <v>44</v>
      </c>
    </row>
    <row r="777" spans="1:30" x14ac:dyDescent="0.25">
      <c r="A777" s="2">
        <v>776</v>
      </c>
      <c r="B777" s="2" t="s">
        <v>27</v>
      </c>
      <c r="C777" s="2" t="s">
        <v>28</v>
      </c>
      <c r="D777" s="2" t="s">
        <v>4952</v>
      </c>
      <c r="E777" s="2" t="s">
        <v>4953</v>
      </c>
      <c r="F777" s="2" t="s">
        <v>4903</v>
      </c>
      <c r="G777" s="2" t="s">
        <v>332</v>
      </c>
      <c r="H777" s="2" t="s">
        <v>28</v>
      </c>
      <c r="I777" s="2" t="s">
        <v>33</v>
      </c>
      <c r="J777" s="2" t="s">
        <v>4954</v>
      </c>
      <c r="K777" s="2" t="s">
        <v>35</v>
      </c>
      <c r="L777" s="2" t="s">
        <v>36</v>
      </c>
      <c r="M777" s="2" t="s">
        <v>497</v>
      </c>
      <c r="N777" s="2" t="s">
        <v>38</v>
      </c>
      <c r="O777" s="2" t="s">
        <v>4831</v>
      </c>
      <c r="P777" s="2" t="s">
        <v>4905</v>
      </c>
      <c r="Q777" s="2" t="s">
        <v>4836</v>
      </c>
      <c r="R777" s="2" t="s">
        <v>4831</v>
      </c>
      <c r="S777" s="2" t="s">
        <v>28</v>
      </c>
      <c r="T777" s="2">
        <v>9910236298</v>
      </c>
      <c r="U777" s="2" t="s">
        <v>4906</v>
      </c>
      <c r="V777" s="2" t="s">
        <v>4911</v>
      </c>
      <c r="W777" s="2">
        <v>221603601634</v>
      </c>
      <c r="X777" s="2" t="s">
        <v>43</v>
      </c>
      <c r="Y777" s="2" t="s">
        <v>43</v>
      </c>
      <c r="Z777" s="2" t="s">
        <v>43</v>
      </c>
      <c r="AA777" s="2" t="s">
        <v>43</v>
      </c>
      <c r="AB777" s="2" t="s">
        <v>4907</v>
      </c>
      <c r="AC777" s="19" t="s">
        <v>44</v>
      </c>
      <c r="AD777" s="19" t="s">
        <v>44</v>
      </c>
    </row>
    <row r="778" spans="1:30" x14ac:dyDescent="0.25">
      <c r="A778" s="2">
        <v>777</v>
      </c>
      <c r="B778" s="2" t="s">
        <v>27</v>
      </c>
      <c r="C778" s="2" t="s">
        <v>28</v>
      </c>
      <c r="D778" s="2" t="s">
        <v>4955</v>
      </c>
      <c r="E778" s="2" t="s">
        <v>4956</v>
      </c>
      <c r="F778" s="2" t="s">
        <v>4903</v>
      </c>
      <c r="G778" s="2" t="s">
        <v>32</v>
      </c>
      <c r="H778" s="2" t="s">
        <v>28</v>
      </c>
      <c r="I778" s="2" t="s">
        <v>33</v>
      </c>
      <c r="J778" s="2" t="s">
        <v>276</v>
      </c>
      <c r="K778" s="2" t="s">
        <v>35</v>
      </c>
      <c r="L778" s="2" t="s">
        <v>241</v>
      </c>
      <c r="M778" s="2" t="s">
        <v>43</v>
      </c>
      <c r="N778" s="2" t="s">
        <v>38</v>
      </c>
      <c r="O778" s="2" t="s">
        <v>4831</v>
      </c>
      <c r="P778" s="2" t="s">
        <v>4905</v>
      </c>
      <c r="Q778" s="2" t="s">
        <v>43</v>
      </c>
      <c r="R778" s="2" t="s">
        <v>43</v>
      </c>
      <c r="S778" s="2" t="s">
        <v>43</v>
      </c>
      <c r="T778" s="2" t="s">
        <v>43</v>
      </c>
      <c r="U778" s="2" t="s">
        <v>4906</v>
      </c>
      <c r="V778" s="2" t="s">
        <v>4911</v>
      </c>
      <c r="W778" s="2">
        <v>221603901351</v>
      </c>
      <c r="X778" s="2" t="s">
        <v>43</v>
      </c>
      <c r="Y778" s="2" t="s">
        <v>43</v>
      </c>
      <c r="Z778" s="2" t="s">
        <v>43</v>
      </c>
      <c r="AA778" s="2" t="s">
        <v>43</v>
      </c>
      <c r="AB778" s="2" t="s">
        <v>4907</v>
      </c>
      <c r="AC778" s="19" t="s">
        <v>44</v>
      </c>
      <c r="AD778" s="19" t="s">
        <v>44</v>
      </c>
    </row>
    <row r="779" spans="1:30" x14ac:dyDescent="0.25">
      <c r="A779" s="2">
        <v>778</v>
      </c>
      <c r="B779" s="2" t="s">
        <v>27</v>
      </c>
      <c r="C779" s="2" t="s">
        <v>28</v>
      </c>
      <c r="D779" s="2" t="s">
        <v>4957</v>
      </c>
      <c r="E779" s="2" t="s">
        <v>4958</v>
      </c>
      <c r="F779" s="2" t="s">
        <v>4903</v>
      </c>
      <c r="G779" s="2" t="s">
        <v>32</v>
      </c>
      <c r="H779" s="2" t="s">
        <v>28</v>
      </c>
      <c r="I779" s="2" t="s">
        <v>33</v>
      </c>
      <c r="J779" s="2" t="s">
        <v>276</v>
      </c>
      <c r="K779" s="2" t="s">
        <v>35</v>
      </c>
      <c r="L779" s="2" t="s">
        <v>241</v>
      </c>
      <c r="M779" s="2" t="s">
        <v>43</v>
      </c>
      <c r="N779" s="2" t="s">
        <v>38</v>
      </c>
      <c r="O779" s="2" t="s">
        <v>4831</v>
      </c>
      <c r="P779" s="2" t="s">
        <v>4905</v>
      </c>
      <c r="Q779" s="2" t="s">
        <v>43</v>
      </c>
      <c r="R779" s="2" t="s">
        <v>43</v>
      </c>
      <c r="S779" s="2" t="s">
        <v>43</v>
      </c>
      <c r="T779" s="2">
        <v>9910236298</v>
      </c>
      <c r="U779" s="2" t="s">
        <v>4906</v>
      </c>
      <c r="V779" s="2" t="s">
        <v>4911</v>
      </c>
      <c r="W779" s="2">
        <v>221603301141</v>
      </c>
      <c r="X779" s="2" t="s">
        <v>43</v>
      </c>
      <c r="Y779" s="2" t="s">
        <v>43</v>
      </c>
      <c r="Z779" s="2" t="s">
        <v>43</v>
      </c>
      <c r="AA779" s="2" t="s">
        <v>43</v>
      </c>
      <c r="AB779" s="2" t="s">
        <v>4907</v>
      </c>
      <c r="AC779" s="19" t="s">
        <v>44</v>
      </c>
      <c r="AD779" s="19" t="s">
        <v>44</v>
      </c>
    </row>
    <row r="780" spans="1:30" x14ac:dyDescent="0.25">
      <c r="A780" s="2">
        <v>779</v>
      </c>
      <c r="B780" s="2" t="s">
        <v>27</v>
      </c>
      <c r="C780" s="2" t="s">
        <v>28</v>
      </c>
      <c r="D780" s="2" t="s">
        <v>4959</v>
      </c>
      <c r="E780" s="2" t="s">
        <v>4960</v>
      </c>
      <c r="F780" s="2" t="s">
        <v>4903</v>
      </c>
      <c r="G780" s="2" t="s">
        <v>32</v>
      </c>
      <c r="H780" s="2" t="s">
        <v>28</v>
      </c>
      <c r="I780" s="2" t="s">
        <v>33</v>
      </c>
      <c r="J780" s="2" t="s">
        <v>276</v>
      </c>
      <c r="K780" s="2" t="s">
        <v>35</v>
      </c>
      <c r="L780" s="2" t="s">
        <v>241</v>
      </c>
      <c r="M780" s="2" t="s">
        <v>43</v>
      </c>
      <c r="N780" s="2" t="s">
        <v>38</v>
      </c>
      <c r="O780" s="2" t="s">
        <v>4831</v>
      </c>
      <c r="P780" s="2" t="s">
        <v>4905</v>
      </c>
      <c r="Q780" s="2" t="s">
        <v>43</v>
      </c>
      <c r="R780" s="2" t="s">
        <v>43</v>
      </c>
      <c r="S780" s="2" t="s">
        <v>43</v>
      </c>
      <c r="T780" s="2" t="s">
        <v>43</v>
      </c>
      <c r="U780" s="2" t="s">
        <v>4906</v>
      </c>
      <c r="V780" s="2" t="s">
        <v>4911</v>
      </c>
      <c r="W780" s="2">
        <v>221603801948</v>
      </c>
      <c r="X780" s="2" t="s">
        <v>43</v>
      </c>
      <c r="Y780" s="2" t="s">
        <v>43</v>
      </c>
      <c r="Z780" s="2" t="s">
        <v>43</v>
      </c>
      <c r="AA780" s="2" t="s">
        <v>43</v>
      </c>
      <c r="AB780" s="2" t="s">
        <v>4907</v>
      </c>
      <c r="AC780" s="19" t="s">
        <v>44</v>
      </c>
      <c r="AD780" s="19" t="s">
        <v>44</v>
      </c>
    </row>
    <row r="781" spans="1:30" x14ac:dyDescent="0.25">
      <c r="A781" s="2">
        <v>780</v>
      </c>
      <c r="B781" s="2" t="s">
        <v>27</v>
      </c>
      <c r="C781" s="2" t="s">
        <v>28</v>
      </c>
      <c r="D781" s="2" t="s">
        <v>4961</v>
      </c>
      <c r="E781" s="2" t="s">
        <v>4962</v>
      </c>
      <c r="F781" s="2" t="s">
        <v>4903</v>
      </c>
      <c r="G781" s="2" t="s">
        <v>32</v>
      </c>
      <c r="H781" s="2" t="s">
        <v>28</v>
      </c>
      <c r="I781" s="2" t="s">
        <v>33</v>
      </c>
      <c r="J781" s="2" t="s">
        <v>276</v>
      </c>
      <c r="K781" s="2" t="s">
        <v>35</v>
      </c>
      <c r="L781" s="2" t="s">
        <v>241</v>
      </c>
      <c r="M781" s="2" t="s">
        <v>43</v>
      </c>
      <c r="N781" s="2" t="s">
        <v>38</v>
      </c>
      <c r="O781" s="2" t="s">
        <v>4831</v>
      </c>
      <c r="P781" s="2" t="s">
        <v>4905</v>
      </c>
      <c r="Q781" s="2" t="s">
        <v>43</v>
      </c>
      <c r="R781" s="2" t="s">
        <v>43</v>
      </c>
      <c r="S781" s="2" t="s">
        <v>43</v>
      </c>
      <c r="T781" s="2">
        <v>9910236298</v>
      </c>
      <c r="U781" s="2" t="s">
        <v>4906</v>
      </c>
      <c r="V781" s="2" t="s">
        <v>4911</v>
      </c>
      <c r="W781" s="2">
        <v>221603300465</v>
      </c>
      <c r="X781" s="2" t="s">
        <v>43</v>
      </c>
      <c r="Y781" s="2" t="s">
        <v>43</v>
      </c>
      <c r="Z781" s="2" t="s">
        <v>43</v>
      </c>
      <c r="AA781" s="2" t="s">
        <v>43</v>
      </c>
      <c r="AB781" s="2" t="s">
        <v>4907</v>
      </c>
      <c r="AC781" s="19" t="s">
        <v>44</v>
      </c>
      <c r="AD781" s="19" t="s">
        <v>44</v>
      </c>
    </row>
    <row r="782" spans="1:30" x14ac:dyDescent="0.25">
      <c r="A782" s="2">
        <v>781</v>
      </c>
      <c r="B782" s="2" t="s">
        <v>27</v>
      </c>
      <c r="C782" s="2" t="s">
        <v>28</v>
      </c>
      <c r="D782" s="2" t="s">
        <v>4963</v>
      </c>
      <c r="E782" s="2" t="s">
        <v>4964</v>
      </c>
      <c r="F782" s="2" t="s">
        <v>4903</v>
      </c>
      <c r="G782" s="2" t="s">
        <v>32</v>
      </c>
      <c r="H782" s="2" t="s">
        <v>28</v>
      </c>
      <c r="I782" s="2" t="s">
        <v>33</v>
      </c>
      <c r="J782" s="2" t="s">
        <v>276</v>
      </c>
      <c r="K782" s="2" t="s">
        <v>35</v>
      </c>
      <c r="L782" s="2" t="s">
        <v>241</v>
      </c>
      <c r="M782" s="2" t="s">
        <v>43</v>
      </c>
      <c r="N782" s="2" t="s">
        <v>38</v>
      </c>
      <c r="O782" s="2" t="s">
        <v>4831</v>
      </c>
      <c r="P782" s="2" t="s">
        <v>4905</v>
      </c>
      <c r="Q782" s="2" t="s">
        <v>43</v>
      </c>
      <c r="R782" s="2" t="s">
        <v>43</v>
      </c>
      <c r="S782" s="2" t="s">
        <v>43</v>
      </c>
      <c r="T782" s="2">
        <v>9910236298</v>
      </c>
      <c r="U782" s="2" t="s">
        <v>4906</v>
      </c>
      <c r="V782" s="2" t="s">
        <v>4911</v>
      </c>
      <c r="W782" s="2">
        <v>211849001675</v>
      </c>
      <c r="X782" s="2" t="s">
        <v>43</v>
      </c>
      <c r="Y782" s="2" t="s">
        <v>43</v>
      </c>
      <c r="Z782" s="2" t="s">
        <v>43</v>
      </c>
      <c r="AA782" s="2" t="s">
        <v>43</v>
      </c>
      <c r="AB782" s="2" t="s">
        <v>4907</v>
      </c>
      <c r="AC782" s="19" t="s">
        <v>44</v>
      </c>
      <c r="AD782" s="19" t="s">
        <v>44</v>
      </c>
    </row>
    <row r="783" spans="1:30" x14ac:dyDescent="0.25">
      <c r="A783" s="2">
        <v>782</v>
      </c>
      <c r="B783" s="2" t="s">
        <v>27</v>
      </c>
      <c r="C783" s="2" t="s">
        <v>28</v>
      </c>
      <c r="D783" s="2" t="s">
        <v>4965</v>
      </c>
      <c r="E783" s="2" t="s">
        <v>4966</v>
      </c>
      <c r="F783" s="2" t="s">
        <v>4903</v>
      </c>
      <c r="G783" s="2" t="s">
        <v>32</v>
      </c>
      <c r="H783" s="2" t="s">
        <v>28</v>
      </c>
      <c r="I783" s="2" t="s">
        <v>33</v>
      </c>
      <c r="J783" s="2" t="s">
        <v>276</v>
      </c>
      <c r="K783" s="2" t="s">
        <v>35</v>
      </c>
      <c r="L783" s="2" t="s">
        <v>241</v>
      </c>
      <c r="M783" s="2" t="s">
        <v>43</v>
      </c>
      <c r="N783" s="2" t="s">
        <v>38</v>
      </c>
      <c r="O783" s="2" t="s">
        <v>4831</v>
      </c>
      <c r="P783" s="2" t="s">
        <v>4905</v>
      </c>
      <c r="Q783" s="2" t="s">
        <v>43</v>
      </c>
      <c r="R783" s="2" t="s">
        <v>43</v>
      </c>
      <c r="S783" s="2" t="s">
        <v>43</v>
      </c>
      <c r="T783" s="2">
        <v>9910236298</v>
      </c>
      <c r="U783" s="2" t="s">
        <v>4906</v>
      </c>
      <c r="V783" s="2" t="s">
        <v>4967</v>
      </c>
      <c r="W783" s="2">
        <v>211849001773</v>
      </c>
      <c r="X783" s="2" t="s">
        <v>43</v>
      </c>
      <c r="Y783" s="2" t="s">
        <v>43</v>
      </c>
      <c r="Z783" s="2" t="s">
        <v>43</v>
      </c>
      <c r="AA783" s="2" t="s">
        <v>43</v>
      </c>
      <c r="AB783" s="2" t="s">
        <v>4907</v>
      </c>
      <c r="AC783" s="19" t="s">
        <v>44</v>
      </c>
      <c r="AD783" s="19" t="s">
        <v>44</v>
      </c>
    </row>
    <row r="784" spans="1:30" x14ac:dyDescent="0.25">
      <c r="A784" s="2">
        <v>783</v>
      </c>
      <c r="B784" s="2" t="s">
        <v>27</v>
      </c>
      <c r="C784" s="2" t="s">
        <v>28</v>
      </c>
      <c r="D784" s="2" t="s">
        <v>4968</v>
      </c>
      <c r="E784" s="2" t="s">
        <v>4969</v>
      </c>
      <c r="F784" s="2" t="s">
        <v>4903</v>
      </c>
      <c r="G784" s="2" t="s">
        <v>32</v>
      </c>
      <c r="H784" s="2" t="s">
        <v>28</v>
      </c>
      <c r="I784" s="2" t="s">
        <v>33</v>
      </c>
      <c r="J784" s="2" t="s">
        <v>276</v>
      </c>
      <c r="K784" s="2" t="s">
        <v>35</v>
      </c>
      <c r="L784" s="2" t="s">
        <v>241</v>
      </c>
      <c r="M784" s="2" t="s">
        <v>43</v>
      </c>
      <c r="N784" s="2" t="s">
        <v>38</v>
      </c>
      <c r="O784" s="2" t="s">
        <v>4831</v>
      </c>
      <c r="P784" s="2" t="s">
        <v>4905</v>
      </c>
      <c r="Q784" s="2" t="s">
        <v>43</v>
      </c>
      <c r="R784" s="2" t="s">
        <v>43</v>
      </c>
      <c r="S784" s="2" t="s">
        <v>43</v>
      </c>
      <c r="T784" s="2">
        <v>9910236298</v>
      </c>
      <c r="U784" s="2" t="s">
        <v>4906</v>
      </c>
      <c r="V784" s="2" t="s">
        <v>4967</v>
      </c>
      <c r="W784" s="2">
        <v>211849001781</v>
      </c>
      <c r="X784" s="2" t="s">
        <v>43</v>
      </c>
      <c r="Y784" s="2" t="s">
        <v>43</v>
      </c>
      <c r="Z784" s="2" t="s">
        <v>43</v>
      </c>
      <c r="AA784" s="2" t="s">
        <v>43</v>
      </c>
      <c r="AB784" s="2" t="s">
        <v>4907</v>
      </c>
      <c r="AC784" s="19" t="s">
        <v>44</v>
      </c>
      <c r="AD784" s="19" t="s">
        <v>44</v>
      </c>
    </row>
    <row r="785" spans="1:31" x14ac:dyDescent="0.25">
      <c r="A785" s="2">
        <v>784</v>
      </c>
      <c r="B785" s="2" t="s">
        <v>27</v>
      </c>
      <c r="C785" s="2" t="s">
        <v>28</v>
      </c>
      <c r="D785" s="2" t="s">
        <v>4970</v>
      </c>
      <c r="E785" s="2" t="s">
        <v>4971</v>
      </c>
      <c r="F785" s="2" t="s">
        <v>4903</v>
      </c>
      <c r="G785" s="2" t="s">
        <v>32</v>
      </c>
      <c r="H785" s="2" t="s">
        <v>28</v>
      </c>
      <c r="I785" s="2" t="s">
        <v>33</v>
      </c>
      <c r="J785" s="2" t="s">
        <v>276</v>
      </c>
      <c r="K785" s="2" t="s">
        <v>35</v>
      </c>
      <c r="L785" s="2" t="s">
        <v>241</v>
      </c>
      <c r="M785" s="2" t="s">
        <v>43</v>
      </c>
      <c r="N785" s="2" t="s">
        <v>38</v>
      </c>
      <c r="O785" s="2" t="s">
        <v>4831</v>
      </c>
      <c r="P785" s="2" t="s">
        <v>4905</v>
      </c>
      <c r="Q785" s="2" t="s">
        <v>43</v>
      </c>
      <c r="R785" s="2" t="s">
        <v>43</v>
      </c>
      <c r="S785" s="2" t="s">
        <v>43</v>
      </c>
      <c r="T785" s="2">
        <v>9910236298</v>
      </c>
      <c r="U785" s="2" t="s">
        <v>4906</v>
      </c>
      <c r="V785" s="2" t="s">
        <v>4967</v>
      </c>
      <c r="W785" s="2">
        <v>211849001696</v>
      </c>
      <c r="X785" s="2" t="s">
        <v>43</v>
      </c>
      <c r="Y785" s="2" t="s">
        <v>43</v>
      </c>
      <c r="Z785" s="2" t="s">
        <v>43</v>
      </c>
      <c r="AA785" s="2" t="s">
        <v>43</v>
      </c>
      <c r="AB785" s="2" t="s">
        <v>4907</v>
      </c>
      <c r="AC785" s="19" t="s">
        <v>44</v>
      </c>
      <c r="AD785" s="19" t="s">
        <v>44</v>
      </c>
    </row>
    <row r="786" spans="1:31" x14ac:dyDescent="0.25">
      <c r="A786" s="2">
        <v>785</v>
      </c>
      <c r="B786" s="2" t="s">
        <v>27</v>
      </c>
      <c r="C786" s="2" t="s">
        <v>28</v>
      </c>
      <c r="D786" s="2" t="s">
        <v>4972</v>
      </c>
      <c r="E786" s="2" t="s">
        <v>4973</v>
      </c>
      <c r="F786" s="2" t="s">
        <v>4903</v>
      </c>
      <c r="G786" s="2" t="s">
        <v>32</v>
      </c>
      <c r="H786" s="2" t="s">
        <v>28</v>
      </c>
      <c r="I786" s="2" t="s">
        <v>33</v>
      </c>
      <c r="J786" s="2" t="s">
        <v>276</v>
      </c>
      <c r="K786" s="2" t="s">
        <v>35</v>
      </c>
      <c r="L786" s="2" t="s">
        <v>241</v>
      </c>
      <c r="M786" s="2" t="s">
        <v>43</v>
      </c>
      <c r="N786" s="2" t="s">
        <v>38</v>
      </c>
      <c r="O786" s="2" t="s">
        <v>4831</v>
      </c>
      <c r="P786" s="2" t="s">
        <v>4905</v>
      </c>
      <c r="Q786" s="2" t="s">
        <v>43</v>
      </c>
      <c r="R786" s="2" t="s">
        <v>43</v>
      </c>
      <c r="S786" s="2" t="s">
        <v>43</v>
      </c>
      <c r="T786" s="2">
        <v>9910236298</v>
      </c>
      <c r="U786" s="2" t="s">
        <v>4906</v>
      </c>
      <c r="V786" s="2" t="s">
        <v>4967</v>
      </c>
      <c r="W786" s="2">
        <v>211849001760</v>
      </c>
      <c r="X786" s="2" t="s">
        <v>43</v>
      </c>
      <c r="Y786" s="2" t="s">
        <v>43</v>
      </c>
      <c r="Z786" s="2" t="s">
        <v>43</v>
      </c>
      <c r="AA786" s="2" t="s">
        <v>43</v>
      </c>
      <c r="AB786" s="2" t="s">
        <v>4907</v>
      </c>
      <c r="AC786" s="19" t="s">
        <v>44</v>
      </c>
      <c r="AD786" s="19" t="s">
        <v>44</v>
      </c>
    </row>
    <row r="787" spans="1:31" x14ac:dyDescent="0.25">
      <c r="A787" s="2">
        <v>786</v>
      </c>
      <c r="B787" s="2" t="s">
        <v>27</v>
      </c>
      <c r="C787" s="2" t="s">
        <v>28</v>
      </c>
      <c r="D787" s="2" t="s">
        <v>4974</v>
      </c>
      <c r="E787" s="2" t="s">
        <v>4975</v>
      </c>
      <c r="F787" s="2" t="s">
        <v>4903</v>
      </c>
      <c r="G787" s="2" t="s">
        <v>32</v>
      </c>
      <c r="H787" s="2" t="s">
        <v>28</v>
      </c>
      <c r="I787" s="2" t="s">
        <v>33</v>
      </c>
      <c r="J787" s="2" t="s">
        <v>276</v>
      </c>
      <c r="K787" s="2" t="s">
        <v>35</v>
      </c>
      <c r="L787" s="2" t="s">
        <v>241</v>
      </c>
      <c r="M787" s="2" t="s">
        <v>43</v>
      </c>
      <c r="N787" s="2" t="s">
        <v>38</v>
      </c>
      <c r="O787" s="2" t="s">
        <v>4831</v>
      </c>
      <c r="P787" s="2" t="s">
        <v>4905</v>
      </c>
      <c r="Q787" s="2" t="s">
        <v>43</v>
      </c>
      <c r="R787" s="2" t="s">
        <v>43</v>
      </c>
      <c r="S787" s="2" t="s">
        <v>43</v>
      </c>
      <c r="T787" s="2">
        <v>9910236298</v>
      </c>
      <c r="U787" s="2" t="s">
        <v>4906</v>
      </c>
      <c r="V787" s="2" t="s">
        <v>4967</v>
      </c>
      <c r="W787" s="2">
        <v>211849001710</v>
      </c>
      <c r="X787" s="2" t="s">
        <v>43</v>
      </c>
      <c r="Y787" s="2" t="s">
        <v>43</v>
      </c>
      <c r="Z787" s="2" t="s">
        <v>43</v>
      </c>
      <c r="AA787" s="2" t="s">
        <v>43</v>
      </c>
      <c r="AB787" s="2" t="s">
        <v>4907</v>
      </c>
      <c r="AC787" s="19" t="s">
        <v>44</v>
      </c>
      <c r="AD787" s="19" t="s">
        <v>44</v>
      </c>
    </row>
    <row r="788" spans="1:31" x14ac:dyDescent="0.25">
      <c r="A788" s="2">
        <v>787</v>
      </c>
      <c r="B788" s="2" t="s">
        <v>27</v>
      </c>
      <c r="C788" s="2" t="s">
        <v>28</v>
      </c>
      <c r="D788" s="2" t="s">
        <v>4976</v>
      </c>
      <c r="E788" s="2" t="s">
        <v>4977</v>
      </c>
      <c r="F788" s="2" t="s">
        <v>4903</v>
      </c>
      <c r="G788" s="2" t="s">
        <v>32</v>
      </c>
      <c r="H788" s="2" t="s">
        <v>28</v>
      </c>
      <c r="I788" s="2" t="s">
        <v>33</v>
      </c>
      <c r="J788" s="2" t="s">
        <v>276</v>
      </c>
      <c r="K788" s="2" t="s">
        <v>35</v>
      </c>
      <c r="L788" s="2" t="s">
        <v>241</v>
      </c>
      <c r="M788" s="2" t="s">
        <v>43</v>
      </c>
      <c r="N788" s="2" t="s">
        <v>38</v>
      </c>
      <c r="O788" s="2" t="s">
        <v>4831</v>
      </c>
      <c r="P788" s="2" t="s">
        <v>4905</v>
      </c>
      <c r="Q788" s="2" t="s">
        <v>43</v>
      </c>
      <c r="R788" s="2" t="s">
        <v>43</v>
      </c>
      <c r="S788" s="2" t="s">
        <v>43</v>
      </c>
      <c r="T788" s="2">
        <v>9910236298</v>
      </c>
      <c r="U788" s="2" t="s">
        <v>4906</v>
      </c>
      <c r="V788" s="2" t="s">
        <v>4967</v>
      </c>
      <c r="W788" s="2">
        <v>211849001487</v>
      </c>
      <c r="X788" s="2" t="s">
        <v>43</v>
      </c>
      <c r="Y788" s="2" t="s">
        <v>43</v>
      </c>
      <c r="Z788" s="2" t="s">
        <v>43</v>
      </c>
      <c r="AA788" s="2" t="s">
        <v>43</v>
      </c>
      <c r="AB788" s="2" t="s">
        <v>4907</v>
      </c>
      <c r="AC788" s="19" t="s">
        <v>44</v>
      </c>
      <c r="AD788" s="19" t="s">
        <v>44</v>
      </c>
    </row>
    <row r="789" spans="1:31" x14ac:dyDescent="0.25">
      <c r="A789" s="2">
        <v>788</v>
      </c>
      <c r="B789" s="2" t="s">
        <v>27</v>
      </c>
      <c r="C789" s="2" t="s">
        <v>28</v>
      </c>
      <c r="D789" s="2" t="s">
        <v>4978</v>
      </c>
      <c r="E789" s="2" t="s">
        <v>4979</v>
      </c>
      <c r="F789" s="2" t="s">
        <v>4903</v>
      </c>
      <c r="G789" s="2" t="s">
        <v>32</v>
      </c>
      <c r="H789" s="2" t="s">
        <v>28</v>
      </c>
      <c r="I789" s="2" t="s">
        <v>33</v>
      </c>
      <c r="J789" s="2" t="s">
        <v>276</v>
      </c>
      <c r="K789" s="2" t="s">
        <v>35</v>
      </c>
      <c r="L789" s="2" t="s">
        <v>241</v>
      </c>
      <c r="M789" s="2" t="s">
        <v>43</v>
      </c>
      <c r="N789" s="2" t="s">
        <v>38</v>
      </c>
      <c r="O789" s="2" t="s">
        <v>4831</v>
      </c>
      <c r="P789" s="2" t="s">
        <v>4905</v>
      </c>
      <c r="Q789" s="2" t="s">
        <v>43</v>
      </c>
      <c r="R789" s="2" t="s">
        <v>43</v>
      </c>
      <c r="S789" s="2" t="s">
        <v>43</v>
      </c>
      <c r="T789" s="2">
        <v>9910236298</v>
      </c>
      <c r="U789" s="2" t="s">
        <v>4906</v>
      </c>
      <c r="V789" s="2" t="s">
        <v>4967</v>
      </c>
      <c r="W789" s="2">
        <v>211849001786</v>
      </c>
      <c r="X789" s="2" t="s">
        <v>43</v>
      </c>
      <c r="Y789" s="2" t="s">
        <v>43</v>
      </c>
      <c r="Z789" s="2" t="s">
        <v>43</v>
      </c>
      <c r="AA789" s="2" t="s">
        <v>43</v>
      </c>
      <c r="AB789" s="2" t="s">
        <v>4907</v>
      </c>
      <c r="AC789" s="19" t="s">
        <v>44</v>
      </c>
      <c r="AD789" s="19" t="s">
        <v>44</v>
      </c>
    </row>
    <row r="790" spans="1:31" x14ac:dyDescent="0.25">
      <c r="A790" s="2">
        <v>789</v>
      </c>
      <c r="B790" s="2" t="s">
        <v>27</v>
      </c>
      <c r="C790" s="2" t="s">
        <v>28</v>
      </c>
      <c r="D790" s="2" t="s">
        <v>4980</v>
      </c>
      <c r="E790" s="2" t="s">
        <v>4981</v>
      </c>
      <c r="F790" s="2" t="s">
        <v>4903</v>
      </c>
      <c r="G790" s="2" t="s">
        <v>32</v>
      </c>
      <c r="H790" s="2" t="s">
        <v>28</v>
      </c>
      <c r="I790" s="2" t="s">
        <v>33</v>
      </c>
      <c r="J790" s="2" t="s">
        <v>276</v>
      </c>
      <c r="K790" s="2" t="s">
        <v>35</v>
      </c>
      <c r="L790" s="2" t="s">
        <v>241</v>
      </c>
      <c r="M790" s="2" t="s">
        <v>43</v>
      </c>
      <c r="N790" s="2" t="s">
        <v>38</v>
      </c>
      <c r="O790" s="2" t="s">
        <v>4831</v>
      </c>
      <c r="P790" s="2" t="s">
        <v>4905</v>
      </c>
      <c r="Q790" s="2" t="s">
        <v>43</v>
      </c>
      <c r="R790" s="2" t="s">
        <v>43</v>
      </c>
      <c r="S790" s="2" t="s">
        <v>43</v>
      </c>
      <c r="T790" s="2">
        <v>9910236298</v>
      </c>
      <c r="U790" s="2" t="s">
        <v>4906</v>
      </c>
      <c r="V790" s="2" t="s">
        <v>4967</v>
      </c>
      <c r="W790" s="2">
        <v>211849001749</v>
      </c>
      <c r="X790" s="2" t="s">
        <v>43</v>
      </c>
      <c r="Y790" s="2" t="s">
        <v>43</v>
      </c>
      <c r="Z790" s="2" t="s">
        <v>43</v>
      </c>
      <c r="AA790" s="2" t="s">
        <v>43</v>
      </c>
      <c r="AB790" s="2" t="s">
        <v>4907</v>
      </c>
      <c r="AC790" s="19" t="s">
        <v>44</v>
      </c>
      <c r="AD790" s="19" t="s">
        <v>44</v>
      </c>
    </row>
    <row r="791" spans="1:31" x14ac:dyDescent="0.25">
      <c r="A791" s="2">
        <v>790</v>
      </c>
      <c r="B791" s="2" t="s">
        <v>27</v>
      </c>
      <c r="C791" s="2" t="s">
        <v>28</v>
      </c>
      <c r="D791" s="2" t="s">
        <v>4982</v>
      </c>
      <c r="E791" s="2" t="s">
        <v>4983</v>
      </c>
      <c r="F791" s="2" t="s">
        <v>4903</v>
      </c>
      <c r="G791" s="2" t="s">
        <v>32</v>
      </c>
      <c r="H791" s="2" t="s">
        <v>28</v>
      </c>
      <c r="I791" s="2" t="s">
        <v>33</v>
      </c>
      <c r="J791" s="2" t="s">
        <v>276</v>
      </c>
      <c r="K791" s="2" t="s">
        <v>35</v>
      </c>
      <c r="L791" s="2" t="s">
        <v>241</v>
      </c>
      <c r="M791" s="2" t="s">
        <v>43</v>
      </c>
      <c r="N791" s="2" t="s">
        <v>38</v>
      </c>
      <c r="O791" s="2" t="s">
        <v>4831</v>
      </c>
      <c r="P791" s="2" t="s">
        <v>4905</v>
      </c>
      <c r="Q791" s="2" t="s">
        <v>43</v>
      </c>
      <c r="R791" s="2" t="s">
        <v>43</v>
      </c>
      <c r="S791" s="2" t="s">
        <v>43</v>
      </c>
      <c r="T791" s="2">
        <v>9910236298</v>
      </c>
      <c r="U791" s="2" t="s">
        <v>4906</v>
      </c>
      <c r="V791" s="2" t="s">
        <v>4967</v>
      </c>
      <c r="W791" s="2">
        <v>211849001737</v>
      </c>
      <c r="X791" s="2" t="s">
        <v>43</v>
      </c>
      <c r="Y791" s="2" t="s">
        <v>43</v>
      </c>
      <c r="Z791" s="2" t="s">
        <v>43</v>
      </c>
      <c r="AA791" s="2" t="s">
        <v>43</v>
      </c>
      <c r="AB791" s="2" t="s">
        <v>4907</v>
      </c>
      <c r="AC791" s="19" t="s">
        <v>44</v>
      </c>
      <c r="AD791" s="19" t="s">
        <v>44</v>
      </c>
    </row>
    <row r="792" spans="1:31" x14ac:dyDescent="0.25">
      <c r="A792" s="2">
        <v>791</v>
      </c>
      <c r="B792" s="2" t="s">
        <v>27</v>
      </c>
      <c r="C792" s="2" t="s">
        <v>28</v>
      </c>
      <c r="D792" s="2" t="s">
        <v>4984</v>
      </c>
      <c r="E792" s="2" t="s">
        <v>4985</v>
      </c>
      <c r="F792" s="2" t="s">
        <v>4903</v>
      </c>
      <c r="G792" s="2" t="s">
        <v>32</v>
      </c>
      <c r="H792" s="2" t="s">
        <v>28</v>
      </c>
      <c r="I792" s="2" t="s">
        <v>33</v>
      </c>
      <c r="J792" s="2" t="s">
        <v>276</v>
      </c>
      <c r="K792" s="2" t="s">
        <v>35</v>
      </c>
      <c r="L792" s="2" t="s">
        <v>241</v>
      </c>
      <c r="M792" s="2" t="s">
        <v>43</v>
      </c>
      <c r="N792" s="2" t="s">
        <v>38</v>
      </c>
      <c r="O792" s="2" t="s">
        <v>4831</v>
      </c>
      <c r="P792" s="2" t="s">
        <v>4905</v>
      </c>
      <c r="Q792" s="2" t="s">
        <v>43</v>
      </c>
      <c r="R792" s="2" t="s">
        <v>43</v>
      </c>
      <c r="S792" s="2" t="s">
        <v>43</v>
      </c>
      <c r="T792" s="2">
        <v>9910236298</v>
      </c>
      <c r="U792" s="2" t="s">
        <v>4906</v>
      </c>
      <c r="V792" s="2" t="s">
        <v>4967</v>
      </c>
      <c r="W792" s="2">
        <v>211849001779</v>
      </c>
      <c r="X792" s="2" t="s">
        <v>43</v>
      </c>
      <c r="Y792" s="2" t="s">
        <v>43</v>
      </c>
      <c r="Z792" s="2" t="s">
        <v>43</v>
      </c>
      <c r="AA792" s="2" t="s">
        <v>43</v>
      </c>
      <c r="AB792" s="2" t="s">
        <v>4907</v>
      </c>
      <c r="AC792" s="19" t="s">
        <v>44</v>
      </c>
      <c r="AD792" s="19" t="s">
        <v>44</v>
      </c>
    </row>
    <row r="793" spans="1:31" x14ac:dyDescent="0.25">
      <c r="A793" s="2">
        <v>792</v>
      </c>
      <c r="B793" s="2" t="s">
        <v>27</v>
      </c>
      <c r="C793" s="2" t="s">
        <v>28</v>
      </c>
      <c r="D793" s="2" t="s">
        <v>4986</v>
      </c>
      <c r="E793" s="2" t="s">
        <v>4987</v>
      </c>
      <c r="F793" s="2" t="s">
        <v>4903</v>
      </c>
      <c r="G793" s="2" t="s">
        <v>32</v>
      </c>
      <c r="H793" s="2" t="s">
        <v>28</v>
      </c>
      <c r="I793" s="2" t="s">
        <v>33</v>
      </c>
      <c r="J793" s="2" t="s">
        <v>276</v>
      </c>
      <c r="K793" s="2" t="s">
        <v>35</v>
      </c>
      <c r="L793" s="2" t="s">
        <v>241</v>
      </c>
      <c r="M793" s="2" t="s">
        <v>43</v>
      </c>
      <c r="N793" s="2" t="s">
        <v>38</v>
      </c>
      <c r="O793" s="2" t="s">
        <v>4831</v>
      </c>
      <c r="P793" s="2" t="s">
        <v>4905</v>
      </c>
      <c r="Q793" s="2" t="s">
        <v>43</v>
      </c>
      <c r="R793" s="2" t="s">
        <v>43</v>
      </c>
      <c r="S793" s="2" t="s">
        <v>43</v>
      </c>
      <c r="T793" s="2">
        <v>9910236298</v>
      </c>
      <c r="U793" s="2" t="s">
        <v>4906</v>
      </c>
      <c r="V793" s="2" t="s">
        <v>4967</v>
      </c>
      <c r="W793" s="2">
        <v>211849001485</v>
      </c>
      <c r="X793" s="2" t="s">
        <v>43</v>
      </c>
      <c r="Y793" s="2" t="s">
        <v>43</v>
      </c>
      <c r="Z793" s="2" t="s">
        <v>43</v>
      </c>
      <c r="AA793" s="2" t="s">
        <v>43</v>
      </c>
      <c r="AB793" s="2" t="s">
        <v>4907</v>
      </c>
      <c r="AC793" s="19" t="s">
        <v>44</v>
      </c>
      <c r="AD793" s="19" t="s">
        <v>44</v>
      </c>
    </row>
    <row r="794" spans="1:31" x14ac:dyDescent="0.25">
      <c r="A794" s="2">
        <v>793</v>
      </c>
      <c r="B794" s="2" t="s">
        <v>27</v>
      </c>
      <c r="C794" s="2" t="s">
        <v>28</v>
      </c>
      <c r="D794" s="2" t="s">
        <v>4988</v>
      </c>
      <c r="E794" s="2" t="s">
        <v>4989</v>
      </c>
      <c r="F794" s="2" t="s">
        <v>4903</v>
      </c>
      <c r="G794" s="2" t="s">
        <v>32</v>
      </c>
      <c r="H794" s="2" t="s">
        <v>28</v>
      </c>
      <c r="I794" s="2" t="s">
        <v>33</v>
      </c>
      <c r="J794" s="2" t="s">
        <v>276</v>
      </c>
      <c r="K794" s="2" t="s">
        <v>35</v>
      </c>
      <c r="L794" s="2" t="s">
        <v>241</v>
      </c>
      <c r="M794" s="2" t="s">
        <v>43</v>
      </c>
      <c r="N794" s="2" t="s">
        <v>38</v>
      </c>
      <c r="O794" s="2" t="s">
        <v>4831</v>
      </c>
      <c r="P794" s="2" t="s">
        <v>4905</v>
      </c>
      <c r="Q794" s="2" t="s">
        <v>43</v>
      </c>
      <c r="R794" s="2" t="s">
        <v>43</v>
      </c>
      <c r="S794" s="2" t="s">
        <v>43</v>
      </c>
      <c r="T794" s="2">
        <v>9910236298</v>
      </c>
      <c r="U794" s="2" t="s">
        <v>4906</v>
      </c>
      <c r="V794" s="2" t="s">
        <v>4967</v>
      </c>
      <c r="W794" s="2">
        <v>211849001500</v>
      </c>
      <c r="X794" s="2" t="s">
        <v>43</v>
      </c>
      <c r="Y794" s="2" t="s">
        <v>43</v>
      </c>
      <c r="Z794" s="2" t="s">
        <v>43</v>
      </c>
      <c r="AA794" s="2" t="s">
        <v>43</v>
      </c>
      <c r="AB794" s="2" t="s">
        <v>4907</v>
      </c>
      <c r="AC794" s="19" t="s">
        <v>44</v>
      </c>
      <c r="AD794" s="19" t="s">
        <v>44</v>
      </c>
    </row>
    <row r="795" spans="1:31" x14ac:dyDescent="0.25">
      <c r="A795" s="2">
        <v>794</v>
      </c>
      <c r="B795" s="2" t="s">
        <v>27</v>
      </c>
      <c r="C795" s="2" t="s">
        <v>28</v>
      </c>
      <c r="D795" s="2" t="s">
        <v>4990</v>
      </c>
      <c r="E795" s="2" t="s">
        <v>4991</v>
      </c>
      <c r="F795" s="2" t="s">
        <v>4903</v>
      </c>
      <c r="G795" s="2" t="s">
        <v>32</v>
      </c>
      <c r="H795" s="2" t="s">
        <v>28</v>
      </c>
      <c r="I795" s="2" t="s">
        <v>33</v>
      </c>
      <c r="J795" s="2" t="s">
        <v>276</v>
      </c>
      <c r="K795" s="2" t="s">
        <v>35</v>
      </c>
      <c r="L795" s="2" t="s">
        <v>241</v>
      </c>
      <c r="M795" s="2" t="s">
        <v>43</v>
      </c>
      <c r="N795" s="2" t="s">
        <v>38</v>
      </c>
      <c r="O795" s="2" t="s">
        <v>4831</v>
      </c>
      <c r="P795" s="2" t="s">
        <v>4905</v>
      </c>
      <c r="Q795" s="2" t="s">
        <v>43</v>
      </c>
      <c r="R795" s="2" t="s">
        <v>43</v>
      </c>
      <c r="S795" s="2" t="s">
        <v>43</v>
      </c>
      <c r="T795" s="2">
        <v>9910236298</v>
      </c>
      <c r="U795" s="2" t="s">
        <v>4906</v>
      </c>
      <c r="V795" s="2" t="s">
        <v>4967</v>
      </c>
      <c r="W795" s="2">
        <v>111849000103</v>
      </c>
      <c r="X795" s="2" t="s">
        <v>43</v>
      </c>
      <c r="Y795" s="2" t="s">
        <v>43</v>
      </c>
      <c r="Z795" s="2" t="s">
        <v>43</v>
      </c>
      <c r="AA795" s="2" t="s">
        <v>43</v>
      </c>
      <c r="AB795" s="2" t="s">
        <v>4907</v>
      </c>
      <c r="AC795" s="19" t="s">
        <v>44</v>
      </c>
      <c r="AD795" s="19" t="s">
        <v>44</v>
      </c>
    </row>
    <row r="796" spans="1:31" x14ac:dyDescent="0.25">
      <c r="A796" s="2">
        <v>795</v>
      </c>
      <c r="B796" s="2" t="s">
        <v>27</v>
      </c>
      <c r="C796" s="2" t="s">
        <v>28</v>
      </c>
      <c r="D796" s="2" t="s">
        <v>4992</v>
      </c>
      <c r="E796" s="2" t="s">
        <v>4993</v>
      </c>
      <c r="F796" s="2" t="s">
        <v>4903</v>
      </c>
      <c r="G796" s="2" t="s">
        <v>32</v>
      </c>
      <c r="H796" s="2" t="s">
        <v>28</v>
      </c>
      <c r="I796" s="2" t="s">
        <v>33</v>
      </c>
      <c r="J796" s="2" t="s">
        <v>276</v>
      </c>
      <c r="K796" s="2" t="s">
        <v>35</v>
      </c>
      <c r="L796" s="2" t="s">
        <v>241</v>
      </c>
      <c r="M796" s="2" t="s">
        <v>43</v>
      </c>
      <c r="N796" s="2" t="s">
        <v>38</v>
      </c>
      <c r="O796" s="2" t="s">
        <v>4831</v>
      </c>
      <c r="P796" s="2" t="s">
        <v>4905</v>
      </c>
      <c r="Q796" s="2" t="s">
        <v>43</v>
      </c>
      <c r="R796" s="2" t="s">
        <v>43</v>
      </c>
      <c r="S796" s="2" t="s">
        <v>43</v>
      </c>
      <c r="T796" s="2">
        <v>9910236298</v>
      </c>
      <c r="U796" s="2" t="s">
        <v>4906</v>
      </c>
      <c r="V796" s="2" t="s">
        <v>4967</v>
      </c>
      <c r="W796" s="2">
        <v>111849000118</v>
      </c>
      <c r="X796" s="2" t="s">
        <v>43</v>
      </c>
      <c r="Y796" s="2" t="s">
        <v>43</v>
      </c>
      <c r="Z796" s="2" t="s">
        <v>43</v>
      </c>
      <c r="AA796" s="2" t="s">
        <v>43</v>
      </c>
      <c r="AB796" s="2" t="s">
        <v>4907</v>
      </c>
      <c r="AC796" s="19" t="s">
        <v>44</v>
      </c>
      <c r="AD796" s="19" t="s">
        <v>44</v>
      </c>
    </row>
    <row r="797" spans="1:31" x14ac:dyDescent="0.25">
      <c r="A797" s="2">
        <v>796</v>
      </c>
      <c r="B797" s="2" t="s">
        <v>27</v>
      </c>
      <c r="C797" s="2" t="s">
        <v>28</v>
      </c>
      <c r="D797" s="2" t="s">
        <v>4994</v>
      </c>
      <c r="E797" s="2" t="s">
        <v>4995</v>
      </c>
      <c r="F797" s="2" t="s">
        <v>4903</v>
      </c>
      <c r="G797" s="2" t="s">
        <v>32</v>
      </c>
      <c r="H797" s="2" t="s">
        <v>28</v>
      </c>
      <c r="I797" s="2" t="s">
        <v>33</v>
      </c>
      <c r="J797" s="2" t="s">
        <v>276</v>
      </c>
      <c r="K797" s="2" t="s">
        <v>35</v>
      </c>
      <c r="L797" s="2" t="s">
        <v>241</v>
      </c>
      <c r="M797" s="2" t="s">
        <v>43</v>
      </c>
      <c r="N797" s="2" t="s">
        <v>38</v>
      </c>
      <c r="O797" s="2" t="s">
        <v>4831</v>
      </c>
      <c r="P797" s="2" t="s">
        <v>4905</v>
      </c>
      <c r="Q797" s="2" t="s">
        <v>43</v>
      </c>
      <c r="R797" s="2" t="s">
        <v>43</v>
      </c>
      <c r="S797" s="2" t="s">
        <v>43</v>
      </c>
      <c r="T797" s="2">
        <v>9910236298</v>
      </c>
      <c r="U797" s="2" t="s">
        <v>4906</v>
      </c>
      <c r="V797" s="2" t="s">
        <v>4967</v>
      </c>
      <c r="W797" s="2">
        <v>111849000121</v>
      </c>
      <c r="X797" s="2" t="s">
        <v>43</v>
      </c>
      <c r="Y797" s="2" t="s">
        <v>43</v>
      </c>
      <c r="Z797" s="2" t="s">
        <v>43</v>
      </c>
      <c r="AA797" s="2" t="s">
        <v>43</v>
      </c>
      <c r="AB797" s="2" t="s">
        <v>4907</v>
      </c>
      <c r="AC797" s="19" t="s">
        <v>44</v>
      </c>
      <c r="AD797" s="19" t="s">
        <v>44</v>
      </c>
    </row>
    <row r="798" spans="1:31" x14ac:dyDescent="0.25">
      <c r="A798" s="2">
        <v>797</v>
      </c>
      <c r="B798" s="2" t="s">
        <v>27</v>
      </c>
      <c r="C798" s="2" t="s">
        <v>28</v>
      </c>
      <c r="D798" s="2" t="s">
        <v>4996</v>
      </c>
      <c r="E798" s="2" t="s">
        <v>4997</v>
      </c>
      <c r="F798" s="2" t="s">
        <v>4903</v>
      </c>
      <c r="G798" s="2" t="s">
        <v>32</v>
      </c>
      <c r="H798" s="2" t="s">
        <v>28</v>
      </c>
      <c r="I798" s="2" t="s">
        <v>33</v>
      </c>
      <c r="J798" s="2" t="s">
        <v>276</v>
      </c>
      <c r="K798" s="2" t="s">
        <v>35</v>
      </c>
      <c r="L798" s="2" t="s">
        <v>241</v>
      </c>
      <c r="M798" s="2" t="s">
        <v>43</v>
      </c>
      <c r="N798" s="2" t="s">
        <v>38</v>
      </c>
      <c r="O798" s="2" t="s">
        <v>4831</v>
      </c>
      <c r="P798" s="2" t="s">
        <v>4905</v>
      </c>
      <c r="Q798" s="2" t="s">
        <v>43</v>
      </c>
      <c r="R798" s="2" t="s">
        <v>43</v>
      </c>
      <c r="S798" s="2" t="s">
        <v>43</v>
      </c>
      <c r="T798" s="2">
        <v>9910236298</v>
      </c>
      <c r="U798" s="2" t="s">
        <v>4906</v>
      </c>
      <c r="V798" s="2" t="s">
        <v>4967</v>
      </c>
      <c r="W798" s="2">
        <v>111849000100</v>
      </c>
      <c r="X798" s="2" t="s">
        <v>43</v>
      </c>
      <c r="Y798" s="2" t="s">
        <v>43</v>
      </c>
      <c r="Z798" s="2" t="s">
        <v>43</v>
      </c>
      <c r="AA798" s="2" t="s">
        <v>43</v>
      </c>
      <c r="AB798" s="2" t="s">
        <v>4907</v>
      </c>
      <c r="AC798" s="19" t="s">
        <v>44</v>
      </c>
      <c r="AD798" s="19" t="s">
        <v>44</v>
      </c>
    </row>
    <row r="799" spans="1:31" x14ac:dyDescent="0.25">
      <c r="A799" s="2">
        <v>798</v>
      </c>
      <c r="B799" s="2" t="s">
        <v>27</v>
      </c>
      <c r="C799" s="2" t="s">
        <v>4998</v>
      </c>
      <c r="D799" s="2" t="s">
        <v>4999</v>
      </c>
      <c r="E799" s="2" t="s">
        <v>5000</v>
      </c>
      <c r="F799" s="2" t="s">
        <v>5001</v>
      </c>
      <c r="G799" s="2" t="s">
        <v>332</v>
      </c>
      <c r="H799" s="2" t="s">
        <v>5002</v>
      </c>
      <c r="I799" s="2" t="s">
        <v>33</v>
      </c>
      <c r="J799" s="2" t="s">
        <v>34</v>
      </c>
      <c r="K799" s="2" t="s">
        <v>35</v>
      </c>
      <c r="L799" s="2" t="s">
        <v>36</v>
      </c>
      <c r="M799" s="2" t="s">
        <v>37</v>
      </c>
      <c r="N799" s="2" t="s">
        <v>38</v>
      </c>
      <c r="O799" s="2" t="s">
        <v>26</v>
      </c>
      <c r="P799" s="2" t="s">
        <v>39</v>
      </c>
      <c r="Q799" s="2" t="s">
        <v>40</v>
      </c>
      <c r="R799" s="2" t="s">
        <v>26</v>
      </c>
      <c r="S799" s="2" t="s">
        <v>28</v>
      </c>
      <c r="T799" s="2">
        <v>9582294247</v>
      </c>
      <c r="U799" s="2" t="s">
        <v>85</v>
      </c>
      <c r="V799" s="2" t="s">
        <v>4967</v>
      </c>
      <c r="W799" s="2" t="s">
        <v>4999</v>
      </c>
      <c r="X799" s="2" t="s">
        <v>5003</v>
      </c>
      <c r="Y799" s="2" t="s">
        <v>5004</v>
      </c>
      <c r="Z799" s="2" t="s">
        <v>5005</v>
      </c>
      <c r="AA799" s="2" t="s">
        <v>43</v>
      </c>
      <c r="AB799" s="2" t="s">
        <v>4839</v>
      </c>
      <c r="AC799" s="19" t="s">
        <v>44</v>
      </c>
      <c r="AD799" s="19">
        <v>43327</v>
      </c>
      <c r="AE799" t="s">
        <v>5667</v>
      </c>
    </row>
    <row r="800" spans="1:31" x14ac:dyDescent="0.25">
      <c r="A800" s="2">
        <v>799</v>
      </c>
      <c r="B800" s="2" t="s">
        <v>27</v>
      </c>
      <c r="C800" s="2" t="s">
        <v>5006</v>
      </c>
      <c r="D800" s="2" t="s">
        <v>5007</v>
      </c>
      <c r="E800" s="2" t="s">
        <v>5008</v>
      </c>
      <c r="F800" s="2" t="s">
        <v>5001</v>
      </c>
      <c r="G800" s="2" t="s">
        <v>332</v>
      </c>
      <c r="H800" s="2" t="s">
        <v>5006</v>
      </c>
      <c r="I800" s="2" t="s">
        <v>33</v>
      </c>
      <c r="J800" s="2" t="s">
        <v>34</v>
      </c>
      <c r="K800" s="2" t="s">
        <v>35</v>
      </c>
      <c r="L800" s="2" t="s">
        <v>36</v>
      </c>
      <c r="M800" s="2" t="s">
        <v>37</v>
      </c>
      <c r="N800" s="2" t="s">
        <v>38</v>
      </c>
      <c r="O800" s="2" t="s">
        <v>26</v>
      </c>
      <c r="P800" s="2" t="s">
        <v>39</v>
      </c>
      <c r="Q800" s="2" t="s">
        <v>40</v>
      </c>
      <c r="R800" s="2" t="s">
        <v>26</v>
      </c>
      <c r="S800" s="2" t="s">
        <v>28</v>
      </c>
      <c r="T800" s="2">
        <v>9582294247</v>
      </c>
      <c r="U800" s="2" t="s">
        <v>41</v>
      </c>
      <c r="V800" s="2" t="s">
        <v>5009</v>
      </c>
      <c r="W800" s="2" t="s">
        <v>5007</v>
      </c>
      <c r="X800" s="2" t="s">
        <v>5010</v>
      </c>
      <c r="Y800" s="2">
        <v>802</v>
      </c>
      <c r="Z800" s="2" t="s">
        <v>154</v>
      </c>
      <c r="AA800" s="2" t="s">
        <v>43</v>
      </c>
      <c r="AB800" s="2" t="s">
        <v>4839</v>
      </c>
      <c r="AC800" s="19" t="s">
        <v>44</v>
      </c>
      <c r="AD800" s="19">
        <v>43327</v>
      </c>
      <c r="AE800" t="s">
        <v>5667</v>
      </c>
    </row>
    <row r="801" spans="1:31" x14ac:dyDescent="0.25">
      <c r="A801" s="2">
        <v>800</v>
      </c>
      <c r="B801" s="2" t="s">
        <v>27</v>
      </c>
      <c r="C801" s="2" t="s">
        <v>5011</v>
      </c>
      <c r="D801" s="2" t="s">
        <v>5012</v>
      </c>
      <c r="E801" s="2" t="s">
        <v>5013</v>
      </c>
      <c r="F801" s="2" t="s">
        <v>5001</v>
      </c>
      <c r="G801" s="2" t="s">
        <v>332</v>
      </c>
      <c r="H801" s="2" t="s">
        <v>5011</v>
      </c>
      <c r="I801" s="2" t="s">
        <v>33</v>
      </c>
      <c r="J801" s="2" t="s">
        <v>34</v>
      </c>
      <c r="K801" s="2" t="s">
        <v>35</v>
      </c>
      <c r="L801" s="2" t="s">
        <v>36</v>
      </c>
      <c r="M801" s="2" t="s">
        <v>37</v>
      </c>
      <c r="N801" s="2" t="s">
        <v>38</v>
      </c>
      <c r="O801" s="2" t="s">
        <v>26</v>
      </c>
      <c r="P801" s="2" t="s">
        <v>39</v>
      </c>
      <c r="Q801" s="2" t="s">
        <v>40</v>
      </c>
      <c r="R801" s="2" t="s">
        <v>26</v>
      </c>
      <c r="S801" s="2" t="s">
        <v>28</v>
      </c>
      <c r="T801" s="2">
        <v>9582294247</v>
      </c>
      <c r="U801" s="2" t="s">
        <v>41</v>
      </c>
      <c r="V801" s="2" t="s">
        <v>5014</v>
      </c>
      <c r="W801" s="2" t="s">
        <v>5012</v>
      </c>
      <c r="X801" s="2" t="s">
        <v>5015</v>
      </c>
      <c r="Y801" s="2">
        <v>819</v>
      </c>
      <c r="Z801" s="2" t="s">
        <v>5016</v>
      </c>
      <c r="AA801" s="2" t="s">
        <v>43</v>
      </c>
      <c r="AB801" s="2" t="s">
        <v>4839</v>
      </c>
      <c r="AC801" s="19" t="s">
        <v>44</v>
      </c>
      <c r="AD801" s="19">
        <v>43327</v>
      </c>
      <c r="AE801" t="s">
        <v>5667</v>
      </c>
    </row>
    <row r="802" spans="1:31" x14ac:dyDescent="0.25">
      <c r="A802" s="2">
        <v>801</v>
      </c>
      <c r="B802" s="2" t="s">
        <v>27</v>
      </c>
      <c r="C802" s="2" t="s">
        <v>5017</v>
      </c>
      <c r="D802" s="2" t="s">
        <v>5018</v>
      </c>
      <c r="E802" s="2" t="s">
        <v>5019</v>
      </c>
      <c r="F802" s="2" t="s">
        <v>5001</v>
      </c>
      <c r="G802" s="2" t="s">
        <v>332</v>
      </c>
      <c r="H802" s="2" t="s">
        <v>5017</v>
      </c>
      <c r="I802" s="2" t="s">
        <v>33</v>
      </c>
      <c r="J802" s="2" t="s">
        <v>34</v>
      </c>
      <c r="K802" s="2" t="s">
        <v>35</v>
      </c>
      <c r="L802" s="2" t="s">
        <v>36</v>
      </c>
      <c r="M802" s="2" t="s">
        <v>37</v>
      </c>
      <c r="N802" s="2" t="s">
        <v>38</v>
      </c>
      <c r="O802" s="2" t="s">
        <v>26</v>
      </c>
      <c r="P802" s="2" t="s">
        <v>39</v>
      </c>
      <c r="Q802" s="2" t="s">
        <v>40</v>
      </c>
      <c r="R802" s="2" t="s">
        <v>26</v>
      </c>
      <c r="S802" s="2" t="s">
        <v>28</v>
      </c>
      <c r="T802" s="2">
        <v>9582294247</v>
      </c>
      <c r="U802" s="2" t="s">
        <v>41</v>
      </c>
      <c r="V802" s="2" t="s">
        <v>5020</v>
      </c>
      <c r="W802" s="2" t="s">
        <v>5018</v>
      </c>
      <c r="X802" s="2" t="s">
        <v>5021</v>
      </c>
      <c r="Y802" s="2" t="s">
        <v>5022</v>
      </c>
      <c r="Z802" s="2" t="s">
        <v>5023</v>
      </c>
      <c r="AA802" s="2" t="s">
        <v>43</v>
      </c>
      <c r="AB802" s="2" t="s">
        <v>4839</v>
      </c>
      <c r="AC802" s="19" t="s">
        <v>44</v>
      </c>
      <c r="AD802" s="19">
        <v>43327</v>
      </c>
      <c r="AE802" t="s">
        <v>5667</v>
      </c>
    </row>
    <row r="803" spans="1:31" x14ac:dyDescent="0.25">
      <c r="A803" s="2">
        <v>802</v>
      </c>
      <c r="B803" s="2" t="s">
        <v>27</v>
      </c>
      <c r="C803" s="2" t="s">
        <v>5024</v>
      </c>
      <c r="D803" s="2" t="s">
        <v>5025</v>
      </c>
      <c r="E803" s="2" t="s">
        <v>5026</v>
      </c>
      <c r="F803" s="2" t="s">
        <v>5001</v>
      </c>
      <c r="G803" s="2" t="s">
        <v>332</v>
      </c>
      <c r="H803" s="2" t="s">
        <v>5024</v>
      </c>
      <c r="I803" s="2" t="s">
        <v>33</v>
      </c>
      <c r="J803" s="2" t="s">
        <v>34</v>
      </c>
      <c r="K803" s="2" t="s">
        <v>35</v>
      </c>
      <c r="L803" s="2" t="s">
        <v>36</v>
      </c>
      <c r="M803" s="2" t="s">
        <v>37</v>
      </c>
      <c r="N803" s="2" t="s">
        <v>38</v>
      </c>
      <c r="O803" s="2" t="s">
        <v>26</v>
      </c>
      <c r="P803" s="2" t="s">
        <v>39</v>
      </c>
      <c r="Q803" s="2" t="s">
        <v>40</v>
      </c>
      <c r="R803" s="2" t="s">
        <v>26</v>
      </c>
      <c r="S803" s="2" t="s">
        <v>28</v>
      </c>
      <c r="T803" s="2">
        <v>9582294247</v>
      </c>
      <c r="U803" s="2" t="s">
        <v>41</v>
      </c>
      <c r="V803" s="2" t="s">
        <v>5027</v>
      </c>
      <c r="W803" s="2" t="s">
        <v>5025</v>
      </c>
      <c r="X803" s="2" t="s">
        <v>5010</v>
      </c>
      <c r="Y803" s="2" t="s">
        <v>491</v>
      </c>
      <c r="Z803" s="2" t="s">
        <v>263</v>
      </c>
      <c r="AA803" s="2" t="s">
        <v>43</v>
      </c>
      <c r="AB803" s="2" t="s">
        <v>4839</v>
      </c>
      <c r="AC803" s="19" t="s">
        <v>44</v>
      </c>
      <c r="AD803" s="19">
        <v>43327</v>
      </c>
      <c r="AE803" t="s">
        <v>5667</v>
      </c>
    </row>
    <row r="804" spans="1:31" x14ac:dyDescent="0.25">
      <c r="A804" s="2">
        <v>803</v>
      </c>
      <c r="B804" s="2" t="s">
        <v>73</v>
      </c>
      <c r="C804" s="2" t="s">
        <v>5028</v>
      </c>
      <c r="D804" s="2" t="s">
        <v>5029</v>
      </c>
      <c r="E804" s="2" t="s">
        <v>5030</v>
      </c>
      <c r="F804" s="2" t="s">
        <v>5001</v>
      </c>
      <c r="G804" s="2" t="s">
        <v>332</v>
      </c>
      <c r="H804" s="2" t="s">
        <v>5028</v>
      </c>
      <c r="I804" s="2" t="s">
        <v>33</v>
      </c>
      <c r="J804" s="2" t="s">
        <v>34</v>
      </c>
      <c r="K804" s="2" t="s">
        <v>35</v>
      </c>
      <c r="L804" s="2" t="s">
        <v>36</v>
      </c>
      <c r="M804" s="2" t="s">
        <v>37</v>
      </c>
      <c r="N804" s="2" t="s">
        <v>38</v>
      </c>
      <c r="O804" s="2" t="s">
        <v>26</v>
      </c>
      <c r="P804" s="2" t="s">
        <v>39</v>
      </c>
      <c r="Q804" s="2" t="s">
        <v>40</v>
      </c>
      <c r="R804" s="2" t="s">
        <v>26</v>
      </c>
      <c r="S804" s="2" t="s">
        <v>28</v>
      </c>
      <c r="T804" s="2">
        <v>9582294247</v>
      </c>
      <c r="U804" s="2" t="s">
        <v>41</v>
      </c>
      <c r="V804" s="2" t="s">
        <v>5031</v>
      </c>
      <c r="W804" s="2" t="s">
        <v>5029</v>
      </c>
      <c r="X804" s="2" t="s">
        <v>5032</v>
      </c>
      <c r="Y804" s="2" t="s">
        <v>5033</v>
      </c>
      <c r="Z804" s="2" t="s">
        <v>56</v>
      </c>
      <c r="AA804" s="2" t="s">
        <v>43</v>
      </c>
      <c r="AB804" s="2" t="s">
        <v>4839</v>
      </c>
      <c r="AC804" s="19" t="s">
        <v>44</v>
      </c>
      <c r="AD804" s="19">
        <v>43327</v>
      </c>
      <c r="AE804" t="s">
        <v>5667</v>
      </c>
    </row>
    <row r="805" spans="1:31" x14ac:dyDescent="0.25">
      <c r="A805" s="2">
        <v>804</v>
      </c>
      <c r="B805" s="2" t="s">
        <v>27</v>
      </c>
      <c r="C805" s="2" t="s">
        <v>5034</v>
      </c>
      <c r="D805" s="2" t="s">
        <v>5035</v>
      </c>
      <c r="E805" s="2" t="s">
        <v>5036</v>
      </c>
      <c r="F805" s="2" t="s">
        <v>5001</v>
      </c>
      <c r="G805" s="2" t="s">
        <v>332</v>
      </c>
      <c r="H805" s="2" t="s">
        <v>5037</v>
      </c>
      <c r="I805" s="2" t="s">
        <v>33</v>
      </c>
      <c r="J805" s="2" t="s">
        <v>34</v>
      </c>
      <c r="K805" s="2" t="s">
        <v>35</v>
      </c>
      <c r="L805" s="2" t="s">
        <v>36</v>
      </c>
      <c r="M805" s="2" t="s">
        <v>37</v>
      </c>
      <c r="N805" s="2" t="s">
        <v>38</v>
      </c>
      <c r="O805" s="2" t="s">
        <v>26</v>
      </c>
      <c r="P805" s="2" t="s">
        <v>39</v>
      </c>
      <c r="Q805" s="2" t="s">
        <v>40</v>
      </c>
      <c r="R805" s="2" t="s">
        <v>26</v>
      </c>
      <c r="S805" s="2" t="s">
        <v>28</v>
      </c>
      <c r="T805" s="2">
        <v>9582294247</v>
      </c>
      <c r="U805" s="2" t="s">
        <v>85</v>
      </c>
      <c r="V805" s="2" t="s">
        <v>5027</v>
      </c>
      <c r="W805" s="2" t="s">
        <v>5035</v>
      </c>
      <c r="X805" s="2" t="s">
        <v>5038</v>
      </c>
      <c r="Y805" s="2" t="s">
        <v>5039</v>
      </c>
      <c r="Z805" s="2" t="s">
        <v>5040</v>
      </c>
      <c r="AA805" s="2" t="s">
        <v>43</v>
      </c>
      <c r="AB805" s="2" t="s">
        <v>4839</v>
      </c>
      <c r="AC805" s="19" t="s">
        <v>44</v>
      </c>
      <c r="AD805" s="19">
        <v>43327</v>
      </c>
      <c r="AE805" t="s">
        <v>5667</v>
      </c>
    </row>
    <row r="806" spans="1:31" x14ac:dyDescent="0.25">
      <c r="A806" s="2">
        <v>805</v>
      </c>
      <c r="B806" s="2" t="s">
        <v>27</v>
      </c>
      <c r="C806" s="2" t="s">
        <v>5041</v>
      </c>
      <c r="D806" s="2" t="s">
        <v>5042</v>
      </c>
      <c r="E806" s="2" t="s">
        <v>5043</v>
      </c>
      <c r="F806" s="2" t="s">
        <v>5001</v>
      </c>
      <c r="G806" s="2" t="s">
        <v>332</v>
      </c>
      <c r="H806" s="2" t="s">
        <v>5041</v>
      </c>
      <c r="I806" s="2" t="s">
        <v>33</v>
      </c>
      <c r="J806" s="2" t="s">
        <v>34</v>
      </c>
      <c r="K806" s="2" t="s">
        <v>35</v>
      </c>
      <c r="L806" s="2" t="s">
        <v>36</v>
      </c>
      <c r="M806" s="2" t="s">
        <v>37</v>
      </c>
      <c r="N806" s="2" t="s">
        <v>38</v>
      </c>
      <c r="O806" s="2" t="s">
        <v>26</v>
      </c>
      <c r="P806" s="2" t="s">
        <v>39</v>
      </c>
      <c r="Q806" s="2" t="s">
        <v>40</v>
      </c>
      <c r="R806" s="2" t="s">
        <v>26</v>
      </c>
      <c r="S806" s="2" t="s">
        <v>28</v>
      </c>
      <c r="T806" s="2">
        <v>9582294247</v>
      </c>
      <c r="U806" s="2" t="s">
        <v>41</v>
      </c>
      <c r="V806" s="2" t="s">
        <v>5044</v>
      </c>
      <c r="W806" s="2" t="s">
        <v>5042</v>
      </c>
      <c r="X806" s="2" t="s">
        <v>224</v>
      </c>
      <c r="Y806" s="2" t="s">
        <v>70</v>
      </c>
      <c r="Z806" s="2" t="s">
        <v>331</v>
      </c>
      <c r="AA806" s="2" t="s">
        <v>253</v>
      </c>
      <c r="AB806" s="2" t="s">
        <v>4839</v>
      </c>
      <c r="AC806" s="19" t="s">
        <v>44</v>
      </c>
      <c r="AD806" s="19">
        <v>44340</v>
      </c>
      <c r="AE806" t="s">
        <v>5674</v>
      </c>
    </row>
    <row r="807" spans="1:31" x14ac:dyDescent="0.25">
      <c r="A807" s="2">
        <v>806</v>
      </c>
      <c r="B807" s="2" t="s">
        <v>27</v>
      </c>
      <c r="C807" s="2" t="s">
        <v>28</v>
      </c>
      <c r="D807" s="2" t="s">
        <v>5045</v>
      </c>
      <c r="E807" s="2" t="s">
        <v>5046</v>
      </c>
      <c r="F807" s="2" t="s">
        <v>110</v>
      </c>
      <c r="G807" s="2" t="s">
        <v>332</v>
      </c>
      <c r="H807" s="2" t="s">
        <v>28</v>
      </c>
      <c r="I807" s="2" t="s">
        <v>377</v>
      </c>
      <c r="J807" s="2" t="s">
        <v>1678</v>
      </c>
      <c r="K807" s="2" t="s">
        <v>35</v>
      </c>
      <c r="L807" s="2" t="s">
        <v>36</v>
      </c>
      <c r="M807" s="2" t="s">
        <v>37</v>
      </c>
      <c r="N807" s="2" t="s">
        <v>1679</v>
      </c>
      <c r="O807" s="2" t="s">
        <v>1674</v>
      </c>
      <c r="P807" s="2" t="s">
        <v>1680</v>
      </c>
      <c r="Q807" s="2" t="s">
        <v>1681</v>
      </c>
      <c r="R807" s="2" t="s">
        <v>1674</v>
      </c>
      <c r="S807" s="2" t="s">
        <v>28</v>
      </c>
      <c r="T807" s="2">
        <v>9717499682</v>
      </c>
      <c r="U807" s="2" t="s">
        <v>41</v>
      </c>
      <c r="V807" s="2" t="s">
        <v>5047</v>
      </c>
      <c r="W807" s="2" t="s">
        <v>5045</v>
      </c>
      <c r="X807" s="2" t="s">
        <v>43</v>
      </c>
      <c r="Y807" s="2" t="s">
        <v>43</v>
      </c>
      <c r="Z807" s="2" t="s">
        <v>43</v>
      </c>
      <c r="AA807" s="2" t="s">
        <v>43</v>
      </c>
      <c r="AB807" s="2" t="s">
        <v>41</v>
      </c>
      <c r="AC807" s="19" t="s">
        <v>44</v>
      </c>
      <c r="AD807" s="19">
        <v>43635</v>
      </c>
      <c r="AE807" t="s">
        <v>5668</v>
      </c>
    </row>
    <row r="808" spans="1:31" x14ac:dyDescent="0.25">
      <c r="A808" s="2">
        <v>807</v>
      </c>
      <c r="B808" s="2" t="s">
        <v>27</v>
      </c>
      <c r="C808" s="2" t="s">
        <v>28</v>
      </c>
      <c r="D808" s="2" t="s">
        <v>5048</v>
      </c>
      <c r="E808" s="2" t="s">
        <v>5049</v>
      </c>
      <c r="F808" s="2" t="s">
        <v>110</v>
      </c>
      <c r="G808" s="2" t="s">
        <v>332</v>
      </c>
      <c r="H808" s="2" t="s">
        <v>28</v>
      </c>
      <c r="I808" s="2" t="s">
        <v>377</v>
      </c>
      <c r="J808" s="2" t="s">
        <v>4026</v>
      </c>
      <c r="K808" s="2" t="s">
        <v>35</v>
      </c>
      <c r="L808" s="2" t="s">
        <v>36</v>
      </c>
      <c r="M808" s="2" t="s">
        <v>1202</v>
      </c>
      <c r="N808" s="2" t="s">
        <v>1063</v>
      </c>
      <c r="O808" s="2" t="s">
        <v>1674</v>
      </c>
      <c r="P808" s="2" t="s">
        <v>5050</v>
      </c>
      <c r="Q808" s="2" t="s">
        <v>4028</v>
      </c>
      <c r="R808" s="2" t="s">
        <v>1674</v>
      </c>
      <c r="S808" s="2" t="s">
        <v>28</v>
      </c>
      <c r="T808" s="2">
        <v>9811066310</v>
      </c>
      <c r="U808" s="2" t="s">
        <v>41</v>
      </c>
      <c r="V808" s="2" t="s">
        <v>5051</v>
      </c>
      <c r="W808" s="2" t="s">
        <v>5048</v>
      </c>
      <c r="X808" s="2" t="s">
        <v>43</v>
      </c>
      <c r="Y808" s="2" t="s">
        <v>43</v>
      </c>
      <c r="Z808" s="2" t="s">
        <v>43</v>
      </c>
      <c r="AA808" s="2" t="s">
        <v>43</v>
      </c>
      <c r="AB808" s="2" t="s">
        <v>41</v>
      </c>
      <c r="AC808" s="19" t="s">
        <v>44</v>
      </c>
      <c r="AD808" s="19">
        <v>0</v>
      </c>
      <c r="AE808" t="s">
        <v>5669</v>
      </c>
    </row>
    <row r="809" spans="1:31" x14ac:dyDescent="0.25">
      <c r="A809" s="2">
        <v>808</v>
      </c>
      <c r="B809" s="2" t="s">
        <v>27</v>
      </c>
      <c r="C809" s="2" t="s">
        <v>28</v>
      </c>
      <c r="D809" s="2" t="s">
        <v>5052</v>
      </c>
      <c r="E809" s="2" t="s">
        <v>5053</v>
      </c>
      <c r="F809" s="2" t="s">
        <v>110</v>
      </c>
      <c r="G809" s="2" t="s">
        <v>332</v>
      </c>
      <c r="H809" s="2" t="s">
        <v>28</v>
      </c>
      <c r="I809" s="2" t="s">
        <v>377</v>
      </c>
      <c r="J809" s="2" t="s">
        <v>614</v>
      </c>
      <c r="K809" s="2" t="s">
        <v>35</v>
      </c>
      <c r="L809" s="2" t="s">
        <v>36</v>
      </c>
      <c r="M809" s="2" t="s">
        <v>497</v>
      </c>
      <c r="N809" s="2" t="s">
        <v>38</v>
      </c>
      <c r="O809" s="2" t="s">
        <v>4831</v>
      </c>
      <c r="P809" s="2" t="s">
        <v>4835</v>
      </c>
      <c r="Q809" s="2" t="s">
        <v>4836</v>
      </c>
      <c r="R809" s="2" t="s">
        <v>4831</v>
      </c>
      <c r="S809" s="2" t="s">
        <v>28</v>
      </c>
      <c r="T809" s="2">
        <v>9910236298</v>
      </c>
      <c r="U809" s="2" t="s">
        <v>41</v>
      </c>
      <c r="V809" s="2">
        <v>3055</v>
      </c>
      <c r="W809" s="2" t="s">
        <v>5052</v>
      </c>
      <c r="X809" s="2" t="s">
        <v>43</v>
      </c>
      <c r="Y809" s="2" t="s">
        <v>43</v>
      </c>
      <c r="Z809" s="2" t="s">
        <v>43</v>
      </c>
      <c r="AA809" s="2" t="s">
        <v>43</v>
      </c>
      <c r="AB809" s="2" t="s">
        <v>41</v>
      </c>
      <c r="AC809" s="19" t="s">
        <v>44</v>
      </c>
      <c r="AD809" s="19">
        <v>0</v>
      </c>
      <c r="AE809" t="s">
        <v>5669</v>
      </c>
    </row>
    <row r="810" spans="1:31" x14ac:dyDescent="0.25">
      <c r="A810" s="2">
        <v>809</v>
      </c>
      <c r="B810" s="2" t="s">
        <v>27</v>
      </c>
      <c r="C810" s="2" t="s">
        <v>28</v>
      </c>
      <c r="D810" s="2" t="s">
        <v>5055</v>
      </c>
      <c r="E810" s="2" t="s">
        <v>5056</v>
      </c>
      <c r="F810" s="2" t="s">
        <v>110</v>
      </c>
      <c r="G810" s="2" t="s">
        <v>332</v>
      </c>
      <c r="H810" s="2" t="s">
        <v>28</v>
      </c>
      <c r="I810" s="2" t="s">
        <v>377</v>
      </c>
      <c r="J810" s="2" t="s">
        <v>5057</v>
      </c>
      <c r="K810" s="2" t="s">
        <v>147</v>
      </c>
      <c r="L810" s="2" t="s">
        <v>36</v>
      </c>
      <c r="M810" s="2" t="s">
        <v>82</v>
      </c>
      <c r="N810" s="2" t="s">
        <v>5058</v>
      </c>
      <c r="O810" s="2" t="s">
        <v>5054</v>
      </c>
      <c r="P810" s="2" t="s">
        <v>1394</v>
      </c>
      <c r="Q810" s="2" t="s">
        <v>28</v>
      </c>
      <c r="R810" s="2" t="s">
        <v>5054</v>
      </c>
      <c r="S810" s="2" t="s">
        <v>28</v>
      </c>
      <c r="T810" s="2" t="s">
        <v>111</v>
      </c>
      <c r="U810" s="2" t="s">
        <v>41</v>
      </c>
      <c r="V810" s="2" t="s">
        <v>5051</v>
      </c>
      <c r="W810" s="2" t="s">
        <v>5055</v>
      </c>
      <c r="X810" s="2" t="s">
        <v>43</v>
      </c>
      <c r="Y810" s="2" t="s">
        <v>43</v>
      </c>
      <c r="Z810" s="2" t="s">
        <v>43</v>
      </c>
      <c r="AA810" s="2" t="s">
        <v>43</v>
      </c>
      <c r="AB810" s="2" t="s">
        <v>41</v>
      </c>
      <c r="AC810" s="19" t="s">
        <v>44</v>
      </c>
      <c r="AD810" s="19">
        <v>0</v>
      </c>
      <c r="AE810" t="s">
        <v>5669</v>
      </c>
    </row>
    <row r="811" spans="1:31" x14ac:dyDescent="0.25">
      <c r="A811" s="2">
        <v>810</v>
      </c>
      <c r="B811" s="2" t="s">
        <v>27</v>
      </c>
      <c r="C811" s="2" t="s">
        <v>28</v>
      </c>
      <c r="D811" s="2" t="s">
        <v>5059</v>
      </c>
      <c r="E811" s="2" t="s">
        <v>5060</v>
      </c>
      <c r="F811" s="2" t="s">
        <v>110</v>
      </c>
      <c r="G811" s="2" t="s">
        <v>332</v>
      </c>
      <c r="H811" s="2" t="s">
        <v>28</v>
      </c>
      <c r="I811" s="2" t="s">
        <v>377</v>
      </c>
      <c r="J811" s="2" t="s">
        <v>114</v>
      </c>
      <c r="K811" s="2" t="s">
        <v>276</v>
      </c>
      <c r="L811" s="2" t="s">
        <v>241</v>
      </c>
      <c r="M811" s="2" t="s">
        <v>235</v>
      </c>
      <c r="N811" s="2" t="s">
        <v>235</v>
      </c>
      <c r="O811" s="2" t="s">
        <v>114</v>
      </c>
      <c r="P811" s="2" t="s">
        <v>114</v>
      </c>
      <c r="Q811" s="2" t="s">
        <v>114</v>
      </c>
      <c r="R811" s="2" t="s">
        <v>114</v>
      </c>
      <c r="S811" s="2" t="s">
        <v>114</v>
      </c>
      <c r="T811" s="2" t="s">
        <v>114</v>
      </c>
      <c r="U811" s="2" t="s">
        <v>41</v>
      </c>
      <c r="V811" s="2" t="s">
        <v>5061</v>
      </c>
      <c r="W811" s="2" t="s">
        <v>5059</v>
      </c>
      <c r="X811" s="2" t="s">
        <v>43</v>
      </c>
      <c r="Y811" s="2" t="s">
        <v>43</v>
      </c>
      <c r="Z811" s="2" t="s">
        <v>43</v>
      </c>
      <c r="AA811" s="2" t="s">
        <v>43</v>
      </c>
      <c r="AB811" s="2" t="s">
        <v>41</v>
      </c>
      <c r="AC811" s="19" t="s">
        <v>44</v>
      </c>
      <c r="AD811" s="19">
        <v>0</v>
      </c>
      <c r="AE811" t="s">
        <v>5669</v>
      </c>
    </row>
    <row r="812" spans="1:31" x14ac:dyDescent="0.25">
      <c r="A812" s="2">
        <v>811</v>
      </c>
      <c r="B812" s="2" t="s">
        <v>27</v>
      </c>
      <c r="C812" s="2" t="s">
        <v>28</v>
      </c>
      <c r="D812" s="2" t="s">
        <v>5062</v>
      </c>
      <c r="E812" s="2" t="s">
        <v>5063</v>
      </c>
      <c r="F812" s="2" t="s">
        <v>110</v>
      </c>
      <c r="G812" s="2" t="s">
        <v>332</v>
      </c>
      <c r="H812" s="2" t="s">
        <v>28</v>
      </c>
      <c r="I812" s="2" t="s">
        <v>377</v>
      </c>
      <c r="J812" s="2" t="s">
        <v>627</v>
      </c>
      <c r="K812" s="2" t="s">
        <v>35</v>
      </c>
      <c r="L812" s="2" t="s">
        <v>36</v>
      </c>
      <c r="M812" s="2" t="s">
        <v>2418</v>
      </c>
      <c r="N812" s="2" t="s">
        <v>595</v>
      </c>
      <c r="O812" s="2" t="s">
        <v>2261</v>
      </c>
      <c r="P812" s="2" t="s">
        <v>2265</v>
      </c>
      <c r="Q812" s="2" t="s">
        <v>2266</v>
      </c>
      <c r="R812" s="2" t="s">
        <v>2261</v>
      </c>
      <c r="S812" s="2" t="s">
        <v>28</v>
      </c>
      <c r="T812" s="2">
        <v>9871699419</v>
      </c>
      <c r="U812" s="2" t="s">
        <v>41</v>
      </c>
      <c r="V812" s="2" t="s">
        <v>5064</v>
      </c>
      <c r="W812" s="2" t="s">
        <v>5062</v>
      </c>
      <c r="X812" s="2" t="s">
        <v>43</v>
      </c>
      <c r="Y812" s="2" t="s">
        <v>43</v>
      </c>
      <c r="Z812" s="2" t="s">
        <v>43</v>
      </c>
      <c r="AA812" s="2" t="s">
        <v>43</v>
      </c>
      <c r="AB812" s="2" t="s">
        <v>41</v>
      </c>
      <c r="AC812" s="19" t="s">
        <v>44</v>
      </c>
      <c r="AD812" s="19">
        <v>0</v>
      </c>
      <c r="AE812" t="s">
        <v>5669</v>
      </c>
    </row>
    <row r="813" spans="1:31" x14ac:dyDescent="0.25">
      <c r="A813" s="2">
        <v>812</v>
      </c>
      <c r="B813" s="2" t="s">
        <v>27</v>
      </c>
      <c r="C813" s="2" t="s">
        <v>28</v>
      </c>
      <c r="D813" s="2" t="s">
        <v>5065</v>
      </c>
      <c r="E813" s="2" t="s">
        <v>5066</v>
      </c>
      <c r="F813" s="2" t="s">
        <v>110</v>
      </c>
      <c r="G813" s="2" t="s">
        <v>332</v>
      </c>
      <c r="H813" s="2" t="s">
        <v>28</v>
      </c>
      <c r="I813" s="2" t="s">
        <v>377</v>
      </c>
      <c r="J813" s="2" t="s">
        <v>640</v>
      </c>
      <c r="K813" s="2" t="s">
        <v>35</v>
      </c>
      <c r="L813" s="2" t="s">
        <v>36</v>
      </c>
      <c r="M813" s="2" t="s">
        <v>307</v>
      </c>
      <c r="N813" s="2" t="s">
        <v>1282</v>
      </c>
      <c r="O813" s="2" t="s">
        <v>636</v>
      </c>
      <c r="P813" s="2" t="s">
        <v>5067</v>
      </c>
      <c r="Q813" s="2" t="s">
        <v>642</v>
      </c>
      <c r="R813" s="2" t="s">
        <v>636</v>
      </c>
      <c r="S813" s="2" t="s">
        <v>28</v>
      </c>
      <c r="T813" s="2" t="s">
        <v>5068</v>
      </c>
      <c r="U813" s="2" t="s">
        <v>41</v>
      </c>
      <c r="V813" s="2" t="s">
        <v>5069</v>
      </c>
      <c r="W813" s="2" t="s">
        <v>5065</v>
      </c>
      <c r="X813" s="2" t="s">
        <v>43</v>
      </c>
      <c r="Y813" s="2" t="s">
        <v>43</v>
      </c>
      <c r="Z813" s="2" t="s">
        <v>43</v>
      </c>
      <c r="AA813" s="2" t="s">
        <v>43</v>
      </c>
      <c r="AB813" s="2" t="s">
        <v>41</v>
      </c>
      <c r="AC813" s="19" t="s">
        <v>44</v>
      </c>
      <c r="AD813" s="19">
        <v>0</v>
      </c>
      <c r="AE813" t="s">
        <v>5669</v>
      </c>
    </row>
    <row r="814" spans="1:31" x14ac:dyDescent="0.25">
      <c r="A814" s="2">
        <v>813</v>
      </c>
      <c r="B814" s="2" t="s">
        <v>27</v>
      </c>
      <c r="C814" s="2" t="s">
        <v>28</v>
      </c>
      <c r="D814" s="2" t="s">
        <v>5070</v>
      </c>
      <c r="E814" s="2" t="s">
        <v>5071</v>
      </c>
      <c r="F814" s="2" t="s">
        <v>110</v>
      </c>
      <c r="G814" s="2" t="s">
        <v>332</v>
      </c>
      <c r="H814" s="2" t="s">
        <v>28</v>
      </c>
      <c r="I814" s="2" t="s">
        <v>377</v>
      </c>
      <c r="J814" s="2" t="s">
        <v>159</v>
      </c>
      <c r="K814" s="2" t="s">
        <v>35</v>
      </c>
      <c r="L814" s="2" t="s">
        <v>36</v>
      </c>
      <c r="M814" s="2" t="s">
        <v>307</v>
      </c>
      <c r="N814" s="2" t="s">
        <v>38</v>
      </c>
      <c r="O814" s="2" t="s">
        <v>1690</v>
      </c>
      <c r="P814" s="2" t="s">
        <v>2050</v>
      </c>
      <c r="Q814" s="2" t="s">
        <v>28</v>
      </c>
      <c r="R814" s="2" t="s">
        <v>28</v>
      </c>
      <c r="S814" s="2" t="s">
        <v>614</v>
      </c>
      <c r="T814" s="2" t="s">
        <v>163</v>
      </c>
      <c r="U814" s="2" t="s">
        <v>41</v>
      </c>
      <c r="V814" s="2" t="s">
        <v>5072</v>
      </c>
      <c r="W814" s="2" t="s">
        <v>5070</v>
      </c>
      <c r="X814" s="2" t="s">
        <v>43</v>
      </c>
      <c r="Y814" s="2" t="s">
        <v>43</v>
      </c>
      <c r="Z814" s="2" t="s">
        <v>43</v>
      </c>
      <c r="AA814" s="2" t="s">
        <v>43</v>
      </c>
      <c r="AB814" s="2" t="s">
        <v>41</v>
      </c>
      <c r="AC814" s="19" t="s">
        <v>44</v>
      </c>
      <c r="AD814" s="19">
        <v>0</v>
      </c>
      <c r="AE814" t="s">
        <v>5669</v>
      </c>
    </row>
    <row r="815" spans="1:31" x14ac:dyDescent="0.25">
      <c r="A815" s="2">
        <v>814</v>
      </c>
      <c r="B815" s="2" t="s">
        <v>27</v>
      </c>
      <c r="C815" s="2" t="s">
        <v>28</v>
      </c>
      <c r="D815" s="2" t="s">
        <v>5073</v>
      </c>
      <c r="E815" s="2" t="s">
        <v>5074</v>
      </c>
      <c r="F815" s="2" t="s">
        <v>110</v>
      </c>
      <c r="G815" s="2" t="s">
        <v>332</v>
      </c>
      <c r="H815" s="2" t="s">
        <v>28</v>
      </c>
      <c r="I815" s="2" t="s">
        <v>377</v>
      </c>
      <c r="J815" s="2" t="s">
        <v>2996</v>
      </c>
      <c r="K815" s="2" t="s">
        <v>35</v>
      </c>
      <c r="L815" s="2" t="s">
        <v>36</v>
      </c>
      <c r="M815" s="2" t="s">
        <v>52</v>
      </c>
      <c r="N815" s="2" t="s">
        <v>348</v>
      </c>
      <c r="O815" s="2" t="s">
        <v>2992</v>
      </c>
      <c r="P815" s="2" t="s">
        <v>5075</v>
      </c>
      <c r="Q815" s="2" t="s">
        <v>2998</v>
      </c>
      <c r="R815" s="2" t="s">
        <v>2992</v>
      </c>
      <c r="S815" s="2" t="s">
        <v>28</v>
      </c>
      <c r="T815" s="2" t="s">
        <v>111</v>
      </c>
      <c r="U815" s="2" t="s">
        <v>41</v>
      </c>
      <c r="V815" s="2" t="s">
        <v>5076</v>
      </c>
      <c r="W815" s="2" t="s">
        <v>5073</v>
      </c>
      <c r="X815" s="2" t="s">
        <v>43</v>
      </c>
      <c r="Y815" s="2" t="s">
        <v>43</v>
      </c>
      <c r="Z815" s="2" t="s">
        <v>43</v>
      </c>
      <c r="AA815" s="2" t="s">
        <v>43</v>
      </c>
      <c r="AB815" s="2" t="s">
        <v>41</v>
      </c>
      <c r="AC815" s="19" t="s">
        <v>44</v>
      </c>
      <c r="AD815" s="19">
        <v>0</v>
      </c>
      <c r="AE815" t="s">
        <v>5669</v>
      </c>
    </row>
    <row r="816" spans="1:31" x14ac:dyDescent="0.25">
      <c r="A816" s="2">
        <v>815</v>
      </c>
      <c r="B816" s="2" t="s">
        <v>27</v>
      </c>
      <c r="C816" s="2" t="s">
        <v>28</v>
      </c>
      <c r="D816" s="2" t="s">
        <v>5077</v>
      </c>
      <c r="E816" s="2" t="s">
        <v>5078</v>
      </c>
      <c r="F816" s="2" t="s">
        <v>110</v>
      </c>
      <c r="G816" s="2" t="s">
        <v>332</v>
      </c>
      <c r="H816" s="2" t="s">
        <v>28</v>
      </c>
      <c r="I816" s="2" t="s">
        <v>377</v>
      </c>
      <c r="J816" s="2" t="s">
        <v>614</v>
      </c>
      <c r="K816" s="2" t="s">
        <v>35</v>
      </c>
      <c r="L816" s="2" t="s">
        <v>36</v>
      </c>
      <c r="M816" s="2" t="s">
        <v>497</v>
      </c>
      <c r="N816" s="2" t="s">
        <v>38</v>
      </c>
      <c r="O816" s="2" t="s">
        <v>4831</v>
      </c>
      <c r="P816" s="2" t="s">
        <v>4835</v>
      </c>
      <c r="Q816" s="2" t="s">
        <v>4836</v>
      </c>
      <c r="R816" s="2" t="s">
        <v>4831</v>
      </c>
      <c r="S816" s="2" t="s">
        <v>28</v>
      </c>
      <c r="T816" s="2">
        <v>9910236298</v>
      </c>
      <c r="U816" s="2" t="s">
        <v>41</v>
      </c>
      <c r="V816" s="2" t="s">
        <v>5079</v>
      </c>
      <c r="W816" s="2" t="s">
        <v>5077</v>
      </c>
      <c r="X816" s="2" t="s">
        <v>43</v>
      </c>
      <c r="Y816" s="2" t="s">
        <v>43</v>
      </c>
      <c r="Z816" s="2" t="s">
        <v>43</v>
      </c>
      <c r="AA816" s="2" t="s">
        <v>43</v>
      </c>
      <c r="AB816" s="2" t="s">
        <v>41</v>
      </c>
      <c r="AC816" s="19" t="s">
        <v>44</v>
      </c>
      <c r="AD816" s="19">
        <v>0</v>
      </c>
      <c r="AE816" t="s">
        <v>5669</v>
      </c>
    </row>
    <row r="817" spans="1:31" x14ac:dyDescent="0.25">
      <c r="A817" s="2">
        <v>816</v>
      </c>
      <c r="B817" s="2" t="s">
        <v>27</v>
      </c>
      <c r="C817" s="2" t="s">
        <v>28</v>
      </c>
      <c r="D817" s="2" t="s">
        <v>5080</v>
      </c>
      <c r="E817" s="2" t="s">
        <v>5081</v>
      </c>
      <c r="F817" s="2" t="s">
        <v>110</v>
      </c>
      <c r="G817" s="2" t="s">
        <v>332</v>
      </c>
      <c r="H817" s="2" t="s">
        <v>28</v>
      </c>
      <c r="I817" s="2" t="s">
        <v>377</v>
      </c>
      <c r="J817" s="2" t="s">
        <v>614</v>
      </c>
      <c r="K817" s="2" t="s">
        <v>35</v>
      </c>
      <c r="L817" s="2" t="s">
        <v>36</v>
      </c>
      <c r="M817" s="2" t="s">
        <v>497</v>
      </c>
      <c r="N817" s="2" t="s">
        <v>38</v>
      </c>
      <c r="O817" s="2" t="s">
        <v>4831</v>
      </c>
      <c r="P817" s="2" t="s">
        <v>4835</v>
      </c>
      <c r="Q817" s="2" t="s">
        <v>4836</v>
      </c>
      <c r="R817" s="2" t="s">
        <v>4831</v>
      </c>
      <c r="S817" s="2" t="s">
        <v>28</v>
      </c>
      <c r="T817" s="2">
        <v>9910236298</v>
      </c>
      <c r="U817" s="2" t="s">
        <v>41</v>
      </c>
      <c r="V817" s="2" t="s">
        <v>5082</v>
      </c>
      <c r="W817" s="2" t="s">
        <v>5080</v>
      </c>
      <c r="X817" s="2" t="s">
        <v>43</v>
      </c>
      <c r="Y817" s="2" t="s">
        <v>43</v>
      </c>
      <c r="Z817" s="2" t="s">
        <v>43</v>
      </c>
      <c r="AA817" s="2" t="s">
        <v>43</v>
      </c>
      <c r="AB817" s="2" t="s">
        <v>41</v>
      </c>
      <c r="AC817" s="19" t="s">
        <v>44</v>
      </c>
      <c r="AD817" s="19">
        <v>0</v>
      </c>
      <c r="AE817" t="s">
        <v>5669</v>
      </c>
    </row>
    <row r="818" spans="1:31" x14ac:dyDescent="0.25">
      <c r="A818" s="2">
        <v>817</v>
      </c>
      <c r="B818" s="2" t="s">
        <v>27</v>
      </c>
      <c r="C818" s="2" t="s">
        <v>28</v>
      </c>
      <c r="D818" s="2" t="s">
        <v>5084</v>
      </c>
      <c r="E818" s="2" t="s">
        <v>5085</v>
      </c>
      <c r="F818" s="2" t="s">
        <v>110</v>
      </c>
      <c r="G818" s="2" t="s">
        <v>332</v>
      </c>
      <c r="H818" s="2" t="s">
        <v>28</v>
      </c>
      <c r="I818" s="2" t="s">
        <v>377</v>
      </c>
      <c r="J818" s="2" t="s">
        <v>5086</v>
      </c>
      <c r="K818" s="2" t="s">
        <v>35</v>
      </c>
      <c r="L818" s="2" t="s">
        <v>36</v>
      </c>
      <c r="M818" s="2" t="s">
        <v>2418</v>
      </c>
      <c r="N818" s="2" t="s">
        <v>3121</v>
      </c>
      <c r="O818" s="2" t="s">
        <v>5083</v>
      </c>
      <c r="P818" s="2" t="s">
        <v>5087</v>
      </c>
      <c r="Q818" s="2" t="s">
        <v>5088</v>
      </c>
      <c r="R818" s="2" t="s">
        <v>5083</v>
      </c>
      <c r="S818" s="2" t="s">
        <v>28</v>
      </c>
      <c r="T818" s="2">
        <v>9818727436</v>
      </c>
      <c r="U818" s="2" t="s">
        <v>41</v>
      </c>
      <c r="V818" s="2" t="s">
        <v>5089</v>
      </c>
      <c r="W818" s="2" t="s">
        <v>5084</v>
      </c>
      <c r="X818" s="2" t="s">
        <v>43</v>
      </c>
      <c r="Y818" s="2" t="s">
        <v>43</v>
      </c>
      <c r="Z818" s="2" t="s">
        <v>43</v>
      </c>
      <c r="AA818" s="2" t="s">
        <v>43</v>
      </c>
      <c r="AB818" s="2" t="s">
        <v>41</v>
      </c>
      <c r="AC818" s="19" t="s">
        <v>44</v>
      </c>
      <c r="AD818" s="19">
        <v>0</v>
      </c>
      <c r="AE818" t="s">
        <v>5669</v>
      </c>
    </row>
    <row r="819" spans="1:31" x14ac:dyDescent="0.25">
      <c r="A819" s="2">
        <v>818</v>
      </c>
      <c r="B819" s="2" t="s">
        <v>27</v>
      </c>
      <c r="C819" s="2" t="s">
        <v>28</v>
      </c>
      <c r="D819" s="2" t="s">
        <v>5090</v>
      </c>
      <c r="E819" s="2" t="s">
        <v>5091</v>
      </c>
      <c r="F819" s="2" t="s">
        <v>110</v>
      </c>
      <c r="G819" s="2" t="s">
        <v>332</v>
      </c>
      <c r="H819" s="2" t="s">
        <v>28</v>
      </c>
      <c r="I819" s="2" t="s">
        <v>377</v>
      </c>
      <c r="J819" s="2" t="s">
        <v>5092</v>
      </c>
      <c r="K819" s="2" t="s">
        <v>35</v>
      </c>
      <c r="L819" s="2" t="s">
        <v>36</v>
      </c>
      <c r="M819" s="2" t="s">
        <v>5093</v>
      </c>
      <c r="N819" s="2" t="s">
        <v>832</v>
      </c>
      <c r="O819" s="2" t="s">
        <v>4709</v>
      </c>
      <c r="P819" s="2" t="s">
        <v>5094</v>
      </c>
      <c r="Q819" s="2" t="s">
        <v>4708</v>
      </c>
      <c r="R819" s="2" t="s">
        <v>4709</v>
      </c>
      <c r="S819" s="2" t="s">
        <v>28</v>
      </c>
      <c r="T819" s="2">
        <v>8860140146</v>
      </c>
      <c r="U819" s="2" t="s">
        <v>41</v>
      </c>
      <c r="V819" s="2" t="s">
        <v>5095</v>
      </c>
      <c r="W819" s="2" t="s">
        <v>5090</v>
      </c>
      <c r="X819" s="2" t="s">
        <v>43</v>
      </c>
      <c r="Y819" s="2" t="s">
        <v>43</v>
      </c>
      <c r="Z819" s="2" t="s">
        <v>43</v>
      </c>
      <c r="AA819" s="2" t="s">
        <v>43</v>
      </c>
      <c r="AB819" s="2" t="s">
        <v>41</v>
      </c>
      <c r="AC819" s="19" t="s">
        <v>44</v>
      </c>
      <c r="AD819" s="19">
        <v>0</v>
      </c>
      <c r="AE819" t="s">
        <v>5669</v>
      </c>
    </row>
    <row r="820" spans="1:31" x14ac:dyDescent="0.25">
      <c r="A820" s="2">
        <v>819</v>
      </c>
      <c r="B820" s="2" t="s">
        <v>27</v>
      </c>
      <c r="C820" s="2" t="s">
        <v>28</v>
      </c>
      <c r="D820" s="2" t="s">
        <v>5096</v>
      </c>
      <c r="E820" s="2" t="s">
        <v>5097</v>
      </c>
      <c r="F820" s="2" t="s">
        <v>110</v>
      </c>
      <c r="G820" s="2" t="s">
        <v>332</v>
      </c>
      <c r="H820" s="2" t="s">
        <v>28</v>
      </c>
      <c r="I820" s="2" t="s">
        <v>377</v>
      </c>
      <c r="J820" s="2" t="s">
        <v>614</v>
      </c>
      <c r="K820" s="2" t="s">
        <v>35</v>
      </c>
      <c r="L820" s="2" t="s">
        <v>36</v>
      </c>
      <c r="M820" s="2" t="s">
        <v>497</v>
      </c>
      <c r="N820" s="2" t="s">
        <v>38</v>
      </c>
      <c r="O820" s="2" t="s">
        <v>4831</v>
      </c>
      <c r="P820" s="2" t="s">
        <v>4835</v>
      </c>
      <c r="Q820" s="2" t="s">
        <v>4836</v>
      </c>
      <c r="R820" s="2" t="s">
        <v>4831</v>
      </c>
      <c r="S820" s="2" t="s">
        <v>28</v>
      </c>
      <c r="T820" s="2">
        <v>9910236298</v>
      </c>
      <c r="U820" s="2" t="s">
        <v>41</v>
      </c>
      <c r="V820" s="2" t="s">
        <v>5098</v>
      </c>
      <c r="W820" s="2" t="s">
        <v>5096</v>
      </c>
      <c r="X820" s="2" t="s">
        <v>43</v>
      </c>
      <c r="Y820" s="2" t="s">
        <v>43</v>
      </c>
      <c r="Z820" s="2" t="s">
        <v>43</v>
      </c>
      <c r="AA820" s="2" t="s">
        <v>43</v>
      </c>
      <c r="AB820" s="2" t="s">
        <v>41</v>
      </c>
      <c r="AC820" s="19" t="s">
        <v>44</v>
      </c>
      <c r="AD820" s="19">
        <v>0</v>
      </c>
      <c r="AE820" t="s">
        <v>5669</v>
      </c>
    </row>
    <row r="821" spans="1:31" x14ac:dyDescent="0.25">
      <c r="A821" s="2">
        <v>820</v>
      </c>
      <c r="B821" s="2" t="s">
        <v>27</v>
      </c>
      <c r="C821" s="2" t="s">
        <v>28</v>
      </c>
      <c r="D821" s="2" t="s">
        <v>234</v>
      </c>
      <c r="E821" s="2" t="s">
        <v>5099</v>
      </c>
      <c r="F821" s="2" t="s">
        <v>110</v>
      </c>
      <c r="G821" s="2" t="s">
        <v>332</v>
      </c>
      <c r="H821" s="2" t="s">
        <v>28</v>
      </c>
      <c r="I821" s="2" t="s">
        <v>377</v>
      </c>
      <c r="J821" s="2" t="s">
        <v>259</v>
      </c>
      <c r="K821" s="2" t="s">
        <v>35</v>
      </c>
      <c r="L821" s="2" t="s">
        <v>36</v>
      </c>
      <c r="M821" s="2" t="s">
        <v>5100</v>
      </c>
      <c r="N821" s="2" t="s">
        <v>5101</v>
      </c>
      <c r="O821" s="2"/>
      <c r="P821" s="2" t="s">
        <v>262</v>
      </c>
      <c r="Q821" s="2"/>
      <c r="R821" s="2"/>
      <c r="S821" s="2" t="s">
        <v>28</v>
      </c>
      <c r="T821" s="2" t="s">
        <v>111</v>
      </c>
      <c r="U821" s="2" t="s">
        <v>41</v>
      </c>
      <c r="V821" s="2" t="s">
        <v>5089</v>
      </c>
      <c r="W821" s="2" t="s">
        <v>234</v>
      </c>
      <c r="X821" s="2" t="s">
        <v>43</v>
      </c>
      <c r="Y821" s="2" t="s">
        <v>43</v>
      </c>
      <c r="Z821" s="2" t="s">
        <v>43</v>
      </c>
      <c r="AA821" s="2" t="s">
        <v>43</v>
      </c>
      <c r="AB821" s="2" t="s">
        <v>41</v>
      </c>
      <c r="AC821" s="19" t="s">
        <v>44</v>
      </c>
      <c r="AD821" s="19">
        <v>0</v>
      </c>
      <c r="AE821" t="s">
        <v>5669</v>
      </c>
    </row>
    <row r="822" spans="1:31" x14ac:dyDescent="0.25">
      <c r="A822" s="2">
        <v>821</v>
      </c>
      <c r="B822" s="2" t="s">
        <v>27</v>
      </c>
      <c r="C822" s="2" t="s">
        <v>28</v>
      </c>
      <c r="D822" s="2" t="s">
        <v>5102</v>
      </c>
      <c r="E822" s="2" t="s">
        <v>5103</v>
      </c>
      <c r="F822" s="2" t="s">
        <v>110</v>
      </c>
      <c r="G822" s="2" t="s">
        <v>332</v>
      </c>
      <c r="H822" s="2" t="s">
        <v>28</v>
      </c>
      <c r="I822" s="2" t="s">
        <v>377</v>
      </c>
      <c r="J822" s="2" t="s">
        <v>259</v>
      </c>
      <c r="K822" s="2" t="s">
        <v>35</v>
      </c>
      <c r="L822" s="2" t="s">
        <v>36</v>
      </c>
      <c r="M822" s="2" t="s">
        <v>5100</v>
      </c>
      <c r="N822" s="2" t="s">
        <v>5101</v>
      </c>
      <c r="O822" s="2"/>
      <c r="P822" s="2" t="s">
        <v>262</v>
      </c>
      <c r="Q822" s="2"/>
      <c r="R822" s="2"/>
      <c r="S822" s="2" t="s">
        <v>28</v>
      </c>
      <c r="T822" s="2" t="s">
        <v>111</v>
      </c>
      <c r="U822" s="2" t="s">
        <v>41</v>
      </c>
      <c r="V822" s="2" t="s">
        <v>5104</v>
      </c>
      <c r="W822" s="2" t="s">
        <v>5102</v>
      </c>
      <c r="X822" s="2" t="s">
        <v>43</v>
      </c>
      <c r="Y822" s="2" t="s">
        <v>43</v>
      </c>
      <c r="Z822" s="2" t="s">
        <v>43</v>
      </c>
      <c r="AA822" s="2" t="s">
        <v>43</v>
      </c>
      <c r="AB822" s="2" t="s">
        <v>41</v>
      </c>
      <c r="AC822" s="19" t="s">
        <v>44</v>
      </c>
      <c r="AD822" s="19">
        <v>0</v>
      </c>
      <c r="AE822" t="s">
        <v>5669</v>
      </c>
    </row>
    <row r="823" spans="1:31" x14ac:dyDescent="0.25">
      <c r="A823" s="2">
        <v>822</v>
      </c>
      <c r="B823" s="2" t="s">
        <v>27</v>
      </c>
      <c r="C823" s="2" t="s">
        <v>28</v>
      </c>
      <c r="D823" s="2" t="s">
        <v>5105</v>
      </c>
      <c r="E823" s="2" t="s">
        <v>5106</v>
      </c>
      <c r="F823" s="2" t="s">
        <v>110</v>
      </c>
      <c r="G823" s="2" t="s">
        <v>332</v>
      </c>
      <c r="H823" s="2" t="s">
        <v>28</v>
      </c>
      <c r="I823" s="2" t="s">
        <v>377</v>
      </c>
      <c r="J823" s="2" t="s">
        <v>4090</v>
      </c>
      <c r="K823" s="2" t="s">
        <v>35</v>
      </c>
      <c r="L823" s="2" t="s">
        <v>36</v>
      </c>
      <c r="M823" s="2" t="s">
        <v>2078</v>
      </c>
      <c r="N823" s="2" t="s">
        <v>832</v>
      </c>
      <c r="O823" s="2" t="s">
        <v>4086</v>
      </c>
      <c r="P823" s="2" t="s">
        <v>4091</v>
      </c>
      <c r="Q823" s="2" t="s">
        <v>5107</v>
      </c>
      <c r="R823" s="2" t="s">
        <v>4086</v>
      </c>
      <c r="S823" s="2" t="s">
        <v>28</v>
      </c>
      <c r="T823" s="2">
        <v>9711900940</v>
      </c>
      <c r="U823" s="2" t="s">
        <v>41</v>
      </c>
      <c r="V823" s="2" t="s">
        <v>5108</v>
      </c>
      <c r="W823" s="2" t="s">
        <v>5105</v>
      </c>
      <c r="X823" s="2" t="s">
        <v>43</v>
      </c>
      <c r="Y823" s="2" t="s">
        <v>43</v>
      </c>
      <c r="Z823" s="2" t="s">
        <v>43</v>
      </c>
      <c r="AA823" s="2" t="s">
        <v>43</v>
      </c>
      <c r="AB823" s="2" t="s">
        <v>41</v>
      </c>
      <c r="AC823" s="19" t="s">
        <v>44</v>
      </c>
      <c r="AD823" s="19">
        <v>0</v>
      </c>
      <c r="AE823" t="s">
        <v>5669</v>
      </c>
    </row>
    <row r="824" spans="1:31" x14ac:dyDescent="0.25">
      <c r="A824" s="2">
        <v>823</v>
      </c>
      <c r="B824" s="2" t="s">
        <v>27</v>
      </c>
      <c r="C824" s="2" t="s">
        <v>28</v>
      </c>
      <c r="D824" s="2" t="s">
        <v>5110</v>
      </c>
      <c r="E824" s="2" t="s">
        <v>5111</v>
      </c>
      <c r="F824" s="2" t="s">
        <v>110</v>
      </c>
      <c r="G824" s="2" t="s">
        <v>332</v>
      </c>
      <c r="H824" s="2" t="s">
        <v>28</v>
      </c>
      <c r="I824" s="2" t="s">
        <v>377</v>
      </c>
      <c r="J824" s="2" t="s">
        <v>5112</v>
      </c>
      <c r="K824" s="2" t="s">
        <v>35</v>
      </c>
      <c r="L824" s="2" t="s">
        <v>36</v>
      </c>
      <c r="M824" s="2" t="s">
        <v>1128</v>
      </c>
      <c r="N824" s="2" t="s">
        <v>38</v>
      </c>
      <c r="O824" s="2" t="s">
        <v>5109</v>
      </c>
      <c r="P824" s="2" t="s">
        <v>5113</v>
      </c>
      <c r="Q824" s="2" t="s">
        <v>5114</v>
      </c>
      <c r="R824" s="2" t="s">
        <v>5109</v>
      </c>
      <c r="S824" s="2" t="s">
        <v>28</v>
      </c>
      <c r="T824" s="2">
        <v>9811273848</v>
      </c>
      <c r="U824" s="2" t="s">
        <v>41</v>
      </c>
      <c r="V824" s="2" t="s">
        <v>5108</v>
      </c>
      <c r="W824" s="2" t="s">
        <v>5110</v>
      </c>
      <c r="X824" s="2" t="s">
        <v>43</v>
      </c>
      <c r="Y824" s="2" t="s">
        <v>43</v>
      </c>
      <c r="Z824" s="2" t="s">
        <v>43</v>
      </c>
      <c r="AA824" s="2" t="s">
        <v>43</v>
      </c>
      <c r="AB824" s="2" t="s">
        <v>41</v>
      </c>
      <c r="AC824" s="19" t="s">
        <v>44</v>
      </c>
      <c r="AD824" s="19">
        <v>0</v>
      </c>
      <c r="AE824" t="s">
        <v>5669</v>
      </c>
    </row>
    <row r="825" spans="1:31" x14ac:dyDescent="0.25">
      <c r="A825" s="2">
        <v>824</v>
      </c>
      <c r="B825" s="2" t="s">
        <v>27</v>
      </c>
      <c r="C825" s="2" t="s">
        <v>28</v>
      </c>
      <c r="D825" s="2" t="s">
        <v>5116</v>
      </c>
      <c r="E825" s="2" t="s">
        <v>5117</v>
      </c>
      <c r="F825" s="2" t="s">
        <v>110</v>
      </c>
      <c r="G825" s="2" t="s">
        <v>332</v>
      </c>
      <c r="H825" s="2" t="s">
        <v>28</v>
      </c>
      <c r="I825" s="2" t="s">
        <v>377</v>
      </c>
      <c r="J825" s="2" t="s">
        <v>5118</v>
      </c>
      <c r="K825" s="2" t="s">
        <v>35</v>
      </c>
      <c r="L825" s="2" t="s">
        <v>36</v>
      </c>
      <c r="M825" s="2" t="s">
        <v>1128</v>
      </c>
      <c r="N825" s="2" t="s">
        <v>832</v>
      </c>
      <c r="O825" s="2" t="s">
        <v>5115</v>
      </c>
      <c r="P825" s="2" t="s">
        <v>5119</v>
      </c>
      <c r="Q825" s="2" t="s">
        <v>5120</v>
      </c>
      <c r="R825" s="2" t="s">
        <v>5115</v>
      </c>
      <c r="S825" s="2" t="s">
        <v>28</v>
      </c>
      <c r="T825" s="2" t="s">
        <v>111</v>
      </c>
      <c r="U825" s="2" t="s">
        <v>41</v>
      </c>
      <c r="V825" s="2">
        <v>6830</v>
      </c>
      <c r="W825" s="2" t="s">
        <v>5116</v>
      </c>
      <c r="X825" s="2" t="s">
        <v>43</v>
      </c>
      <c r="Y825" s="2" t="s">
        <v>43</v>
      </c>
      <c r="Z825" s="2" t="s">
        <v>43</v>
      </c>
      <c r="AA825" s="2" t="s">
        <v>43</v>
      </c>
      <c r="AB825" s="2" t="s">
        <v>41</v>
      </c>
      <c r="AC825" s="19" t="s">
        <v>44</v>
      </c>
      <c r="AD825" s="19">
        <v>0</v>
      </c>
      <c r="AE825" t="s">
        <v>5669</v>
      </c>
    </row>
    <row r="826" spans="1:31" x14ac:dyDescent="0.25">
      <c r="A826" s="2">
        <v>825</v>
      </c>
      <c r="B826" s="2" t="s">
        <v>27</v>
      </c>
      <c r="C826" s="2" t="s">
        <v>28</v>
      </c>
      <c r="D826" s="2" t="s">
        <v>5122</v>
      </c>
      <c r="E826" s="2" t="s">
        <v>5123</v>
      </c>
      <c r="F826" s="2" t="s">
        <v>110</v>
      </c>
      <c r="G826" s="2" t="s">
        <v>332</v>
      </c>
      <c r="H826" s="2" t="s">
        <v>28</v>
      </c>
      <c r="I826" s="2" t="s">
        <v>377</v>
      </c>
      <c r="J826" s="2" t="s">
        <v>5124</v>
      </c>
      <c r="K826" s="2" t="s">
        <v>35</v>
      </c>
      <c r="L826" s="2" t="s">
        <v>36</v>
      </c>
      <c r="M826" s="2" t="s">
        <v>5125</v>
      </c>
      <c r="N826" s="2" t="s">
        <v>5126</v>
      </c>
      <c r="O826" s="2" t="s">
        <v>5121</v>
      </c>
      <c r="P826" s="2" t="s">
        <v>5127</v>
      </c>
      <c r="Q826" s="2" t="s">
        <v>5128</v>
      </c>
      <c r="R826" s="2" t="s">
        <v>5121</v>
      </c>
      <c r="S826" s="2" t="s">
        <v>28</v>
      </c>
      <c r="T826" s="2">
        <v>9810087980</v>
      </c>
      <c r="U826" s="2" t="s">
        <v>41</v>
      </c>
      <c r="V826" s="2">
        <v>4535</v>
      </c>
      <c r="W826" s="2" t="s">
        <v>5122</v>
      </c>
      <c r="X826" s="2" t="s">
        <v>43</v>
      </c>
      <c r="Y826" s="2" t="s">
        <v>43</v>
      </c>
      <c r="Z826" s="2" t="s">
        <v>43</v>
      </c>
      <c r="AA826" s="2" t="s">
        <v>43</v>
      </c>
      <c r="AB826" s="2" t="s">
        <v>41</v>
      </c>
      <c r="AC826" s="19" t="s">
        <v>44</v>
      </c>
      <c r="AD826" s="19">
        <v>0</v>
      </c>
      <c r="AE826" t="s">
        <v>5669</v>
      </c>
    </row>
    <row r="827" spans="1:31" x14ac:dyDescent="0.25">
      <c r="A827" s="2">
        <v>826</v>
      </c>
      <c r="B827" s="2" t="s">
        <v>27</v>
      </c>
      <c r="C827" s="2" t="s">
        <v>28</v>
      </c>
      <c r="D827" s="2" t="s">
        <v>5129</v>
      </c>
      <c r="E827" s="2" t="s">
        <v>5130</v>
      </c>
      <c r="F827" s="2" t="s">
        <v>110</v>
      </c>
      <c r="G827" s="2" t="s">
        <v>332</v>
      </c>
      <c r="H827" s="2" t="s">
        <v>28</v>
      </c>
      <c r="I827" s="2" t="s">
        <v>377</v>
      </c>
      <c r="J827" s="2" t="s">
        <v>276</v>
      </c>
      <c r="K827" s="2" t="s">
        <v>276</v>
      </c>
      <c r="L827" s="2" t="s">
        <v>241</v>
      </c>
      <c r="M827" s="2" t="s">
        <v>235</v>
      </c>
      <c r="N827" s="2" t="s">
        <v>235</v>
      </c>
      <c r="O827" s="2" t="s">
        <v>276</v>
      </c>
      <c r="P827" s="2" t="s">
        <v>276</v>
      </c>
      <c r="Q827" s="2" t="s">
        <v>5131</v>
      </c>
      <c r="R827" s="2" t="s">
        <v>5132</v>
      </c>
      <c r="S827" s="2" t="s">
        <v>28</v>
      </c>
      <c r="T827" s="2">
        <v>9711010410</v>
      </c>
      <c r="U827" s="2" t="s">
        <v>41</v>
      </c>
      <c r="V827" s="2" t="s">
        <v>5051</v>
      </c>
      <c r="W827" s="2" t="s">
        <v>5129</v>
      </c>
      <c r="X827" s="2" t="s">
        <v>43</v>
      </c>
      <c r="Y827" s="2" t="s">
        <v>43</v>
      </c>
      <c r="Z827" s="2" t="s">
        <v>43</v>
      </c>
      <c r="AA827" s="2" t="s">
        <v>43</v>
      </c>
      <c r="AB827" s="2" t="s">
        <v>41</v>
      </c>
      <c r="AC827" s="19" t="s">
        <v>44</v>
      </c>
      <c r="AD827" s="19">
        <v>0</v>
      </c>
      <c r="AE827" t="s">
        <v>5669</v>
      </c>
    </row>
    <row r="828" spans="1:31" x14ac:dyDescent="0.25">
      <c r="A828" s="2">
        <v>827</v>
      </c>
      <c r="B828" s="2" t="s">
        <v>27</v>
      </c>
      <c r="C828" s="2" t="s">
        <v>28</v>
      </c>
      <c r="D828" s="2" t="s">
        <v>5133</v>
      </c>
      <c r="E828" s="2" t="s">
        <v>5134</v>
      </c>
      <c r="F828" s="2" t="s">
        <v>110</v>
      </c>
      <c r="G828" s="2" t="s">
        <v>332</v>
      </c>
      <c r="H828" s="2" t="s">
        <v>28</v>
      </c>
      <c r="I828" s="2" t="s">
        <v>377</v>
      </c>
      <c r="J828" s="2" t="s">
        <v>614</v>
      </c>
      <c r="K828" s="2" t="s">
        <v>35</v>
      </c>
      <c r="L828" s="2" t="s">
        <v>36</v>
      </c>
      <c r="M828" s="2" t="s">
        <v>497</v>
      </c>
      <c r="N828" s="2" t="s">
        <v>38</v>
      </c>
      <c r="O828" s="2" t="s">
        <v>4831</v>
      </c>
      <c r="P828" s="2" t="s">
        <v>4835</v>
      </c>
      <c r="Q828" s="2" t="s">
        <v>4836</v>
      </c>
      <c r="R828" s="2" t="s">
        <v>4831</v>
      </c>
      <c r="S828" s="2" t="s">
        <v>28</v>
      </c>
      <c r="T828" s="2">
        <v>9910236298</v>
      </c>
      <c r="U828" s="2" t="s">
        <v>41</v>
      </c>
      <c r="V828" s="2" t="s">
        <v>5135</v>
      </c>
      <c r="W828" s="2" t="s">
        <v>5133</v>
      </c>
      <c r="X828" s="2" t="s">
        <v>43</v>
      </c>
      <c r="Y828" s="2" t="s">
        <v>43</v>
      </c>
      <c r="Z828" s="2" t="s">
        <v>43</v>
      </c>
      <c r="AA828" s="2" t="s">
        <v>43</v>
      </c>
      <c r="AB828" s="2" t="s">
        <v>41</v>
      </c>
      <c r="AC828" s="19" t="s">
        <v>44</v>
      </c>
      <c r="AD828" s="19">
        <v>0</v>
      </c>
      <c r="AE828" t="s">
        <v>5669</v>
      </c>
    </row>
    <row r="829" spans="1:31" x14ac:dyDescent="0.25">
      <c r="A829" s="2">
        <v>828</v>
      </c>
      <c r="B829" s="2" t="s">
        <v>27</v>
      </c>
      <c r="C829" s="2" t="s">
        <v>28</v>
      </c>
      <c r="D829" s="2" t="s">
        <v>5136</v>
      </c>
      <c r="E829" s="2" t="s">
        <v>5137</v>
      </c>
      <c r="F829" s="2" t="s">
        <v>110</v>
      </c>
      <c r="G829" s="2" t="s">
        <v>332</v>
      </c>
      <c r="H829" s="2" t="s">
        <v>28</v>
      </c>
      <c r="I829" s="2" t="s">
        <v>377</v>
      </c>
      <c r="J829" s="2" t="s">
        <v>614</v>
      </c>
      <c r="K829" s="2" t="s">
        <v>35</v>
      </c>
      <c r="L829" s="2" t="s">
        <v>36</v>
      </c>
      <c r="M829" s="2" t="s">
        <v>497</v>
      </c>
      <c r="N829" s="2" t="s">
        <v>38</v>
      </c>
      <c r="O829" s="2" t="s">
        <v>4831</v>
      </c>
      <c r="P829" s="2" t="s">
        <v>4835</v>
      </c>
      <c r="Q829" s="2" t="s">
        <v>4836</v>
      </c>
      <c r="R829" s="2" t="s">
        <v>4831</v>
      </c>
      <c r="S829" s="2" t="s">
        <v>28</v>
      </c>
      <c r="T829" s="2">
        <v>9910236298</v>
      </c>
      <c r="U829" s="2" t="s">
        <v>5138</v>
      </c>
      <c r="V829" s="2" t="s">
        <v>5082</v>
      </c>
      <c r="W829" s="2" t="s">
        <v>5136</v>
      </c>
      <c r="X829" s="2" t="s">
        <v>43</v>
      </c>
      <c r="Y829" s="2" t="s">
        <v>43</v>
      </c>
      <c r="Z829" s="2" t="s">
        <v>43</v>
      </c>
      <c r="AA829" s="2" t="s">
        <v>43</v>
      </c>
      <c r="AB829" s="2" t="s">
        <v>5138</v>
      </c>
      <c r="AC829" s="19" t="s">
        <v>44</v>
      </c>
      <c r="AD829" s="19">
        <v>0</v>
      </c>
      <c r="AE829" t="s">
        <v>5669</v>
      </c>
    </row>
    <row r="830" spans="1:31" x14ac:dyDescent="0.25">
      <c r="A830" s="2">
        <v>829</v>
      </c>
      <c r="B830" s="2" t="s">
        <v>27</v>
      </c>
      <c r="C830" s="2" t="s">
        <v>28</v>
      </c>
      <c r="D830" s="2" t="s">
        <v>5139</v>
      </c>
      <c r="E830" s="2" t="s">
        <v>5140</v>
      </c>
      <c r="F830" s="2" t="s">
        <v>110</v>
      </c>
      <c r="G830" s="2" t="s">
        <v>332</v>
      </c>
      <c r="H830" s="2" t="s">
        <v>28</v>
      </c>
      <c r="I830" s="2" t="s">
        <v>377</v>
      </c>
      <c r="J830" s="2" t="s">
        <v>5141</v>
      </c>
      <c r="K830" s="2" t="s">
        <v>35</v>
      </c>
      <c r="L830" s="2" t="s">
        <v>36</v>
      </c>
      <c r="M830" s="2" t="s">
        <v>5142</v>
      </c>
      <c r="N830" s="2" t="s">
        <v>5143</v>
      </c>
      <c r="O830" s="2" t="s">
        <v>546</v>
      </c>
      <c r="P830" s="2" t="s">
        <v>5144</v>
      </c>
      <c r="Q830" s="2" t="s">
        <v>5145</v>
      </c>
      <c r="R830" s="2" t="s">
        <v>546</v>
      </c>
      <c r="S830" s="2" t="s">
        <v>28</v>
      </c>
      <c r="T830" s="2">
        <v>9717704457</v>
      </c>
      <c r="U830" s="2" t="s">
        <v>41</v>
      </c>
      <c r="V830" s="2" t="s">
        <v>5146</v>
      </c>
      <c r="W830" s="2" t="s">
        <v>5139</v>
      </c>
      <c r="X830" s="2" t="s">
        <v>43</v>
      </c>
      <c r="Y830" s="2" t="s">
        <v>43</v>
      </c>
      <c r="Z830" s="2" t="s">
        <v>43</v>
      </c>
      <c r="AA830" s="2" t="s">
        <v>43</v>
      </c>
      <c r="AB830" s="2" t="s">
        <v>41</v>
      </c>
      <c r="AC830" s="19" t="s">
        <v>44</v>
      </c>
      <c r="AD830" s="19">
        <v>0</v>
      </c>
      <c r="AE830" t="s">
        <v>5669</v>
      </c>
    </row>
    <row r="831" spans="1:31" x14ac:dyDescent="0.25">
      <c r="A831" s="2">
        <v>830</v>
      </c>
      <c r="B831" s="2" t="s">
        <v>27</v>
      </c>
      <c r="C831" s="2" t="s">
        <v>28</v>
      </c>
      <c r="D831" s="2" t="s">
        <v>5147</v>
      </c>
      <c r="E831" s="2" t="s">
        <v>5148</v>
      </c>
      <c r="F831" s="2" t="s">
        <v>110</v>
      </c>
      <c r="G831" s="2" t="s">
        <v>332</v>
      </c>
      <c r="H831" s="2" t="s">
        <v>28</v>
      </c>
      <c r="I831" s="2" t="s">
        <v>377</v>
      </c>
      <c r="J831" s="2" t="s">
        <v>4741</v>
      </c>
      <c r="K831" s="2" t="s">
        <v>35</v>
      </c>
      <c r="L831" s="2" t="s">
        <v>36</v>
      </c>
      <c r="M831" s="2" t="s">
        <v>37</v>
      </c>
      <c r="N831" s="2" t="s">
        <v>83</v>
      </c>
      <c r="O831" s="2" t="s">
        <v>4744</v>
      </c>
      <c r="P831" s="2" t="s">
        <v>4742</v>
      </c>
      <c r="Q831" s="2" t="s">
        <v>4744</v>
      </c>
      <c r="R831" s="2" t="s">
        <v>4744</v>
      </c>
      <c r="S831" s="2" t="s">
        <v>28</v>
      </c>
      <c r="T831" s="2" t="s">
        <v>111</v>
      </c>
      <c r="U831" s="2" t="s">
        <v>41</v>
      </c>
      <c r="V831" s="2" t="s">
        <v>5149</v>
      </c>
      <c r="W831" s="2" t="s">
        <v>5147</v>
      </c>
      <c r="X831" s="2" t="s">
        <v>43</v>
      </c>
      <c r="Y831" s="2" t="s">
        <v>43</v>
      </c>
      <c r="Z831" s="2" t="s">
        <v>43</v>
      </c>
      <c r="AA831" s="2" t="s">
        <v>43</v>
      </c>
      <c r="AB831" s="2" t="s">
        <v>41</v>
      </c>
      <c r="AC831" s="19" t="s">
        <v>44</v>
      </c>
      <c r="AD831" s="19">
        <v>0</v>
      </c>
      <c r="AE831" t="s">
        <v>5669</v>
      </c>
    </row>
    <row r="832" spans="1:31" x14ac:dyDescent="0.25">
      <c r="A832" s="2">
        <v>831</v>
      </c>
      <c r="B832" s="2" t="s">
        <v>27</v>
      </c>
      <c r="C832" s="2" t="s">
        <v>28</v>
      </c>
      <c r="D832" s="2" t="s">
        <v>5150</v>
      </c>
      <c r="E832" s="2" t="s">
        <v>5151</v>
      </c>
      <c r="F832" s="2" t="s">
        <v>110</v>
      </c>
      <c r="G832" s="2" t="s">
        <v>332</v>
      </c>
      <c r="H832" s="2" t="s">
        <v>28</v>
      </c>
      <c r="I832" s="2" t="s">
        <v>377</v>
      </c>
      <c r="J832" s="2" t="s">
        <v>5152</v>
      </c>
      <c r="K832" s="2" t="s">
        <v>35</v>
      </c>
      <c r="L832" s="2" t="s">
        <v>36</v>
      </c>
      <c r="M832" s="2" t="s">
        <v>5153</v>
      </c>
      <c r="N832" s="2" t="s">
        <v>595</v>
      </c>
      <c r="O832" s="2" t="s">
        <v>4622</v>
      </c>
      <c r="P832" s="2" t="s">
        <v>5154</v>
      </c>
      <c r="Q832" s="2" t="s">
        <v>5155</v>
      </c>
      <c r="R832" s="2" t="s">
        <v>4622</v>
      </c>
      <c r="S832" s="2" t="s">
        <v>28</v>
      </c>
      <c r="T832" s="2">
        <v>9971122814</v>
      </c>
      <c r="U832" s="2" t="s">
        <v>41</v>
      </c>
      <c r="V832" s="2" t="s">
        <v>5156</v>
      </c>
      <c r="W832" s="2" t="s">
        <v>5150</v>
      </c>
      <c r="X832" s="2" t="s">
        <v>43</v>
      </c>
      <c r="Y832" s="2" t="s">
        <v>43</v>
      </c>
      <c r="Z832" s="2" t="s">
        <v>43</v>
      </c>
      <c r="AA832" s="2" t="s">
        <v>43</v>
      </c>
      <c r="AB832" s="2" t="s">
        <v>41</v>
      </c>
      <c r="AC832" s="19" t="s">
        <v>44</v>
      </c>
      <c r="AD832" s="19">
        <v>0</v>
      </c>
      <c r="AE832" t="s">
        <v>5669</v>
      </c>
    </row>
    <row r="833" spans="1:31" x14ac:dyDescent="0.25">
      <c r="A833" s="2">
        <v>832</v>
      </c>
      <c r="B833" s="2" t="s">
        <v>27</v>
      </c>
      <c r="C833" s="2" t="s">
        <v>28</v>
      </c>
      <c r="D833" s="2" t="s">
        <v>5157</v>
      </c>
      <c r="E833" s="2" t="s">
        <v>5158</v>
      </c>
      <c r="F833" s="2" t="s">
        <v>110</v>
      </c>
      <c r="G833" s="2" t="s">
        <v>332</v>
      </c>
      <c r="H833" s="2" t="s">
        <v>28</v>
      </c>
      <c r="I833" s="2" t="s">
        <v>377</v>
      </c>
      <c r="J833" s="2" t="s">
        <v>614</v>
      </c>
      <c r="K833" s="2" t="s">
        <v>35</v>
      </c>
      <c r="L833" s="2" t="s">
        <v>36</v>
      </c>
      <c r="M833" s="2" t="s">
        <v>497</v>
      </c>
      <c r="N833" s="2" t="s">
        <v>38</v>
      </c>
      <c r="O833" s="2" t="s">
        <v>4831</v>
      </c>
      <c r="P833" s="2" t="s">
        <v>4835</v>
      </c>
      <c r="Q833" s="2" t="s">
        <v>4836</v>
      </c>
      <c r="R833" s="2" t="s">
        <v>4831</v>
      </c>
      <c r="S833" s="2" t="s">
        <v>28</v>
      </c>
      <c r="T833" s="2">
        <v>9910236298</v>
      </c>
      <c r="U833" s="2" t="s">
        <v>41</v>
      </c>
      <c r="V833" s="2">
        <v>6830</v>
      </c>
      <c r="W833" s="2" t="s">
        <v>5157</v>
      </c>
      <c r="X833" s="2" t="s">
        <v>43</v>
      </c>
      <c r="Y833" s="2" t="s">
        <v>43</v>
      </c>
      <c r="Z833" s="2" t="s">
        <v>43</v>
      </c>
      <c r="AA833" s="2" t="s">
        <v>43</v>
      </c>
      <c r="AB833" s="2" t="s">
        <v>41</v>
      </c>
      <c r="AC833" s="19" t="s">
        <v>44</v>
      </c>
      <c r="AD833" s="19">
        <v>0</v>
      </c>
      <c r="AE833" t="s">
        <v>5669</v>
      </c>
    </row>
    <row r="834" spans="1:31" x14ac:dyDescent="0.25">
      <c r="A834" s="2">
        <v>833</v>
      </c>
      <c r="B834" s="2" t="s">
        <v>27</v>
      </c>
      <c r="C834" s="2" t="s">
        <v>28</v>
      </c>
      <c r="D834" s="2" t="s">
        <v>5159</v>
      </c>
      <c r="E834" s="2" t="s">
        <v>5160</v>
      </c>
      <c r="F834" s="2" t="s">
        <v>110</v>
      </c>
      <c r="G834" s="2" t="s">
        <v>332</v>
      </c>
      <c r="H834" s="2" t="s">
        <v>28</v>
      </c>
      <c r="I834" s="2" t="s">
        <v>377</v>
      </c>
      <c r="J834" s="2" t="s">
        <v>5161</v>
      </c>
      <c r="K834" s="2" t="s">
        <v>35</v>
      </c>
      <c r="L834" s="2" t="s">
        <v>36</v>
      </c>
      <c r="M834" s="2" t="s">
        <v>5162</v>
      </c>
      <c r="N834" s="2" t="s">
        <v>172</v>
      </c>
      <c r="O834" s="2" t="s">
        <v>166</v>
      </c>
      <c r="P834" s="2" t="s">
        <v>173</v>
      </c>
      <c r="Q834" s="2" t="s">
        <v>174</v>
      </c>
      <c r="R834" s="2" t="s">
        <v>166</v>
      </c>
      <c r="S834" s="2" t="s">
        <v>28</v>
      </c>
      <c r="T834" s="2">
        <v>9818664831</v>
      </c>
      <c r="U834" s="2" t="s">
        <v>41</v>
      </c>
      <c r="V834" s="2">
        <v>1018</v>
      </c>
      <c r="W834" s="2" t="s">
        <v>5159</v>
      </c>
      <c r="X834" s="2" t="s">
        <v>43</v>
      </c>
      <c r="Y834" s="2" t="s">
        <v>43</v>
      </c>
      <c r="Z834" s="2" t="s">
        <v>43</v>
      </c>
      <c r="AA834" s="2" t="s">
        <v>43</v>
      </c>
      <c r="AB834" s="2" t="s">
        <v>41</v>
      </c>
      <c r="AC834" s="19" t="s">
        <v>44</v>
      </c>
      <c r="AD834" s="19">
        <v>0</v>
      </c>
      <c r="AE834" t="s">
        <v>5669</v>
      </c>
    </row>
    <row r="835" spans="1:31" x14ac:dyDescent="0.25">
      <c r="A835" s="2">
        <v>834</v>
      </c>
      <c r="B835" s="2" t="s">
        <v>27</v>
      </c>
      <c r="C835" s="2" t="s">
        <v>28</v>
      </c>
      <c r="D835" s="2" t="s">
        <v>5164</v>
      </c>
      <c r="E835" s="2" t="s">
        <v>5165</v>
      </c>
      <c r="F835" s="2" t="s">
        <v>110</v>
      </c>
      <c r="G835" s="2" t="s">
        <v>332</v>
      </c>
      <c r="H835" s="2" t="s">
        <v>28</v>
      </c>
      <c r="I835" s="2" t="s">
        <v>377</v>
      </c>
      <c r="J835" s="2" t="s">
        <v>5166</v>
      </c>
      <c r="K835" s="2" t="s">
        <v>35</v>
      </c>
      <c r="L835" s="2" t="s">
        <v>36</v>
      </c>
      <c r="M835" s="2" t="s">
        <v>497</v>
      </c>
      <c r="N835" s="2" t="s">
        <v>931</v>
      </c>
      <c r="O835" s="2" t="s">
        <v>5163</v>
      </c>
      <c r="P835" s="2" t="s">
        <v>5167</v>
      </c>
      <c r="Q835" s="2" t="s">
        <v>5168</v>
      </c>
      <c r="R835" s="2" t="s">
        <v>5163</v>
      </c>
      <c r="S835" s="2" t="s">
        <v>28</v>
      </c>
      <c r="T835" s="2">
        <v>9999455997</v>
      </c>
      <c r="U835" s="2" t="s">
        <v>41</v>
      </c>
      <c r="V835" s="2">
        <v>1018</v>
      </c>
      <c r="W835" s="2" t="s">
        <v>5164</v>
      </c>
      <c r="X835" s="2" t="s">
        <v>43</v>
      </c>
      <c r="Y835" s="2" t="s">
        <v>43</v>
      </c>
      <c r="Z835" s="2" t="s">
        <v>43</v>
      </c>
      <c r="AA835" s="2" t="s">
        <v>43</v>
      </c>
      <c r="AB835" s="2" t="s">
        <v>41</v>
      </c>
      <c r="AC835" s="19" t="s">
        <v>44</v>
      </c>
      <c r="AD835" s="19">
        <v>0</v>
      </c>
      <c r="AE835" t="s">
        <v>5669</v>
      </c>
    </row>
    <row r="836" spans="1:31" x14ac:dyDescent="0.25">
      <c r="A836" s="2">
        <v>835</v>
      </c>
      <c r="B836" s="2" t="s">
        <v>27</v>
      </c>
      <c r="C836" s="2" t="s">
        <v>28</v>
      </c>
      <c r="D836" s="2" t="s">
        <v>5170</v>
      </c>
      <c r="E836" s="2" t="s">
        <v>5171</v>
      </c>
      <c r="F836" s="2" t="s">
        <v>110</v>
      </c>
      <c r="G836" s="2" t="s">
        <v>332</v>
      </c>
      <c r="H836" s="2" t="s">
        <v>28</v>
      </c>
      <c r="I836" s="2" t="s">
        <v>377</v>
      </c>
      <c r="J836" s="2" t="s">
        <v>5169</v>
      </c>
      <c r="K836" s="2" t="s">
        <v>276</v>
      </c>
      <c r="L836" s="2" t="s">
        <v>241</v>
      </c>
      <c r="M836" s="2" t="s">
        <v>235</v>
      </c>
      <c r="N836" s="2" t="s">
        <v>235</v>
      </c>
      <c r="O836" s="2" t="s">
        <v>5169</v>
      </c>
      <c r="P836" s="2" t="s">
        <v>5169</v>
      </c>
      <c r="Q836" s="2" t="s">
        <v>5169</v>
      </c>
      <c r="R836" s="2" t="s">
        <v>5169</v>
      </c>
      <c r="S836" s="2" t="s">
        <v>5169</v>
      </c>
      <c r="T836" s="2">
        <v>9871350400</v>
      </c>
      <c r="U836" s="2" t="s">
        <v>41</v>
      </c>
      <c r="V836" s="2" t="s">
        <v>5172</v>
      </c>
      <c r="W836" s="2" t="s">
        <v>5170</v>
      </c>
      <c r="X836" s="2" t="s">
        <v>43</v>
      </c>
      <c r="Y836" s="2" t="s">
        <v>43</v>
      </c>
      <c r="Z836" s="2" t="s">
        <v>43</v>
      </c>
      <c r="AA836" s="2" t="s">
        <v>43</v>
      </c>
      <c r="AB836" s="2" t="s">
        <v>41</v>
      </c>
      <c r="AC836" s="19" t="s">
        <v>44</v>
      </c>
      <c r="AD836" s="19">
        <v>0</v>
      </c>
      <c r="AE836" t="s">
        <v>5669</v>
      </c>
    </row>
    <row r="837" spans="1:31" x14ac:dyDescent="0.25">
      <c r="A837" s="2">
        <v>836</v>
      </c>
      <c r="B837" s="2" t="s">
        <v>27</v>
      </c>
      <c r="C837" s="2" t="s">
        <v>28</v>
      </c>
      <c r="D837" s="2" t="s">
        <v>5173</v>
      </c>
      <c r="E837" s="2" t="s">
        <v>5174</v>
      </c>
      <c r="F837" s="2" t="s">
        <v>110</v>
      </c>
      <c r="G837" s="2" t="s">
        <v>332</v>
      </c>
      <c r="H837" s="2" t="s">
        <v>28</v>
      </c>
      <c r="I837" s="2" t="s">
        <v>377</v>
      </c>
      <c r="J837" s="2" t="s">
        <v>5169</v>
      </c>
      <c r="K837" s="2" t="s">
        <v>276</v>
      </c>
      <c r="L837" s="2" t="s">
        <v>241</v>
      </c>
      <c r="M837" s="2" t="s">
        <v>235</v>
      </c>
      <c r="N837" s="2" t="s">
        <v>235</v>
      </c>
      <c r="O837" s="2" t="s">
        <v>5169</v>
      </c>
      <c r="P837" s="2" t="s">
        <v>5169</v>
      </c>
      <c r="Q837" s="2" t="s">
        <v>5169</v>
      </c>
      <c r="R837" s="2" t="s">
        <v>5169</v>
      </c>
      <c r="S837" s="2" t="s">
        <v>5169</v>
      </c>
      <c r="T837" s="2" t="s">
        <v>111</v>
      </c>
      <c r="U837" s="2" t="s">
        <v>41</v>
      </c>
      <c r="V837" s="2" t="s">
        <v>5175</v>
      </c>
      <c r="W837" s="2" t="s">
        <v>5173</v>
      </c>
      <c r="X837" s="2" t="s">
        <v>43</v>
      </c>
      <c r="Y837" s="2" t="s">
        <v>43</v>
      </c>
      <c r="Z837" s="2" t="s">
        <v>43</v>
      </c>
      <c r="AA837" s="2" t="s">
        <v>43</v>
      </c>
      <c r="AB837" s="2" t="s">
        <v>41</v>
      </c>
      <c r="AC837" s="19" t="s">
        <v>44</v>
      </c>
      <c r="AD837" s="19">
        <v>0</v>
      </c>
      <c r="AE837" t="s">
        <v>5669</v>
      </c>
    </row>
    <row r="838" spans="1:31" x14ac:dyDescent="0.25">
      <c r="A838" s="2">
        <v>837</v>
      </c>
      <c r="B838" s="2" t="s">
        <v>27</v>
      </c>
      <c r="C838" s="2" t="s">
        <v>28</v>
      </c>
      <c r="D838" s="2" t="s">
        <v>5176</v>
      </c>
      <c r="E838" s="2" t="s">
        <v>5177</v>
      </c>
      <c r="F838" s="2" t="s">
        <v>110</v>
      </c>
      <c r="G838" s="2" t="s">
        <v>332</v>
      </c>
      <c r="H838" s="2" t="s">
        <v>28</v>
      </c>
      <c r="I838" s="2" t="s">
        <v>377</v>
      </c>
      <c r="J838" s="2" t="s">
        <v>170</v>
      </c>
      <c r="K838" s="2" t="s">
        <v>35</v>
      </c>
      <c r="L838" s="2" t="s">
        <v>36</v>
      </c>
      <c r="M838" s="2" t="s">
        <v>5162</v>
      </c>
      <c r="N838" s="2" t="s">
        <v>172</v>
      </c>
      <c r="O838" s="2" t="s">
        <v>166</v>
      </c>
      <c r="P838" s="2" t="s">
        <v>173</v>
      </c>
      <c r="Q838" s="2" t="s">
        <v>174</v>
      </c>
      <c r="R838" s="2" t="s">
        <v>166</v>
      </c>
      <c r="S838" s="2" t="s">
        <v>28</v>
      </c>
      <c r="T838" s="2">
        <v>9818664831</v>
      </c>
      <c r="U838" s="2" t="s">
        <v>41</v>
      </c>
      <c r="V838" s="2">
        <v>4500</v>
      </c>
      <c r="W838" s="2" t="s">
        <v>5176</v>
      </c>
      <c r="X838" s="2" t="s">
        <v>43</v>
      </c>
      <c r="Y838" s="2" t="s">
        <v>43</v>
      </c>
      <c r="Z838" s="2" t="s">
        <v>43</v>
      </c>
      <c r="AA838" s="2" t="s">
        <v>43</v>
      </c>
      <c r="AB838" s="2" t="s">
        <v>41</v>
      </c>
      <c r="AC838" s="19" t="s">
        <v>44</v>
      </c>
      <c r="AD838" s="19">
        <v>0</v>
      </c>
      <c r="AE838" t="s">
        <v>5669</v>
      </c>
    </row>
    <row r="839" spans="1:31" x14ac:dyDescent="0.25">
      <c r="A839" s="2">
        <v>838</v>
      </c>
      <c r="B839" s="2" t="s">
        <v>27</v>
      </c>
      <c r="C839" s="2" t="s">
        <v>28</v>
      </c>
      <c r="D839" s="2" t="s">
        <v>5178</v>
      </c>
      <c r="E839" s="2" t="s">
        <v>5179</v>
      </c>
      <c r="F839" s="2" t="s">
        <v>110</v>
      </c>
      <c r="G839" s="2" t="s">
        <v>332</v>
      </c>
      <c r="H839" s="2" t="s">
        <v>28</v>
      </c>
      <c r="I839" s="2" t="s">
        <v>377</v>
      </c>
      <c r="J839" s="2" t="s">
        <v>1323</v>
      </c>
      <c r="K839" s="2" t="s">
        <v>35</v>
      </c>
      <c r="L839" s="2" t="s">
        <v>36</v>
      </c>
      <c r="M839" s="2" t="s">
        <v>497</v>
      </c>
      <c r="N839" s="2" t="s">
        <v>38</v>
      </c>
      <c r="O839" s="2" t="s">
        <v>1320</v>
      </c>
      <c r="P839" s="2" t="s">
        <v>1324</v>
      </c>
      <c r="Q839" s="2" t="s">
        <v>1325</v>
      </c>
      <c r="R839" s="2" t="s">
        <v>1320</v>
      </c>
      <c r="S839" s="2" t="s">
        <v>28</v>
      </c>
      <c r="T839" s="2" t="s">
        <v>111</v>
      </c>
      <c r="U839" s="2" t="s">
        <v>41</v>
      </c>
      <c r="V839" s="2">
        <v>1018</v>
      </c>
      <c r="W839" s="2" t="s">
        <v>5178</v>
      </c>
      <c r="X839" s="2" t="s">
        <v>43</v>
      </c>
      <c r="Y839" s="2" t="s">
        <v>43</v>
      </c>
      <c r="Z839" s="2" t="s">
        <v>43</v>
      </c>
      <c r="AA839" s="2" t="s">
        <v>43</v>
      </c>
      <c r="AB839" s="2" t="s">
        <v>41</v>
      </c>
      <c r="AC839" s="19" t="s">
        <v>44</v>
      </c>
      <c r="AD839" s="19">
        <v>43635</v>
      </c>
      <c r="AE839" t="s">
        <v>5668</v>
      </c>
    </row>
    <row r="840" spans="1:31" x14ac:dyDescent="0.25">
      <c r="A840" s="2">
        <v>839</v>
      </c>
      <c r="B840" s="2" t="s">
        <v>27</v>
      </c>
      <c r="C840" s="2" t="s">
        <v>28</v>
      </c>
      <c r="D840" s="2" t="s">
        <v>5180</v>
      </c>
      <c r="E840" s="2" t="s">
        <v>5181</v>
      </c>
      <c r="F840" s="2" t="s">
        <v>110</v>
      </c>
      <c r="G840" s="2" t="s">
        <v>332</v>
      </c>
      <c r="H840" s="2" t="s">
        <v>28</v>
      </c>
      <c r="I840" s="2" t="s">
        <v>377</v>
      </c>
      <c r="J840" s="2" t="s">
        <v>1323</v>
      </c>
      <c r="K840" s="2" t="s">
        <v>35</v>
      </c>
      <c r="L840" s="2" t="s">
        <v>36</v>
      </c>
      <c r="M840" s="2" t="s">
        <v>497</v>
      </c>
      <c r="N840" s="2" t="s">
        <v>38</v>
      </c>
      <c r="O840" s="2" t="s">
        <v>1320</v>
      </c>
      <c r="P840" s="2" t="s">
        <v>1324</v>
      </c>
      <c r="Q840" s="2" t="s">
        <v>1325</v>
      </c>
      <c r="R840" s="2" t="s">
        <v>1320</v>
      </c>
      <c r="S840" s="2" t="s">
        <v>28</v>
      </c>
      <c r="T840" s="2" t="s">
        <v>111</v>
      </c>
      <c r="U840" s="2" t="s">
        <v>41</v>
      </c>
      <c r="V840" s="2" t="s">
        <v>5051</v>
      </c>
      <c r="W840" s="2" t="s">
        <v>5180</v>
      </c>
      <c r="X840" s="2" t="s">
        <v>43</v>
      </c>
      <c r="Y840" s="2" t="s">
        <v>43</v>
      </c>
      <c r="Z840" s="2" t="s">
        <v>43</v>
      </c>
      <c r="AA840" s="2" t="s">
        <v>43</v>
      </c>
      <c r="AB840" s="2" t="s">
        <v>41</v>
      </c>
      <c r="AC840" s="19" t="s">
        <v>44</v>
      </c>
      <c r="AD840" s="19">
        <v>43635</v>
      </c>
      <c r="AE840" t="s">
        <v>5668</v>
      </c>
    </row>
    <row r="841" spans="1:31" x14ac:dyDescent="0.25">
      <c r="A841" s="2">
        <v>840</v>
      </c>
      <c r="B841" s="2" t="s">
        <v>27</v>
      </c>
      <c r="C841" s="2" t="s">
        <v>28</v>
      </c>
      <c r="D841" s="2" t="s">
        <v>5182</v>
      </c>
      <c r="E841" s="2" t="s">
        <v>5183</v>
      </c>
      <c r="F841" s="2" t="s">
        <v>110</v>
      </c>
      <c r="G841" s="2" t="s">
        <v>332</v>
      </c>
      <c r="H841" s="2" t="s">
        <v>28</v>
      </c>
      <c r="I841" s="2" t="s">
        <v>377</v>
      </c>
      <c r="J841" s="2" t="s">
        <v>1323</v>
      </c>
      <c r="K841" s="2" t="s">
        <v>35</v>
      </c>
      <c r="L841" s="2" t="s">
        <v>36</v>
      </c>
      <c r="M841" s="2" t="s">
        <v>497</v>
      </c>
      <c r="N841" s="2" t="s">
        <v>38</v>
      </c>
      <c r="O841" s="2" t="s">
        <v>1320</v>
      </c>
      <c r="P841" s="2" t="s">
        <v>1324</v>
      </c>
      <c r="Q841" s="2" t="s">
        <v>1325</v>
      </c>
      <c r="R841" s="2" t="s">
        <v>1320</v>
      </c>
      <c r="S841" s="2" t="s">
        <v>28</v>
      </c>
      <c r="T841" s="2" t="s">
        <v>111</v>
      </c>
      <c r="U841" s="2" t="s">
        <v>41</v>
      </c>
      <c r="V841" s="2" t="s">
        <v>5051</v>
      </c>
      <c r="W841" s="2" t="s">
        <v>5182</v>
      </c>
      <c r="X841" s="2" t="s">
        <v>43</v>
      </c>
      <c r="Y841" s="2" t="s">
        <v>43</v>
      </c>
      <c r="Z841" s="2" t="s">
        <v>43</v>
      </c>
      <c r="AA841" s="2" t="s">
        <v>43</v>
      </c>
      <c r="AB841" s="2" t="s">
        <v>41</v>
      </c>
      <c r="AC841" s="19" t="s">
        <v>44</v>
      </c>
      <c r="AD841" s="19">
        <v>43635</v>
      </c>
      <c r="AE841" t="s">
        <v>5668</v>
      </c>
    </row>
    <row r="842" spans="1:31" x14ac:dyDescent="0.25">
      <c r="A842" s="2">
        <v>841</v>
      </c>
      <c r="B842" s="2" t="s">
        <v>27</v>
      </c>
      <c r="C842" s="2" t="s">
        <v>28</v>
      </c>
      <c r="D842" s="2" t="s">
        <v>5184</v>
      </c>
      <c r="E842" s="2" t="s">
        <v>5185</v>
      </c>
      <c r="F842" s="2" t="s">
        <v>110</v>
      </c>
      <c r="G842" s="2" t="s">
        <v>332</v>
      </c>
      <c r="H842" s="2" t="s">
        <v>28</v>
      </c>
      <c r="I842" s="2" t="s">
        <v>377</v>
      </c>
      <c r="J842" s="2" t="s">
        <v>1323</v>
      </c>
      <c r="K842" s="2" t="s">
        <v>35</v>
      </c>
      <c r="L842" s="2" t="s">
        <v>36</v>
      </c>
      <c r="M842" s="2" t="s">
        <v>497</v>
      </c>
      <c r="N842" s="2" t="s">
        <v>38</v>
      </c>
      <c r="O842" s="2" t="s">
        <v>1320</v>
      </c>
      <c r="P842" s="2" t="s">
        <v>1324</v>
      </c>
      <c r="Q842" s="2" t="s">
        <v>1325</v>
      </c>
      <c r="R842" s="2" t="s">
        <v>1320</v>
      </c>
      <c r="S842" s="2" t="s">
        <v>28</v>
      </c>
      <c r="T842" s="2" t="s">
        <v>111</v>
      </c>
      <c r="U842" s="2" t="s">
        <v>41</v>
      </c>
      <c r="V842" s="2" t="s">
        <v>5051</v>
      </c>
      <c r="W842" s="2" t="s">
        <v>5184</v>
      </c>
      <c r="X842" s="2" t="s">
        <v>43</v>
      </c>
      <c r="Y842" s="2" t="s">
        <v>43</v>
      </c>
      <c r="Z842" s="2" t="s">
        <v>43</v>
      </c>
      <c r="AA842" s="2" t="s">
        <v>43</v>
      </c>
      <c r="AB842" s="2" t="s">
        <v>41</v>
      </c>
      <c r="AC842" s="19" t="s">
        <v>44</v>
      </c>
      <c r="AD842" s="19">
        <v>43635</v>
      </c>
      <c r="AE842" t="s">
        <v>5668</v>
      </c>
    </row>
    <row r="843" spans="1:31" x14ac:dyDescent="0.25">
      <c r="A843" s="2">
        <v>842</v>
      </c>
      <c r="B843" s="2" t="s">
        <v>27</v>
      </c>
      <c r="C843" s="2" t="s">
        <v>28</v>
      </c>
      <c r="D843" s="2" t="s">
        <v>5186</v>
      </c>
      <c r="E843" s="2" t="s">
        <v>5187</v>
      </c>
      <c r="F843" s="2" t="s">
        <v>110</v>
      </c>
      <c r="G843" s="2" t="s">
        <v>332</v>
      </c>
      <c r="H843" s="2" t="s">
        <v>28</v>
      </c>
      <c r="I843" s="2" t="s">
        <v>377</v>
      </c>
      <c r="J843" s="2" t="s">
        <v>1323</v>
      </c>
      <c r="K843" s="2" t="s">
        <v>35</v>
      </c>
      <c r="L843" s="2" t="s">
        <v>36</v>
      </c>
      <c r="M843" s="2" t="s">
        <v>497</v>
      </c>
      <c r="N843" s="2" t="s">
        <v>38</v>
      </c>
      <c r="O843" s="2" t="s">
        <v>1320</v>
      </c>
      <c r="P843" s="2" t="s">
        <v>1324</v>
      </c>
      <c r="Q843" s="2" t="s">
        <v>1325</v>
      </c>
      <c r="R843" s="2" t="s">
        <v>1320</v>
      </c>
      <c r="S843" s="2" t="s">
        <v>28</v>
      </c>
      <c r="T843" s="2" t="s">
        <v>111</v>
      </c>
      <c r="U843" s="2" t="s">
        <v>41</v>
      </c>
      <c r="V843" s="2" t="s">
        <v>5051</v>
      </c>
      <c r="W843" s="2" t="s">
        <v>5186</v>
      </c>
      <c r="X843" s="2" t="s">
        <v>43</v>
      </c>
      <c r="Y843" s="2" t="s">
        <v>43</v>
      </c>
      <c r="Z843" s="2" t="s">
        <v>43</v>
      </c>
      <c r="AA843" s="2" t="s">
        <v>43</v>
      </c>
      <c r="AB843" s="2" t="s">
        <v>41</v>
      </c>
      <c r="AC843" s="19" t="s">
        <v>44</v>
      </c>
      <c r="AD843" s="19">
        <v>43635</v>
      </c>
      <c r="AE843" t="s">
        <v>5668</v>
      </c>
    </row>
    <row r="844" spans="1:31" x14ac:dyDescent="0.25">
      <c r="A844" s="2">
        <v>843</v>
      </c>
      <c r="B844" s="2" t="s">
        <v>27</v>
      </c>
      <c r="C844" s="2" t="s">
        <v>28</v>
      </c>
      <c r="D844" s="2" t="s">
        <v>5188</v>
      </c>
      <c r="E844" s="2" t="s">
        <v>5189</v>
      </c>
      <c r="F844" s="2" t="s">
        <v>110</v>
      </c>
      <c r="G844" s="2" t="s">
        <v>332</v>
      </c>
      <c r="H844" s="2" t="s">
        <v>28</v>
      </c>
      <c r="I844" s="2" t="s">
        <v>377</v>
      </c>
      <c r="J844" s="2" t="s">
        <v>1323</v>
      </c>
      <c r="K844" s="2" t="s">
        <v>35</v>
      </c>
      <c r="L844" s="2" t="s">
        <v>36</v>
      </c>
      <c r="M844" s="2" t="s">
        <v>497</v>
      </c>
      <c r="N844" s="2" t="s">
        <v>38</v>
      </c>
      <c r="O844" s="2" t="s">
        <v>1320</v>
      </c>
      <c r="P844" s="2" t="s">
        <v>1324</v>
      </c>
      <c r="Q844" s="2" t="s">
        <v>1325</v>
      </c>
      <c r="R844" s="2" t="s">
        <v>1320</v>
      </c>
      <c r="S844" s="2" t="s">
        <v>28</v>
      </c>
      <c r="T844" s="2" t="s">
        <v>111</v>
      </c>
      <c r="U844" s="2" t="s">
        <v>41</v>
      </c>
      <c r="V844" s="2" t="s">
        <v>5051</v>
      </c>
      <c r="W844" s="2" t="s">
        <v>5188</v>
      </c>
      <c r="X844" s="2" t="s">
        <v>43</v>
      </c>
      <c r="Y844" s="2" t="s">
        <v>43</v>
      </c>
      <c r="Z844" s="2" t="s">
        <v>43</v>
      </c>
      <c r="AA844" s="2" t="s">
        <v>43</v>
      </c>
      <c r="AB844" s="2" t="s">
        <v>41</v>
      </c>
      <c r="AC844" s="19" t="s">
        <v>44</v>
      </c>
      <c r="AD844" s="19">
        <v>43635</v>
      </c>
      <c r="AE844" t="s">
        <v>5668</v>
      </c>
    </row>
    <row r="845" spans="1:31" x14ac:dyDescent="0.25">
      <c r="A845" s="2">
        <v>844</v>
      </c>
      <c r="B845" s="2" t="s">
        <v>27</v>
      </c>
      <c r="C845" s="2" t="s">
        <v>28</v>
      </c>
      <c r="D845" s="2" t="s">
        <v>5190</v>
      </c>
      <c r="E845" s="2" t="s">
        <v>5191</v>
      </c>
      <c r="F845" s="2" t="s">
        <v>110</v>
      </c>
      <c r="G845" s="2" t="s">
        <v>332</v>
      </c>
      <c r="H845" s="2" t="s">
        <v>28</v>
      </c>
      <c r="I845" s="2" t="s">
        <v>377</v>
      </c>
      <c r="J845" s="2" t="s">
        <v>1323</v>
      </c>
      <c r="K845" s="2" t="s">
        <v>35</v>
      </c>
      <c r="L845" s="2" t="s">
        <v>36</v>
      </c>
      <c r="M845" s="2" t="s">
        <v>497</v>
      </c>
      <c r="N845" s="2" t="s">
        <v>38</v>
      </c>
      <c r="O845" s="2" t="s">
        <v>1320</v>
      </c>
      <c r="P845" s="2" t="s">
        <v>1324</v>
      </c>
      <c r="Q845" s="2" t="s">
        <v>1325</v>
      </c>
      <c r="R845" s="2" t="s">
        <v>1320</v>
      </c>
      <c r="S845" s="2" t="s">
        <v>28</v>
      </c>
      <c r="T845" s="2" t="s">
        <v>111</v>
      </c>
      <c r="U845" s="2" t="s">
        <v>41</v>
      </c>
      <c r="V845" s="2" t="s">
        <v>5051</v>
      </c>
      <c r="W845" s="2" t="s">
        <v>5190</v>
      </c>
      <c r="X845" s="2" t="s">
        <v>43</v>
      </c>
      <c r="Y845" s="2" t="s">
        <v>43</v>
      </c>
      <c r="Z845" s="2" t="s">
        <v>43</v>
      </c>
      <c r="AA845" s="2" t="s">
        <v>43</v>
      </c>
      <c r="AB845" s="2" t="s">
        <v>41</v>
      </c>
      <c r="AC845" s="19" t="s">
        <v>44</v>
      </c>
      <c r="AD845" s="19">
        <v>43635</v>
      </c>
      <c r="AE845" t="s">
        <v>5668</v>
      </c>
    </row>
    <row r="846" spans="1:31" x14ac:dyDescent="0.25">
      <c r="A846" s="2">
        <v>845</v>
      </c>
      <c r="B846" s="2" t="s">
        <v>27</v>
      </c>
      <c r="C846" s="2" t="s">
        <v>28</v>
      </c>
      <c r="D846" s="2" t="s">
        <v>5192</v>
      </c>
      <c r="E846" s="2" t="s">
        <v>5193</v>
      </c>
      <c r="F846" s="2" t="s">
        <v>110</v>
      </c>
      <c r="G846" s="2" t="s">
        <v>332</v>
      </c>
      <c r="H846" s="2" t="s">
        <v>28</v>
      </c>
      <c r="I846" s="2" t="s">
        <v>377</v>
      </c>
      <c r="J846" s="2" t="s">
        <v>1323</v>
      </c>
      <c r="K846" s="2" t="s">
        <v>35</v>
      </c>
      <c r="L846" s="2" t="s">
        <v>36</v>
      </c>
      <c r="M846" s="2" t="s">
        <v>497</v>
      </c>
      <c r="N846" s="2" t="s">
        <v>38</v>
      </c>
      <c r="O846" s="2" t="s">
        <v>1320</v>
      </c>
      <c r="P846" s="2" t="s">
        <v>1324</v>
      </c>
      <c r="Q846" s="2" t="s">
        <v>1325</v>
      </c>
      <c r="R846" s="2" t="s">
        <v>1320</v>
      </c>
      <c r="S846" s="2" t="s">
        <v>28</v>
      </c>
      <c r="T846" s="2" t="s">
        <v>111</v>
      </c>
      <c r="U846" s="2" t="s">
        <v>41</v>
      </c>
      <c r="V846" s="2" t="s">
        <v>5051</v>
      </c>
      <c r="W846" s="2" t="s">
        <v>5192</v>
      </c>
      <c r="X846" s="2" t="s">
        <v>43</v>
      </c>
      <c r="Y846" s="2" t="s">
        <v>43</v>
      </c>
      <c r="Z846" s="2" t="s">
        <v>43</v>
      </c>
      <c r="AA846" s="2" t="s">
        <v>43</v>
      </c>
      <c r="AB846" s="2" t="s">
        <v>41</v>
      </c>
      <c r="AC846" s="19" t="s">
        <v>44</v>
      </c>
      <c r="AD846" s="19">
        <v>43635</v>
      </c>
      <c r="AE846" t="s">
        <v>5668</v>
      </c>
    </row>
    <row r="847" spans="1:31" x14ac:dyDescent="0.25">
      <c r="A847" s="2">
        <v>846</v>
      </c>
      <c r="B847" s="2" t="s">
        <v>27</v>
      </c>
      <c r="C847" s="2" t="s">
        <v>28</v>
      </c>
      <c r="D847" s="2" t="s">
        <v>5194</v>
      </c>
      <c r="E847" s="2" t="s">
        <v>5195</v>
      </c>
      <c r="F847" s="2" t="s">
        <v>110</v>
      </c>
      <c r="G847" s="2" t="s">
        <v>332</v>
      </c>
      <c r="H847" s="2" t="s">
        <v>28</v>
      </c>
      <c r="I847" s="2" t="s">
        <v>377</v>
      </c>
      <c r="J847" s="2" t="s">
        <v>1323</v>
      </c>
      <c r="K847" s="2" t="s">
        <v>35</v>
      </c>
      <c r="L847" s="2" t="s">
        <v>36</v>
      </c>
      <c r="M847" s="2" t="s">
        <v>497</v>
      </c>
      <c r="N847" s="2" t="s">
        <v>38</v>
      </c>
      <c r="O847" s="2" t="s">
        <v>1320</v>
      </c>
      <c r="P847" s="2" t="s">
        <v>1324</v>
      </c>
      <c r="Q847" s="2" t="s">
        <v>1325</v>
      </c>
      <c r="R847" s="2" t="s">
        <v>1320</v>
      </c>
      <c r="S847" s="2" t="s">
        <v>28</v>
      </c>
      <c r="T847" s="2" t="s">
        <v>111</v>
      </c>
      <c r="U847" s="2" t="s">
        <v>41</v>
      </c>
      <c r="V847" s="2" t="s">
        <v>5051</v>
      </c>
      <c r="W847" s="2" t="s">
        <v>5194</v>
      </c>
      <c r="X847" s="2" t="s">
        <v>43</v>
      </c>
      <c r="Y847" s="2" t="s">
        <v>43</v>
      </c>
      <c r="Z847" s="2" t="s">
        <v>43</v>
      </c>
      <c r="AA847" s="2" t="s">
        <v>43</v>
      </c>
      <c r="AB847" s="2" t="s">
        <v>41</v>
      </c>
      <c r="AC847" s="19" t="s">
        <v>44</v>
      </c>
      <c r="AD847" s="19">
        <v>43635</v>
      </c>
      <c r="AE847" t="s">
        <v>5668</v>
      </c>
    </row>
    <row r="848" spans="1:31" x14ac:dyDescent="0.25">
      <c r="A848" s="2">
        <v>847</v>
      </c>
      <c r="B848" s="2" t="s">
        <v>73</v>
      </c>
      <c r="C848" s="2" t="s">
        <v>5197</v>
      </c>
      <c r="D848" s="2" t="s">
        <v>5198</v>
      </c>
      <c r="E848" s="2" t="s">
        <v>5199</v>
      </c>
      <c r="F848" s="2" t="s">
        <v>62</v>
      </c>
      <c r="G848" s="2" t="s">
        <v>341</v>
      </c>
      <c r="H848" s="2" t="s">
        <v>5197</v>
      </c>
      <c r="I848" s="2" t="s">
        <v>33</v>
      </c>
      <c r="J848" s="2" t="s">
        <v>5200</v>
      </c>
      <c r="K848" s="2" t="s">
        <v>35</v>
      </c>
      <c r="L848" s="2" t="s">
        <v>36</v>
      </c>
      <c r="M848" s="2" t="s">
        <v>82</v>
      </c>
      <c r="N848" s="2" t="s">
        <v>922</v>
      </c>
      <c r="O848" s="2" t="s">
        <v>5196</v>
      </c>
      <c r="P848" s="2" t="s">
        <v>5201</v>
      </c>
      <c r="Q848" s="2" t="s">
        <v>5202</v>
      </c>
      <c r="R848" s="2" t="s">
        <v>5196</v>
      </c>
      <c r="S848" s="2" t="s">
        <v>28</v>
      </c>
      <c r="T848" s="2">
        <v>1033</v>
      </c>
      <c r="U848" s="2" t="s">
        <v>85</v>
      </c>
      <c r="V848" s="2" t="s">
        <v>4784</v>
      </c>
      <c r="W848" s="2" t="s">
        <v>5198</v>
      </c>
      <c r="X848" s="2" t="s">
        <v>278</v>
      </c>
      <c r="Y848" s="2" t="s">
        <v>55</v>
      </c>
      <c r="Z848" s="2" t="s">
        <v>56</v>
      </c>
      <c r="AA848" s="2" t="s">
        <v>203</v>
      </c>
      <c r="AB848" s="2" t="s">
        <v>41</v>
      </c>
      <c r="AC848" s="19" t="s">
        <v>5657</v>
      </c>
      <c r="AD848" s="19" t="s">
        <v>5657</v>
      </c>
    </row>
    <row r="849" spans="1:31" x14ac:dyDescent="0.25">
      <c r="A849" s="2">
        <v>848</v>
      </c>
      <c r="B849" s="2" t="s">
        <v>73</v>
      </c>
      <c r="C849" s="2" t="s">
        <v>5204</v>
      </c>
      <c r="D849" s="2" t="s">
        <v>5205</v>
      </c>
      <c r="E849" s="2" t="s">
        <v>5206</v>
      </c>
      <c r="F849" s="2" t="s">
        <v>62</v>
      </c>
      <c r="G849" s="2" t="s">
        <v>341</v>
      </c>
      <c r="H849" s="2" t="s">
        <v>5204</v>
      </c>
      <c r="I849" s="2" t="s">
        <v>33</v>
      </c>
      <c r="J849" s="2" t="s">
        <v>5207</v>
      </c>
      <c r="K849" s="2" t="s">
        <v>147</v>
      </c>
      <c r="L849" s="2" t="s">
        <v>36</v>
      </c>
      <c r="M849" s="2" t="s">
        <v>1661</v>
      </c>
      <c r="N849" s="2" t="s">
        <v>922</v>
      </c>
      <c r="O849" s="2" t="s">
        <v>5203</v>
      </c>
      <c r="P849" s="2" t="s">
        <v>5208</v>
      </c>
      <c r="Q849" s="2" t="s">
        <v>43</v>
      </c>
      <c r="R849" s="2" t="s">
        <v>5203</v>
      </c>
      <c r="S849" s="2" t="s">
        <v>4682</v>
      </c>
      <c r="T849" s="2">
        <v>1027</v>
      </c>
      <c r="U849" s="2" t="s">
        <v>85</v>
      </c>
      <c r="V849" s="2" t="s">
        <v>480</v>
      </c>
      <c r="W849" s="2" t="s">
        <v>5205</v>
      </c>
      <c r="X849" s="2" t="s">
        <v>278</v>
      </c>
      <c r="Y849" s="2" t="s">
        <v>55</v>
      </c>
      <c r="Z849" s="2" t="s">
        <v>56</v>
      </c>
      <c r="AA849" s="2" t="s">
        <v>203</v>
      </c>
      <c r="AB849" s="2" t="s">
        <v>41</v>
      </c>
      <c r="AC849" s="19" t="s">
        <v>5657</v>
      </c>
      <c r="AD849" s="19" t="s">
        <v>5657</v>
      </c>
    </row>
    <row r="850" spans="1:31" x14ac:dyDescent="0.25">
      <c r="A850" s="2">
        <v>849</v>
      </c>
      <c r="B850" s="2" t="s">
        <v>73</v>
      </c>
      <c r="C850" s="2" t="s">
        <v>5210</v>
      </c>
      <c r="D850" s="2" t="s">
        <v>5211</v>
      </c>
      <c r="E850" s="2" t="s">
        <v>5212</v>
      </c>
      <c r="F850" s="2" t="s">
        <v>62</v>
      </c>
      <c r="G850" s="2" t="s">
        <v>1074</v>
      </c>
      <c r="H850" s="2" t="s">
        <v>5210</v>
      </c>
      <c r="I850" s="2" t="s">
        <v>33</v>
      </c>
      <c r="J850" s="2" t="s">
        <v>5213</v>
      </c>
      <c r="K850" s="2" t="s">
        <v>35</v>
      </c>
      <c r="L850" s="2" t="s">
        <v>36</v>
      </c>
      <c r="M850" s="2" t="s">
        <v>1088</v>
      </c>
      <c r="N850" s="2" t="s">
        <v>408</v>
      </c>
      <c r="O850" s="2" t="s">
        <v>5209</v>
      </c>
      <c r="P850" s="2" t="s">
        <v>5214</v>
      </c>
      <c r="Q850" s="2" t="s">
        <v>5215</v>
      </c>
      <c r="R850" s="2" t="s">
        <v>5209</v>
      </c>
      <c r="S850" s="2" t="s">
        <v>28</v>
      </c>
      <c r="T850" s="2">
        <v>1015</v>
      </c>
      <c r="U850" s="2" t="s">
        <v>85</v>
      </c>
      <c r="V850" s="2" t="s">
        <v>659</v>
      </c>
      <c r="W850" s="2" t="s">
        <v>5211</v>
      </c>
      <c r="X850" s="2" t="s">
        <v>278</v>
      </c>
      <c r="Y850" s="2" t="s">
        <v>55</v>
      </c>
      <c r="Z850" s="2" t="s">
        <v>56</v>
      </c>
      <c r="AA850" s="2" t="s">
        <v>203</v>
      </c>
      <c r="AB850" s="2" t="s">
        <v>41</v>
      </c>
      <c r="AC850" s="19" t="s">
        <v>5657</v>
      </c>
      <c r="AD850" s="19" t="s">
        <v>5657</v>
      </c>
    </row>
    <row r="851" spans="1:31" x14ac:dyDescent="0.25">
      <c r="A851" s="2">
        <v>850</v>
      </c>
      <c r="B851" s="2" t="s">
        <v>73</v>
      </c>
      <c r="C851" s="2" t="s">
        <v>5217</v>
      </c>
      <c r="D851" s="2" t="s">
        <v>5218</v>
      </c>
      <c r="E851" s="2" t="s">
        <v>5219</v>
      </c>
      <c r="F851" s="2" t="s">
        <v>62</v>
      </c>
      <c r="G851" s="2" t="s">
        <v>1074</v>
      </c>
      <c r="H851" s="2" t="s">
        <v>5217</v>
      </c>
      <c r="I851" s="2" t="s">
        <v>33</v>
      </c>
      <c r="J851" s="2" t="s">
        <v>4379</v>
      </c>
      <c r="K851" s="2" t="s">
        <v>147</v>
      </c>
      <c r="L851" s="2" t="s">
        <v>36</v>
      </c>
      <c r="M851" s="2" t="s">
        <v>1661</v>
      </c>
      <c r="N851" s="2" t="s">
        <v>408</v>
      </c>
      <c r="O851" s="2" t="s">
        <v>5216</v>
      </c>
      <c r="P851" s="2" t="s">
        <v>5220</v>
      </c>
      <c r="Q851" s="2" t="s">
        <v>43</v>
      </c>
      <c r="R851" s="2" t="s">
        <v>5216</v>
      </c>
      <c r="S851" s="2" t="s">
        <v>3618</v>
      </c>
      <c r="T851" s="2">
        <v>1020</v>
      </c>
      <c r="U851" s="2" t="s">
        <v>85</v>
      </c>
      <c r="V851" s="2" t="s">
        <v>480</v>
      </c>
      <c r="W851" s="2" t="s">
        <v>5218</v>
      </c>
      <c r="X851" s="2" t="s">
        <v>278</v>
      </c>
      <c r="Y851" s="2" t="s">
        <v>55</v>
      </c>
      <c r="Z851" s="2" t="s">
        <v>56</v>
      </c>
      <c r="AA851" s="2" t="s">
        <v>203</v>
      </c>
      <c r="AB851" s="2" t="s">
        <v>41</v>
      </c>
      <c r="AC851" s="19" t="s">
        <v>5657</v>
      </c>
      <c r="AD851" s="19" t="s">
        <v>5657</v>
      </c>
    </row>
    <row r="852" spans="1:31" x14ac:dyDescent="0.25">
      <c r="A852" s="2">
        <v>851</v>
      </c>
      <c r="B852" s="2" t="s">
        <v>27</v>
      </c>
      <c r="C852" s="2" t="s">
        <v>28</v>
      </c>
      <c r="D852" s="2" t="s">
        <v>5221</v>
      </c>
      <c r="E852" s="2" t="s">
        <v>5222</v>
      </c>
      <c r="F852" s="2" t="s">
        <v>110</v>
      </c>
      <c r="G852" s="2" t="s">
        <v>32</v>
      </c>
      <c r="H852" s="2" t="s">
        <v>28</v>
      </c>
      <c r="I852" s="2" t="s">
        <v>377</v>
      </c>
      <c r="J852" s="2" t="s">
        <v>276</v>
      </c>
      <c r="K852" s="2" t="s">
        <v>35</v>
      </c>
      <c r="L852" s="2" t="s">
        <v>241</v>
      </c>
      <c r="M852" s="2" t="s">
        <v>43</v>
      </c>
      <c r="N852" s="2" t="s">
        <v>38</v>
      </c>
      <c r="O852" s="2" t="s">
        <v>43</v>
      </c>
      <c r="P852" s="2" t="s">
        <v>43</v>
      </c>
      <c r="Q852" s="2" t="s">
        <v>43</v>
      </c>
      <c r="R852" s="2" t="s">
        <v>43</v>
      </c>
      <c r="S852" s="2" t="s">
        <v>43</v>
      </c>
      <c r="T852" s="2">
        <v>9910236298</v>
      </c>
      <c r="U852" s="2" t="s">
        <v>41</v>
      </c>
      <c r="V852" s="2" t="s">
        <v>480</v>
      </c>
      <c r="W852" s="2" t="s">
        <v>5221</v>
      </c>
      <c r="X852" s="2" t="s">
        <v>43</v>
      </c>
      <c r="Y852" s="2" t="s">
        <v>43</v>
      </c>
      <c r="Z852" s="2"/>
      <c r="AA852" s="2" t="s">
        <v>253</v>
      </c>
      <c r="AB852" s="2" t="s">
        <v>41</v>
      </c>
      <c r="AC852" s="19" t="s">
        <v>44</v>
      </c>
      <c r="AD852" s="19">
        <v>43808</v>
      </c>
      <c r="AE852" t="s">
        <v>5670</v>
      </c>
    </row>
    <row r="853" spans="1:31" x14ac:dyDescent="0.25">
      <c r="A853" s="2">
        <v>852</v>
      </c>
      <c r="B853" s="2" t="s">
        <v>27</v>
      </c>
      <c r="C853" s="2" t="s">
        <v>28</v>
      </c>
      <c r="D853" s="2" t="s">
        <v>5223</v>
      </c>
      <c r="E853" s="2" t="s">
        <v>5222</v>
      </c>
      <c r="F853" s="2" t="s">
        <v>110</v>
      </c>
      <c r="G853" s="2" t="s">
        <v>32</v>
      </c>
      <c r="H853" s="2" t="s">
        <v>28</v>
      </c>
      <c r="I853" s="2" t="s">
        <v>377</v>
      </c>
      <c r="J853" s="2" t="s">
        <v>276</v>
      </c>
      <c r="K853" s="2" t="s">
        <v>35</v>
      </c>
      <c r="L853" s="2" t="s">
        <v>241</v>
      </c>
      <c r="M853" s="2" t="s">
        <v>43</v>
      </c>
      <c r="N853" s="2" t="s">
        <v>38</v>
      </c>
      <c r="O853" s="2" t="s">
        <v>43</v>
      </c>
      <c r="P853" s="2" t="s">
        <v>43</v>
      </c>
      <c r="Q853" s="2" t="s">
        <v>43</v>
      </c>
      <c r="R853" s="2" t="s">
        <v>43</v>
      </c>
      <c r="S853" s="2" t="s">
        <v>43</v>
      </c>
      <c r="T853" s="2">
        <v>9910236298</v>
      </c>
      <c r="U853" s="2" t="s">
        <v>41</v>
      </c>
      <c r="V853" s="2" t="s">
        <v>5051</v>
      </c>
      <c r="W853" s="2" t="s">
        <v>5223</v>
      </c>
      <c r="X853" s="2" t="s">
        <v>43</v>
      </c>
      <c r="Y853" s="2" t="s">
        <v>43</v>
      </c>
      <c r="Z853" s="2"/>
      <c r="AA853" s="2" t="s">
        <v>253</v>
      </c>
      <c r="AB853" s="2" t="s">
        <v>41</v>
      </c>
      <c r="AC853" s="19" t="s">
        <v>44</v>
      </c>
      <c r="AD853" s="19">
        <v>43808</v>
      </c>
      <c r="AE853" t="s">
        <v>5670</v>
      </c>
    </row>
    <row r="854" spans="1:31" x14ac:dyDescent="0.25">
      <c r="A854" s="2">
        <v>853</v>
      </c>
      <c r="B854" s="2" t="s">
        <v>27</v>
      </c>
      <c r="C854" s="2" t="s">
        <v>28</v>
      </c>
      <c r="D854" s="2" t="s">
        <v>5224</v>
      </c>
      <c r="E854" s="2" t="s">
        <v>5222</v>
      </c>
      <c r="F854" s="2" t="s">
        <v>110</v>
      </c>
      <c r="G854" s="2" t="s">
        <v>32</v>
      </c>
      <c r="H854" s="2" t="s">
        <v>28</v>
      </c>
      <c r="I854" s="2" t="s">
        <v>377</v>
      </c>
      <c r="J854" s="2" t="s">
        <v>276</v>
      </c>
      <c r="K854" s="2" t="s">
        <v>35</v>
      </c>
      <c r="L854" s="2" t="s">
        <v>241</v>
      </c>
      <c r="M854" s="2" t="s">
        <v>43</v>
      </c>
      <c r="N854" s="2" t="s">
        <v>38</v>
      </c>
      <c r="O854" s="2" t="s">
        <v>43</v>
      </c>
      <c r="P854" s="2" t="s">
        <v>43</v>
      </c>
      <c r="Q854" s="2" t="s">
        <v>43</v>
      </c>
      <c r="R854" s="2" t="s">
        <v>43</v>
      </c>
      <c r="S854" s="2" t="s">
        <v>43</v>
      </c>
      <c r="T854" s="2">
        <v>9910236298</v>
      </c>
      <c r="U854" s="2" t="s">
        <v>41</v>
      </c>
      <c r="V854" s="2" t="s">
        <v>5051</v>
      </c>
      <c r="W854" s="2" t="s">
        <v>5224</v>
      </c>
      <c r="X854" s="2" t="s">
        <v>43</v>
      </c>
      <c r="Y854" s="2" t="s">
        <v>43</v>
      </c>
      <c r="Z854" s="2"/>
      <c r="AA854" s="2" t="s">
        <v>253</v>
      </c>
      <c r="AB854" s="2" t="s">
        <v>41</v>
      </c>
      <c r="AC854" s="19" t="s">
        <v>44</v>
      </c>
      <c r="AD854" s="19">
        <v>43808</v>
      </c>
      <c r="AE854" t="s">
        <v>5670</v>
      </c>
    </row>
    <row r="855" spans="1:31" x14ac:dyDescent="0.25">
      <c r="A855" s="2">
        <v>854</v>
      </c>
      <c r="B855" s="2" t="s">
        <v>27</v>
      </c>
      <c r="C855" s="2" t="s">
        <v>5226</v>
      </c>
      <c r="D855" s="2" t="s">
        <v>5225</v>
      </c>
      <c r="E855" s="2" t="s">
        <v>5227</v>
      </c>
      <c r="F855" s="2" t="s">
        <v>77</v>
      </c>
      <c r="G855" s="2" t="s">
        <v>32</v>
      </c>
      <c r="H855" s="2" t="s">
        <v>5226</v>
      </c>
      <c r="I855" s="2" t="s">
        <v>33</v>
      </c>
      <c r="J855" s="2" t="s">
        <v>5228</v>
      </c>
      <c r="K855" s="2" t="s">
        <v>35</v>
      </c>
      <c r="L855" s="2" t="s">
        <v>36</v>
      </c>
      <c r="M855" s="2"/>
      <c r="N855" s="2"/>
      <c r="O855" s="2" t="s">
        <v>5225</v>
      </c>
      <c r="P855" s="2" t="s">
        <v>5229</v>
      </c>
      <c r="Q855" s="2" t="s">
        <v>43</v>
      </c>
      <c r="R855" s="2" t="s">
        <v>43</v>
      </c>
      <c r="S855" s="2" t="s">
        <v>43</v>
      </c>
      <c r="T855" s="2" t="s">
        <v>44</v>
      </c>
      <c r="U855" s="2" t="s">
        <v>151</v>
      </c>
      <c r="V855" s="2" t="s">
        <v>2134</v>
      </c>
      <c r="W855" s="2" t="s">
        <v>5225</v>
      </c>
      <c r="X855" s="2" t="s">
        <v>224</v>
      </c>
      <c r="Y855" s="2">
        <v>500</v>
      </c>
      <c r="Z855" s="2" t="s">
        <v>56</v>
      </c>
      <c r="AA855" s="2" t="s">
        <v>43</v>
      </c>
      <c r="AB855" s="2" t="s">
        <v>41</v>
      </c>
      <c r="AC855" s="19" t="e">
        <v>#REF!</v>
      </c>
      <c r="AD855" s="19">
        <v>42405</v>
      </c>
      <c r="AE855" t="s">
        <v>5671</v>
      </c>
    </row>
    <row r="856" spans="1:31" x14ac:dyDescent="0.25">
      <c r="A856" s="2">
        <v>855</v>
      </c>
      <c r="B856" s="2" t="s">
        <v>27</v>
      </c>
      <c r="C856" s="2" t="s">
        <v>5231</v>
      </c>
      <c r="D856" s="2" t="s">
        <v>5232</v>
      </c>
      <c r="E856" s="2" t="s">
        <v>5233</v>
      </c>
      <c r="F856" s="2" t="s">
        <v>77</v>
      </c>
      <c r="G856" s="2" t="s">
        <v>1060</v>
      </c>
      <c r="H856" s="2" t="s">
        <v>5231</v>
      </c>
      <c r="I856" s="2" t="s">
        <v>33</v>
      </c>
      <c r="J856" s="2" t="s">
        <v>5234</v>
      </c>
      <c r="K856" s="2" t="s">
        <v>35</v>
      </c>
      <c r="L856" s="2" t="s">
        <v>36</v>
      </c>
      <c r="M856" s="2" t="s">
        <v>52</v>
      </c>
      <c r="N856" s="2" t="s">
        <v>4758</v>
      </c>
      <c r="O856" s="2" t="s">
        <v>5230</v>
      </c>
      <c r="P856" s="2" t="s">
        <v>5235</v>
      </c>
      <c r="Q856" s="2" t="s">
        <v>5236</v>
      </c>
      <c r="R856" s="2" t="s">
        <v>5230</v>
      </c>
      <c r="S856" s="2" t="s">
        <v>43</v>
      </c>
      <c r="T856" s="2" t="s">
        <v>43</v>
      </c>
      <c r="U856" s="2" t="s">
        <v>151</v>
      </c>
      <c r="V856" s="2" t="s">
        <v>152</v>
      </c>
      <c r="W856" s="2">
        <v>3630600000000</v>
      </c>
      <c r="X856" s="2" t="s">
        <v>224</v>
      </c>
      <c r="Y856" s="2">
        <v>500</v>
      </c>
      <c r="Z856" s="2" t="s">
        <v>56</v>
      </c>
      <c r="AA856" s="2" t="s">
        <v>43</v>
      </c>
      <c r="AB856" s="2" t="s">
        <v>41</v>
      </c>
      <c r="AC856" s="19" t="e">
        <v>#REF!</v>
      </c>
      <c r="AD856" s="19">
        <v>42405</v>
      </c>
      <c r="AE856" t="s">
        <v>5671</v>
      </c>
    </row>
    <row r="857" spans="1:31" x14ac:dyDescent="0.25">
      <c r="A857" s="2">
        <v>856</v>
      </c>
      <c r="B857" s="2" t="s">
        <v>27</v>
      </c>
      <c r="C857" s="2" t="s">
        <v>5238</v>
      </c>
      <c r="D857" s="2" t="s">
        <v>5239</v>
      </c>
      <c r="E857" s="2" t="s">
        <v>5240</v>
      </c>
      <c r="F857" s="2" t="s">
        <v>62</v>
      </c>
      <c r="G857" s="2" t="s">
        <v>332</v>
      </c>
      <c r="H857" s="2" t="s">
        <v>5238</v>
      </c>
      <c r="I857" s="2" t="s">
        <v>33</v>
      </c>
      <c r="J857" s="2" t="s">
        <v>1047</v>
      </c>
      <c r="K857" s="2" t="s">
        <v>35</v>
      </c>
      <c r="L857" s="2" t="s">
        <v>36</v>
      </c>
      <c r="M857" s="2" t="s">
        <v>4402</v>
      </c>
      <c r="N857" s="2" t="s">
        <v>604</v>
      </c>
      <c r="O857" s="2" t="s">
        <v>5237</v>
      </c>
      <c r="P857" s="2" t="s">
        <v>5241</v>
      </c>
      <c r="Q857" s="2" t="s">
        <v>5237</v>
      </c>
      <c r="R857" s="2" t="s">
        <v>5237</v>
      </c>
      <c r="S857" s="2" t="s">
        <v>43</v>
      </c>
      <c r="T857" s="2" t="s">
        <v>43</v>
      </c>
      <c r="U857" s="2" t="s">
        <v>41</v>
      </c>
      <c r="V857" s="2" t="s">
        <v>5242</v>
      </c>
      <c r="W857" s="2" t="s">
        <v>5239</v>
      </c>
      <c r="X857" s="2" t="s">
        <v>5243</v>
      </c>
      <c r="Y857" s="2" t="s">
        <v>311</v>
      </c>
      <c r="Z857" s="2" t="s">
        <v>320</v>
      </c>
      <c r="AA857" s="2" t="s">
        <v>203</v>
      </c>
      <c r="AB857" s="2"/>
      <c r="AC857" s="19" t="e">
        <v>#REF!</v>
      </c>
      <c r="AD857" s="19">
        <v>0</v>
      </c>
      <c r="AE857" t="s">
        <v>5669</v>
      </c>
    </row>
    <row r="858" spans="1:31" x14ac:dyDescent="0.25">
      <c r="A858" s="2">
        <v>857</v>
      </c>
      <c r="B858" s="2" t="s">
        <v>27</v>
      </c>
      <c r="C858" s="2" t="s">
        <v>28</v>
      </c>
      <c r="D858" s="2" t="s">
        <v>5244</v>
      </c>
      <c r="E858" s="2" t="s">
        <v>5245</v>
      </c>
      <c r="F858" s="2" t="s">
        <v>4903</v>
      </c>
      <c r="G858" s="2" t="s">
        <v>32</v>
      </c>
      <c r="H858" s="2" t="s">
        <v>28</v>
      </c>
      <c r="I858" s="2" t="s">
        <v>33</v>
      </c>
      <c r="J858" s="2" t="s">
        <v>276</v>
      </c>
      <c r="K858" s="2" t="s">
        <v>35</v>
      </c>
      <c r="L858" s="2" t="s">
        <v>241</v>
      </c>
      <c r="M858" s="2" t="s">
        <v>43</v>
      </c>
      <c r="N858" s="2" t="s">
        <v>38</v>
      </c>
      <c r="O858" s="2" t="s">
        <v>4831</v>
      </c>
      <c r="P858" s="2" t="s">
        <v>4905</v>
      </c>
      <c r="Q858" s="2" t="s">
        <v>43</v>
      </c>
      <c r="R858" s="2" t="s">
        <v>43</v>
      </c>
      <c r="S858" s="2" t="s">
        <v>43</v>
      </c>
      <c r="T858" s="2">
        <v>9910236298</v>
      </c>
      <c r="U858" s="2" t="s">
        <v>4906</v>
      </c>
      <c r="V858" s="2" t="s">
        <v>5246</v>
      </c>
      <c r="W858" s="2">
        <v>221603501405</v>
      </c>
      <c r="X858" s="2" t="s">
        <v>43</v>
      </c>
      <c r="Y858" s="2" t="s">
        <v>43</v>
      </c>
      <c r="Z858" s="2" t="s">
        <v>43</v>
      </c>
      <c r="AA858" s="2" t="s">
        <v>43</v>
      </c>
      <c r="AB858" s="2" t="s">
        <v>4907</v>
      </c>
      <c r="AC858" s="19" t="s">
        <v>44</v>
      </c>
      <c r="AD858" s="19" t="s">
        <v>44</v>
      </c>
    </row>
    <row r="859" spans="1:31" x14ac:dyDescent="0.25">
      <c r="A859" s="2">
        <v>858</v>
      </c>
      <c r="B859" s="2" t="s">
        <v>27</v>
      </c>
      <c r="C859" s="2" t="s">
        <v>28</v>
      </c>
      <c r="D859" s="2" t="s">
        <v>5247</v>
      </c>
      <c r="E859" s="2" t="s">
        <v>5248</v>
      </c>
      <c r="F859" s="2" t="s">
        <v>4903</v>
      </c>
      <c r="G859" s="2" t="s">
        <v>32</v>
      </c>
      <c r="H859" s="2" t="s">
        <v>28</v>
      </c>
      <c r="I859" s="2" t="s">
        <v>33</v>
      </c>
      <c r="J859" s="2" t="s">
        <v>276</v>
      </c>
      <c r="K859" s="2" t="s">
        <v>35</v>
      </c>
      <c r="L859" s="2" t="s">
        <v>241</v>
      </c>
      <c r="M859" s="2" t="s">
        <v>43</v>
      </c>
      <c r="N859" s="2" t="s">
        <v>38</v>
      </c>
      <c r="O859" s="2" t="s">
        <v>4831</v>
      </c>
      <c r="P859" s="2" t="s">
        <v>4905</v>
      </c>
      <c r="Q859" s="2" t="s">
        <v>43</v>
      </c>
      <c r="R859" s="2" t="s">
        <v>43</v>
      </c>
      <c r="S859" s="2" t="s">
        <v>43</v>
      </c>
      <c r="T859" s="2">
        <v>9910236298</v>
      </c>
      <c r="U859" s="2" t="s">
        <v>4906</v>
      </c>
      <c r="V859" s="2" t="s">
        <v>4911</v>
      </c>
      <c r="W859" s="2">
        <v>221603000538</v>
      </c>
      <c r="X859" s="2" t="s">
        <v>43</v>
      </c>
      <c r="Y859" s="2" t="s">
        <v>43</v>
      </c>
      <c r="Z859" s="2" t="s">
        <v>43</v>
      </c>
      <c r="AA859" s="2" t="s">
        <v>43</v>
      </c>
      <c r="AB859" s="2" t="s">
        <v>4907</v>
      </c>
      <c r="AC859" s="19" t="s">
        <v>44</v>
      </c>
      <c r="AD859" s="19" t="s">
        <v>44</v>
      </c>
    </row>
    <row r="860" spans="1:31" x14ac:dyDescent="0.25">
      <c r="A860" s="2">
        <v>859</v>
      </c>
      <c r="B860" s="2" t="s">
        <v>27</v>
      </c>
      <c r="C860" s="2" t="s">
        <v>28</v>
      </c>
      <c r="D860" s="2" t="s">
        <v>5249</v>
      </c>
      <c r="E860" s="2" t="s">
        <v>5250</v>
      </c>
      <c r="F860" s="2" t="s">
        <v>4903</v>
      </c>
      <c r="G860" s="2" t="s">
        <v>32</v>
      </c>
      <c r="H860" s="2" t="s">
        <v>28</v>
      </c>
      <c r="I860" s="2" t="s">
        <v>33</v>
      </c>
      <c r="J860" s="2" t="s">
        <v>276</v>
      </c>
      <c r="K860" s="2" t="s">
        <v>35</v>
      </c>
      <c r="L860" s="2" t="s">
        <v>241</v>
      </c>
      <c r="M860" s="2" t="s">
        <v>43</v>
      </c>
      <c r="N860" s="2" t="s">
        <v>38</v>
      </c>
      <c r="O860" s="2" t="s">
        <v>4831</v>
      </c>
      <c r="P860" s="2" t="s">
        <v>4905</v>
      </c>
      <c r="Q860" s="2" t="s">
        <v>43</v>
      </c>
      <c r="R860" s="2" t="s">
        <v>43</v>
      </c>
      <c r="S860" s="2" t="s">
        <v>43</v>
      </c>
      <c r="T860" s="2">
        <v>9910236298</v>
      </c>
      <c r="U860" s="2" t="s">
        <v>4906</v>
      </c>
      <c r="V860" s="2" t="s">
        <v>4911</v>
      </c>
      <c r="W860" s="2">
        <v>221603800100</v>
      </c>
      <c r="X860" s="2" t="s">
        <v>43</v>
      </c>
      <c r="Y860" s="2" t="s">
        <v>43</v>
      </c>
      <c r="Z860" s="2" t="s">
        <v>43</v>
      </c>
      <c r="AA860" s="2" t="s">
        <v>43</v>
      </c>
      <c r="AB860" s="2" t="s">
        <v>4907</v>
      </c>
      <c r="AC860" s="19" t="s">
        <v>44</v>
      </c>
      <c r="AD860" s="19" t="s">
        <v>44</v>
      </c>
    </row>
    <row r="861" spans="1:31" x14ac:dyDescent="0.25">
      <c r="A861" s="2">
        <v>860</v>
      </c>
      <c r="B861" s="2" t="s">
        <v>27</v>
      </c>
      <c r="C861" s="2" t="s">
        <v>28</v>
      </c>
      <c r="D861" s="2" t="s">
        <v>5251</v>
      </c>
      <c r="E861" s="2" t="s">
        <v>5252</v>
      </c>
      <c r="F861" s="2" t="s">
        <v>4903</v>
      </c>
      <c r="G861" s="2" t="s">
        <v>32</v>
      </c>
      <c r="H861" s="2" t="s">
        <v>28</v>
      </c>
      <c r="I861" s="2" t="s">
        <v>33</v>
      </c>
      <c r="J861" s="2" t="s">
        <v>276</v>
      </c>
      <c r="K861" s="2" t="s">
        <v>35</v>
      </c>
      <c r="L861" s="2" t="s">
        <v>241</v>
      </c>
      <c r="M861" s="2" t="s">
        <v>43</v>
      </c>
      <c r="N861" s="2" t="s">
        <v>38</v>
      </c>
      <c r="O861" s="2" t="s">
        <v>4831</v>
      </c>
      <c r="P861" s="2" t="s">
        <v>4905</v>
      </c>
      <c r="Q861" s="2" t="s">
        <v>43</v>
      </c>
      <c r="R861" s="2" t="s">
        <v>43</v>
      </c>
      <c r="S861" s="2" t="s">
        <v>43</v>
      </c>
      <c r="T861" s="2">
        <v>9910236298</v>
      </c>
      <c r="U861" s="2" t="s">
        <v>4906</v>
      </c>
      <c r="V861" s="2" t="s">
        <v>4911</v>
      </c>
      <c r="W861" s="2">
        <v>221603401430</v>
      </c>
      <c r="X861" s="2" t="s">
        <v>43</v>
      </c>
      <c r="Y861" s="2" t="s">
        <v>43</v>
      </c>
      <c r="Z861" s="2" t="s">
        <v>43</v>
      </c>
      <c r="AA861" s="2" t="s">
        <v>43</v>
      </c>
      <c r="AB861" s="2" t="s">
        <v>4907</v>
      </c>
      <c r="AC861" s="19" t="s">
        <v>44</v>
      </c>
      <c r="AD861" s="19" t="s">
        <v>44</v>
      </c>
    </row>
    <row r="862" spans="1:31" x14ac:dyDescent="0.25">
      <c r="A862" s="2">
        <v>861</v>
      </c>
      <c r="B862" s="2" t="s">
        <v>27</v>
      </c>
      <c r="C862" s="2" t="s">
        <v>28</v>
      </c>
      <c r="D862" s="2" t="s">
        <v>5253</v>
      </c>
      <c r="E862" s="2" t="s">
        <v>5254</v>
      </c>
      <c r="F862" s="2" t="s">
        <v>4903</v>
      </c>
      <c r="G862" s="2" t="s">
        <v>32</v>
      </c>
      <c r="H862" s="2" t="s">
        <v>28</v>
      </c>
      <c r="I862" s="2" t="s">
        <v>33</v>
      </c>
      <c r="J862" s="2" t="s">
        <v>276</v>
      </c>
      <c r="K862" s="2" t="s">
        <v>35</v>
      </c>
      <c r="L862" s="2" t="s">
        <v>241</v>
      </c>
      <c r="M862" s="2" t="s">
        <v>43</v>
      </c>
      <c r="N862" s="2" t="s">
        <v>38</v>
      </c>
      <c r="O862" s="2" t="s">
        <v>4831</v>
      </c>
      <c r="P862" s="2" t="s">
        <v>4905</v>
      </c>
      <c r="Q862" s="2" t="s">
        <v>43</v>
      </c>
      <c r="R862" s="2" t="s">
        <v>43</v>
      </c>
      <c r="S862" s="2" t="s">
        <v>43</v>
      </c>
      <c r="T862" s="2">
        <v>9910236298</v>
      </c>
      <c r="U862" s="2" t="s">
        <v>5255</v>
      </c>
      <c r="V862" s="2" t="s">
        <v>4911</v>
      </c>
      <c r="W862" s="2" t="s">
        <v>5253</v>
      </c>
      <c r="X862" s="2" t="s">
        <v>43</v>
      </c>
      <c r="Y862" s="2" t="s">
        <v>43</v>
      </c>
      <c r="Z862" s="2" t="s">
        <v>43</v>
      </c>
      <c r="AA862" s="2" t="s">
        <v>43</v>
      </c>
      <c r="AB862" s="2" t="s">
        <v>4907</v>
      </c>
      <c r="AC862" s="19" t="s">
        <v>44</v>
      </c>
      <c r="AD862" s="19" t="s">
        <v>44</v>
      </c>
    </row>
    <row r="863" spans="1:31" x14ac:dyDescent="0.25">
      <c r="A863" s="2">
        <v>862</v>
      </c>
      <c r="B863" s="2" t="s">
        <v>27</v>
      </c>
      <c r="C863" s="2" t="s">
        <v>5257</v>
      </c>
      <c r="D863" s="2" t="s">
        <v>5258</v>
      </c>
      <c r="E863" s="2" t="s">
        <v>5259</v>
      </c>
      <c r="F863" s="2" t="s">
        <v>62</v>
      </c>
      <c r="G863" s="2" t="s">
        <v>63</v>
      </c>
      <c r="H863" s="2" t="s">
        <v>5257</v>
      </c>
      <c r="I863" s="2" t="s">
        <v>33</v>
      </c>
      <c r="J863" s="2" t="s">
        <v>4601</v>
      </c>
      <c r="K863" s="2" t="s">
        <v>80</v>
      </c>
      <c r="L863" s="2" t="s">
        <v>754</v>
      </c>
      <c r="M863" s="2" t="s">
        <v>260</v>
      </c>
      <c r="N863" s="2" t="s">
        <v>5260</v>
      </c>
      <c r="O863" s="2" t="s">
        <v>5256</v>
      </c>
      <c r="P863" s="2" t="s">
        <v>5261</v>
      </c>
      <c r="Q863" s="2"/>
      <c r="R863" s="2"/>
      <c r="S863" s="2"/>
      <c r="T863" s="2"/>
      <c r="U863" s="2" t="s">
        <v>85</v>
      </c>
      <c r="V863" s="2" t="s">
        <v>5262</v>
      </c>
      <c r="W863" s="2" t="s">
        <v>5258</v>
      </c>
      <c r="X863" s="2" t="s">
        <v>330</v>
      </c>
      <c r="Y863" s="2" t="s">
        <v>70</v>
      </c>
      <c r="Z863" s="2" t="s">
        <v>331</v>
      </c>
      <c r="AA863" s="2" t="s">
        <v>43</v>
      </c>
      <c r="AB863" s="2"/>
      <c r="AC863" s="19">
        <v>42800</v>
      </c>
      <c r="AD863" s="19">
        <v>43897</v>
      </c>
      <c r="AE863" t="s">
        <v>5586</v>
      </c>
    </row>
    <row r="864" spans="1:31" x14ac:dyDescent="0.25">
      <c r="A864" s="2">
        <v>863</v>
      </c>
      <c r="B864" s="2" t="s">
        <v>27</v>
      </c>
      <c r="C864" s="2" t="s">
        <v>5263</v>
      </c>
      <c r="D864" s="2" t="s">
        <v>5264</v>
      </c>
      <c r="E864" s="2" t="s">
        <v>5265</v>
      </c>
      <c r="F864" s="2" t="s">
        <v>62</v>
      </c>
      <c r="G864" s="2" t="s">
        <v>63</v>
      </c>
      <c r="H864" s="2" t="s">
        <v>5263</v>
      </c>
      <c r="I864" s="2" t="s">
        <v>33</v>
      </c>
      <c r="J864" s="2" t="s">
        <v>324</v>
      </c>
      <c r="K864" s="2" t="s">
        <v>35</v>
      </c>
      <c r="L864" s="2" t="s">
        <v>36</v>
      </c>
      <c r="M864" s="2" t="s">
        <v>43</v>
      </c>
      <c r="N864" s="2" t="s">
        <v>65</v>
      </c>
      <c r="O864" s="2" t="s">
        <v>67</v>
      </c>
      <c r="P864" s="2" t="s">
        <v>66</v>
      </c>
      <c r="Q864" s="2" t="s">
        <v>67</v>
      </c>
      <c r="R864" s="2" t="s">
        <v>67</v>
      </c>
      <c r="S864" s="2" t="s">
        <v>43</v>
      </c>
      <c r="T864" s="2" t="s">
        <v>43</v>
      </c>
      <c r="U864" s="2" t="s">
        <v>85</v>
      </c>
      <c r="V864" s="2" t="s">
        <v>2872</v>
      </c>
      <c r="W864" s="2" t="s">
        <v>5264</v>
      </c>
      <c r="X864" s="2" t="s">
        <v>330</v>
      </c>
      <c r="Y864" s="2" t="s">
        <v>70</v>
      </c>
      <c r="Z864" s="2" t="s">
        <v>331</v>
      </c>
      <c r="AA864" s="2" t="s">
        <v>43</v>
      </c>
      <c r="AB864" s="2"/>
      <c r="AC864" s="19">
        <v>42800</v>
      </c>
      <c r="AD864" s="19">
        <v>43897</v>
      </c>
      <c r="AE864" t="s">
        <v>5586</v>
      </c>
    </row>
    <row r="865" spans="1:31" x14ac:dyDescent="0.25">
      <c r="A865" s="2">
        <v>864</v>
      </c>
      <c r="B865" s="2" t="s">
        <v>27</v>
      </c>
      <c r="C865" s="2" t="s">
        <v>5268</v>
      </c>
      <c r="D865" s="2" t="s">
        <v>5269</v>
      </c>
      <c r="E865" s="2" t="s">
        <v>5270</v>
      </c>
      <c r="F865" s="2" t="s">
        <v>77</v>
      </c>
      <c r="G865" s="2" t="s">
        <v>50</v>
      </c>
      <c r="H865" s="2" t="s">
        <v>5268</v>
      </c>
      <c r="I865" s="2" t="s">
        <v>32</v>
      </c>
      <c r="J865" s="2" t="s">
        <v>5271</v>
      </c>
      <c r="K865" s="2"/>
      <c r="L865" s="2" t="s">
        <v>36</v>
      </c>
      <c r="M865" s="2" t="s">
        <v>5272</v>
      </c>
      <c r="N865" s="2" t="s">
        <v>1687</v>
      </c>
      <c r="O865" s="2" t="s">
        <v>5267</v>
      </c>
      <c r="P865" s="2" t="s">
        <v>5273</v>
      </c>
      <c r="Q865" s="2" t="s">
        <v>5267</v>
      </c>
      <c r="R865" s="2" t="s">
        <v>5267</v>
      </c>
      <c r="S865" s="2"/>
      <c r="T865" s="2"/>
      <c r="U865" s="2" t="s">
        <v>41</v>
      </c>
      <c r="V865" s="2" t="s">
        <v>5266</v>
      </c>
      <c r="W865" s="2" t="s">
        <v>5269</v>
      </c>
      <c r="X865" s="2" t="s">
        <v>224</v>
      </c>
      <c r="Y865" s="2" t="s">
        <v>70</v>
      </c>
      <c r="Z865" s="2" t="s">
        <v>331</v>
      </c>
      <c r="AA865" s="2"/>
      <c r="AB865" s="2" t="s">
        <v>151</v>
      </c>
      <c r="AC865" s="19">
        <v>0</v>
      </c>
      <c r="AD865" s="19">
        <v>0</v>
      </c>
      <c r="AE865" t="s">
        <v>5445</v>
      </c>
    </row>
    <row r="866" spans="1:31" x14ac:dyDescent="0.25">
      <c r="A866" s="2">
        <v>865</v>
      </c>
      <c r="B866" s="2" t="s">
        <v>27</v>
      </c>
      <c r="C866" s="2" t="s">
        <v>5275</v>
      </c>
      <c r="D866" s="2" t="s">
        <v>5276</v>
      </c>
      <c r="E866" s="2" t="s">
        <v>2094</v>
      </c>
      <c r="F866" s="2" t="s">
        <v>77</v>
      </c>
      <c r="G866" s="2" t="s">
        <v>32</v>
      </c>
      <c r="H866" s="2" t="s">
        <v>5275</v>
      </c>
      <c r="I866" s="2" t="s">
        <v>32</v>
      </c>
      <c r="J866" s="2" t="s">
        <v>5277</v>
      </c>
      <c r="K866" s="2" t="s">
        <v>35</v>
      </c>
      <c r="L866" s="2" t="s">
        <v>36</v>
      </c>
      <c r="M866" s="2" t="s">
        <v>52</v>
      </c>
      <c r="N866" s="2" t="s">
        <v>2094</v>
      </c>
      <c r="O866" s="2" t="s">
        <v>5274</v>
      </c>
      <c r="P866" s="2" t="s">
        <v>5278</v>
      </c>
      <c r="Q866" s="2" t="s">
        <v>5274</v>
      </c>
      <c r="R866" s="2" t="s">
        <v>5274</v>
      </c>
      <c r="S866" s="2" t="s">
        <v>2094</v>
      </c>
      <c r="T866" s="2">
        <v>8800171105</v>
      </c>
      <c r="U866" s="2" t="s">
        <v>41</v>
      </c>
      <c r="V866" s="2" t="s">
        <v>5279</v>
      </c>
      <c r="W866" s="2" t="s">
        <v>5276</v>
      </c>
      <c r="X866" s="2" t="s">
        <v>271</v>
      </c>
      <c r="Y866" s="2"/>
      <c r="Z866" s="2"/>
      <c r="AA866" s="2"/>
      <c r="AB866" s="2"/>
      <c r="AC866" s="19">
        <v>44134</v>
      </c>
      <c r="AD866" s="19">
        <v>44505</v>
      </c>
      <c r="AE866" t="s">
        <v>5672</v>
      </c>
    </row>
    <row r="867" spans="1:31" x14ac:dyDescent="0.25">
      <c r="A867" s="2">
        <v>866</v>
      </c>
      <c r="B867" s="2" t="s">
        <v>73</v>
      </c>
      <c r="C867" s="2" t="s">
        <v>5280</v>
      </c>
      <c r="D867" s="2" t="s">
        <v>5281</v>
      </c>
      <c r="E867" s="2" t="s">
        <v>2094</v>
      </c>
      <c r="F867" s="2" t="s">
        <v>77</v>
      </c>
      <c r="G867" s="2" t="s">
        <v>5282</v>
      </c>
      <c r="H867" s="2" t="s">
        <v>5280</v>
      </c>
      <c r="I867" s="2" t="s">
        <v>5283</v>
      </c>
      <c r="J867" s="2" t="s">
        <v>2341</v>
      </c>
      <c r="K867" s="2" t="s">
        <v>35</v>
      </c>
      <c r="L867" s="2" t="s">
        <v>36</v>
      </c>
      <c r="M867" s="2" t="s">
        <v>2434</v>
      </c>
      <c r="N867" s="2" t="s">
        <v>4566</v>
      </c>
      <c r="O867" s="2" t="s">
        <v>2337</v>
      </c>
      <c r="P867" s="2" t="s">
        <v>5284</v>
      </c>
      <c r="Q867" s="2" t="s">
        <v>2337</v>
      </c>
      <c r="R867" s="2" t="s">
        <v>5284</v>
      </c>
      <c r="S867" s="2"/>
      <c r="T867" s="2" t="s">
        <v>2337</v>
      </c>
      <c r="U867" s="2" t="s">
        <v>41</v>
      </c>
      <c r="V867" s="2" t="s">
        <v>5279</v>
      </c>
      <c r="W867" s="2" t="s">
        <v>5281</v>
      </c>
      <c r="X867" s="2" t="s">
        <v>271</v>
      </c>
      <c r="Y867" s="2"/>
      <c r="Z867" s="2"/>
      <c r="AA867" s="2"/>
      <c r="AB867" s="2"/>
      <c r="AC867" s="19">
        <v>44134</v>
      </c>
      <c r="AD867" s="19">
        <v>44505</v>
      </c>
      <c r="AE867" t="s">
        <v>5672</v>
      </c>
    </row>
    <row r="868" spans="1:31" x14ac:dyDescent="0.25">
      <c r="A868" s="2">
        <v>867</v>
      </c>
      <c r="B868" s="2" t="s">
        <v>27</v>
      </c>
      <c r="C868" s="2" t="s">
        <v>5285</v>
      </c>
      <c r="D868" s="2" t="s">
        <v>5286</v>
      </c>
      <c r="E868" s="2" t="s">
        <v>2094</v>
      </c>
      <c r="F868" s="2" t="s">
        <v>77</v>
      </c>
      <c r="G868" s="2" t="s">
        <v>32</v>
      </c>
      <c r="H868" s="2" t="s">
        <v>5285</v>
      </c>
      <c r="I868" s="2" t="s">
        <v>32</v>
      </c>
      <c r="J868" s="2" t="s">
        <v>5287</v>
      </c>
      <c r="K868" s="2" t="s">
        <v>35</v>
      </c>
      <c r="L868" s="2" t="s">
        <v>36</v>
      </c>
      <c r="M868" s="2" t="s">
        <v>3636</v>
      </c>
      <c r="N868" s="2" t="s">
        <v>125</v>
      </c>
      <c r="O868" s="2" t="s">
        <v>4562</v>
      </c>
      <c r="P868" s="2" t="s">
        <v>5288</v>
      </c>
      <c r="Q868" s="2" t="s">
        <v>4562</v>
      </c>
      <c r="R868" s="2" t="s">
        <v>4562</v>
      </c>
      <c r="S868" s="2"/>
      <c r="T868" s="2"/>
      <c r="U868" s="2" t="s">
        <v>41</v>
      </c>
      <c r="V868" s="2" t="s">
        <v>5279</v>
      </c>
      <c r="W868" s="2" t="s">
        <v>5286</v>
      </c>
      <c r="X868" s="2" t="s">
        <v>271</v>
      </c>
      <c r="Y868" s="2"/>
      <c r="Z868" s="2"/>
      <c r="AA868" s="2"/>
      <c r="AB868" s="2"/>
      <c r="AC868" s="19">
        <v>44134</v>
      </c>
      <c r="AD868" s="19">
        <v>44505</v>
      </c>
      <c r="AE868" t="s">
        <v>5672</v>
      </c>
    </row>
    <row r="869" spans="1:31" x14ac:dyDescent="0.25">
      <c r="A869" s="2">
        <v>868</v>
      </c>
      <c r="B869" s="2" t="s">
        <v>27</v>
      </c>
      <c r="C869" s="2" t="s">
        <v>5290</v>
      </c>
      <c r="D869" s="2" t="s">
        <v>5291</v>
      </c>
      <c r="E869" s="2" t="s">
        <v>2094</v>
      </c>
      <c r="F869" s="2" t="s">
        <v>77</v>
      </c>
      <c r="G869" s="2" t="s">
        <v>32</v>
      </c>
      <c r="H869" s="2" t="s">
        <v>5290</v>
      </c>
      <c r="I869" s="2" t="s">
        <v>32</v>
      </c>
      <c r="J869" s="2" t="s">
        <v>5292</v>
      </c>
      <c r="K869" s="2" t="s">
        <v>35</v>
      </c>
      <c r="L869" s="2" t="s">
        <v>36</v>
      </c>
      <c r="M869" s="2" t="s">
        <v>497</v>
      </c>
      <c r="N869" s="2" t="s">
        <v>38</v>
      </c>
      <c r="O869" s="2" t="s">
        <v>5289</v>
      </c>
      <c r="P869" s="2" t="s">
        <v>5293</v>
      </c>
      <c r="Q869" s="2" t="s">
        <v>5289</v>
      </c>
      <c r="R869" s="2" t="s">
        <v>5289</v>
      </c>
      <c r="S869" s="2"/>
      <c r="T869" s="2"/>
      <c r="U869" s="2" t="s">
        <v>41</v>
      </c>
      <c r="V869" s="2" t="s">
        <v>5279</v>
      </c>
      <c r="W869" s="2" t="s">
        <v>5291</v>
      </c>
      <c r="X869" s="2" t="s">
        <v>271</v>
      </c>
      <c r="Y869" s="2"/>
      <c r="Z869" s="2"/>
      <c r="AA869" s="2"/>
      <c r="AB869" s="2"/>
      <c r="AC869" s="19">
        <v>44134</v>
      </c>
      <c r="AD869" s="19">
        <v>44505</v>
      </c>
      <c r="AE869" t="s">
        <v>5672</v>
      </c>
    </row>
    <row r="870" spans="1:31" x14ac:dyDescent="0.25">
      <c r="A870" s="2">
        <v>869</v>
      </c>
      <c r="B870" s="2" t="s">
        <v>27</v>
      </c>
      <c r="C870" s="2" t="s">
        <v>5295</v>
      </c>
      <c r="D870" s="2" t="s">
        <v>5296</v>
      </c>
      <c r="E870" s="2" t="s">
        <v>2094</v>
      </c>
      <c r="F870" s="2" t="s">
        <v>77</v>
      </c>
      <c r="G870" s="2" t="s">
        <v>32</v>
      </c>
      <c r="H870" s="2" t="s">
        <v>5295</v>
      </c>
      <c r="I870" s="2" t="s">
        <v>32</v>
      </c>
      <c r="J870" s="2" t="s">
        <v>5297</v>
      </c>
      <c r="K870" s="2"/>
      <c r="L870" s="2" t="s">
        <v>36</v>
      </c>
      <c r="M870" s="2" t="s">
        <v>5298</v>
      </c>
      <c r="N870" s="2" t="s">
        <v>2094</v>
      </c>
      <c r="O870" s="2" t="s">
        <v>5294</v>
      </c>
      <c r="P870" s="2" t="s">
        <v>5299</v>
      </c>
      <c r="Q870" s="2" t="s">
        <v>5294</v>
      </c>
      <c r="R870" s="2" t="s">
        <v>5294</v>
      </c>
      <c r="S870" s="2"/>
      <c r="T870" s="2"/>
      <c r="U870" s="2" t="s">
        <v>41</v>
      </c>
      <c r="V870" s="2" t="s">
        <v>5279</v>
      </c>
      <c r="W870" s="2" t="s">
        <v>5296</v>
      </c>
      <c r="X870" s="2" t="s">
        <v>271</v>
      </c>
      <c r="Y870" s="2"/>
      <c r="Z870" s="2"/>
      <c r="AA870" s="2"/>
      <c r="AB870" s="2"/>
      <c r="AC870" s="19">
        <v>44134</v>
      </c>
      <c r="AD870" s="19">
        <v>44505</v>
      </c>
      <c r="AE870" t="s">
        <v>5672</v>
      </c>
    </row>
    <row r="871" spans="1:31" x14ac:dyDescent="0.25">
      <c r="A871" s="2">
        <v>870</v>
      </c>
      <c r="B871" s="2" t="s">
        <v>27</v>
      </c>
      <c r="C871" s="2" t="s">
        <v>5300</v>
      </c>
      <c r="D871" s="2" t="s">
        <v>5301</v>
      </c>
      <c r="E871" s="2" t="s">
        <v>2094</v>
      </c>
      <c r="F871" s="2" t="s">
        <v>77</v>
      </c>
      <c r="G871" s="2" t="s">
        <v>32</v>
      </c>
      <c r="H871" s="2" t="s">
        <v>5300</v>
      </c>
      <c r="I871" s="2" t="s">
        <v>32</v>
      </c>
      <c r="J871" s="2" t="s">
        <v>5302</v>
      </c>
      <c r="K871" s="2" t="s">
        <v>35</v>
      </c>
      <c r="L871" s="2" t="s">
        <v>36</v>
      </c>
      <c r="M871" s="2" t="s">
        <v>260</v>
      </c>
      <c r="N871" s="2" t="s">
        <v>5303</v>
      </c>
      <c r="O871" s="2" t="s">
        <v>2961</v>
      </c>
      <c r="P871" s="2" t="s">
        <v>5304</v>
      </c>
      <c r="Q871" s="2" t="s">
        <v>2961</v>
      </c>
      <c r="R871" s="2" t="s">
        <v>2961</v>
      </c>
      <c r="S871" s="2"/>
      <c r="T871" s="2"/>
      <c r="U871" s="2" t="s">
        <v>41</v>
      </c>
      <c r="V871" s="2" t="s">
        <v>5279</v>
      </c>
      <c r="W871" s="2" t="s">
        <v>5301</v>
      </c>
      <c r="X871" s="2" t="s">
        <v>271</v>
      </c>
      <c r="Y871" s="2"/>
      <c r="Z871" s="2"/>
      <c r="AA871" s="2"/>
      <c r="AB871" s="2"/>
      <c r="AC871" s="19">
        <v>44134</v>
      </c>
      <c r="AD871" s="19">
        <v>44505</v>
      </c>
      <c r="AE871" t="s">
        <v>5672</v>
      </c>
    </row>
    <row r="872" spans="1:31" x14ac:dyDescent="0.25">
      <c r="A872" s="2">
        <v>871</v>
      </c>
      <c r="B872" s="2" t="s">
        <v>27</v>
      </c>
      <c r="C872" s="2" t="s">
        <v>5305</v>
      </c>
      <c r="D872" s="2" t="s">
        <v>5306</v>
      </c>
      <c r="E872" s="2" t="s">
        <v>2094</v>
      </c>
      <c r="F872" s="2" t="s">
        <v>77</v>
      </c>
      <c r="G872" s="2" t="s">
        <v>32</v>
      </c>
      <c r="H872" s="2" t="s">
        <v>5305</v>
      </c>
      <c r="I872" s="2" t="s">
        <v>32</v>
      </c>
      <c r="J872" s="2" t="s">
        <v>4527</v>
      </c>
      <c r="K872" s="2" t="s">
        <v>35</v>
      </c>
      <c r="L872" s="2" t="s">
        <v>36</v>
      </c>
      <c r="M872" s="2" t="s">
        <v>43</v>
      </c>
      <c r="N872" s="2" t="s">
        <v>38</v>
      </c>
      <c r="O872" s="2" t="s">
        <v>4522</v>
      </c>
      <c r="P872" s="2" t="s">
        <v>4528</v>
      </c>
      <c r="Q872" s="2" t="s">
        <v>4529</v>
      </c>
      <c r="R872" s="2" t="s">
        <v>4522</v>
      </c>
      <c r="S872" s="2" t="s">
        <v>43</v>
      </c>
      <c r="T872" s="2" t="s">
        <v>43</v>
      </c>
      <c r="U872" s="2" t="s">
        <v>41</v>
      </c>
      <c r="V872" s="2" t="s">
        <v>5279</v>
      </c>
      <c r="W872" s="2" t="s">
        <v>5306</v>
      </c>
      <c r="X872" s="2" t="s">
        <v>271</v>
      </c>
      <c r="Y872" s="2"/>
      <c r="Z872" s="2"/>
      <c r="AA872" s="2"/>
      <c r="AB872" s="2"/>
      <c r="AC872" s="19">
        <v>44134</v>
      </c>
      <c r="AD872" s="19">
        <v>44505</v>
      </c>
      <c r="AE872" t="s">
        <v>5672</v>
      </c>
    </row>
    <row r="873" spans="1:31" x14ac:dyDescent="0.25">
      <c r="A873" s="2">
        <v>872</v>
      </c>
      <c r="B873" s="2" t="s">
        <v>27</v>
      </c>
      <c r="C873" s="2" t="s">
        <v>5307</v>
      </c>
      <c r="D873" s="2" t="s">
        <v>5308</v>
      </c>
      <c r="E873" s="2" t="s">
        <v>2094</v>
      </c>
      <c r="F873" s="2" t="s">
        <v>77</v>
      </c>
      <c r="G873" s="2" t="s">
        <v>32</v>
      </c>
      <c r="H873" s="2" t="s">
        <v>5307</v>
      </c>
      <c r="I873" s="2" t="s">
        <v>33</v>
      </c>
      <c r="J873" s="2" t="s">
        <v>1833</v>
      </c>
      <c r="K873" s="2" t="s">
        <v>35</v>
      </c>
      <c r="L873" s="2" t="s">
        <v>36</v>
      </c>
      <c r="M873" s="2" t="s">
        <v>52</v>
      </c>
      <c r="N873" s="2" t="s">
        <v>1834</v>
      </c>
      <c r="O873" s="2" t="s">
        <v>1829</v>
      </c>
      <c r="P873" s="2" t="s">
        <v>1835</v>
      </c>
      <c r="Q873" s="2" t="s">
        <v>1836</v>
      </c>
      <c r="R873" s="2" t="s">
        <v>1829</v>
      </c>
      <c r="S873" s="2" t="s">
        <v>28</v>
      </c>
      <c r="T873" s="2">
        <v>9871531860</v>
      </c>
      <c r="U873" s="2" t="s">
        <v>41</v>
      </c>
      <c r="V873" s="2" t="s">
        <v>5279</v>
      </c>
      <c r="W873" s="2" t="s">
        <v>5308</v>
      </c>
      <c r="X873" s="2" t="s">
        <v>271</v>
      </c>
      <c r="Y873" s="2" t="s">
        <v>55</v>
      </c>
      <c r="Z873" s="2" t="s">
        <v>263</v>
      </c>
      <c r="AA873" s="2" t="s">
        <v>204</v>
      </c>
      <c r="AB873" s="2"/>
      <c r="AC873" s="19">
        <v>44134</v>
      </c>
      <c r="AD873" s="19">
        <v>44505</v>
      </c>
      <c r="AE873" t="s">
        <v>5672</v>
      </c>
    </row>
    <row r="874" spans="1:31" x14ac:dyDescent="0.25">
      <c r="A874" s="2">
        <v>873</v>
      </c>
      <c r="B874" s="2" t="s">
        <v>27</v>
      </c>
      <c r="C874" s="2" t="s">
        <v>5309</v>
      </c>
      <c r="D874" s="2" t="s">
        <v>5310</v>
      </c>
      <c r="E874" s="2" t="s">
        <v>2094</v>
      </c>
      <c r="F874" s="2" t="s">
        <v>77</v>
      </c>
      <c r="G874" s="2" t="s">
        <v>32</v>
      </c>
      <c r="H874" s="2" t="s">
        <v>5309</v>
      </c>
      <c r="I874" s="2" t="s">
        <v>33</v>
      </c>
      <c r="J874" s="2" t="s">
        <v>4379</v>
      </c>
      <c r="K874" s="2" t="s">
        <v>35</v>
      </c>
      <c r="L874" s="2" t="s">
        <v>36</v>
      </c>
      <c r="M874" s="2" t="s">
        <v>400</v>
      </c>
      <c r="N874" s="2" t="s">
        <v>139</v>
      </c>
      <c r="O874" s="2" t="s">
        <v>4375</v>
      </c>
      <c r="P874" s="2" t="s">
        <v>4380</v>
      </c>
      <c r="Q874" s="2" t="s">
        <v>4381</v>
      </c>
      <c r="R874" s="2"/>
      <c r="S874" s="2"/>
      <c r="T874" s="2"/>
      <c r="U874" s="2" t="s">
        <v>41</v>
      </c>
      <c r="V874" s="2" t="s">
        <v>5279</v>
      </c>
      <c r="W874" s="2" t="s">
        <v>5310</v>
      </c>
      <c r="X874" s="2" t="s">
        <v>271</v>
      </c>
      <c r="Y874" s="2"/>
      <c r="Z874" s="2"/>
      <c r="AA874" s="2"/>
      <c r="AB874" s="2"/>
      <c r="AC874" s="19">
        <v>44134</v>
      </c>
      <c r="AD874" s="19">
        <v>44505</v>
      </c>
      <c r="AE874" t="s">
        <v>5672</v>
      </c>
    </row>
    <row r="875" spans="1:31" x14ac:dyDescent="0.25">
      <c r="A875" s="2">
        <v>874</v>
      </c>
      <c r="B875" s="2" t="s">
        <v>27</v>
      </c>
      <c r="C875" s="2" t="s">
        <v>5312</v>
      </c>
      <c r="D875" s="2" t="s">
        <v>5313</v>
      </c>
      <c r="E875" s="2" t="s">
        <v>2094</v>
      </c>
      <c r="F875" s="2" t="s">
        <v>77</v>
      </c>
      <c r="G875" s="2" t="s">
        <v>32</v>
      </c>
      <c r="H875" s="2" t="s">
        <v>5312</v>
      </c>
      <c r="I875" s="2" t="s">
        <v>33</v>
      </c>
      <c r="J875" s="2" t="s">
        <v>5314</v>
      </c>
      <c r="K875" s="2" t="s">
        <v>35</v>
      </c>
      <c r="L875" s="2" t="s">
        <v>36</v>
      </c>
      <c r="M875" s="2" t="s">
        <v>3753</v>
      </c>
      <c r="N875" s="2" t="s">
        <v>38</v>
      </c>
      <c r="O875" s="2" t="s">
        <v>5311</v>
      </c>
      <c r="P875" s="2"/>
      <c r="Q875" s="2" t="s">
        <v>5311</v>
      </c>
      <c r="R875" s="2" t="s">
        <v>5311</v>
      </c>
      <c r="S875" s="2"/>
      <c r="T875" s="2" t="s">
        <v>5315</v>
      </c>
      <c r="U875" s="2" t="s">
        <v>41</v>
      </c>
      <c r="V875" s="2" t="s">
        <v>5279</v>
      </c>
      <c r="W875" s="2" t="s">
        <v>5313</v>
      </c>
      <c r="X875" s="2" t="s">
        <v>271</v>
      </c>
      <c r="Y875" s="2" t="s">
        <v>55</v>
      </c>
      <c r="Z875" s="2"/>
      <c r="AA875" s="2"/>
      <c r="AB875" s="2"/>
      <c r="AC875" s="19">
        <v>44134</v>
      </c>
      <c r="AD875" s="19">
        <v>44505</v>
      </c>
      <c r="AE875" t="s">
        <v>5672</v>
      </c>
    </row>
    <row r="876" spans="1:31" x14ac:dyDescent="0.25">
      <c r="A876" s="2">
        <v>875</v>
      </c>
      <c r="B876" s="2" t="s">
        <v>27</v>
      </c>
      <c r="C876" s="2" t="s">
        <v>5316</v>
      </c>
      <c r="D876" s="2" t="s">
        <v>5317</v>
      </c>
      <c r="E876" s="2" t="s">
        <v>2094</v>
      </c>
      <c r="F876" s="2" t="s">
        <v>77</v>
      </c>
      <c r="G876" s="2" t="s">
        <v>50</v>
      </c>
      <c r="H876" s="2" t="s">
        <v>5316</v>
      </c>
      <c r="I876" s="2" t="s">
        <v>5283</v>
      </c>
      <c r="J876" s="2" t="s">
        <v>2077</v>
      </c>
      <c r="K876" s="2" t="s">
        <v>35</v>
      </c>
      <c r="L876" s="2" t="s">
        <v>36</v>
      </c>
      <c r="M876" s="2" t="s">
        <v>2078</v>
      </c>
      <c r="N876" s="2" t="s">
        <v>522</v>
      </c>
      <c r="O876" s="2" t="s">
        <v>2073</v>
      </c>
      <c r="P876" s="2" t="s">
        <v>2079</v>
      </c>
      <c r="Q876" s="2"/>
      <c r="R876" s="2" t="s">
        <v>2073</v>
      </c>
      <c r="S876" s="2" t="s">
        <v>28</v>
      </c>
      <c r="T876" s="2">
        <v>9810495608</v>
      </c>
      <c r="U876" s="2" t="s">
        <v>41</v>
      </c>
      <c r="V876" s="2" t="s">
        <v>5279</v>
      </c>
      <c r="W876" s="2" t="s">
        <v>5317</v>
      </c>
      <c r="X876" s="2" t="s">
        <v>271</v>
      </c>
      <c r="Y876" s="2" t="s">
        <v>55</v>
      </c>
      <c r="Z876" s="2"/>
      <c r="AA876" s="2"/>
      <c r="AB876" s="2"/>
      <c r="AC876" s="19">
        <v>44134</v>
      </c>
      <c r="AD876" s="19">
        <v>44505</v>
      </c>
      <c r="AE876" t="s">
        <v>5672</v>
      </c>
    </row>
    <row r="877" spans="1:31" x14ac:dyDescent="0.25">
      <c r="A877" s="2">
        <v>876</v>
      </c>
      <c r="B877" s="2" t="s">
        <v>27</v>
      </c>
      <c r="C877" s="2" t="s">
        <v>5319</v>
      </c>
      <c r="D877" s="2" t="s">
        <v>5320</v>
      </c>
      <c r="E877" s="2" t="s">
        <v>2094</v>
      </c>
      <c r="F877" s="2" t="s">
        <v>77</v>
      </c>
      <c r="G877" s="2" t="s">
        <v>32</v>
      </c>
      <c r="H877" s="2" t="s">
        <v>5319</v>
      </c>
      <c r="I877" s="2" t="s">
        <v>32</v>
      </c>
      <c r="J877" s="2" t="s">
        <v>5321</v>
      </c>
      <c r="K877" s="2"/>
      <c r="L877" s="2" t="s">
        <v>36</v>
      </c>
      <c r="M877" s="2" t="s">
        <v>52</v>
      </c>
      <c r="N877" s="2" t="s">
        <v>38</v>
      </c>
      <c r="O877" s="2" t="s">
        <v>5318</v>
      </c>
      <c r="P877" s="2" t="s">
        <v>5322</v>
      </c>
      <c r="Q877" s="2"/>
      <c r="R877" s="2"/>
      <c r="S877" s="2"/>
      <c r="T877" s="2"/>
      <c r="U877" s="2" t="s">
        <v>41</v>
      </c>
      <c r="V877" s="2" t="s">
        <v>5279</v>
      </c>
      <c r="W877" s="2" t="s">
        <v>5320</v>
      </c>
      <c r="X877" s="2" t="s">
        <v>271</v>
      </c>
      <c r="Y877" s="2"/>
      <c r="Z877" s="2"/>
      <c r="AA877" s="2"/>
      <c r="AB877" s="2"/>
      <c r="AC877" s="19">
        <v>44134</v>
      </c>
      <c r="AD877" s="19">
        <v>44505</v>
      </c>
      <c r="AE877" t="s">
        <v>5672</v>
      </c>
    </row>
    <row r="878" spans="1:31" x14ac:dyDescent="0.25">
      <c r="A878" s="2">
        <v>877</v>
      </c>
      <c r="B878" s="2" t="s">
        <v>27</v>
      </c>
      <c r="C878" s="2" t="s">
        <v>5324</v>
      </c>
      <c r="D878" s="2" t="s">
        <v>5325</v>
      </c>
      <c r="E878" s="2" t="s">
        <v>2094</v>
      </c>
      <c r="F878" s="2" t="s">
        <v>77</v>
      </c>
      <c r="G878" s="2" t="s">
        <v>50</v>
      </c>
      <c r="H878" s="2" t="s">
        <v>5324</v>
      </c>
      <c r="I878" s="2" t="s">
        <v>32</v>
      </c>
      <c r="J878" s="2" t="s">
        <v>5326</v>
      </c>
      <c r="K878" s="2" t="s">
        <v>35</v>
      </c>
      <c r="L878" s="2" t="s">
        <v>36</v>
      </c>
      <c r="M878" s="2" t="s">
        <v>52</v>
      </c>
      <c r="N878" s="2" t="s">
        <v>2556</v>
      </c>
      <c r="O878" s="2" t="s">
        <v>5323</v>
      </c>
      <c r="P878" s="2" t="s">
        <v>5327</v>
      </c>
      <c r="Q878" s="2" t="s">
        <v>5328</v>
      </c>
      <c r="R878" s="2" t="s">
        <v>5323</v>
      </c>
      <c r="S878" s="2" t="s">
        <v>28</v>
      </c>
      <c r="T878" s="2" t="s">
        <v>44</v>
      </c>
      <c r="U878" s="2" t="s">
        <v>41</v>
      </c>
      <c r="V878" s="2" t="s">
        <v>5279</v>
      </c>
      <c r="W878" s="2" t="s">
        <v>5325</v>
      </c>
      <c r="X878" s="2" t="s">
        <v>271</v>
      </c>
      <c r="Y878" s="2"/>
      <c r="Z878" s="2"/>
      <c r="AA878" s="2"/>
      <c r="AB878" s="2"/>
      <c r="AC878" s="19">
        <v>44134</v>
      </c>
      <c r="AD878" s="19">
        <v>44505</v>
      </c>
      <c r="AE878" t="s">
        <v>5672</v>
      </c>
    </row>
    <row r="879" spans="1:31" x14ac:dyDescent="0.25">
      <c r="A879" s="2">
        <v>878</v>
      </c>
      <c r="B879" s="2" t="s">
        <v>27</v>
      </c>
      <c r="C879" s="2" t="s">
        <v>5330</v>
      </c>
      <c r="D879" s="2" t="s">
        <v>5331</v>
      </c>
      <c r="E879" s="2" t="s">
        <v>2094</v>
      </c>
      <c r="F879" s="2" t="s">
        <v>77</v>
      </c>
      <c r="G879" s="2" t="s">
        <v>32</v>
      </c>
      <c r="H879" s="2" t="s">
        <v>5330</v>
      </c>
      <c r="I879" s="2" t="s">
        <v>32</v>
      </c>
      <c r="J879" s="2" t="s">
        <v>5332</v>
      </c>
      <c r="K879" s="2" t="s">
        <v>35</v>
      </c>
      <c r="L879" s="2" t="s">
        <v>36</v>
      </c>
      <c r="M879" s="2" t="s">
        <v>497</v>
      </c>
      <c r="N879" s="2" t="s">
        <v>522</v>
      </c>
      <c r="O879" s="2" t="s">
        <v>5329</v>
      </c>
      <c r="P879" s="2" t="s">
        <v>5333</v>
      </c>
      <c r="Q879" s="2" t="s">
        <v>5334</v>
      </c>
      <c r="R879" s="2" t="s">
        <v>5329</v>
      </c>
      <c r="S879" s="2" t="s">
        <v>28</v>
      </c>
      <c r="T879" s="2">
        <v>9899106486</v>
      </c>
      <c r="U879" s="2" t="s">
        <v>41</v>
      </c>
      <c r="V879" s="2" t="s">
        <v>5279</v>
      </c>
      <c r="W879" s="2" t="s">
        <v>5331</v>
      </c>
      <c r="X879" s="2" t="s">
        <v>271</v>
      </c>
      <c r="Y879" s="2"/>
      <c r="Z879" s="2"/>
      <c r="AA879" s="2"/>
      <c r="AB879" s="2"/>
      <c r="AC879" s="19">
        <v>44134</v>
      </c>
      <c r="AD879" s="19">
        <v>44505</v>
      </c>
      <c r="AE879" t="s">
        <v>5672</v>
      </c>
    </row>
    <row r="880" spans="1:31" x14ac:dyDescent="0.25">
      <c r="A880" s="2">
        <v>879</v>
      </c>
      <c r="B880" s="2" t="s">
        <v>27</v>
      </c>
      <c r="C880" s="2" t="s">
        <v>5336</v>
      </c>
      <c r="D880" s="2" t="s">
        <v>5337</v>
      </c>
      <c r="E880" s="2" t="s">
        <v>2094</v>
      </c>
      <c r="F880" s="2" t="s">
        <v>77</v>
      </c>
      <c r="G880" s="2" t="s">
        <v>32</v>
      </c>
      <c r="H880" s="2" t="s">
        <v>5336</v>
      </c>
      <c r="I880" s="2" t="s">
        <v>32</v>
      </c>
      <c r="J880" s="2" t="s">
        <v>5338</v>
      </c>
      <c r="K880" s="2" t="s">
        <v>35</v>
      </c>
      <c r="L880" s="2" t="s">
        <v>36</v>
      </c>
      <c r="M880" s="2" t="s">
        <v>497</v>
      </c>
      <c r="N880" s="2" t="s">
        <v>595</v>
      </c>
      <c r="O880" s="2" t="s">
        <v>5335</v>
      </c>
      <c r="P880" s="2" t="s">
        <v>5339</v>
      </c>
      <c r="Q880" s="2" t="s">
        <v>5340</v>
      </c>
      <c r="R880" s="2" t="s">
        <v>5335</v>
      </c>
      <c r="S880" s="2" t="s">
        <v>28</v>
      </c>
      <c r="T880" s="2"/>
      <c r="U880" s="2" t="s">
        <v>41</v>
      </c>
      <c r="V880" s="2" t="s">
        <v>5279</v>
      </c>
      <c r="W880" s="2" t="s">
        <v>5337</v>
      </c>
      <c r="X880" s="2" t="s">
        <v>271</v>
      </c>
      <c r="Y880" s="2"/>
      <c r="Z880" s="2"/>
      <c r="AA880" s="2"/>
      <c r="AB880" s="2"/>
      <c r="AC880" s="19">
        <v>44134</v>
      </c>
      <c r="AD880" s="19">
        <v>44505</v>
      </c>
      <c r="AE880" t="s">
        <v>5672</v>
      </c>
    </row>
    <row r="881" spans="1:31" x14ac:dyDescent="0.25">
      <c r="A881" s="2">
        <v>880</v>
      </c>
      <c r="B881" s="2" t="s">
        <v>27</v>
      </c>
      <c r="C881" s="2" t="s">
        <v>377</v>
      </c>
      <c r="D881" s="2" t="s">
        <v>5341</v>
      </c>
      <c r="E881" s="2" t="s">
        <v>2094</v>
      </c>
      <c r="F881" s="2" t="s">
        <v>77</v>
      </c>
      <c r="G881" s="2" t="s">
        <v>5342</v>
      </c>
      <c r="H881" s="2" t="s">
        <v>377</v>
      </c>
      <c r="I881" s="2" t="s">
        <v>32</v>
      </c>
      <c r="J881" s="2" t="s">
        <v>614</v>
      </c>
      <c r="K881" s="2" t="s">
        <v>80</v>
      </c>
      <c r="L881" s="2" t="s">
        <v>36</v>
      </c>
      <c r="M881" s="2" t="s">
        <v>497</v>
      </c>
      <c r="N881" s="2" t="s">
        <v>38</v>
      </c>
      <c r="O881" s="2" t="s">
        <v>4831</v>
      </c>
      <c r="P881" s="2" t="s">
        <v>5343</v>
      </c>
      <c r="Q881" s="2" t="s">
        <v>4831</v>
      </c>
      <c r="R881" s="2" t="s">
        <v>4831</v>
      </c>
      <c r="S881" s="2"/>
      <c r="T881" s="2" t="s">
        <v>5344</v>
      </c>
      <c r="U881" s="2" t="s">
        <v>41</v>
      </c>
      <c r="V881" s="2" t="s">
        <v>5279</v>
      </c>
      <c r="W881" s="2" t="s">
        <v>5341</v>
      </c>
      <c r="X881" s="2" t="s">
        <v>271</v>
      </c>
      <c r="Y881" s="2"/>
      <c r="Z881" s="2"/>
      <c r="AA881" s="2"/>
      <c r="AB881" s="2"/>
      <c r="AC881" s="19">
        <v>44134</v>
      </c>
      <c r="AD881" s="19">
        <v>44505</v>
      </c>
      <c r="AE881" t="s">
        <v>5672</v>
      </c>
    </row>
    <row r="882" spans="1:31" x14ac:dyDescent="0.25">
      <c r="A882" s="2">
        <v>881</v>
      </c>
      <c r="B882" s="2" t="s">
        <v>73</v>
      </c>
      <c r="C882" s="2" t="s">
        <v>5345</v>
      </c>
      <c r="D882" s="2" t="s">
        <v>5346</v>
      </c>
      <c r="E882" s="2" t="s">
        <v>2094</v>
      </c>
      <c r="F882" s="2" t="s">
        <v>77</v>
      </c>
      <c r="G882" s="2" t="s">
        <v>32</v>
      </c>
      <c r="H882" s="2" t="s">
        <v>5345</v>
      </c>
      <c r="I882" s="2" t="s">
        <v>32</v>
      </c>
      <c r="J882" s="2" t="s">
        <v>5347</v>
      </c>
      <c r="K882" s="2" t="s">
        <v>35</v>
      </c>
      <c r="L882" s="2" t="s">
        <v>36</v>
      </c>
      <c r="M882" s="2" t="s">
        <v>37</v>
      </c>
      <c r="N882" s="2" t="s">
        <v>5348</v>
      </c>
      <c r="O882" s="2" t="s">
        <v>1674</v>
      </c>
      <c r="P882" s="2" t="s">
        <v>5348</v>
      </c>
      <c r="Q882" s="2" t="s">
        <v>1674</v>
      </c>
      <c r="R882" s="2" t="s">
        <v>1680</v>
      </c>
      <c r="S882" s="2" t="s">
        <v>2665</v>
      </c>
      <c r="T882" s="2" t="s">
        <v>1674</v>
      </c>
      <c r="U882" s="2" t="s">
        <v>41</v>
      </c>
      <c r="V882" s="2" t="s">
        <v>5279</v>
      </c>
      <c r="W882" s="2" t="s">
        <v>5346</v>
      </c>
      <c r="X882" s="2" t="s">
        <v>271</v>
      </c>
      <c r="Y882" s="2" t="s">
        <v>70</v>
      </c>
      <c r="Z882" s="2"/>
      <c r="AA882" s="2"/>
      <c r="AB882" s="2"/>
      <c r="AC882" s="19">
        <v>44134</v>
      </c>
      <c r="AD882" s="19">
        <v>44505</v>
      </c>
      <c r="AE882" t="s">
        <v>5672</v>
      </c>
    </row>
    <row r="883" spans="1:31" x14ac:dyDescent="0.25">
      <c r="A883" s="2">
        <v>882</v>
      </c>
      <c r="B883" s="2" t="s">
        <v>27</v>
      </c>
      <c r="C883" s="2" t="s">
        <v>2308</v>
      </c>
      <c r="D883" s="2" t="s">
        <v>5350</v>
      </c>
      <c r="E883" s="2" t="s">
        <v>2094</v>
      </c>
      <c r="F883" s="2" t="s">
        <v>77</v>
      </c>
      <c r="G883" s="2" t="s">
        <v>5342</v>
      </c>
      <c r="H883" s="2" t="s">
        <v>2308</v>
      </c>
      <c r="I883" s="2" t="s">
        <v>32</v>
      </c>
      <c r="J883" s="2" t="s">
        <v>5351</v>
      </c>
      <c r="K883" s="2" t="s">
        <v>35</v>
      </c>
      <c r="L883" s="2" t="s">
        <v>36</v>
      </c>
      <c r="M883" s="2" t="s">
        <v>5352</v>
      </c>
      <c r="N883" s="2" t="s">
        <v>38</v>
      </c>
      <c r="O883" s="2" t="s">
        <v>5349</v>
      </c>
      <c r="P883" s="2" t="s">
        <v>5353</v>
      </c>
      <c r="Q883" s="2" t="s">
        <v>5349</v>
      </c>
      <c r="R883" s="2" t="s">
        <v>5349</v>
      </c>
      <c r="S883" s="2"/>
      <c r="T883" s="2"/>
      <c r="U883" s="2" t="s">
        <v>41</v>
      </c>
      <c r="V883" s="2" t="s">
        <v>5279</v>
      </c>
      <c r="W883" s="2" t="s">
        <v>5350</v>
      </c>
      <c r="X883" s="2" t="s">
        <v>271</v>
      </c>
      <c r="Y883" s="2"/>
      <c r="Z883" s="2"/>
      <c r="AA883" s="2"/>
      <c r="AB883" s="2"/>
      <c r="AC883" s="19">
        <v>44134</v>
      </c>
      <c r="AD883" s="19">
        <v>44505</v>
      </c>
      <c r="AE883" t="s">
        <v>5672</v>
      </c>
    </row>
    <row r="884" spans="1:31" x14ac:dyDescent="0.25">
      <c r="A884" s="2">
        <v>883</v>
      </c>
      <c r="B884" s="2" t="s">
        <v>27</v>
      </c>
      <c r="C884" s="2" t="s">
        <v>5355</v>
      </c>
      <c r="D884" s="2" t="s">
        <v>5356</v>
      </c>
      <c r="E884" s="2" t="s">
        <v>2094</v>
      </c>
      <c r="F884" s="2" t="s">
        <v>77</v>
      </c>
      <c r="G884" s="2" t="s">
        <v>32</v>
      </c>
      <c r="H884" s="2" t="s">
        <v>5355</v>
      </c>
      <c r="I884" s="2" t="s">
        <v>32</v>
      </c>
      <c r="J884" s="2" t="s">
        <v>5357</v>
      </c>
      <c r="K884" s="2" t="s">
        <v>35</v>
      </c>
      <c r="L884" s="2" t="s">
        <v>36</v>
      </c>
      <c r="M884" s="2" t="s">
        <v>497</v>
      </c>
      <c r="N884" s="2" t="s">
        <v>83</v>
      </c>
      <c r="O884" s="2" t="s">
        <v>5354</v>
      </c>
      <c r="P884" s="2" t="s">
        <v>5358</v>
      </c>
      <c r="Q884" s="2" t="s">
        <v>5354</v>
      </c>
      <c r="R884" s="2" t="s">
        <v>5354</v>
      </c>
      <c r="S884" s="2"/>
      <c r="T884" s="2"/>
      <c r="U884" s="2" t="s">
        <v>41</v>
      </c>
      <c r="V884" s="2" t="s">
        <v>5279</v>
      </c>
      <c r="W884" s="2" t="s">
        <v>5356</v>
      </c>
      <c r="X884" s="2" t="s">
        <v>271</v>
      </c>
      <c r="Y884" s="2"/>
      <c r="Z884" s="2"/>
      <c r="AA884" s="2"/>
      <c r="AB884" s="2"/>
      <c r="AC884" s="19">
        <v>44134</v>
      </c>
      <c r="AD884" s="19">
        <v>44505</v>
      </c>
      <c r="AE884" t="s">
        <v>5672</v>
      </c>
    </row>
    <row r="885" spans="1:31" x14ac:dyDescent="0.25">
      <c r="A885" s="2">
        <v>884</v>
      </c>
      <c r="B885" s="2" t="s">
        <v>27</v>
      </c>
      <c r="C885" s="2" t="s">
        <v>5360</v>
      </c>
      <c r="D885" s="2" t="s">
        <v>5361</v>
      </c>
      <c r="E885" s="2" t="s">
        <v>2094</v>
      </c>
      <c r="F885" s="2" t="s">
        <v>77</v>
      </c>
      <c r="G885" s="2" t="s">
        <v>5362</v>
      </c>
      <c r="H885" s="2" t="s">
        <v>5360</v>
      </c>
      <c r="I885" s="2" t="s">
        <v>33</v>
      </c>
      <c r="J885" s="2" t="s">
        <v>5363</v>
      </c>
      <c r="K885" s="2" t="s">
        <v>35</v>
      </c>
      <c r="L885" s="2" t="s">
        <v>36</v>
      </c>
      <c r="M885" s="2" t="s">
        <v>43</v>
      </c>
      <c r="N885" s="2" t="s">
        <v>5359</v>
      </c>
      <c r="O885" s="2" t="s">
        <v>5359</v>
      </c>
      <c r="P885" s="2" t="s">
        <v>5364</v>
      </c>
      <c r="Q885" s="2" t="s">
        <v>5359</v>
      </c>
      <c r="R885" s="2" t="s">
        <v>5359</v>
      </c>
      <c r="S885" s="2" t="s">
        <v>43</v>
      </c>
      <c r="T885" s="2" t="s">
        <v>43</v>
      </c>
      <c r="U885" s="2" t="s">
        <v>41</v>
      </c>
      <c r="V885" s="2" t="s">
        <v>5279</v>
      </c>
      <c r="W885" s="2" t="s">
        <v>5361</v>
      </c>
      <c r="X885" s="2" t="s">
        <v>271</v>
      </c>
      <c r="Y885" s="2"/>
      <c r="Z885" s="2"/>
      <c r="AA885" s="2"/>
      <c r="AB885" s="2"/>
      <c r="AC885" s="19">
        <v>44134</v>
      </c>
      <c r="AD885" s="19">
        <v>44505</v>
      </c>
      <c r="AE885" t="s">
        <v>5672</v>
      </c>
    </row>
    <row r="886" spans="1:31" x14ac:dyDescent="0.25">
      <c r="A886" s="2">
        <v>885</v>
      </c>
      <c r="B886" s="2" t="s">
        <v>27</v>
      </c>
      <c r="C886" s="2" t="s">
        <v>5366</v>
      </c>
      <c r="D886" s="2" t="s">
        <v>5367</v>
      </c>
      <c r="E886" s="2"/>
      <c r="F886" s="2" t="s">
        <v>77</v>
      </c>
      <c r="G886" s="2" t="s">
        <v>5368</v>
      </c>
      <c r="H886" s="2" t="s">
        <v>5366</v>
      </c>
      <c r="I886" s="2"/>
      <c r="J886" s="2" t="s">
        <v>5369</v>
      </c>
      <c r="K886" s="2" t="s">
        <v>35</v>
      </c>
      <c r="L886" s="2" t="s">
        <v>36</v>
      </c>
      <c r="M886" s="2"/>
      <c r="N886" s="2" t="s">
        <v>5370</v>
      </c>
      <c r="O886" s="2" t="s">
        <v>5365</v>
      </c>
      <c r="P886" s="2" t="s">
        <v>5371</v>
      </c>
      <c r="Q886" s="2"/>
      <c r="R886" s="2"/>
      <c r="S886" s="2"/>
      <c r="T886" s="2">
        <v>8447594011</v>
      </c>
      <c r="U886" s="2" t="s">
        <v>41</v>
      </c>
      <c r="V886" s="2" t="s">
        <v>3649</v>
      </c>
      <c r="W886" s="2" t="s">
        <v>5367</v>
      </c>
      <c r="X886" s="2" t="s">
        <v>224</v>
      </c>
      <c r="Y886" s="2" t="s">
        <v>70</v>
      </c>
      <c r="Z886" s="2" t="s">
        <v>331</v>
      </c>
      <c r="AA886" s="2"/>
      <c r="AB886" s="2" t="s">
        <v>41</v>
      </c>
      <c r="AC886" s="19">
        <v>0</v>
      </c>
      <c r="AD886" s="19">
        <v>0</v>
      </c>
      <c r="AE886" t="s">
        <v>5445</v>
      </c>
    </row>
    <row r="887" spans="1:31" x14ac:dyDescent="0.25">
      <c r="A887" s="2">
        <v>886</v>
      </c>
      <c r="B887" s="2" t="s">
        <v>27</v>
      </c>
      <c r="C887" s="2" t="s">
        <v>5373</v>
      </c>
      <c r="D887" s="2" t="s">
        <v>5374</v>
      </c>
      <c r="E887" s="2"/>
      <c r="F887" s="2" t="s">
        <v>77</v>
      </c>
      <c r="G887" s="2" t="s">
        <v>5368</v>
      </c>
      <c r="H887" s="2" t="s">
        <v>5373</v>
      </c>
      <c r="I887" s="2"/>
      <c r="J887" s="2" t="s">
        <v>5375</v>
      </c>
      <c r="K887" s="2" t="s">
        <v>35</v>
      </c>
      <c r="L887" s="2" t="s">
        <v>36</v>
      </c>
      <c r="M887" s="2"/>
      <c r="N887" s="2" t="s">
        <v>5370</v>
      </c>
      <c r="O887" s="2" t="s">
        <v>5372</v>
      </c>
      <c r="P887" s="2" t="s">
        <v>5376</v>
      </c>
      <c r="Q887" s="2"/>
      <c r="R887" s="2"/>
      <c r="S887" s="2"/>
      <c r="T887" s="2">
        <v>9711452454</v>
      </c>
      <c r="U887" s="2" t="s">
        <v>41</v>
      </c>
      <c r="V887" s="2" t="s">
        <v>3649</v>
      </c>
      <c r="W887" s="2" t="s">
        <v>5374</v>
      </c>
      <c r="X887" s="2" t="s">
        <v>224</v>
      </c>
      <c r="Y887" s="2" t="s">
        <v>70</v>
      </c>
      <c r="Z887" s="2" t="s">
        <v>331</v>
      </c>
      <c r="AA887" s="2"/>
      <c r="AB887" s="2" t="s">
        <v>41</v>
      </c>
      <c r="AC887" s="19">
        <v>0</v>
      </c>
      <c r="AD887" s="19">
        <v>0</v>
      </c>
      <c r="AE887" t="s">
        <v>5445</v>
      </c>
    </row>
    <row r="888" spans="1:31" x14ac:dyDescent="0.25">
      <c r="A888" s="2">
        <v>887</v>
      </c>
      <c r="B888" s="2" t="s">
        <v>27</v>
      </c>
      <c r="C888" s="2" t="s">
        <v>5378</v>
      </c>
      <c r="D888" s="2" t="s">
        <v>5379</v>
      </c>
      <c r="E888" s="2"/>
      <c r="F888" s="2" t="s">
        <v>77</v>
      </c>
      <c r="G888" s="2" t="s">
        <v>5368</v>
      </c>
      <c r="H888" s="2" t="s">
        <v>5378</v>
      </c>
      <c r="I888" s="2"/>
      <c r="J888" s="2" t="s">
        <v>5380</v>
      </c>
      <c r="K888" s="2" t="s">
        <v>35</v>
      </c>
      <c r="L888" s="2" t="s">
        <v>36</v>
      </c>
      <c r="M888" s="2"/>
      <c r="N888" s="2" t="s">
        <v>5370</v>
      </c>
      <c r="O888" s="2" t="s">
        <v>5377</v>
      </c>
      <c r="P888" s="2" t="s">
        <v>5381</v>
      </c>
      <c r="Q888" s="2"/>
      <c r="R888" s="2"/>
      <c r="S888" s="2"/>
      <c r="T888" s="2">
        <v>9592868882</v>
      </c>
      <c r="U888" s="2" t="s">
        <v>41</v>
      </c>
      <c r="V888" s="2" t="s">
        <v>5382</v>
      </c>
      <c r="W888" s="2" t="s">
        <v>5379</v>
      </c>
      <c r="X888" s="2" t="s">
        <v>271</v>
      </c>
      <c r="Y888" s="2" t="s">
        <v>55</v>
      </c>
      <c r="Z888" s="2" t="s">
        <v>56</v>
      </c>
      <c r="AA888" s="2" t="s">
        <v>203</v>
      </c>
      <c r="AB888" s="2" t="s">
        <v>41</v>
      </c>
      <c r="AC888" s="19">
        <v>0</v>
      </c>
      <c r="AD888" s="19">
        <v>0</v>
      </c>
      <c r="AE888" t="s">
        <v>5445</v>
      </c>
    </row>
    <row r="889" spans="1:31" x14ac:dyDescent="0.25">
      <c r="A889" s="2">
        <v>888</v>
      </c>
      <c r="B889" s="2" t="s">
        <v>27</v>
      </c>
      <c r="C889" s="2" t="s">
        <v>5384</v>
      </c>
      <c r="D889" s="2" t="s">
        <v>5385</v>
      </c>
      <c r="E889" s="2"/>
      <c r="F889" s="2" t="s">
        <v>77</v>
      </c>
      <c r="G889" s="2" t="s">
        <v>5368</v>
      </c>
      <c r="H889" s="2" t="s">
        <v>5384</v>
      </c>
      <c r="I889" s="2" t="s">
        <v>32</v>
      </c>
      <c r="J889" s="2" t="s">
        <v>5386</v>
      </c>
      <c r="K889" s="2" t="s">
        <v>35</v>
      </c>
      <c r="L889" s="2" t="s">
        <v>36</v>
      </c>
      <c r="M889" s="2" t="s">
        <v>1401</v>
      </c>
      <c r="N889" s="2" t="s">
        <v>5387</v>
      </c>
      <c r="O889" s="2" t="s">
        <v>5383</v>
      </c>
      <c r="P889" s="2" t="s">
        <v>5388</v>
      </c>
      <c r="Q889" s="2"/>
      <c r="R889" s="2"/>
      <c r="S889" s="2"/>
      <c r="T889" s="2">
        <v>9953218037</v>
      </c>
      <c r="U889" s="2" t="s">
        <v>41</v>
      </c>
      <c r="V889" s="2" t="s">
        <v>5382</v>
      </c>
      <c r="W889" s="2" t="s">
        <v>5385</v>
      </c>
      <c r="X889" s="2" t="s">
        <v>278</v>
      </c>
      <c r="Y889" s="2" t="s">
        <v>70</v>
      </c>
      <c r="Z889" s="2" t="s">
        <v>56</v>
      </c>
      <c r="AA889" s="2" t="s">
        <v>203</v>
      </c>
      <c r="AB889" s="2" t="s">
        <v>41</v>
      </c>
      <c r="AC889" s="19">
        <v>0</v>
      </c>
      <c r="AD889" s="19">
        <v>0</v>
      </c>
      <c r="AE889" t="s">
        <v>5445</v>
      </c>
    </row>
    <row r="890" spans="1:31" x14ac:dyDescent="0.25">
      <c r="A890" s="2">
        <v>889</v>
      </c>
      <c r="B890" s="2" t="s">
        <v>27</v>
      </c>
      <c r="C890" s="2" t="s">
        <v>5390</v>
      </c>
      <c r="D890" s="2" t="s">
        <v>5391</v>
      </c>
      <c r="E890" s="2"/>
      <c r="F890" s="2" t="s">
        <v>77</v>
      </c>
      <c r="G890" s="2" t="s">
        <v>5368</v>
      </c>
      <c r="H890" s="2" t="s">
        <v>5390</v>
      </c>
      <c r="I890" s="2"/>
      <c r="J890" s="2" t="s">
        <v>5392</v>
      </c>
      <c r="K890" s="2" t="s">
        <v>35</v>
      </c>
      <c r="L890" s="2" t="s">
        <v>36</v>
      </c>
      <c r="M890" s="2"/>
      <c r="N890" s="2" t="s">
        <v>5370</v>
      </c>
      <c r="O890" s="2" t="s">
        <v>5389</v>
      </c>
      <c r="P890" s="2" t="s">
        <v>5393</v>
      </c>
      <c r="Q890" s="2"/>
      <c r="R890" s="2"/>
      <c r="S890" s="2"/>
      <c r="T890" s="2"/>
      <c r="U890" s="2" t="s">
        <v>41</v>
      </c>
      <c r="V890" s="2" t="s">
        <v>5382</v>
      </c>
      <c r="W890" s="2" t="s">
        <v>5391</v>
      </c>
      <c r="X890" s="2" t="s">
        <v>271</v>
      </c>
      <c r="Y890" s="2" t="s">
        <v>55</v>
      </c>
      <c r="Z890" s="2" t="s">
        <v>56</v>
      </c>
      <c r="AA890" s="2" t="s">
        <v>203</v>
      </c>
      <c r="AB890" s="2" t="s">
        <v>41</v>
      </c>
      <c r="AC890" s="19">
        <v>0</v>
      </c>
      <c r="AD890" s="19">
        <v>0</v>
      </c>
      <c r="AE890" t="s">
        <v>5445</v>
      </c>
    </row>
    <row r="891" spans="1:31" x14ac:dyDescent="0.25">
      <c r="A891" s="2">
        <v>890</v>
      </c>
      <c r="B891" s="2" t="s">
        <v>27</v>
      </c>
      <c r="C891" s="2" t="s">
        <v>377</v>
      </c>
      <c r="D891" s="2" t="s">
        <v>5395</v>
      </c>
      <c r="E891" s="2"/>
      <c r="F891" s="2" t="s">
        <v>77</v>
      </c>
      <c r="G891" s="2" t="s">
        <v>5368</v>
      </c>
      <c r="H891" s="2" t="s">
        <v>377</v>
      </c>
      <c r="I891" s="2"/>
      <c r="J891" s="2" t="s">
        <v>5396</v>
      </c>
      <c r="K891" s="2" t="s">
        <v>35</v>
      </c>
      <c r="L891" s="2" t="s">
        <v>36</v>
      </c>
      <c r="M891" s="2"/>
      <c r="N891" s="2" t="s">
        <v>5370</v>
      </c>
      <c r="O891" s="2" t="s">
        <v>5394</v>
      </c>
      <c r="P891" s="2" t="s">
        <v>5397</v>
      </c>
      <c r="Q891" s="2"/>
      <c r="R891" s="2"/>
      <c r="S891" s="2"/>
      <c r="T891" s="2">
        <v>987312217</v>
      </c>
      <c r="U891" s="2" t="s">
        <v>85</v>
      </c>
      <c r="V891" s="2" t="s">
        <v>104</v>
      </c>
      <c r="W891" s="2" t="s">
        <v>5395</v>
      </c>
      <c r="X891" s="2" t="s">
        <v>224</v>
      </c>
      <c r="Y891" s="2" t="s">
        <v>70</v>
      </c>
      <c r="Z891" s="2" t="s">
        <v>331</v>
      </c>
      <c r="AA891" s="2"/>
      <c r="AB891" s="2" t="s">
        <v>41</v>
      </c>
      <c r="AC891" s="19">
        <v>0</v>
      </c>
      <c r="AD891" s="19">
        <v>0</v>
      </c>
      <c r="AE891" t="s">
        <v>5445</v>
      </c>
    </row>
    <row r="892" spans="1:31" x14ac:dyDescent="0.25">
      <c r="A892" s="2">
        <v>891</v>
      </c>
      <c r="B892" s="2" t="s">
        <v>27</v>
      </c>
      <c r="C892" s="2" t="s">
        <v>3060</v>
      </c>
      <c r="D892" s="2" t="s">
        <v>5398</v>
      </c>
      <c r="E892" s="2"/>
      <c r="F892" s="2" t="s">
        <v>77</v>
      </c>
      <c r="G892" s="2" t="s">
        <v>5368</v>
      </c>
      <c r="H892" s="2" t="s">
        <v>3060</v>
      </c>
      <c r="I892" s="2"/>
      <c r="J892" s="2" t="s">
        <v>5399</v>
      </c>
      <c r="K892" s="2" t="s">
        <v>35</v>
      </c>
      <c r="L892" s="2" t="s">
        <v>36</v>
      </c>
      <c r="M892" s="2" t="s">
        <v>52</v>
      </c>
      <c r="N892" s="2" t="s">
        <v>38</v>
      </c>
      <c r="O892" s="2" t="s">
        <v>3059</v>
      </c>
      <c r="P892" s="2" t="s">
        <v>5400</v>
      </c>
      <c r="Q892" s="2"/>
      <c r="R892" s="2"/>
      <c r="S892" s="2"/>
      <c r="T892" s="2">
        <v>9038929368</v>
      </c>
      <c r="U892" s="2" t="s">
        <v>41</v>
      </c>
      <c r="V892" s="2" t="s">
        <v>899</v>
      </c>
      <c r="W892" s="2" t="s">
        <v>5398</v>
      </c>
      <c r="X892" s="2" t="s">
        <v>224</v>
      </c>
      <c r="Y892" s="2" t="s">
        <v>70</v>
      </c>
      <c r="Z892" s="2" t="s">
        <v>331</v>
      </c>
      <c r="AA892" s="2"/>
      <c r="AB892" s="2" t="s">
        <v>41</v>
      </c>
      <c r="AC892" s="19">
        <v>0</v>
      </c>
      <c r="AD892" s="19">
        <v>0</v>
      </c>
      <c r="AE892" t="s">
        <v>5445</v>
      </c>
    </row>
    <row r="893" spans="1:31" x14ac:dyDescent="0.25">
      <c r="A893" s="2">
        <v>892</v>
      </c>
      <c r="B893" s="2" t="s">
        <v>27</v>
      </c>
      <c r="C893" s="2" t="s">
        <v>377</v>
      </c>
      <c r="D893" s="2" t="s">
        <v>5401</v>
      </c>
      <c r="E893" s="2"/>
      <c r="F893" s="2" t="s">
        <v>77</v>
      </c>
      <c r="G893" s="2" t="s">
        <v>5368</v>
      </c>
      <c r="H893" s="2" t="s">
        <v>377</v>
      </c>
      <c r="I893" s="2"/>
      <c r="J893" s="2" t="s">
        <v>3224</v>
      </c>
      <c r="K893" s="2" t="s">
        <v>35</v>
      </c>
      <c r="L893" s="2" t="s">
        <v>36</v>
      </c>
      <c r="M893" s="2"/>
      <c r="N893" s="2" t="s">
        <v>5402</v>
      </c>
      <c r="O893" s="2" t="s">
        <v>3220</v>
      </c>
      <c r="P893" s="2" t="s">
        <v>3225</v>
      </c>
      <c r="Q893" s="2"/>
      <c r="R893" s="2"/>
      <c r="S893" s="2"/>
      <c r="T893" s="2">
        <v>6280923528</v>
      </c>
      <c r="U893" s="2" t="s">
        <v>41</v>
      </c>
      <c r="V893" s="2" t="s">
        <v>5403</v>
      </c>
      <c r="W893" s="2" t="s">
        <v>5401</v>
      </c>
      <c r="X893" s="2" t="s">
        <v>224</v>
      </c>
      <c r="Y893" s="2" t="s">
        <v>70</v>
      </c>
      <c r="Z893" s="2" t="s">
        <v>331</v>
      </c>
      <c r="AA893" s="2"/>
      <c r="AB893" s="2" t="s">
        <v>41</v>
      </c>
      <c r="AC893" s="19">
        <v>0</v>
      </c>
      <c r="AD893" s="19">
        <v>0</v>
      </c>
      <c r="AE893" t="s">
        <v>5445</v>
      </c>
    </row>
    <row r="894" spans="1:31" x14ac:dyDescent="0.25">
      <c r="A894" s="2">
        <v>893</v>
      </c>
      <c r="B894" s="2" t="s">
        <v>27</v>
      </c>
      <c r="C894" s="2" t="s">
        <v>5404</v>
      </c>
      <c r="D894" s="2" t="s">
        <v>5405</v>
      </c>
      <c r="E894" s="2"/>
      <c r="F894" s="2" t="s">
        <v>77</v>
      </c>
      <c r="G894" s="2" t="s">
        <v>5368</v>
      </c>
      <c r="H894" s="2" t="s">
        <v>5404</v>
      </c>
      <c r="I894" s="2" t="s">
        <v>33</v>
      </c>
      <c r="J894" s="2" t="s">
        <v>3063</v>
      </c>
      <c r="K894" s="2" t="s">
        <v>35</v>
      </c>
      <c r="L894" s="2" t="s">
        <v>36</v>
      </c>
      <c r="M894" s="2" t="s">
        <v>37</v>
      </c>
      <c r="N894" s="2" t="s">
        <v>38</v>
      </c>
      <c r="O894" s="2" t="s">
        <v>3059</v>
      </c>
      <c r="P894" s="2" t="s">
        <v>3064</v>
      </c>
      <c r="Q894" s="2"/>
      <c r="R894" s="2"/>
      <c r="S894" s="2"/>
      <c r="T894" s="2">
        <v>9417740020</v>
      </c>
      <c r="U894" s="2" t="s">
        <v>85</v>
      </c>
      <c r="V894" s="2" t="s">
        <v>104</v>
      </c>
      <c r="W894" s="2" t="s">
        <v>5405</v>
      </c>
      <c r="X894" s="2" t="s">
        <v>224</v>
      </c>
      <c r="Y894" s="2" t="s">
        <v>70</v>
      </c>
      <c r="Z894" s="2" t="s">
        <v>331</v>
      </c>
      <c r="AA894" s="2"/>
      <c r="AB894" s="2" t="s">
        <v>88</v>
      </c>
      <c r="AC894" s="19">
        <v>0</v>
      </c>
      <c r="AD894" s="19">
        <v>0</v>
      </c>
      <c r="AE894" t="s">
        <v>5445</v>
      </c>
    </row>
    <row r="895" spans="1:31" x14ac:dyDescent="0.25">
      <c r="A895" s="2">
        <v>894</v>
      </c>
      <c r="B895" s="2" t="s">
        <v>27</v>
      </c>
      <c r="C895" s="2" t="s">
        <v>377</v>
      </c>
      <c r="D895" s="2" t="s">
        <v>5406</v>
      </c>
      <c r="E895" s="2"/>
      <c r="F895" s="2" t="s">
        <v>77</v>
      </c>
      <c r="G895" s="2" t="s">
        <v>5368</v>
      </c>
      <c r="H895" s="2" t="s">
        <v>377</v>
      </c>
      <c r="I895" s="2"/>
      <c r="J895" s="2" t="s">
        <v>3230</v>
      </c>
      <c r="K895" s="2" t="s">
        <v>35</v>
      </c>
      <c r="L895" s="2" t="s">
        <v>36</v>
      </c>
      <c r="M895" s="2"/>
      <c r="N895" s="2" t="s">
        <v>5370</v>
      </c>
      <c r="O895" s="2" t="s">
        <v>3226</v>
      </c>
      <c r="P895" s="2" t="s">
        <v>3231</v>
      </c>
      <c r="Q895" s="2"/>
      <c r="R895" s="2"/>
      <c r="S895" s="2"/>
      <c r="T895" s="2"/>
      <c r="U895" s="2" t="s">
        <v>41</v>
      </c>
      <c r="V895" s="2" t="s">
        <v>5403</v>
      </c>
      <c r="W895" s="2" t="s">
        <v>5406</v>
      </c>
      <c r="X895" s="2" t="s">
        <v>224</v>
      </c>
      <c r="Y895" s="2" t="s">
        <v>70</v>
      </c>
      <c r="Z895" s="2" t="s">
        <v>331</v>
      </c>
      <c r="AA895" s="2"/>
      <c r="AB895" s="2" t="s">
        <v>41</v>
      </c>
      <c r="AC895" s="19">
        <v>0</v>
      </c>
      <c r="AD895" s="19">
        <v>0</v>
      </c>
      <c r="AE895" t="s">
        <v>5445</v>
      </c>
    </row>
    <row r="896" spans="1:31" x14ac:dyDescent="0.25">
      <c r="C896" s="10" t="s">
        <v>1503</v>
      </c>
      <c r="D896" s="10" t="s">
        <v>5407</v>
      </c>
      <c r="E896" s="10" t="s">
        <v>1505</v>
      </c>
      <c r="F896" s="9" t="s">
        <v>62</v>
      </c>
      <c r="G896" s="2" t="s">
        <v>73</v>
      </c>
      <c r="H896" s="10" t="s">
        <v>1503</v>
      </c>
      <c r="I896" s="10" t="s">
        <v>5408</v>
      </c>
      <c r="J896" s="10" t="s">
        <v>1496</v>
      </c>
      <c r="K896" s="9" t="s">
        <v>147</v>
      </c>
      <c r="L896" s="9" t="s">
        <v>5409</v>
      </c>
      <c r="M896" s="10" t="s">
        <v>477</v>
      </c>
      <c r="N896" s="10" t="s">
        <v>38</v>
      </c>
      <c r="O896" s="10" t="s">
        <v>1492</v>
      </c>
      <c r="P896" s="10" t="s">
        <v>3788</v>
      </c>
      <c r="Q896" s="10" t="s">
        <v>43</v>
      </c>
      <c r="R896" s="10" t="s">
        <v>478</v>
      </c>
      <c r="S896" s="10" t="s">
        <v>479</v>
      </c>
      <c r="T896" s="10">
        <v>4040</v>
      </c>
      <c r="U896" s="9" t="s">
        <v>85</v>
      </c>
      <c r="V896" s="9" t="s">
        <v>1517</v>
      </c>
      <c r="W896" s="10" t="s">
        <v>5407</v>
      </c>
      <c r="X896" s="9" t="s">
        <v>5410</v>
      </c>
      <c r="Y896" s="9" t="s">
        <v>55</v>
      </c>
      <c r="Z896" s="9" t="s">
        <v>56</v>
      </c>
      <c r="AA896" s="9" t="s">
        <v>28</v>
      </c>
      <c r="AB896" s="10" t="s">
        <v>41</v>
      </c>
      <c r="AC896" s="19">
        <v>0</v>
      </c>
      <c r="AD896" s="19" t="s">
        <v>5673</v>
      </c>
      <c r="AE896">
        <v>43723</v>
      </c>
    </row>
    <row r="897" spans="2:31" x14ac:dyDescent="0.25">
      <c r="B897" s="2" t="s">
        <v>73</v>
      </c>
      <c r="C897" s="10" t="s">
        <v>5197</v>
      </c>
      <c r="D897" s="10" t="s">
        <v>5411</v>
      </c>
      <c r="E897" s="10" t="s">
        <v>5199</v>
      </c>
      <c r="F897" s="9" t="s">
        <v>62</v>
      </c>
      <c r="G897" s="2" t="s">
        <v>73</v>
      </c>
      <c r="H897" s="10" t="s">
        <v>5197</v>
      </c>
      <c r="I897" s="10" t="s">
        <v>5408</v>
      </c>
      <c r="J897" s="2" t="s">
        <v>5200</v>
      </c>
      <c r="K897" s="2" t="s">
        <v>35</v>
      </c>
      <c r="L897" s="9" t="s">
        <v>5409</v>
      </c>
      <c r="M897" s="10" t="s">
        <v>82</v>
      </c>
      <c r="N897" s="2" t="s">
        <v>922</v>
      </c>
      <c r="O897" s="2" t="s">
        <v>5196</v>
      </c>
      <c r="P897" s="10" t="s">
        <v>5201</v>
      </c>
      <c r="Q897" s="10" t="s">
        <v>5202</v>
      </c>
      <c r="R897" s="10" t="s">
        <v>5196</v>
      </c>
      <c r="S897" s="10" t="s">
        <v>28</v>
      </c>
      <c r="T897" s="10">
        <v>1033</v>
      </c>
      <c r="U897" s="9" t="s">
        <v>85</v>
      </c>
      <c r="V897" s="9" t="s">
        <v>2831</v>
      </c>
      <c r="W897" s="10" t="s">
        <v>5411</v>
      </c>
      <c r="X897" s="9" t="s">
        <v>5410</v>
      </c>
      <c r="Y897" s="9" t="s">
        <v>55</v>
      </c>
      <c r="Z897" s="9" t="s">
        <v>56</v>
      </c>
      <c r="AA897" s="9" t="s">
        <v>28</v>
      </c>
      <c r="AB897" s="10" t="s">
        <v>41</v>
      </c>
      <c r="AC897" s="19">
        <v>42792</v>
      </c>
      <c r="AD897" s="19">
        <v>43888</v>
      </c>
      <c r="AE897">
        <v>43723</v>
      </c>
    </row>
    <row r="898" spans="2:31" x14ac:dyDescent="0.25">
      <c r="B898" s="2" t="s">
        <v>73</v>
      </c>
      <c r="C898" s="10" t="s">
        <v>1084</v>
      </c>
      <c r="D898" s="10" t="s">
        <v>5412</v>
      </c>
      <c r="E898" s="10" t="s">
        <v>1086</v>
      </c>
      <c r="F898" s="9" t="s">
        <v>62</v>
      </c>
      <c r="G898" s="2" t="s">
        <v>73</v>
      </c>
      <c r="H898" s="10" t="s">
        <v>1084</v>
      </c>
      <c r="I898" s="10" t="s">
        <v>5413</v>
      </c>
      <c r="J898" s="10" t="s">
        <v>1087</v>
      </c>
      <c r="K898" s="9" t="s">
        <v>35</v>
      </c>
      <c r="L898" s="9" t="s">
        <v>5409</v>
      </c>
      <c r="M898" s="10" t="s">
        <v>1088</v>
      </c>
      <c r="N898" s="10" t="s">
        <v>408</v>
      </c>
      <c r="O898" s="10" t="s">
        <v>1083</v>
      </c>
      <c r="P898" s="10" t="s">
        <v>1089</v>
      </c>
      <c r="Q898" s="10" t="s">
        <v>1090</v>
      </c>
      <c r="R898" s="10" t="s">
        <v>1083</v>
      </c>
      <c r="S898" s="10" t="s">
        <v>28</v>
      </c>
      <c r="T898" s="10">
        <v>1015</v>
      </c>
      <c r="U898" s="9" t="s">
        <v>85</v>
      </c>
      <c r="V898" s="9" t="s">
        <v>1517</v>
      </c>
      <c r="W898" s="10" t="s">
        <v>5412</v>
      </c>
      <c r="X898" s="9" t="s">
        <v>5410</v>
      </c>
      <c r="Y898" s="9" t="s">
        <v>55</v>
      </c>
      <c r="Z898" s="9" t="s">
        <v>56</v>
      </c>
      <c r="AA898" s="9" t="s">
        <v>28</v>
      </c>
      <c r="AB898" s="10" t="s">
        <v>41</v>
      </c>
      <c r="AC898" s="19">
        <v>41701</v>
      </c>
      <c r="AD898" s="19">
        <v>42798</v>
      </c>
      <c r="AE898">
        <v>43723</v>
      </c>
    </row>
    <row r="899" spans="2:31" x14ac:dyDescent="0.25">
      <c r="B899" s="2" t="s">
        <v>73</v>
      </c>
      <c r="C899" s="10" t="s">
        <v>5210</v>
      </c>
      <c r="D899" s="10" t="s">
        <v>5414</v>
      </c>
      <c r="E899" s="10" t="s">
        <v>5212</v>
      </c>
      <c r="F899" s="9" t="s">
        <v>62</v>
      </c>
      <c r="G899" s="2" t="s">
        <v>73</v>
      </c>
      <c r="H899" s="10" t="s">
        <v>5210</v>
      </c>
      <c r="I899" s="10" t="s">
        <v>5413</v>
      </c>
      <c r="J899" s="2" t="s">
        <v>5213</v>
      </c>
      <c r="K899" s="2" t="s">
        <v>35</v>
      </c>
      <c r="L899" s="9" t="s">
        <v>5409</v>
      </c>
      <c r="M899" s="10" t="s">
        <v>1088</v>
      </c>
      <c r="N899" s="2" t="s">
        <v>408</v>
      </c>
      <c r="O899" s="2" t="s">
        <v>5209</v>
      </c>
      <c r="P899" s="10" t="s">
        <v>5214</v>
      </c>
      <c r="Q899" s="10" t="s">
        <v>5215</v>
      </c>
      <c r="R899" s="10" t="s">
        <v>5209</v>
      </c>
      <c r="S899" s="10" t="s">
        <v>28</v>
      </c>
      <c r="T899" s="10">
        <v>1015</v>
      </c>
      <c r="U899" s="9" t="s">
        <v>85</v>
      </c>
      <c r="V899" s="9" t="s">
        <v>2831</v>
      </c>
      <c r="W899" s="10" t="s">
        <v>5414</v>
      </c>
      <c r="X899" s="9" t="s">
        <v>5410</v>
      </c>
      <c r="Y899" s="9" t="s">
        <v>55</v>
      </c>
      <c r="Z899" s="9" t="s">
        <v>56</v>
      </c>
      <c r="AA899" s="9" t="s">
        <v>28</v>
      </c>
      <c r="AB899" s="10" t="s">
        <v>41</v>
      </c>
      <c r="AC899" s="19">
        <v>42792</v>
      </c>
      <c r="AD899" s="19">
        <v>43888</v>
      </c>
      <c r="AE899">
        <v>43723</v>
      </c>
    </row>
    <row r="900" spans="2:31" x14ac:dyDescent="0.25">
      <c r="B900" s="2" t="s">
        <v>73</v>
      </c>
      <c r="C900" s="10" t="s">
        <v>1071</v>
      </c>
      <c r="D900" s="10" t="s">
        <v>5415</v>
      </c>
      <c r="E900" s="10" t="s">
        <v>1073</v>
      </c>
      <c r="F900" s="9" t="s">
        <v>62</v>
      </c>
      <c r="G900" s="2" t="s">
        <v>73</v>
      </c>
      <c r="H900" s="10" t="s">
        <v>1071</v>
      </c>
      <c r="I900" s="10" t="s">
        <v>5413</v>
      </c>
      <c r="J900" s="2" t="s">
        <v>1075</v>
      </c>
      <c r="K900" s="2" t="s">
        <v>35</v>
      </c>
      <c r="L900" s="9" t="s">
        <v>5409</v>
      </c>
      <c r="M900" s="10" t="s">
        <v>1076</v>
      </c>
      <c r="N900" s="2" t="s">
        <v>408</v>
      </c>
      <c r="O900" s="2" t="s">
        <v>1070</v>
      </c>
      <c r="P900" s="10" t="s">
        <v>1077</v>
      </c>
      <c r="Q900" s="10" t="s">
        <v>1078</v>
      </c>
      <c r="R900" s="10" t="s">
        <v>1070</v>
      </c>
      <c r="S900" s="10" t="s">
        <v>28</v>
      </c>
      <c r="T900" s="10">
        <v>1019</v>
      </c>
      <c r="U900" s="9" t="s">
        <v>85</v>
      </c>
      <c r="V900" s="9" t="s">
        <v>1517</v>
      </c>
      <c r="W900" s="10" t="s">
        <v>5415</v>
      </c>
      <c r="X900" s="9" t="s">
        <v>5410</v>
      </c>
      <c r="Y900" s="9" t="s">
        <v>55</v>
      </c>
      <c r="Z900" s="9" t="s">
        <v>56</v>
      </c>
      <c r="AA900" s="9" t="s">
        <v>28</v>
      </c>
      <c r="AB900" s="10" t="s">
        <v>41</v>
      </c>
      <c r="AC900" s="19">
        <v>41946</v>
      </c>
      <c r="AD900" s="19">
        <v>43043</v>
      </c>
      <c r="AE900">
        <v>43723</v>
      </c>
    </row>
    <row r="901" spans="2:31" x14ac:dyDescent="0.25">
      <c r="B901" s="11" t="s">
        <v>27</v>
      </c>
      <c r="C901" t="s">
        <v>5416</v>
      </c>
      <c r="D901" s="12" t="s">
        <v>5417</v>
      </c>
      <c r="F901" s="13" t="s">
        <v>77</v>
      </c>
      <c r="G901" t="s">
        <v>5368</v>
      </c>
      <c r="H901" t="s">
        <v>5416</v>
      </c>
      <c r="I901" s="12" t="s">
        <v>33</v>
      </c>
      <c r="J901" s="2" t="s">
        <v>1229</v>
      </c>
      <c r="K901" s="2" t="s">
        <v>80</v>
      </c>
      <c r="L901" s="2" t="s">
        <v>36</v>
      </c>
      <c r="M901" s="2" t="s">
        <v>83</v>
      </c>
      <c r="N901" s="2" t="s">
        <v>83</v>
      </c>
      <c r="O901" s="5" t="s">
        <v>1225</v>
      </c>
      <c r="P901" s="2" t="s">
        <v>1230</v>
      </c>
      <c r="Q901" s="2"/>
      <c r="R901" s="2"/>
      <c r="S901" s="2"/>
      <c r="T901" s="2">
        <v>1246207777</v>
      </c>
      <c r="U901" s="13" t="s">
        <v>41</v>
      </c>
      <c r="V901" s="9" t="s">
        <v>5418</v>
      </c>
      <c r="W901" s="12" t="s">
        <v>5417</v>
      </c>
      <c r="X901" s="9" t="s">
        <v>5419</v>
      </c>
      <c r="Y901" s="9" t="s">
        <v>55</v>
      </c>
      <c r="AC901" s="19">
        <v>44281</v>
      </c>
      <c r="AD901" s="19">
        <v>45376</v>
      </c>
      <c r="AE901" t="s">
        <v>5674</v>
      </c>
    </row>
    <row r="902" spans="2:31" x14ac:dyDescent="0.25">
      <c r="B902" s="11" t="s">
        <v>27</v>
      </c>
      <c r="C902" t="s">
        <v>5420</v>
      </c>
      <c r="D902" s="12" t="s">
        <v>5421</v>
      </c>
      <c r="F902" s="13" t="s">
        <v>77</v>
      </c>
      <c r="G902" t="s">
        <v>5368</v>
      </c>
      <c r="H902" s="2" t="s">
        <v>5420</v>
      </c>
      <c r="I902" s="12" t="s">
        <v>33</v>
      </c>
      <c r="U902" s="13" t="s">
        <v>41</v>
      </c>
      <c r="V902" s="9" t="s">
        <v>5418</v>
      </c>
      <c r="W902" s="12" t="s">
        <v>5421</v>
      </c>
      <c r="X902" s="9" t="s">
        <v>5419</v>
      </c>
      <c r="Y902" s="9" t="s">
        <v>55</v>
      </c>
      <c r="AC902" s="19">
        <v>44281</v>
      </c>
      <c r="AD902" s="19">
        <v>45376</v>
      </c>
      <c r="AE902" t="s">
        <v>5674</v>
      </c>
    </row>
    <row r="903" spans="2:31" x14ac:dyDescent="0.25">
      <c r="B903" s="11" t="s">
        <v>27</v>
      </c>
      <c r="C903" t="s">
        <v>5423</v>
      </c>
      <c r="D903" s="12" t="s">
        <v>5424</v>
      </c>
      <c r="F903" s="13" t="s">
        <v>77</v>
      </c>
      <c r="G903" t="s">
        <v>5368</v>
      </c>
      <c r="H903" t="s">
        <v>5423</v>
      </c>
      <c r="I903" s="12" t="s">
        <v>33</v>
      </c>
      <c r="J903" t="s">
        <v>5425</v>
      </c>
      <c r="K903" s="11" t="s">
        <v>35</v>
      </c>
      <c r="L903" s="14" t="s">
        <v>36</v>
      </c>
      <c r="M903" t="s">
        <v>2078</v>
      </c>
      <c r="N903" t="s">
        <v>4046</v>
      </c>
      <c r="O903" t="s">
        <v>5422</v>
      </c>
      <c r="P903" t="s">
        <v>5426</v>
      </c>
      <c r="U903" s="13" t="s">
        <v>41</v>
      </c>
      <c r="V903" s="9" t="s">
        <v>5418</v>
      </c>
      <c r="W903" s="12" t="s">
        <v>5424</v>
      </c>
      <c r="X903" s="9" t="s">
        <v>5419</v>
      </c>
      <c r="Y903" s="9" t="s">
        <v>55</v>
      </c>
      <c r="AC903" s="19">
        <v>44281</v>
      </c>
      <c r="AD903" s="19">
        <v>45376</v>
      </c>
      <c r="AE903" t="s">
        <v>5674</v>
      </c>
    </row>
    <row r="904" spans="2:31" x14ac:dyDescent="0.25">
      <c r="B904" s="11" t="s">
        <v>27</v>
      </c>
      <c r="C904" t="s">
        <v>5427</v>
      </c>
      <c r="D904" s="12" t="s">
        <v>5428</v>
      </c>
      <c r="F904" s="13" t="s">
        <v>77</v>
      </c>
      <c r="G904" t="s">
        <v>5368</v>
      </c>
      <c r="H904" s="2" t="s">
        <v>5427</v>
      </c>
      <c r="I904" s="12" t="s">
        <v>33</v>
      </c>
      <c r="J904" s="2" t="s">
        <v>5429</v>
      </c>
      <c r="K904" s="2" t="s">
        <v>35</v>
      </c>
      <c r="L904" s="2" t="s">
        <v>81</v>
      </c>
      <c r="M904" s="2" t="s">
        <v>290</v>
      </c>
      <c r="N904" s="2" t="s">
        <v>125</v>
      </c>
      <c r="O904" s="2" t="s">
        <v>288</v>
      </c>
      <c r="P904" s="2" t="s">
        <v>291</v>
      </c>
      <c r="Q904" s="2" t="s">
        <v>288</v>
      </c>
      <c r="R904" s="2" t="s">
        <v>288</v>
      </c>
      <c r="S904" s="2" t="s">
        <v>288</v>
      </c>
      <c r="U904" s="13" t="s">
        <v>41</v>
      </c>
      <c r="V904" s="9" t="s">
        <v>5418</v>
      </c>
      <c r="W904" s="12" t="s">
        <v>5428</v>
      </c>
      <c r="X904" s="9" t="s">
        <v>5419</v>
      </c>
      <c r="Y904" s="9" t="s">
        <v>55</v>
      </c>
      <c r="AC904" s="19">
        <v>44281</v>
      </c>
      <c r="AD904" s="19">
        <v>45376</v>
      </c>
      <c r="AE904" t="s">
        <v>5674</v>
      </c>
    </row>
    <row r="905" spans="2:31" x14ac:dyDescent="0.25">
      <c r="B905" s="11" t="s">
        <v>27</v>
      </c>
      <c r="C905" t="s">
        <v>5431</v>
      </c>
      <c r="D905" s="12" t="s">
        <v>5432</v>
      </c>
      <c r="F905" s="13" t="s">
        <v>77</v>
      </c>
      <c r="G905" t="s">
        <v>5368</v>
      </c>
      <c r="H905" s="2" t="s">
        <v>5431</v>
      </c>
      <c r="I905" s="12" t="s">
        <v>33</v>
      </c>
      <c r="J905" t="s">
        <v>5433</v>
      </c>
      <c r="K905" s="6" t="s">
        <v>35</v>
      </c>
      <c r="L905" s="13" t="s">
        <v>36</v>
      </c>
      <c r="M905" t="s">
        <v>5434</v>
      </c>
      <c r="N905" t="s">
        <v>125</v>
      </c>
      <c r="O905" t="s">
        <v>5430</v>
      </c>
      <c r="P905" t="s">
        <v>5435</v>
      </c>
      <c r="Q905" t="s">
        <v>5430</v>
      </c>
      <c r="R905" t="s">
        <v>5430</v>
      </c>
      <c r="U905" s="13" t="s">
        <v>41</v>
      </c>
      <c r="V905" s="9" t="s">
        <v>5418</v>
      </c>
      <c r="W905" s="12" t="s">
        <v>5432</v>
      </c>
      <c r="X905" s="9" t="s">
        <v>5419</v>
      </c>
      <c r="Y905" s="9" t="s">
        <v>55</v>
      </c>
      <c r="AC905" s="19">
        <v>44281</v>
      </c>
      <c r="AD905" s="19">
        <v>45376</v>
      </c>
      <c r="AE905" t="s">
        <v>5674</v>
      </c>
    </row>
  </sheetData>
  <hyperlinks>
    <hyperlink ref="P6" r:id="rId1"/>
    <hyperlink ref="P2" r:id="rId2"/>
    <hyperlink ref="P19" r:id="rId3" display="Firoz.Manzar@MAXHEALTHCARE.com"/>
    <hyperlink ref="P23" r:id="rId4" display="Firoz.Manzar@MAXHEALTHCARE.com"/>
    <hyperlink ref="P24" r:id="rId5"/>
    <hyperlink ref="P44" r:id="rId6"/>
    <hyperlink ref="P48" r:id="rId7" display="Firoz.Manzar@MAXHEALTHCARE.com"/>
    <hyperlink ref="P63" r:id="rId8" display="Firoz.Manzar@MAXHEALTHCARE.com"/>
    <hyperlink ref="P97" r:id="rId9"/>
    <hyperlink ref="P111" r:id="rId10"/>
    <hyperlink ref="P114" r:id="rId11" display="Firoz.Manzar@MAXHEALTHCARE.com"/>
    <hyperlink ref="P121" r:id="rId12"/>
    <hyperlink ref="P127" r:id="rId13"/>
    <hyperlink ref="P132" r:id="rId14"/>
    <hyperlink ref="P151" r:id="rId15"/>
    <hyperlink ref="P161" r:id="rId16"/>
    <hyperlink ref="P164" r:id="rId17"/>
    <hyperlink ref="P173" r:id="rId18"/>
    <hyperlink ref="P171" r:id="rId19"/>
    <hyperlink ref="N182" r:id="rId20"/>
    <hyperlink ref="P189" r:id="rId21" display="Firoz.Manzar@MAXHEALTHCARE.com"/>
    <hyperlink ref="P195" r:id="rId22"/>
    <hyperlink ref="P218" r:id="rId23" display="mailto:Suraj.Sharma@maxhealthcare.com"/>
    <hyperlink ref="P211" r:id="rId24" display="Firoz.Manzar@MAXHEALTHCARE.com"/>
    <hyperlink ref="P227" r:id="rId25" display="Firoz.Manzar@MAXHEALTHCARE.com"/>
    <hyperlink ref="P226" r:id="rId26" display="Firoz.Manzar@MAXHEALTHCARE.com"/>
    <hyperlink ref="P222" r:id="rId27" display="Firoz.Manzar@MAXHEALTHCARE.com"/>
    <hyperlink ref="P200" r:id="rId28" display="Rakeshk_ext@maxhealthcare.com"/>
    <hyperlink ref="P206" r:id="rId29"/>
    <hyperlink ref="P266" r:id="rId30" display="Firoz.Manzar@MAXHEALTHCARE.com"/>
    <hyperlink ref="P260" r:id="rId31" display="Firoz.Manzar@MAXHEALTHCARE.com"/>
    <hyperlink ref="P270" r:id="rId32"/>
    <hyperlink ref="P292" r:id="rId33" display="mailto:Rohit.kumar2@maxhealthcar.com"/>
    <hyperlink ref="P307" r:id="rId34" display="Firoz.Manzar@MAXHEALTHCARE.com"/>
    <hyperlink ref="P305" r:id="rId35"/>
    <hyperlink ref="P317" r:id="rId36" display="Firoz.Manzar@MAXHEALTHCARE.com"/>
    <hyperlink ref="P315" r:id="rId37" display="Firoz.Manzar@MAXHEALTHCARE.com"/>
    <hyperlink ref="P313" r:id="rId38"/>
    <hyperlink ref="P350" r:id="rId39" display="Firoz.Manzar@MAXHEALTHCARE.com"/>
    <hyperlink ref="P359" r:id="rId40" display="Firoz.Manzar@MAXHEALTHCARE.com"/>
    <hyperlink ref="P358" r:id="rId41"/>
    <hyperlink ref="P372" r:id="rId42" display="Firoz.Manzar@MAXHEALTHCARE.com"/>
    <hyperlink ref="P384" r:id="rId43" display="Firoz.Manzar@MAXHEALTHCARE.com"/>
    <hyperlink ref="P378" r:id="rId44"/>
    <hyperlink ref="P403" r:id="rId45" display="Firoz.Manzar@MAXHEALTHCARE.com"/>
    <hyperlink ref="P515" r:id="rId46" display="Firoz.Manzar@MAXHEALTHCARE.com"/>
    <hyperlink ref="P477" r:id="rId47" display="Firoz.Manzar@MAXHEALTHCARE.com"/>
    <hyperlink ref="P444" r:id="rId48" display="Firoz.Manzar@MAXHEALTHCARE.com"/>
    <hyperlink ref="P487" r:id="rId49" display="Firoz.Manzar@MAXHEALTHCARE.com"/>
    <hyperlink ref="P423" r:id="rId50" display="Firoz.Manzar@MAXHEALTHCARE.com"/>
    <hyperlink ref="P422" r:id="rId51" display="Firoz.Manzar@MAXHEALTHCARE.com"/>
    <hyperlink ref="J517" r:id="rId52" display="mailto:Manish.Kumar@maxhealthcare.com"/>
    <hyperlink ref="P517" r:id="rId53" display="mailto:Manish.Kumar@maxhealthcare.com"/>
    <hyperlink ref="P437" r:id="rId54" display="mailto:Laxman.Singh@maxhealthcare.com"/>
    <hyperlink ref="P484" r:id="rId55"/>
    <hyperlink ref="P542" r:id="rId56" display="Firoz.Manzar@MAXHEALTHCARE.com"/>
    <hyperlink ref="P540" r:id="rId57" display="Firoz.Manzar@MAXHEALTHCARE.com"/>
    <hyperlink ref="P548" r:id="rId58" display="Firoz.Manzar@MAXHEALTHCARE.com"/>
    <hyperlink ref="P538" r:id="rId59"/>
    <hyperlink ref="P569" r:id="rId60" display="Firoz.Manzar@MAXHEALTHCARE.com"/>
    <hyperlink ref="P578" r:id="rId61" display="Firoz.Manzar@MAXHEALTHCARE.com"/>
    <hyperlink ref="P588" r:id="rId62" display="Firoz.Manzar@MAXHEALTHCARE.com"/>
    <hyperlink ref="P604" r:id="rId63" display="Firoz.Manzar@MAXHEALTHCARE.com"/>
    <hyperlink ref="P611" r:id="rId64" display="Firoz.Manzar@MAXHEALTHCARE.com"/>
    <hyperlink ref="P613" r:id="rId65"/>
    <hyperlink ref="P614:P618" r:id="rId66" display="Firoz.Manzar@MAXHEALTHCARE.com"/>
    <hyperlink ref="P709" r:id="rId67"/>
    <hyperlink ref="P708" r:id="rId68"/>
    <hyperlink ref="P707" r:id="rId69"/>
    <hyperlink ref="P706" r:id="rId70"/>
    <hyperlink ref="P705" r:id="rId71"/>
    <hyperlink ref="P704" r:id="rId72"/>
    <hyperlink ref="P703" r:id="rId73"/>
    <hyperlink ref="P687" r:id="rId74" display="Firoz.Manzar@MAXHEALTHCARE.com"/>
    <hyperlink ref="P725" r:id="rId75"/>
    <hyperlink ref="P729:P730" r:id="rId76" display="Firoz.Manzar@MAXHEALTHCARE.com"/>
    <hyperlink ref="P850" r:id="rId77"/>
    <hyperlink ref="P855" r:id="rId78"/>
    <hyperlink ref="P885" r:id="rId79" display="Firoz.Manzar@MAXHEALTHCARE.com"/>
    <hyperlink ref="P873" r:id="rId80"/>
    <hyperlink ref="J877" r:id="rId81" display="mailto:Ashish.Jha@maxhealthcare.com"/>
    <hyperlink ref="P877" r:id="rId82" display="mailto:Ashish.Jha@maxhealthcare.com"/>
    <hyperlink ref="P886" r:id="rId83"/>
    <hyperlink ref="P887" r:id="rId84"/>
    <hyperlink ref="P890" r:id="rId85"/>
    <hyperlink ref="P893" r:id="rId86"/>
    <hyperlink ref="P901" r:id="rId87"/>
  </hyperlinks>
  <pageMargins left="0.7" right="0.7" top="0.75" bottom="0.75" header="0.3" footer="0.3"/>
  <pageSetup orientation="portrait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Singh</dc:creator>
  <cp:lastModifiedBy>Anshuman Singh</cp:lastModifiedBy>
  <dcterms:created xsi:type="dcterms:W3CDTF">2021-04-08T09:44:44Z</dcterms:created>
  <dcterms:modified xsi:type="dcterms:W3CDTF">2021-04-09T11:01:12Z</dcterms:modified>
</cp:coreProperties>
</file>