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60" windowHeight="11265" tabRatio="746"/>
  </bookViews>
  <sheets>
    <sheet name="MANEJO DE LA INFORMACIÓN" sheetId="7" r:id="rId1"/>
  </sheets>
  <calcPr calcId="145621"/>
</workbook>
</file>

<file path=xl/calcChain.xml><?xml version="1.0" encoding="utf-8"?>
<calcChain xmlns="http://schemas.openxmlformats.org/spreadsheetml/2006/main">
  <c r="G14" i="7" l="1"/>
</calcChain>
</file>

<file path=xl/sharedStrings.xml><?xml version="1.0" encoding="utf-8"?>
<sst xmlns="http://schemas.openxmlformats.org/spreadsheetml/2006/main" count="27" uniqueCount="27">
  <si>
    <t>Criterios</t>
  </si>
  <si>
    <t>Nivel Deficiente</t>
  </si>
  <si>
    <t>Nivel Satisfactorio</t>
  </si>
  <si>
    <t>Nivel Optimo</t>
  </si>
  <si>
    <t>MANEJO DE LA INFORMACIÓN</t>
  </si>
  <si>
    <t>Uso de la información</t>
  </si>
  <si>
    <t>Ética de la información</t>
  </si>
  <si>
    <t>Define con dificultad el alcance del problema o tesis. Define algunos de los conceptos clave y selecciona cierta información relevante para el problema (0-1 puntos)</t>
  </si>
  <si>
    <t>Utiliza pocas estrategias para alcanzar la información requerida, a través de algunas fuentes relevantes y confiables. (0-1 puntos)</t>
  </si>
  <si>
    <t>Comunica, organiza y sintetiza la información obtenida de las fuentes para desarrollar su propósito aunque con poca claridad. (0-1 puntos)</t>
  </si>
  <si>
    <t>Utiliza correctamente algunas estrategias para el uso de información, tales como: citaciones, parafraseo, referencias, indización. Reconoce la condiciones éticas básicas del uso de información (0-1 puntos)</t>
  </si>
  <si>
    <t>Define el alcance del problema o tesis.
Define los conceptos clave y selecciona información mayormente relevante para el problema. ( 2-3 puntos)</t>
  </si>
  <si>
    <t>Utiliza algunas estrategias para alcanzar la información requerida, a través de fuentes relevantes, confiables y académicas. ( 2-3 puntos)</t>
  </si>
  <si>
    <t>Comunica, organiza y sintetiza la información obtenida de las fuentes para desarrollar su propósito con claridad. ( 2-3 puntos)</t>
  </si>
  <si>
    <t>Utiliza correctamente casi todas las estrategias para el uso de información, tales como: citaciones, parafraseo, referencias, indización. Reconoce la condiciones éticas del uso de información ( 2-3 puntos)</t>
  </si>
  <si>
    <r>
      <rPr>
        <sz val="9"/>
        <rFont val="Calibri"/>
        <family val="2"/>
        <scheme val="minor"/>
      </rPr>
      <t>Capacidad para buscar y seleccionar información de forma eficiente y efectiva. Evalúa críticamente la calidad y veracidad de la misma utilizándola de manera ética y responsable.</t>
    </r>
  </si>
  <si>
    <r>
      <rPr>
        <sz val="9"/>
        <rFont val="Calibri"/>
        <family val="2"/>
        <scheme val="minor"/>
      </rPr>
      <t>Selección de
información</t>
    </r>
  </si>
  <si>
    <r>
      <rPr>
        <sz val="9"/>
        <rFont val="Calibri"/>
        <family val="2"/>
        <scheme val="minor"/>
      </rPr>
      <t>Búsqueda de información</t>
    </r>
  </si>
  <si>
    <t>Total</t>
  </si>
  <si>
    <t>CURSO</t>
  </si>
  <si>
    <t>Define todo el alcance del problema o tesis. Define los conceptos clave y selecciona información relevante para el problema, sin dejar conceptos sin sustento. (4- 5 puntos)</t>
  </si>
  <si>
    <t>Utiliza diversas estrategias para alcanzar la información requerida, a través de fuentes relevantes, confiables, académica y especializada. (4 - 5puntos)</t>
  </si>
  <si>
    <t>Comunica, organiza y sintetiza la información obtenida de las fuentes para desarrollar su propósito con claridad y profundidad (4 -5puntos)</t>
  </si>
  <si>
    <t>Utiliza correctamente estrategias para el uso de información, tales como: citaciones, parafraseo, referencias, indización. Reconoce la condiciones éticas del uso de información. (4 -5 puntos)</t>
  </si>
  <si>
    <t>EVALUACION DE PARTICIPACION - 201501</t>
  </si>
  <si>
    <t>Diseño de Base de Datos</t>
  </si>
  <si>
    <t>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</si>
</sst>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Times New Roman"/>
      <charset val="204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showGridLines="0" tabSelected="1" topLeftCell="A3" workbookViewId="0">
      <pane xSplit="6" ySplit="6" topLeftCell="G11" activePane="bottomRight" state="frozen"/>
      <selection activeCell="A3" sqref="A3"/>
      <selection pane="topRight" activeCell="G3" sqref="G3"/>
      <selection pane="bottomLeft" activeCell="A9" sqref="A9"/>
      <selection pane="bottomRight" activeCell="G9" sqref="G9:G12"/>
    </sheetView>
  </sheetViews>
  <sheetFormatPr baseColWidth="10" defaultRowHeight="12" x14ac:dyDescent="0.2"/>
  <cols>
    <col min="1" max="1" width="16.5" style="1" customWidth="1"/>
    <col min="2" max="2" width="18.6640625" style="1" customWidth="1"/>
    <col min="3" max="3" width="20" style="1" customWidth="1"/>
    <col min="4" max="5" width="26" style="1" customWidth="1"/>
    <col min="6" max="6" width="26.5" style="1" customWidth="1"/>
    <col min="7" max="7" width="4.83203125" style="13" customWidth="1"/>
    <col min="8" max="16384" width="12" style="1"/>
  </cols>
  <sheetData>
    <row r="2" spans="1:7" ht="15.75" x14ac:dyDescent="0.2">
      <c r="A2" s="20" t="s">
        <v>24</v>
      </c>
      <c r="B2" s="20"/>
      <c r="C2" s="20"/>
      <c r="D2" s="20"/>
      <c r="E2" s="20"/>
      <c r="F2" s="20"/>
      <c r="G2" s="20"/>
    </row>
    <row r="3" spans="1:7" ht="12.75" x14ac:dyDescent="0.2">
      <c r="A3" s="7"/>
      <c r="B3" s="8"/>
      <c r="C3" s="7"/>
      <c r="D3" s="7"/>
      <c r="E3" s="7"/>
      <c r="F3" s="7"/>
    </row>
    <row r="4" spans="1:7" ht="15.75" x14ac:dyDescent="0.2">
      <c r="A4" s="7"/>
      <c r="B4" s="9" t="s">
        <v>19</v>
      </c>
      <c r="C4" s="7" t="s">
        <v>25</v>
      </c>
      <c r="D4" s="7"/>
      <c r="E4" s="7"/>
      <c r="F4" s="7"/>
    </row>
    <row r="5" spans="1:7" ht="26.25" customHeight="1" x14ac:dyDescent="0.2">
      <c r="G5" s="16" t="s">
        <v>26</v>
      </c>
    </row>
    <row r="6" spans="1:7" ht="26.25" customHeight="1" x14ac:dyDescent="0.2">
      <c r="G6" s="16"/>
    </row>
    <row r="7" spans="1:7" ht="26.25" customHeight="1" x14ac:dyDescent="0.2">
      <c r="G7" s="16"/>
    </row>
    <row r="8" spans="1:7" ht="26.25" customHeight="1" x14ac:dyDescent="0.2">
      <c r="C8" s="15" t="s">
        <v>0</v>
      </c>
      <c r="D8" s="4" t="s">
        <v>1</v>
      </c>
      <c r="E8" s="4" t="s">
        <v>2</v>
      </c>
      <c r="F8" s="10" t="s">
        <v>3</v>
      </c>
      <c r="G8" s="16"/>
    </row>
    <row r="9" spans="1:7" ht="96" x14ac:dyDescent="0.2">
      <c r="A9" s="17" t="s">
        <v>4</v>
      </c>
      <c r="B9" s="19" t="s">
        <v>15</v>
      </c>
      <c r="C9" s="3" t="s">
        <v>16</v>
      </c>
      <c r="D9" s="2" t="s">
        <v>7</v>
      </c>
      <c r="E9" s="2" t="s">
        <v>11</v>
      </c>
      <c r="F9" s="11" t="s">
        <v>20</v>
      </c>
      <c r="G9" s="12"/>
    </row>
    <row r="10" spans="1:7" ht="84" x14ac:dyDescent="0.2">
      <c r="A10" s="18"/>
      <c r="B10" s="19"/>
      <c r="C10" s="3" t="s">
        <v>17</v>
      </c>
      <c r="D10" s="2" t="s">
        <v>8</v>
      </c>
      <c r="E10" s="2" t="s">
        <v>12</v>
      </c>
      <c r="F10" s="11" t="s">
        <v>21</v>
      </c>
      <c r="G10" s="12"/>
    </row>
    <row r="11" spans="1:7" ht="72" x14ac:dyDescent="0.2">
      <c r="A11" s="18"/>
      <c r="B11" s="19"/>
      <c r="C11" s="2" t="s">
        <v>5</v>
      </c>
      <c r="D11" s="2" t="s">
        <v>9</v>
      </c>
      <c r="E11" s="2" t="s">
        <v>13</v>
      </c>
      <c r="F11" s="11" t="s">
        <v>22</v>
      </c>
      <c r="G11" s="12"/>
    </row>
    <row r="12" spans="1:7" ht="108" x14ac:dyDescent="0.2">
      <c r="A12" s="18"/>
      <c r="B12" s="19"/>
      <c r="C12" s="5" t="s">
        <v>6</v>
      </c>
      <c r="D12" s="2" t="s">
        <v>10</v>
      </c>
      <c r="E12" s="2" t="s">
        <v>14</v>
      </c>
      <c r="F12" s="11" t="s">
        <v>23</v>
      </c>
      <c r="G12" s="12"/>
    </row>
    <row r="14" spans="1:7" ht="12.75" x14ac:dyDescent="0.2">
      <c r="F14" s="6" t="s">
        <v>18</v>
      </c>
      <c r="G14" s="14">
        <f t="shared" ref="G14" si="0">SUM(G9:G12)</f>
        <v>0</v>
      </c>
    </row>
  </sheetData>
  <mergeCells count="4">
    <mergeCell ref="A9:A12"/>
    <mergeCell ref="B9:B12"/>
    <mergeCell ref="A2:G2"/>
    <mergeCell ref="G5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MANEJO DE LA INFORMACIÓN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Rosa</cp:lastModifiedBy>
  <dcterms:created xsi:type="dcterms:W3CDTF">2015-06-22T20:03:18Z</dcterms:created>
  <dcterms:modified xsi:type="dcterms:W3CDTF">2016-03-21T01:47:07Z</dcterms:modified>
</cp:coreProperties>
</file>