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externalReferences>
    <externalReference r:id="rId2"/>
  </externalReferences>
  <calcPr calcId="144525"/>
</workbook>
</file>

<file path=xl/comments1.xml><?xml version="1.0" encoding="utf-8"?>
<comments xmlns="http://schemas.openxmlformats.org/spreadsheetml/2006/main">
  <authors>
    <author>tc={D884F23A-43BB-4521-8979-B8CE5DCFDB37}</author>
    <author>tc={3AD4319C-B0A1-4898-9FDF-31A7AB59B70D}</author>
    <author>tc={DC61D38D-004E-4FAA-8F47-2385CE90595E}</author>
    <author>tc={E0AB96D3-E9E4-4819-A603-D2A96AD6907F}</author>
    <author>tc={4CFE5CB2-2553-4050-A887-472BDC667B82}</author>
    <author>tc={44CF210D-0243-449F-894D-282A1F6CFCBE}</author>
  </authors>
  <commentList>
    <comment ref="K17"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@Kirstin Howard, this placeholder text was missing here, so got not translated. Please address.
Reply:
    @Ralph Meeuws I’ve translated this one - but looking at it again, I’m a bit confused as to why we have two “other” options? Surely we should just have the “other please specify”? Or am I missing something?
Reply:
    OK think I get it, the second one is what the box says where the user needs to type their response?</t>
        </r>
      </text>
    </comment>
    <comment ref="K26"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@Kirstin Howard, this placeholder text was missing here, so got not translated. Please address.
Reply:
    Done :)</t>
        </r>
      </text>
    </comment>
    <comment ref="K64"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@Kirstin Howard, these were unfortunately forgotten here, and thus not translated.
Please decide what to do with them. 
Translating them via Google Translate could be a quick solution, as they are not full sentences.
Reply:
    Done :)</t>
        </r>
      </text>
    </comment>
    <comment ref="K81"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@Kirstin Howard, these were also missing.
Reply:
    Done</t>
        </r>
      </text>
    </comment>
    <comment ref="K82" authorId="4">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@Kirstin Howard, these were also missing.
Reply:
    Done </t>
        </r>
      </text>
    </comment>
    <comment ref="K83" authorId="5">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@Kirstin Howard, these were also missing.
Reply:
    Done </t>
        </r>
      </text>
    </comment>
  </commentList>
</comments>
</file>

<file path=xl/sharedStrings.xml><?xml version="1.0" encoding="utf-8"?>
<sst xmlns="http://schemas.openxmlformats.org/spreadsheetml/2006/main" count="1885" uniqueCount="1026">
  <si>
    <t>valtech-employment-section</t>
  </si>
  <si>
    <t>Valtech employment section</t>
  </si>
  <si>
    <t>Firstly, we're going to ask you about your working patterns and location in 2022. These are key inputs to emissions calculations!</t>
  </si>
  <si>
    <t>Sección de empleo de Valtech</t>
  </si>
  <si>
    <t>En primer lugar, le preguntaremos sobre sus patrones de trabajo y ubicación en 2022. ¡Estos son insumos clave para los cálculos de emisiones!</t>
  </si>
  <si>
    <t> </t>
  </si>
  <si>
    <t>Section emploi Valtech</t>
  </si>
  <si>
    <t>Tout d'abord, nous allons vous poser des questions sur vos habitudes et vos lieux de travail en 2022. Ce sont des données clés pour le calcul des émissions !</t>
  </si>
  <si>
    <t>Seção: o trabalho na Valtech</t>
  </si>
  <si>
    <t>Em primeiro lugar, vamos perguntar sobre seus padrões de trabalho e localização em 2022. Estes são os principais insumos para os cálculos de emissões!</t>
  </si>
  <si>
    <t>$</t>
  </si>
  <si>
    <t>employment_start-date-year</t>
  </si>
  <si>
    <t>VALTECH EMPLOYMENT</t>
  </si>
  <si>
    <t>When did you start working at Valtech?</t>
  </si>
  <si>
    <t>If your company was acquired by Valtech, please answer according to when you started working at your original company.</t>
  </si>
  <si>
    <t>MULTIPLE OPTIONS - ONE CHOICE</t>
  </si>
  <si>
    <r>
      <rPr>
        <b/>
        <sz val="11"/>
        <color theme="1"/>
        <rFont val="Calibri"/>
        <charset val="134"/>
        <scheme val="minor"/>
      </rPr>
      <t>Options:</t>
    </r>
    <r>
      <rPr>
        <sz val="11"/>
        <color theme="1"/>
        <rFont val="Calibri"/>
        <charset val="134"/>
        <scheme val="minor"/>
      </rPr>
      <t xml:space="preserve">
 - Before 2022
 - During 2022
 - During 2023</t>
    </r>
  </si>
  <si>
    <t>Total days of year to factor in to calculations</t>
  </si>
  <si>
    <t>¿Cuándo empezó a trabajar en Valtech?</t>
  </si>
  <si>
    <t>Si su empresa fue adquirida por Valtech, responda de acuerdo con cuando comenzó a trabajar en su empresa original.</t>
  </si>
  <si>
    <t>Opciones:
- Antes de 2022
- Durante 2022
- Durante 2023</t>
  </si>
  <si>
    <t>Quand avez-vous commencé à travailler chez Valtech ?</t>
  </si>
  <si>
    <t>Si votre entreprise a été acquise par Valtech, veuillez répondre en fonction du moment où vous avez commencé à travailler dans votre entreprise d'origine.</t>
  </si>
  <si>
    <r>
      <rPr>
        <b/>
        <sz val="11"/>
        <color rgb="FF1F2733"/>
        <rFont val="Calibri"/>
        <charset val="134"/>
      </rPr>
      <t xml:space="preserve">Options
</t>
    </r>
    <r>
      <rPr>
        <sz val="11"/>
        <color rgb="FF1F2733"/>
        <rFont val="Calibri"/>
        <charset val="134"/>
      </rPr>
      <t xml:space="preserve"> - Avant 2022
 - Courant 2022
 - Courant 2023</t>
    </r>
  </si>
  <si>
    <t>Quando você começou a trabalhar na Valtech?</t>
  </si>
  <si>
    <t>Se sua empresa foi adquirida pela Valtech, responda de acordo com quando você começou a trabalhar em sua empresa original.</t>
  </si>
  <si>
    <r>
      <rPr>
        <b/>
        <sz val="11"/>
        <color rgb="FF1F2733"/>
        <rFont val="Calibri"/>
        <charset val="134"/>
      </rPr>
      <t xml:space="preserve">Opções:
</t>
    </r>
    <r>
      <rPr>
        <sz val="11"/>
        <color rgb="FF1F2733"/>
        <rFont val="Calibri"/>
        <charset val="134"/>
      </rPr>
      <t>- Antes de 2022
- Durante 2022
- Durante 2023</t>
    </r>
  </si>
  <si>
    <t>Only display if during 2022 or during 2023 selected in previous question. If 2023 selected, only display January - May.</t>
  </si>
  <si>
    <t>employment_start-date-month</t>
  </si>
  <si>
    <t>In which month did you start working at Valtech in that year?</t>
  </si>
  <si>
    <t>DATE</t>
  </si>
  <si>
    <r>
      <rPr>
        <b/>
        <sz val="11"/>
        <color theme="1"/>
        <rFont val="Calibri"/>
        <charset val="134"/>
        <scheme val="minor"/>
      </rPr>
      <t>Options:</t>
    </r>
    <r>
      <rPr>
        <sz val="11"/>
        <color theme="1"/>
        <rFont val="Calibri"/>
        <charset val="134"/>
        <scheme val="minor"/>
      </rPr>
      <t xml:space="preserve">
 - January
 - February
 - March
 - April
 - May
 - June
 - July
 - August
 - September
 - October
 - November
 - December</t>
    </r>
  </si>
  <si>
    <t>¿En qué mes comenzó a trabajar en Valtech en ese año?</t>
  </si>
  <si>
    <t>Opciones:
- Enero
- Febrero
- Marzo
- Abril
- Mayo
- Junio
- Julio
- Agosto
- Septiembre
- Octubre
- Noviembre
- Diciembre</t>
  </si>
  <si>
    <t>En quel mois avez-vous commencé à travailler chez Valtech cette année-là ?</t>
  </si>
  <si>
    <r>
      <rPr>
        <b/>
        <sz val="11"/>
        <color rgb="FF1F2733"/>
        <rFont val="Calibri"/>
        <charset val="134"/>
      </rPr>
      <t xml:space="preserve">Options:
</t>
    </r>
    <r>
      <rPr>
        <sz val="11"/>
        <color rgb="FF1F2733"/>
        <rFont val="Calibri"/>
        <charset val="134"/>
      </rPr>
      <t xml:space="preserve"> - Janvier
 - Février
 - Mars
 - Avril
 - Mai
 - Juin
 - Juillet
 - Août
 - Septembre
 - Octobre
 - Novembre
 - Décembre</t>
    </r>
  </si>
  <si>
    <t>Em que mês você começou a trabalhar na Valtech naquele ano?</t>
  </si>
  <si>
    <r>
      <rPr>
        <b/>
        <sz val="11"/>
        <color rgb="FF1F2733"/>
        <rFont val="Calibri"/>
        <charset val="134"/>
      </rPr>
      <t xml:space="preserve">Opções:
</t>
    </r>
    <r>
      <rPr>
        <sz val="11"/>
        <color rgb="FF1F2733"/>
        <rFont val="Calibri"/>
        <charset val="134"/>
      </rPr>
      <t>- Janeiro
- Fevereiro
- Março
- Abril
- Maio
- Junho
- Julho
- Agosto
- Setembro
- Outubro
- Novembro
- Dezembro</t>
    </r>
  </si>
  <si>
    <t>If no, move to "which was your base / normal Valtech office in 2022"</t>
  </si>
  <si>
    <t>employment_base-office-moved</t>
  </si>
  <si>
    <t>Did you move your base / normal Valtech office in 2022?</t>
  </si>
  <si>
    <t>By "base / normal office", we mean the Valtech office you officially formed a part of in 2022. This may or may not have been your closest office, geographically, but it should be the main Valtech office you went to in 2022 if / when you commuted. 
If you don't have a base office, please select "No".</t>
  </si>
  <si>
    <r>
      <rPr>
        <b/>
        <sz val="11"/>
        <color rgb="FF1F2733"/>
        <rFont val="Calibri"/>
        <charset val="134"/>
      </rPr>
      <t xml:space="preserve">Options:
</t>
    </r>
    <r>
      <rPr>
        <sz val="11"/>
        <color rgb="FF1F2733"/>
        <rFont val="Calibri"/>
        <charset val="134"/>
      </rPr>
      <t xml:space="preserve"> - No (default)
 - Yes</t>
    </r>
  </si>
  <si>
    <t>¿Trasladó su oficina base / normal de Valtech en 2022?</t>
  </si>
  <si>
    <t>Por "oficina base / normal", nos referimos a la oficina de Valtech de la que formaste parte oficialmente en 2022. Esta puede o no haber sido su oficina más cercana, geográficamente, pero debería ser la oficina principal de Valtech a la que fue en 2022 si / cuando viajó.
Si no tienes una oficina base, seleccione "No".</t>
  </si>
  <si>
    <r>
      <rPr>
        <b/>
        <sz val="11"/>
        <color rgb="FF1F2733"/>
        <rFont val="Calibri"/>
        <charset val="134"/>
      </rPr>
      <t>Opciones:</t>
    </r>
    <r>
      <rPr>
        <sz val="11"/>
        <color rgb="FF1F2733"/>
        <rFont val="Calibri"/>
        <charset val="134"/>
      </rPr>
      <t xml:space="preserve">
 - No (predeterminado)
- Sí</t>
    </r>
  </si>
  <si>
    <t>Avez-vous changé de bureau "de base" Valtech en 2022 ?</t>
  </si>
  <si>
    <t>Par "bureau de base", nous entendons le bureau de Valtech dont vous faisiez officiellement partie en 2022. Il s'agit du bureau Valtech où vous vous êtes rendu le plus souvent en 2022.
Si vous n'avez pas de bureau de base, veuillez sélectionner "Non".</t>
  </si>
  <si>
    <r>
      <rPr>
        <b/>
        <sz val="11"/>
        <color rgb="FF1F2733"/>
        <rFont val="Calibri"/>
        <charset val="134"/>
      </rPr>
      <t>Options:</t>
    </r>
    <r>
      <rPr>
        <sz val="11"/>
        <color rgb="FF1F2733"/>
        <rFont val="Calibri"/>
        <charset val="134"/>
      </rPr>
      <t xml:space="preserve">
 - Non (par défaut)
 - Oui</t>
    </r>
  </si>
  <si>
    <t>Você mudou seu escritório base / normal da Valtech em 2022?</t>
  </si>
  <si>
    <t>Por "escritório base / normal", queremos dizer o escritório da Valtech do qual você fez parte oficialmente em 2022. Este pode ou não ter sido o seu escritório mais próximo, geograficamente, mas deve ser o escritório principal da Valtech que você visitou em 2022 se / quando você comutou.
Se você não tiver um escritório base, selecione "Não".</t>
  </si>
  <si>
    <r>
      <rPr>
        <b/>
        <sz val="11"/>
        <color rgb="FF1F2733"/>
        <rFont val="Calibri"/>
        <charset val="134"/>
      </rPr>
      <t>Opções:</t>
    </r>
    <r>
      <rPr>
        <sz val="11"/>
        <color rgb="FF1F2733"/>
        <rFont val="Calibri"/>
        <charset val="134"/>
      </rPr>
      <t xml:space="preserve">
- Não (padrão)
- Sim</t>
    </r>
  </si>
  <si>
    <t>Only display if answered "no" to "did you move your base / normal office in 2022?"</t>
  </si>
  <si>
    <t>employment_base-office-location</t>
  </si>
  <si>
    <t xml:space="preserve">Which was your base / normal Valtech office in 2022? </t>
  </si>
  <si>
    <t>If your contract shows that you are based 100% at home, please select "I don't have a base office"</t>
  </si>
  <si>
    <r>
      <rPr>
        <b/>
        <sz val="11"/>
        <color rgb="FF1F2733"/>
        <rFont val="Calibri"/>
        <charset val="134"/>
      </rPr>
      <t xml:space="preserve">Options:
</t>
    </r>
    <r>
      <rPr>
        <sz val="11"/>
        <color rgb="FF1F2733"/>
        <rFont val="Calibri"/>
        <charset val="134"/>
      </rPr>
      <t xml:space="preserve"> - A LIST OF ALL VALTECH OFFICES (ENTITIES) FROM DROP DOWN
 - Other [specify]
 - Include "I don't have a base office" as an option</t>
    </r>
  </si>
  <si>
    <t>Useful for office data survey</t>
  </si>
  <si>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office
</t>
    </r>
    <r>
      <rPr>
        <b/>
        <sz val="11"/>
        <color rgb="FF1F2733"/>
        <rFont val="Calibri"/>
        <charset val="134"/>
      </rPr>
      <t>* UNKNOWN OPTION:</t>
    </r>
    <r>
      <rPr>
        <sz val="11"/>
        <color rgb="FF1F2733"/>
        <rFont val="Calibri"/>
        <charset val="134"/>
      </rPr>
      <t xml:space="preserve"> I don't have a base office</t>
    </r>
  </si>
  <si>
    <t xml:space="preserve">¿Cuál era su oficina base / normal de Valtech en 2022? </t>
  </si>
  <si>
    <t>Si su contrato muestra que usted está basado 100% en casa, por favor seleccione "No tengo una oficina base"</t>
  </si>
  <si>
    <r>
      <rPr>
        <b/>
        <sz val="11"/>
        <color rgb="FF1F2733"/>
        <rFont val="Calibri"/>
        <charset val="134"/>
      </rPr>
      <t>Opciones:</t>
    </r>
    <r>
      <rPr>
        <sz val="11"/>
        <color rgb="FF1F2733"/>
        <rFont val="Calibri"/>
        <charset val="134"/>
      </rPr>
      <t xml:space="preserve">
- Otro [especificar]
- No tengo una oficina base</t>
    </r>
  </si>
  <si>
    <r>
      <rPr>
        <b/>
        <sz val="11"/>
        <color rgb="FF1F2733"/>
        <rFont val="Calibri"/>
        <charset val="134"/>
      </rPr>
      <t>*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Oficina diferente</t>
    </r>
    <r>
      <rPr>
        <b/>
        <sz val="11"/>
        <color rgb="FF1F2733"/>
        <rFont val="Calibri"/>
        <charset val="134"/>
      </rPr>
      <t xml:space="preserve">
* OPCIÓN DESCONOCIDA:</t>
    </r>
    <r>
      <rPr>
        <sz val="11"/>
        <color rgb="FF1F2733"/>
        <rFont val="Calibri"/>
        <charset val="134"/>
      </rPr>
      <t xml:space="preserve"> No tengo una oficina base</t>
    </r>
  </si>
  <si>
    <t xml:space="preserve">Quel était votre bureau "de base" Valtech en 2022 ? </t>
  </si>
  <si>
    <t>Si votre contrat montre que vous êtes 100% en télétravail (full remote), veuillez sélectionner "Je n'ai pas de bureau de base".</t>
  </si>
  <si>
    <r>
      <rPr>
        <b/>
        <sz val="11"/>
        <color rgb="FF1F2733"/>
        <rFont val="Calibri"/>
        <charset val="134"/>
      </rPr>
      <t>Options:</t>
    </r>
    <r>
      <rPr>
        <sz val="11"/>
        <color rgb="FF1F2733"/>
        <rFont val="Calibri"/>
        <charset val="134"/>
      </rPr>
      <t xml:space="preserve">
 - Autre [préciser]
 - Inclure "Je n'ai pas de bureau de base" en option</t>
    </r>
  </si>
  <si>
    <r>
      <rPr>
        <b/>
        <sz val="11"/>
        <color rgb="FF1F2733"/>
        <rFont val="Calibri"/>
        <charset val="134"/>
      </rPr>
      <t>* AUTRE TEXTE:</t>
    </r>
    <r>
      <rPr>
        <sz val="11"/>
        <color rgb="FF1F2733"/>
        <rFont val="Calibri"/>
        <charset val="134"/>
      </rPr>
      <t xml:space="preserve"> Autre (veuillez préciser)</t>
    </r>
    <r>
      <rPr>
        <b/>
        <sz val="11"/>
        <color rgb="FF1F2733"/>
        <rFont val="Calibri"/>
        <charset val="134"/>
      </rPr>
      <t xml:space="preserve">
* AUTRE ESPACE RÉSERVÉ:</t>
    </r>
    <r>
      <rPr>
        <sz val="11"/>
        <color rgb="FF1F2733"/>
        <rFont val="Calibri"/>
        <charset val="134"/>
      </rPr>
      <t xml:space="preserve"> Bureau différent</t>
    </r>
    <r>
      <rPr>
        <b/>
        <sz val="11"/>
        <color rgb="FF1F2733"/>
        <rFont val="Calibri"/>
        <charset val="134"/>
      </rPr>
      <t xml:space="preserve">
* OPTION INCONNUE:</t>
    </r>
    <r>
      <rPr>
        <sz val="11"/>
        <color rgb="FF1F2733"/>
        <rFont val="Calibri"/>
        <charset val="134"/>
      </rPr>
      <t xml:space="preserve"> Je n'ai pas de bureau de base</t>
    </r>
  </si>
  <si>
    <t xml:space="preserve">Qual era o seu escritório base / normal da Valtech em 2022? </t>
  </si>
  <si>
    <t>Se o seu contrato disser que você está 100% em casa, selecione "Eu não tenho um escritório base"</t>
  </si>
  <si>
    <r>
      <rPr>
        <b/>
        <sz val="11"/>
        <color rgb="FF1F2733"/>
        <rFont val="Calibri"/>
        <charset val="134"/>
      </rPr>
      <t>Opções:</t>
    </r>
    <r>
      <rPr>
        <sz val="11"/>
        <color rgb="FF1F2733"/>
        <rFont val="Calibri"/>
        <charset val="134"/>
      </rPr>
      <t xml:space="preserve">
- Outro [especificar]
- Incluir como opção "Não tenho escritório base"</t>
    </r>
  </si>
  <si>
    <r>
      <rPr>
        <b/>
        <sz val="11"/>
        <color rgb="FF1F2733"/>
        <rFont val="Calibri"/>
        <charset val="134"/>
      </rPr>
      <t>*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escritório diferente</t>
    </r>
    <r>
      <rPr>
        <b/>
        <sz val="11"/>
        <color rgb="FF1F2733"/>
        <rFont val="Calibri"/>
        <charset val="134"/>
      </rPr>
      <t xml:space="preserve">
* OPÇÃO DESCONHECIDA:</t>
    </r>
    <r>
      <rPr>
        <sz val="11"/>
        <color rgb="FF1F2733"/>
        <rFont val="Calibri"/>
        <charset val="134"/>
      </rPr>
      <t xml:space="preserve"> Eu não tenho um escritório base</t>
    </r>
  </si>
  <si>
    <t>Only display if "yes" selected in previous question</t>
  </si>
  <si>
    <t>employment_base-office-location-original</t>
  </si>
  <si>
    <t>Which was the base / normal Valtech office you had at the start of 2022?</t>
  </si>
  <si>
    <r>
      <rPr>
        <b/>
        <sz val="11"/>
        <color theme="1"/>
        <rFont val="Calibri"/>
        <charset val="134"/>
        <scheme val="minor"/>
      </rPr>
      <t>Options:</t>
    </r>
    <r>
      <rPr>
        <sz val="11"/>
        <color theme="1"/>
        <rFont val="Calibri"/>
        <charset val="134"/>
        <scheme val="minor"/>
      </rPr>
      <t xml:space="preserve">
 - Office list
 - Other [specify]</t>
    </r>
  </si>
  <si>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office</t>
    </r>
  </si>
  <si>
    <t>¿Cuál era la oficina de Valtech base / normal que tenía a principios de 2022?</t>
  </si>
  <si>
    <r>
      <rPr>
        <b/>
        <sz val="11"/>
        <color rgb="FF1F2733"/>
        <rFont val="Calibri"/>
        <charset val="134"/>
      </rPr>
      <t xml:space="preserve">Opciones:
</t>
    </r>
    <r>
      <rPr>
        <sz val="11"/>
        <color rgb="FF1F2733"/>
        <rFont val="Calibri"/>
        <charset val="134"/>
      </rPr>
      <t>- Lista de oficinas
- Otros [especificar]</t>
    </r>
  </si>
  <si>
    <r>
      <rPr>
        <b/>
        <sz val="11"/>
        <color rgb="FF1F2733"/>
        <rFont val="Calibri"/>
        <charset val="134"/>
      </rPr>
      <t>*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Oficina diferente</t>
    </r>
  </si>
  <si>
    <t>Quel était le bureau de base de Valtech que vous aviez au début de 2022 ?</t>
  </si>
  <si>
    <r>
      <rPr>
        <b/>
        <sz val="11"/>
        <color rgb="FF1F2733"/>
        <rFont val="Calibri"/>
        <charset val="134"/>
      </rPr>
      <t>Options:</t>
    </r>
    <r>
      <rPr>
        <sz val="11"/>
        <color rgb="FF1F2733"/>
        <rFont val="Calibri"/>
        <charset val="134"/>
      </rPr>
      <t xml:space="preserve">
 - Autre [préciser]</t>
    </r>
  </si>
  <si>
    <r>
      <rPr>
        <b/>
        <sz val="11"/>
        <color rgb="FF1F2733"/>
        <rFont val="Calibri"/>
        <charset val="134"/>
      </rPr>
      <t>* AUTRE TEXTE:</t>
    </r>
    <r>
      <rPr>
        <sz val="11"/>
        <color rgb="FF1F2733"/>
        <rFont val="Calibri"/>
        <charset val="134"/>
      </rPr>
      <t xml:space="preserve"> Autre (veuillez préciser)</t>
    </r>
    <r>
      <rPr>
        <b/>
        <sz val="11"/>
        <color rgb="FF1F2733"/>
        <rFont val="Calibri"/>
        <charset val="134"/>
      </rPr>
      <t xml:space="preserve">
* AUTRE ESPACE RÉSERVÉ:</t>
    </r>
    <r>
      <rPr>
        <sz val="11"/>
        <color rgb="FF1F2733"/>
        <rFont val="Calibri"/>
        <charset val="134"/>
      </rPr>
      <t xml:space="preserve"> Bureau différent</t>
    </r>
  </si>
  <si>
    <t>Qual era o escritório base / normal da Valtech que você tinha no início de 2022?</t>
  </si>
  <si>
    <r>
      <rPr>
        <b/>
        <sz val="11"/>
        <color rgb="FF1F2733"/>
        <rFont val="Calibri"/>
        <charset val="134"/>
      </rPr>
      <t>Opções:</t>
    </r>
    <r>
      <rPr>
        <sz val="11"/>
        <color rgb="FF1F2733"/>
        <rFont val="Calibri"/>
        <charset val="134"/>
      </rPr>
      <t xml:space="preserve">
- Outros [especificar]</t>
    </r>
  </si>
  <si>
    <r>
      <rPr>
        <b/>
        <sz val="11"/>
        <color rgb="FF1F2733"/>
        <rFont val="Calibri"/>
        <charset val="134"/>
      </rPr>
      <t>*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escritório diferente</t>
    </r>
  </si>
  <si>
    <t>employment_base-office-location-new</t>
  </si>
  <si>
    <t>Which was the base / normal Valtech office you moved to during the course of 2022?</t>
  </si>
  <si>
    <t xml:space="preserve">If you moved offices more than once in 2022, please select the office you ended the year in. </t>
  </si>
  <si>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office</t>
    </r>
  </si>
  <si>
    <t>¿Cuál fue la oficina base / normal de Valtech a la que se mudó durante el transcurso de 2022?</t>
  </si>
  <si>
    <t xml:space="preserve">Si mudó oficinas más de una vez en 2022, seleccione la oficina en la que terminó el año. </t>
  </si>
  <si>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Oficina diferente</t>
    </r>
  </si>
  <si>
    <t>Quel était le bureau de base Valtech dans lequel vous avez déménagé au cours de l'année 2022 ?</t>
  </si>
  <si>
    <t xml:space="preserve">Si vous avez déménagé plus d'une fois en 2022, veuillez sélectionner le bureau dans lequel vous avez terminé l'année. </t>
  </si>
  <si>
    <r>
      <rPr>
        <b/>
        <sz val="11"/>
        <color rgb="FF1F2733"/>
        <rFont val="Calibri"/>
        <charset val="134"/>
      </rPr>
      <t xml:space="preserve">* AUTRE TEXTE: </t>
    </r>
    <r>
      <rPr>
        <sz val="11"/>
        <color rgb="FF1F2733"/>
        <rFont val="Calibri"/>
        <charset val="134"/>
      </rPr>
      <t>Autre (veuillez préciser)</t>
    </r>
    <r>
      <rPr>
        <b/>
        <sz val="11"/>
        <color rgb="FF1F2733"/>
        <rFont val="Calibri"/>
        <charset val="134"/>
      </rPr>
      <t xml:space="preserve">
* AUTRE ESPACE RÉSERVÉ:</t>
    </r>
    <r>
      <rPr>
        <sz val="11"/>
        <color rgb="FF1F2733"/>
        <rFont val="Calibri"/>
        <charset val="134"/>
      </rPr>
      <t xml:space="preserve"> Bureau différent</t>
    </r>
  </si>
  <si>
    <t>Qual foi o escritório base / normal da Valtech para o qual você se mudou durante o ano de 2022?</t>
  </si>
  <si>
    <t xml:space="preserve">Se você mudou de escritório mais de uma vez em 2022, selecione o escritório em que terminou o ano. </t>
  </si>
  <si>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escritório diferente</t>
    </r>
  </si>
  <si>
    <t>employment_business-unit</t>
  </si>
  <si>
    <t>Which Valtech business unit / service line / team do you work for?</t>
  </si>
  <si>
    <t>This is the team you work for, day-to-day, irrespective of where you live. For example, you might live in Germany but work for Valtech France. Please look at the whole list before answering.</t>
  </si>
  <si>
    <r>
      <rPr>
        <b/>
        <sz val="11"/>
        <color theme="1"/>
        <rFont val="Calibri"/>
        <charset val="134"/>
        <scheme val="minor"/>
      </rPr>
      <t>Options:</t>
    </r>
    <r>
      <rPr>
        <sz val="11"/>
        <color theme="1"/>
        <rFont val="Calibri"/>
        <charset val="134"/>
        <scheme val="minor"/>
      </rPr>
      <t xml:space="preserve">
 - List on "VT offices and teams list" tab</t>
    </r>
  </si>
  <si>
    <r>
      <rPr>
        <b/>
        <sz val="11"/>
        <color rgb="FF1F2733"/>
        <rFont val="Calibri"/>
        <charset val="134"/>
      </rPr>
      <t>* PLACEHOLDER:</t>
    </r>
    <r>
      <rPr>
        <sz val="11"/>
        <color rgb="FF1F2733"/>
        <rFont val="Calibri"/>
        <charset val="134"/>
      </rPr>
      <t xml:space="preserve"> Select your business unit...</t>
    </r>
  </si>
  <si>
    <t>¿Para qué unidad de negocio / línea de servicio / equipo de Valtech trabaja?</t>
  </si>
  <si>
    <t>Este es el equipo para el que trabajas, día a día, independientemente de dónde vivas. Por ejemplo, puedes vivir en Alemania, pero trabajar para Valtech Francia. Por favor, mire toda la lista antes de responder.</t>
  </si>
  <si>
    <t xml:space="preserve">Opciones:
</t>
  </si>
  <si>
    <r>
      <rPr>
        <b/>
        <sz val="11"/>
        <color rgb="FF1F2733"/>
        <rFont val="Calibri"/>
        <charset val="134"/>
      </rPr>
      <t>* MARCADOR DE POSICIÓN:</t>
    </r>
    <r>
      <rPr>
        <sz val="11"/>
        <color rgb="FF1F2733"/>
        <rFont val="Calibri"/>
        <charset val="134"/>
      </rPr>
      <t xml:space="preserve"> Seleccione su unidad de negocio...</t>
    </r>
  </si>
  <si>
    <t>Pour quelle unité commerciale/ligne de service/ équipe Valtech travaillez-vous ?</t>
  </si>
  <si>
    <t>C'est l'équipe pour laquelle vous travaillez, au jour le jour, quel que soit l'endroit où vous vivez. Par exemple, vous pourriez vivre en Allemagne mais travailler pour Valtech France. Veuillez consulter la liste complète avant de répondre.</t>
  </si>
  <si>
    <r>
      <rPr>
        <b/>
        <sz val="11"/>
        <color rgb="FF1F2733"/>
        <rFont val="Calibri"/>
        <charset val="134"/>
      </rPr>
      <t>Options:</t>
    </r>
    <r>
      <rPr>
        <sz val="11"/>
        <color rgb="FF1F2733"/>
        <rFont val="Calibri"/>
        <charset val="134"/>
      </rPr>
      <t xml:space="preserve">
</t>
    </r>
  </si>
  <si>
    <r>
      <rPr>
        <b/>
        <sz val="11"/>
        <color rgb="FF1F2733"/>
        <rFont val="Calibri"/>
        <charset val="134"/>
      </rPr>
      <t>* ESPACE RÉSERVÉ:</t>
    </r>
    <r>
      <rPr>
        <sz val="11"/>
        <color rgb="FF1F2733"/>
        <rFont val="Calibri"/>
        <charset val="134"/>
      </rPr>
      <t xml:space="preserve"> Sélectionnez votre unité d'affaires...</t>
    </r>
  </si>
  <si>
    <t>Para qual unidade de negócios / linha de serviço / equipe da Valtech você trabalha?</t>
  </si>
  <si>
    <t>Esta é a equipe para a qual você trabalha, no dia-a-dia, independentemente de onde você mora. Por exemplo, você pode morar na Alemanha, mas trabalhar para a Valtech França. Veja a lista completa antes de responder.</t>
  </si>
  <si>
    <t xml:space="preserve">Opções:
</t>
  </si>
  <si>
    <r>
      <rPr>
        <b/>
        <sz val="11"/>
        <color rgb="FF1F2733"/>
        <rFont val="Calibri"/>
        <charset val="134"/>
      </rPr>
      <t>* ESPAÇO RESERVADO:</t>
    </r>
    <r>
      <rPr>
        <sz val="11"/>
        <color rgb="FF1F2733"/>
        <rFont val="Calibri"/>
        <charset val="134"/>
      </rPr>
      <t xml:space="preserve"> Selecione sua unidade de negócios...</t>
    </r>
  </si>
  <si>
    <t>employment_home-country</t>
  </si>
  <si>
    <t>Which country did you live in, in 2022?</t>
  </si>
  <si>
    <t>This will help us to determine the emission intensity of your local grid. If you split your working time between houses in different areas / countries, or moved area / country during 2022, please answer according to the location in which you spent the majority of the year.</t>
  </si>
  <si>
    <r>
      <rPr>
        <b/>
        <sz val="11"/>
        <color theme="1"/>
        <rFont val="Calibri"/>
        <charset val="134"/>
        <scheme val="minor"/>
      </rPr>
      <t>Options:</t>
    </r>
    <r>
      <rPr>
        <sz val="11"/>
        <color theme="1"/>
        <rFont val="Calibri"/>
        <charset val="134"/>
        <scheme val="minor"/>
      </rPr>
      <t xml:space="preserve">
 - List of all Valtech countries (i.e. where we have offices)
 - Other: specify (free text)</t>
    </r>
  </si>
  <si>
    <t>Grid electricity, location based calculation</t>
  </si>
  <si>
    <r>
      <rPr>
        <b/>
        <sz val="11"/>
        <color rgb="FF1F2733"/>
        <rFont val="Calibri"/>
        <charset val="134"/>
      </rPr>
      <t>* PLACEHOLDER:</t>
    </r>
    <r>
      <rPr>
        <sz val="11"/>
        <color rgb="FF1F2733"/>
        <rFont val="Calibri"/>
        <charset val="134"/>
      </rPr>
      <t xml:space="preserve"> Select your country...
</t>
    </r>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xml:space="preserve">* OTHER PLACEHOLDER: </t>
    </r>
    <r>
      <rPr>
        <sz val="11"/>
        <color rgb="FF1F2733"/>
        <rFont val="Calibri"/>
        <charset val="134"/>
      </rPr>
      <t>Different country</t>
    </r>
  </si>
  <si>
    <t>¿En qué país vivió en 2022?</t>
  </si>
  <si>
    <t>Esto nos ayudará a determinar la intensidad de emisión de su red local. Si dividió su tiempo de trabajo entre casas en diferentes áreas / países, o se mudó de área / país durante 2022, responda de acuerdo con la ubicación en la que pasó la mayor parte del año.</t>
  </si>
  <si>
    <r>
      <rPr>
        <b/>
        <sz val="11"/>
        <color rgb="FF1F2733"/>
        <rFont val="Calibri"/>
        <charset val="134"/>
      </rPr>
      <t xml:space="preserve">Opciones:
</t>
    </r>
    <r>
      <rPr>
        <sz val="11"/>
        <color rgb="FF1F2733"/>
        <rFont val="Calibri"/>
        <charset val="134"/>
      </rPr>
      <t xml:space="preserve">- Otro: especificar </t>
    </r>
  </si>
  <si>
    <r>
      <rPr>
        <b/>
        <sz val="11"/>
        <color rgb="FF1F2733"/>
        <rFont val="Calibri"/>
        <charset val="134"/>
      </rPr>
      <t>* MARCADOR DE POSICIÓN:</t>
    </r>
    <r>
      <rPr>
        <sz val="11"/>
        <color rgb="FF1F2733"/>
        <rFont val="Calibri"/>
        <charset val="134"/>
      </rPr>
      <t xml:space="preserve"> Seleccione su país…
</t>
    </r>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 </t>
    </r>
    <r>
      <rPr>
        <sz val="11"/>
        <color rgb="FF1F2733"/>
        <rFont val="Calibri"/>
        <charset val="134"/>
      </rPr>
      <t>Oficina diferente</t>
    </r>
  </si>
  <si>
    <t>Dans quel pays avez-vous vécu en 2022 ?</t>
  </si>
  <si>
    <t>Cela nous aidera à déterminer l'intensité des émissions de votre réseau électrique local. Si vous partagez votre temps de travail entre des maisons situées dans différentes zones / pays ou vous avez démenagé dans une zone / un pays différent(e) en 2022, veuillez répondre en fonction du lieu où vous avez passé la majeure partie de l'année.</t>
  </si>
  <si>
    <r>
      <rPr>
        <b/>
        <sz val="11"/>
        <color rgb="FF1F2733"/>
        <rFont val="Calibri"/>
        <charset val="134"/>
      </rPr>
      <t>Options:</t>
    </r>
    <r>
      <rPr>
        <sz val="11"/>
        <color rgb="FF1F2733"/>
        <rFont val="Calibri"/>
        <charset val="134"/>
      </rPr>
      <t xml:space="preserve">
 - Autre: préciser (texte libre)</t>
    </r>
  </si>
  <si>
    <r>
      <rPr>
        <b/>
        <sz val="11"/>
        <color rgb="FF1F2733"/>
        <rFont val="Calibri"/>
        <charset val="134"/>
      </rPr>
      <t>* PLACEHOLDER:</t>
    </r>
    <r>
      <rPr>
        <sz val="11"/>
        <color rgb="FF1F2733"/>
        <rFont val="Calibri"/>
        <charset val="134"/>
      </rPr>
      <t xml:space="preserve"> Sélectionnez votre pays...
</t>
    </r>
    <r>
      <rPr>
        <b/>
        <sz val="11"/>
        <color rgb="FF1F2733"/>
        <rFont val="Calibri"/>
        <charset val="134"/>
      </rPr>
      <t xml:space="preserve">* AUTRE TEXTE: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Bureau différent</t>
    </r>
  </si>
  <si>
    <t>Em que país você morou, em 2022?</t>
  </si>
  <si>
    <t>Isso nos ajudará a determinar a intensidade de emissão de sua rede local. Se você dividir seu tempo de trabalho entre casas em diferentes áreas / países ou mudou de área / país durante 2022, responda de acordo com o local em que passou a maior parte do ano.</t>
  </si>
  <si>
    <r>
      <rPr>
        <b/>
        <sz val="11"/>
        <color rgb="FF1F2733"/>
        <rFont val="Calibri"/>
        <charset val="134"/>
      </rPr>
      <t>Opções:</t>
    </r>
    <r>
      <rPr>
        <sz val="11"/>
        <color rgb="FF1F2733"/>
        <rFont val="Calibri"/>
        <charset val="134"/>
      </rPr>
      <t xml:space="preserve">
- Outro: especificar (texto livre)</t>
    </r>
  </si>
  <si>
    <r>
      <rPr>
        <b/>
        <sz val="11"/>
        <color rgb="FF1F2733"/>
        <rFont val="Calibri"/>
        <charset val="134"/>
      </rPr>
      <t>* ESPAÇO RESERVADO:</t>
    </r>
    <r>
      <rPr>
        <sz val="11"/>
        <color rgb="FF1F2733"/>
        <rFont val="Calibri"/>
        <charset val="134"/>
      </rPr>
      <t xml:space="preserve"> Selecione seu país...
</t>
    </r>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 </t>
    </r>
    <r>
      <rPr>
        <sz val="11"/>
        <color rgb="FF1F2733"/>
        <rFont val="Calibri"/>
        <charset val="134"/>
      </rPr>
      <t>escritório diferente</t>
    </r>
  </si>
  <si>
    <t>Only display if VT country selected in previous question, except for UK, [AND OTHERS??]
WILL THEN AUTOMATE TO A LIST OF ALL PROVINCES / REGIONS / COUNTIES WITHIN THE COUNTRY SELECTED</t>
  </si>
  <si>
    <t>employment_home-region</t>
  </si>
  <si>
    <t xml:space="preserve">Which province / state / county / region did you live in in 2022, within your country? </t>
  </si>
  <si>
    <t>This helps us calculate your emissions with greater accuracy, as energy mixes can vary significantly between areas of a country. If you split your working time between houses in different areas / countries, or moved area / country during 2022, please answer according to the location in which you spent the majority of the year.</t>
  </si>
  <si>
    <t>Regional grid electricity, location based</t>
  </si>
  <si>
    <r>
      <rPr>
        <b/>
        <sz val="11"/>
        <color rgb="FF1F2733"/>
        <rFont val="Calibri"/>
        <charset val="134"/>
      </rPr>
      <t xml:space="preserve">* PLACEHOLDER: </t>
    </r>
    <r>
      <rPr>
        <sz val="11"/>
        <color rgb="FF1F2733"/>
        <rFont val="Calibri"/>
        <charset val="134"/>
      </rPr>
      <t>Select your region...</t>
    </r>
  </si>
  <si>
    <t xml:space="preserve">¿En qué provincia / estado / condado / región vivió en 2022, dentro de su país? </t>
  </si>
  <si>
    <t>Esto nos ayuda a calcular sus emisiones con mayor precisión, ya que las mezclas de energía pueden variar significativamente entre las áreas de un país. Si dividió su tiempo de trabajo entre casas en diferentes áreas / países, o se mudó de área / país durante 2022, responda de acuerdo con la ubicación en la que pasó la mayor parte del año.</t>
  </si>
  <si>
    <r>
      <rPr>
        <b/>
        <sz val="11"/>
        <color rgb="FF1F2733"/>
        <rFont val="Calibri"/>
        <charset val="134"/>
      </rPr>
      <t xml:space="preserve">* MARCADOR DE POSICIÓN: </t>
    </r>
    <r>
      <rPr>
        <sz val="11"/>
        <color rgb="FF1F2733"/>
        <rFont val="Calibri"/>
        <charset val="134"/>
      </rPr>
      <t>Seleccione su región...</t>
    </r>
  </si>
  <si>
    <t xml:space="preserve">Dans quelle province / état/comté / région viviez-vous en 2022, dans votre pays ? </t>
  </si>
  <si>
    <t>Cela nous aide à calculer vos émissions avec une plus grande précision, car les mix énergétiques peuvent varier considérablement d'une région à l'autre d'un pays. Si vous partagez votre temps de travail entre des maisons situées dans différentes zones / pays ou vous avez démenagé dans une zone / un pays différent(e) en 2022, veuillez répondre en fonction du lieu où vous avez passé la majeure partie de l'année.</t>
  </si>
  <si>
    <r>
      <rPr>
        <b/>
        <sz val="11"/>
        <color rgb="FF1F2733"/>
        <rFont val="Calibri"/>
        <charset val="134"/>
      </rPr>
      <t xml:space="preserve">* ESPACE RESERVÉ: </t>
    </r>
    <r>
      <rPr>
        <sz val="11"/>
        <color rgb="FF1F2733"/>
        <rFont val="Calibri"/>
        <charset val="134"/>
      </rPr>
      <t>Sélectionnez votre région...</t>
    </r>
  </si>
  <si>
    <t xml:space="preserve">Em que província / estado / condado / região você morou em 2022, dentro do seu país? </t>
  </si>
  <si>
    <t>Isso nos ajuda a calcular suas emissões com maior precisão, pois a mistura de energias pode variar significativamente entre as áreas de um país. Se você dividir seu tempo de trabalho entre casas em diferentes áreas / países ou mudou de área / país durante 2022, responda de acordo com o local em que passou a maior parte do ano.</t>
  </si>
  <si>
    <r>
      <rPr>
        <b/>
        <sz val="11"/>
        <color rgb="FF1F2733"/>
        <rFont val="Calibri"/>
        <charset val="134"/>
      </rPr>
      <t xml:space="preserve">* ESPAÇO RESERVADO: </t>
    </r>
    <r>
      <rPr>
        <sz val="11"/>
        <color rgb="FF1F2733"/>
        <rFont val="Calibri"/>
        <charset val="134"/>
      </rPr>
      <t>Selecione sua região...</t>
    </r>
  </si>
  <si>
    <t>employment_working-days-per-week</t>
  </si>
  <si>
    <t>In 2022, on average how many days did you work per week, in a typical week?</t>
  </si>
  <si>
    <t>Please **don't** factor in any significant periods of time off work here (e.g. on sick leave). Just give your standard working pattern. If your working pattern changed during 2022, please just give your best estimate as to the average number of days you worked per week that year.</t>
  </si>
  <si>
    <t>MULTIPLE OPTIONS - MULTIPLE CHOICE</t>
  </si>
  <si>
    <r>
      <rPr>
        <b/>
        <sz val="11"/>
        <color theme="1"/>
        <rFont val="Calibri"/>
        <charset val="134"/>
        <scheme val="minor"/>
      </rPr>
      <t>Options:</t>
    </r>
    <r>
      <rPr>
        <sz val="11"/>
        <color theme="1"/>
        <rFont val="Calibri"/>
        <charset val="134"/>
        <scheme val="minor"/>
      </rPr>
      <t xml:space="preserve">
 - 0.5 day per week
 - 1 day per week
 - 1.5 days per week
 - 2 days per week
 - 2.5 days per week
 - 3 days per week 
 - 3.5 days per week
 - 4 days per week
 - 4.5 days per week
 - 5 days per week </t>
    </r>
  </si>
  <si>
    <t>Days needed to multiply by hours for WFH emissions</t>
  </si>
  <si>
    <r>
      <rPr>
        <b/>
        <sz val="11"/>
        <color rgb="FF1F2733"/>
        <rFont val="Calibri"/>
        <charset val="134"/>
      </rPr>
      <t xml:space="preserve">* UNIT: </t>
    </r>
    <r>
      <rPr>
        <sz val="11"/>
        <color rgb="FF1F2733"/>
        <rFont val="Calibri"/>
        <charset val="134"/>
      </rPr>
      <t>[N] days per week</t>
    </r>
  </si>
  <si>
    <t>En 2022, en promedio, ¿cuántos días trabajó por semana, en una semana típica?</t>
  </si>
  <si>
    <t>Por favor, **no** tenga en cuenta los períodos significativos de tiempo fuera del trabajo aquí (por ejemplo, con licencia por enfermedad). Simplemente dé su patrón de trabajo estándar. Si su patrón de trabajo cambió durante 2022, simplemente dé su mejor estimación en cuanto a la cantidad promedio de días que trabajó por semana ese año.</t>
  </si>
  <si>
    <r>
      <rPr>
        <b/>
        <sz val="11"/>
        <color rgb="FF1F2733"/>
        <rFont val="Calibri"/>
        <charset val="134"/>
      </rPr>
      <t>Opciones:</t>
    </r>
    <r>
      <rPr>
        <sz val="11"/>
        <color rgb="FF1F2733"/>
        <rFont val="Calibri"/>
        <charset val="134"/>
      </rPr>
      <t xml:space="preserve">
- 0.5 días por semana
- 1 día por semana
- 1.5 días por semana
- 2 días a la semana
- 2.5 días por semana
- 3 días a la semana
- 3.5 días por semana
- 4 días a la semana
- 4.5 días por semana
- 5 días a la semana </t>
    </r>
  </si>
  <si>
    <r>
      <rPr>
        <b/>
        <sz val="11"/>
        <color rgb="FF1F2733"/>
        <rFont val="Calibri"/>
        <charset val="134"/>
      </rPr>
      <t xml:space="preserve">* UNIDAD: </t>
    </r>
    <r>
      <rPr>
        <sz val="11"/>
        <color rgb="FF1F2733"/>
        <rFont val="Calibri"/>
        <charset val="134"/>
      </rPr>
      <t>[N] días por semana</t>
    </r>
  </si>
  <si>
    <t>En 2022, en moyenne, combien de jours avez-vous travaillés par semaine, dans une semaine typique ?</t>
  </si>
  <si>
    <t>Veuillez **ne pas** tenir compte des périodes de congé importantes (par exemple, un congé de maladie). Donnez simplement votre modèle de travail standard. Si votre rythme de travail a changé en 2022, veuillez simplement donner votre meilleure estimation du nombre moyen de jours de travail par semaine cette année-là.</t>
  </si>
  <si>
    <r>
      <rPr>
        <b/>
        <sz val="11"/>
        <color rgb="FF1F2733"/>
        <rFont val="Calibri"/>
        <charset val="134"/>
      </rPr>
      <t>Options :</t>
    </r>
    <r>
      <rPr>
        <sz val="11"/>
        <color rgb="FF1F2733"/>
        <rFont val="Calibri"/>
        <charset val="134"/>
      </rPr>
      <t xml:space="preserve">
 - 0,5 jour par semaine
 - 1 jour par semaine
 - 1,5 jour par semaine
 - 2 jours par semaine
 - 2,5 jours par semaine
 - 3 jours par semaine
 - 3,5 jours par semaine
 - 4 jours par semaine
 - 4,5 jours par semaine
 - 5 jours par semaine </t>
    </r>
  </si>
  <si>
    <r>
      <rPr>
        <b/>
        <sz val="11"/>
        <color rgb="FF1F2733"/>
        <rFont val="Calibri"/>
        <charset val="134"/>
      </rPr>
      <t xml:space="preserve">* UNITÉ : </t>
    </r>
    <r>
      <rPr>
        <sz val="11"/>
        <color rgb="FF1F2733"/>
        <rFont val="Calibri"/>
        <charset val="134"/>
      </rPr>
      <t>[N] jours par semaine</t>
    </r>
  </si>
  <si>
    <t>Em 2022, em média, quantos dias você trabalhou por semana, em uma semana típica?</t>
  </si>
  <si>
    <t>Por favor, **não** considere quaisquer períodos significativos de afastamento do trabalho aqui (por exemplo, em licença médica). Forneça apenas seu padrão de modelo de trabalho. Se o seu modelo de trabalho mudou durante 2022, forneça sua melhor estimativa quanto ao número médio de dias que você trabalhou por semana naquele ano.</t>
  </si>
  <si>
    <r>
      <rPr>
        <b/>
        <sz val="11"/>
        <color rgb="FF1F2733"/>
        <rFont val="Calibri"/>
        <charset val="134"/>
      </rPr>
      <t xml:space="preserve">Opções:
</t>
    </r>
    <r>
      <rPr>
        <sz val="11"/>
        <color rgb="FF1F2733"/>
        <rFont val="Calibri"/>
        <charset val="134"/>
      </rPr>
      <t xml:space="preserve">- 0,5 dia por semana
- 1 dia por semana
- 1,5 dias por semana
- 2 dias por semana
- 2,5 dias por semana
- 3 dias por semana
- 3,5 dias por semana
- 4 dias por semana
- 4,5 dias por semana
- 5 dias por semana </t>
    </r>
  </si>
  <si>
    <r>
      <rPr>
        <b/>
        <sz val="11"/>
        <color rgb="FF1F2733"/>
        <rFont val="Calibri"/>
        <charset val="134"/>
      </rPr>
      <t xml:space="preserve">* UNIDADE: </t>
    </r>
    <r>
      <rPr>
        <sz val="11"/>
        <color rgb="FF1F2733"/>
        <rFont val="Calibri"/>
        <charset val="134"/>
      </rPr>
      <t>[N] dias por semana</t>
    </r>
  </si>
  <si>
    <t>employment_working-hours-per-day</t>
  </si>
  <si>
    <t>On an average working day in 2022, how many hours did you work?</t>
  </si>
  <si>
    <t>Please estimate the number of hours you worked on a normal working day. If your working pattern changed substantially during the year (e.g. you went from working 8 hours each day for the first half of 2022 to 4 hours each day for the second half of 2022), please do your best to work out a rough average (in this example, it would be 6 hours a day).</t>
  </si>
  <si>
    <r>
      <rPr>
        <b/>
        <sz val="11"/>
        <color theme="1"/>
        <rFont val="Calibri"/>
        <charset val="134"/>
        <scheme val="minor"/>
      </rPr>
      <t>Options:</t>
    </r>
    <r>
      <rPr>
        <sz val="11"/>
        <color theme="1"/>
        <rFont val="Calibri"/>
        <charset val="134"/>
        <scheme val="minor"/>
      </rPr>
      <t xml:space="preserve">
 - 1 hour
 - 2 hours
 - 3 hours
 - 4 hours
 - 5 hours
 - 6 hours 
 - 7 hours
 - 8 hours
 - 9 hours
 - 10 hours 
 - 11 hours
 - 12 hours</t>
    </r>
  </si>
  <si>
    <t>Calculating total time working</t>
  </si>
  <si>
    <r>
      <rPr>
        <b/>
        <sz val="11"/>
        <color rgb="FF1F2733"/>
        <rFont val="Calibri"/>
        <charset val="134"/>
      </rPr>
      <t>* UNIT:</t>
    </r>
    <r>
      <rPr>
        <sz val="11"/>
        <color rgb="FF1F2733"/>
        <rFont val="Calibri"/>
        <charset val="134"/>
      </rPr>
      <t xml:space="preserve"> [N] hours per day</t>
    </r>
  </si>
  <si>
    <t>En un día laboral promedio en 2022, ¿cuántas horas trabajó?</t>
  </si>
  <si>
    <t>Por favor, calcule el número de horas que trabajó en un día normal de trabajo. Si su patrón de trabajo cambió sustancialmente durante el año (por ejemplo, pasó de trabajar 8 horas al día durante la primera mitad de 2022 a 4 horas al día durante la segunda mitad de 2022), haga todo lo posible para calcular un promedio aproximado (en este ejemplo, serían 6 horas al día).</t>
  </si>
  <si>
    <r>
      <rPr>
        <b/>
        <sz val="11"/>
        <color rgb="FF1F2733"/>
        <rFont val="Calibri"/>
        <charset val="134"/>
      </rPr>
      <t>Opciones:
- 1 hora
- 2 horas
- 3 horas
- 4 horas
- 5 horas
- 6 horas</t>
    </r>
    <r>
      <rPr>
        <sz val="11"/>
        <color rgb="FF1F2733"/>
        <rFont val="Calibri"/>
        <charset val="134"/>
      </rPr>
      <t xml:space="preserve">
- 7 horas
- 8 horas
- 9 horas
- 10 horas
- 11 horas
- 12 horas</t>
    </r>
  </si>
  <si>
    <r>
      <rPr>
        <b/>
        <sz val="11"/>
        <color rgb="FF1F2733"/>
        <rFont val="Calibri"/>
        <charset val="134"/>
      </rPr>
      <t>* UNIDAD:</t>
    </r>
    <r>
      <rPr>
        <sz val="11"/>
        <color rgb="FF1F2733"/>
        <rFont val="Calibri"/>
        <charset val="134"/>
      </rPr>
      <t xml:space="preserve"> [N] horas por día</t>
    </r>
  </si>
  <si>
    <t>Sur une journée de travail moyenne en 2022, combien d'heures travailliez-vous ?</t>
  </si>
  <si>
    <t>Veuillez estimer le nombre d'heures que vous avez travaillé au cours d'une journée de travail normal. Si votre rythme de travail a considérablement changé au cours de l'année (par exemple, vous êtes passé de 8 heures de travail par jour au premier semestre 2022 à 4 heures par jour au second semestre 2022), veuillez faire de votre mieux pour calculer une moyenne approximative (dans cet exemple, il s'agirait de 6 heures par jour).</t>
  </si>
  <si>
    <r>
      <rPr>
        <b/>
        <sz val="11"/>
        <color rgb="FF1F2733"/>
        <rFont val="Calibri"/>
        <charset val="134"/>
      </rPr>
      <t>Options :</t>
    </r>
    <r>
      <rPr>
        <sz val="11"/>
        <color rgb="FF1F2733"/>
        <rFont val="Calibri"/>
        <charset val="134"/>
      </rPr>
      <t xml:space="preserve">
 - 1 heure
 - 2 heures
 - 3 heures
 - 4 heures
 - 5 heures
 - 6 heures
 - 7 heures
 - 8 heures
 - 9 heures
 - 10 heures
 - 11 heures
 - 12 heures</t>
    </r>
  </si>
  <si>
    <r>
      <rPr>
        <b/>
        <sz val="11"/>
        <color rgb="FF1F2733"/>
        <rFont val="Calibri"/>
        <charset val="134"/>
      </rPr>
      <t>* UNITÉ :</t>
    </r>
    <r>
      <rPr>
        <sz val="11"/>
        <color rgb="FF1F2733"/>
        <rFont val="Calibri"/>
        <charset val="134"/>
      </rPr>
      <t xml:space="preserve"> [N] heures par jour</t>
    </r>
  </si>
  <si>
    <t>Em um dia de trabalho médio em 2022, quantas horas você trabalhou?</t>
  </si>
  <si>
    <t>Por favor, estime o número de horas que você trabalhou em um dia normal de trabalho. Se o seu modelo de trabalho mudou substancialmente durante o ano (por exemplo, você passou de 8 horas por dia no primeiro semestre de 2022 para 4 horas por dia no segundo semestre de 2022), por favor faça o seu melhor para calcular uma média aproximada (neste exemplo, seriam 6 horas por dia).</t>
  </si>
  <si>
    <r>
      <rPr>
        <b/>
        <sz val="11"/>
        <color rgb="FF1F2733"/>
        <rFont val="Calibri"/>
        <charset val="134"/>
      </rPr>
      <t xml:space="preserve">Opções:
</t>
    </r>
    <r>
      <rPr>
        <sz val="11"/>
        <color rgb="FF1F2733"/>
        <rFont val="Calibri"/>
        <charset val="134"/>
      </rPr>
      <t>- 1 hora
- 2 horas
- 3 horas
- 4 horas
- 5 horas
- 6 horas
- 7 horas
- 8 horas
- 9 horas
- 10 horas
- 11 horas
- 12 horas</t>
    </r>
  </si>
  <si>
    <r>
      <rPr>
        <b/>
        <sz val="11"/>
        <color rgb="FF1F2733"/>
        <rFont val="Calibri"/>
        <charset val="134"/>
      </rPr>
      <t>* UNIDADE:</t>
    </r>
    <r>
      <rPr>
        <sz val="11"/>
        <color rgb="FF1F2733"/>
        <rFont val="Calibri"/>
        <charset val="134"/>
      </rPr>
      <t xml:space="preserve"> [N] horas por dia</t>
    </r>
  </si>
  <si>
    <t>IF NO MOVES to employment location pattern</t>
  </si>
  <si>
    <t>employment_time-off</t>
  </si>
  <si>
    <t xml:space="preserve">Did you take a significant length of time off work (totalling 1 month or more) in 2022, that did not form part of your annual leave? </t>
  </si>
  <si>
    <t xml:space="preserve">
This might have been for maternity / paternity / shared parental leave, sick leave, sabbatical etc. We're asking this because we're trying to understand the overall picture of emissions generated when working from home. Significant periods of absence need to be deducted from our total individual emissions.
Please account for any substantial time cumulatively (e.g. you took 3 weeks in January and 2 weeks in June = 5 weeks total, which you'd round down to 1 month, or you took 6 months in one block). </t>
  </si>
  <si>
    <t>YES/NO</t>
  </si>
  <si>
    <t>Needed to ensure not overcounting worked hours</t>
  </si>
  <si>
    <t xml:space="preserve">¿Tomó una cantidad significativa de tiempo libre (un total de 1 mes o más) en 2022, que no formó parte de sus vacaciones anuales? </t>
  </si>
  <si>
    <t xml:space="preserve">
Esto podría haber sido por maternidad / paternidad / licencia parental compartida, licencia por enfermedad, año sabático, etc. Estamos preguntando esto porque estamos tratando de comprender el panorama general de las emisiones generadas cuando se trabaja desde casa. Los períodos significativos de ausencia deben deducirse de nuestras emisiones individuales totales.
Por favor, tenga en cuenta cualquier tiempo sustancial acumulado (por ejemplo, tomó 3 semanas en enero y 2 semanas en junio = 5 semanas en total, que redondearía a 1 mes, o tomó 6 meses en un bloque). </t>
  </si>
  <si>
    <t>SÍ/NO</t>
  </si>
  <si>
    <t xml:space="preserve">Avez-vous pris un congé important (totalisant 1 mois ou plus) en 2022, qui ne faisait pas partie de votre congé annuel ? </t>
  </si>
  <si>
    <t xml:space="preserve">
Il peut s'agir d'un congé de maternité / paternité /parental partagé, d'un congé de maladie, d'un congé sabbatique, etc. Nous posons cette question parce que nous essayons de comprendre l'image globale des émissions générées par le travail à domicile. Des périodes d'absence importantes doivent être déduites de nos émissions individuelles totales.
Veuillez tenir compte de tout temps important cumulé (par exemple, vous avez pris 3 semaines en janvier et 2 semaines en juin = 5 semaines au total, que vous arrondiriez à 1 mois). </t>
  </si>
  <si>
    <t>OUI/NON</t>
  </si>
  <si>
    <t xml:space="preserve">Você tirou um período significativo de folga do trabalho (totalizando 1 mês ou mais) em 2022, que não fazia parte de suas férias anuais? </t>
  </si>
  <si>
    <t xml:space="preserve">
Isso pode ter sido para licença maternidade / paternidade / parental compartilhada, licença médica, licença sabática, etc. Estamos perguntando isso porque estamos tentando entender o quadro geral das emissões geradas quando se trabalha em casa. Períodos significativos de ausência precisam ser deduzidos de nossas emissões individuais totais.
Por favor, contabilize qualquer tempo substancial cumulativamente (por exemplo, você tirou 3 semanas em janeiro e 2 semanas em junho = 5 semanas no total, o que você arredondaria para 1 mês, ou você tirou 6 meses em um bloco). </t>
  </si>
  <si>
    <t>SIM/NÃO</t>
  </si>
  <si>
    <t>employment_time-off-months</t>
  </si>
  <si>
    <t>How many months did you take off work in total in 2022, *not* including your annual leave?</t>
  </si>
  <si>
    <t>Please estimate this to the nearest whole month.</t>
  </si>
  <si>
    <r>
      <rPr>
        <b/>
        <sz val="11"/>
        <color theme="1"/>
        <rFont val="Calibri"/>
        <charset val="134"/>
        <scheme val="minor"/>
      </rPr>
      <t>Options:</t>
    </r>
    <r>
      <rPr>
        <sz val="11"/>
        <color theme="1"/>
        <rFont val="Calibri"/>
        <charset val="134"/>
        <scheme val="minor"/>
      </rPr>
      <t xml:space="preserve"> 
 - 1 month
 - 2 months
 - 3 months
 - 4 months
 - 5 months
 - 6 months
 - 7 months
 - 8  months
 - 9 months
 - 10 months
 - 11 months
 - 12 months</t>
    </r>
  </si>
  <si>
    <r>
      <rPr>
        <b/>
        <sz val="11"/>
        <color rgb="FF1F2733"/>
        <rFont val="Calibri"/>
        <charset val="134"/>
      </rPr>
      <t>* UNIT:</t>
    </r>
    <r>
      <rPr>
        <sz val="11"/>
        <color rgb="FF1F2733"/>
        <rFont val="Calibri"/>
        <charset val="134"/>
      </rPr>
      <t xml:space="preserve"> [N] months</t>
    </r>
  </si>
  <si>
    <t>¿Cuántos meses tomó fuera del trabajo en total en 2022, *no* incluidas sus vacaciones anuales?</t>
  </si>
  <si>
    <t>Por favor, calcule esto al mes entero más cercano.</t>
  </si>
  <si>
    <r>
      <rPr>
        <b/>
        <sz val="11"/>
        <color rgb="FF1F2733"/>
        <rFont val="Calibri"/>
        <charset val="134"/>
      </rPr>
      <t>Opciones:</t>
    </r>
    <r>
      <rPr>
        <sz val="11"/>
        <color rgb="FF1F2733"/>
        <rFont val="Calibri"/>
        <charset val="134"/>
      </rPr>
      <t xml:space="preserve">
- 1 mes
- 2 meses
- 3 meses
- 4 meses
- 5 meses
- 6 meses
- 7 meses
- 8 meses
- 9 meses
- 10 meses
- 11 meses
- 12 meses</t>
    </r>
  </si>
  <si>
    <r>
      <rPr>
        <b/>
        <sz val="11"/>
        <color rgb="FF1F2733"/>
        <rFont val="Calibri"/>
        <charset val="134"/>
      </rPr>
      <t>* UNIDAD:</t>
    </r>
    <r>
      <rPr>
        <sz val="11"/>
        <color rgb="FF1F2733"/>
        <rFont val="Calibri"/>
        <charset val="134"/>
      </rPr>
      <t xml:space="preserve"> [N] meses</t>
    </r>
  </si>
  <si>
    <t>Combien de mois avez-vous pris comme congé au total en 2022, *sans* compter vos congés annuels ?</t>
  </si>
  <si>
    <t>Veuillez arrondir au mois entier le plus proche.</t>
  </si>
  <si>
    <r>
      <rPr>
        <b/>
        <sz val="11"/>
        <color rgb="FF1F2733"/>
        <rFont val="Calibri"/>
        <charset val="134"/>
      </rPr>
      <t>Options :</t>
    </r>
    <r>
      <rPr>
        <sz val="11"/>
        <color rgb="FF1F2733"/>
        <rFont val="Calibri"/>
        <charset val="134"/>
      </rPr>
      <t xml:space="preserve">
 - 1 mois
 - 2 mois
 - 3 mois
 - 4 mois
 - 5 mois
 - 6 mois
 - 7 mois
 - 8  mois
 - 9 mois
 - 10 mois
 - 11 mois
 - 12 mois</t>
    </r>
  </si>
  <si>
    <r>
      <rPr>
        <b/>
        <sz val="11"/>
        <color rgb="FF1F2733"/>
        <rFont val="Calibri"/>
        <charset val="134"/>
      </rPr>
      <t>* UNITÉ :</t>
    </r>
    <r>
      <rPr>
        <sz val="11"/>
        <color rgb="FF1F2733"/>
        <rFont val="Calibri"/>
        <charset val="134"/>
      </rPr>
      <t xml:space="preserve"> [N] mois</t>
    </r>
  </si>
  <si>
    <t>Quantos meses de folga você tirou do trabalho no total em 2022, *não* incluindo suas férias anuais?</t>
  </si>
  <si>
    <t>Por favor, estime isso para o mês inteiro mais próximo.</t>
  </si>
  <si>
    <r>
      <rPr>
        <b/>
        <sz val="11"/>
        <color rgb="FF1F2733"/>
        <rFont val="Calibri"/>
        <charset val="134"/>
      </rPr>
      <t>Opções:</t>
    </r>
    <r>
      <rPr>
        <sz val="11"/>
        <color rgb="FF1F2733"/>
        <rFont val="Calibri"/>
        <charset val="134"/>
      </rPr>
      <t xml:space="preserve">
- 1 mês
- 2 meses
- 3 meses
- 4 meses
- 5 meses
- 6 meses
- 7 meses
- 8 meses
- 9 meses
- 10 meses
- 11 meses
- 12 meses</t>
    </r>
  </si>
  <si>
    <r>
      <rPr>
        <b/>
        <sz val="11"/>
        <color rgb="FF1F2733"/>
        <rFont val="Calibri"/>
        <charset val="134"/>
      </rPr>
      <t>* UNIDADE:</t>
    </r>
    <r>
      <rPr>
        <sz val="11"/>
        <color rgb="FF1F2733"/>
        <rFont val="Calibri"/>
        <charset val="134"/>
      </rPr>
      <t xml:space="preserve"> [N] meses</t>
    </r>
  </si>
  <si>
    <t>Must sum to 100%, free text but numerical values only, marked with a % after each box.
See table on "working location split table" tab.</t>
  </si>
  <si>
    <t>employment_working-pattern-split</t>
  </si>
  <si>
    <t>Thinking about only the days you *did* work in 2022, how did you split your working time between these activities?</t>
  </si>
  <si>
    <t>The total must sum to 100%. Please round up to the nearest 5%. For example, even if you only took one flight for business in 2022, please put 5% against business travel.</t>
  </si>
  <si>
    <t>Table</t>
  </si>
  <si>
    <r>
      <rPr>
        <sz val="11"/>
        <color rgb="FF1F2733"/>
        <rFont val="Calibri"/>
        <charset val="134"/>
      </rPr>
      <t xml:space="preserve">
</t>
    </r>
    <r>
      <rPr>
        <b/>
        <sz val="11"/>
        <color rgb="FF1F2733"/>
        <rFont val="Calibri"/>
        <charset val="134"/>
      </rPr>
      <t xml:space="preserve">Rows:
</t>
    </r>
    <r>
      <rPr>
        <sz val="11"/>
        <color rgb="FF1F2733"/>
        <rFont val="Calibri"/>
        <charset val="134"/>
      </rPr>
      <t xml:space="preserve">- Working from home
- Working from your base Valtech office
- Working from a different Valtech office (not your base / normal office)
- Working from a client office as part of your standard working pattern
- Travelling on business (e.g. to an event)
</t>
    </r>
    <r>
      <rPr>
        <b/>
        <sz val="11"/>
        <color rgb="FF1F2733"/>
        <rFont val="Calibri"/>
        <charset val="134"/>
      </rPr>
      <t xml:space="preserve">Columns:
</t>
    </r>
    <r>
      <rPr>
        <sz val="11"/>
        <color rgb="FF1F2733"/>
        <rFont val="Calibri"/>
        <charset val="134"/>
      </rPr>
      <t>- Percentage split</t>
    </r>
  </si>
  <si>
    <r>
      <rPr>
        <b/>
        <sz val="11"/>
        <color rgb="FF1F2733"/>
        <rFont val="Calibri"/>
        <charset val="134"/>
      </rPr>
      <t>* ERROR TEXT OVER 100%:</t>
    </r>
    <r>
      <rPr>
        <sz val="11"/>
        <color rgb="FF1F2733"/>
        <rFont val="Calibri"/>
        <charset val="134"/>
      </rPr>
      <t xml:space="preserve"> Total share can not exceed 100%!
</t>
    </r>
    <r>
      <rPr>
        <b/>
        <sz val="11"/>
        <color rgb="FF1F2733"/>
        <rFont val="Calibri"/>
        <charset val="134"/>
      </rPr>
      <t xml:space="preserve">* ERROR TEXT UNDER 100%: </t>
    </r>
    <r>
      <rPr>
        <sz val="11"/>
        <color rgb="FF1F2733"/>
        <rFont val="Calibri"/>
        <charset val="134"/>
      </rPr>
      <t>Total share should be 100%!</t>
    </r>
  </si>
  <si>
    <t>Pensando solo en los días que *trabajó* en 2022, ¿cómo dividió su tiempo de trabajo entre estas actividades?</t>
  </si>
  <si>
    <t>El total debe sumar 100%. Por favor redondee al 5% más cercano. Por ejemplo, incluso si solo tomaste un vuelo de negocios en 2022, pon un 5% en contra de los viajes de negocios.</t>
  </si>
  <si>
    <r>
      <rPr>
        <b/>
        <sz val="11"/>
        <color rgb="FF1F2733"/>
        <rFont val="Calibri"/>
        <charset val="134"/>
      </rPr>
      <t xml:space="preserve">
Filas:</t>
    </r>
    <r>
      <rPr>
        <sz val="11"/>
        <color rgb="FF1F2733"/>
        <rFont val="Calibri"/>
        <charset val="134"/>
      </rPr>
      <t xml:space="preserve">
- Trabajar desde casa
- Trabajando desde su oficina base de Valtech
- Trabajar desde una oficina de Valtech diferente (no su oficina base / normal)
- Trabajar desde una oficina del cliente como parte de su patrón de trabajo estándar
- Viajar por negocios (por ejemplo, a un evento)</t>
    </r>
    <r>
      <rPr>
        <b/>
        <sz val="11"/>
        <color rgb="FF1F2733"/>
        <rFont val="Calibri"/>
        <charset val="134"/>
      </rPr>
      <t xml:space="preserve">
Columnas:</t>
    </r>
    <r>
      <rPr>
        <sz val="11"/>
        <color rgb="FF1F2733"/>
        <rFont val="Calibri"/>
        <charset val="134"/>
      </rPr>
      <t xml:space="preserve">
- Porcentaje de división</t>
    </r>
  </si>
  <si>
    <r>
      <rPr>
        <b/>
        <sz val="11"/>
        <color rgb="FF1F2733"/>
        <rFont val="Calibri"/>
        <charset val="134"/>
      </rPr>
      <t>* TEXTO DE ERROR SUPERIOR AL 100%:</t>
    </r>
    <r>
      <rPr>
        <sz val="11"/>
        <color rgb="FF1F2733"/>
        <rFont val="Calibri"/>
        <charset val="134"/>
      </rPr>
      <t xml:space="preserve"> ¡La participación total no puede exceder el 100%!    
</t>
    </r>
    <r>
      <rPr>
        <b/>
        <sz val="11"/>
        <color rgb="FF1F2733"/>
        <rFont val="Calibri"/>
        <charset val="134"/>
      </rPr>
      <t xml:space="preserve">* TEXTO DE ERROR INFERIOR AL 100%: </t>
    </r>
    <r>
      <rPr>
        <sz val="11"/>
        <color rgb="FF1F2733"/>
        <rFont val="Calibri"/>
        <charset val="134"/>
      </rPr>
      <t>¡La participación total debe ser del 100%!</t>
    </r>
  </si>
  <si>
    <t>En pensant uniquement aux jours où vous *avez* travaillé en 2022, comment avez-vous réparti votre temps de travail entre ces activités ?</t>
  </si>
  <si>
    <t>Le total doit être de 100%. Veuillez arrondir à 5% près. Par exemple, même si vous n'avez pris qu'un seul vol pour affaires en 2022, veuillez mettre 5% en voyages d'affaires.</t>
  </si>
  <si>
    <r>
      <rPr>
        <sz val="11"/>
        <color rgb="FF1F2733"/>
        <rFont val="Calibri"/>
        <charset val="134"/>
      </rPr>
      <t xml:space="preserve">
</t>
    </r>
    <r>
      <rPr>
        <b/>
        <sz val="11"/>
        <color rgb="FF1F2733"/>
        <rFont val="Calibri"/>
        <charset val="134"/>
      </rPr>
      <t xml:space="preserve">
Rangées :
</t>
    </r>
    <r>
      <rPr>
        <sz val="11"/>
        <color rgb="FF1F2733"/>
        <rFont val="Calibri"/>
        <charset val="134"/>
      </rPr>
      <t xml:space="preserve">- Travail à domicile (remote)
- Travail dans votre bureau de base Valtech
- Travail dans un autre bureau Valtech 
- Travail à partir d'un bureau client 
- Voyage d'affaires (ex. pour un événement)
</t>
    </r>
    <r>
      <rPr>
        <b/>
        <sz val="11"/>
        <color rgb="FF1F2733"/>
        <rFont val="Calibri"/>
        <charset val="134"/>
      </rPr>
      <t xml:space="preserve">
Colonnes:
</t>
    </r>
    <r>
      <rPr>
        <sz val="11"/>
        <color rgb="FF1F2733"/>
        <rFont val="Calibri"/>
        <charset val="134"/>
      </rPr>
      <t>- Répartition en pourcentage</t>
    </r>
  </si>
  <si>
    <r>
      <rPr>
        <b/>
        <sz val="11"/>
        <color rgb="FF1F2733"/>
        <rFont val="Calibri"/>
        <charset val="134"/>
      </rPr>
      <t>* TEXTE D'ERREUR SUPÉRIEUR À 100% :</t>
    </r>
    <r>
      <rPr>
        <sz val="11"/>
        <color rgb="FF1F2733"/>
        <rFont val="Calibri"/>
        <charset val="134"/>
      </rPr>
      <t xml:space="preserve"> la part totale ne peut pas dépasser 100% !
</t>
    </r>
    <r>
      <rPr>
        <b/>
        <sz val="11"/>
        <color rgb="FF1F2733"/>
        <rFont val="Calibri"/>
        <charset val="134"/>
      </rPr>
      <t xml:space="preserve">* TEXTE D'ERREUR INFÉRIEUR à 100% : </t>
    </r>
    <r>
      <rPr>
        <sz val="11"/>
        <color rgb="FF1F2733"/>
        <rFont val="Calibri"/>
        <charset val="134"/>
      </rPr>
      <t>la part totale doit être de 100% !</t>
    </r>
  </si>
  <si>
    <t>Pensando apenas nos dias em que você *trabalhou* em 2022, como você dividiu seu tempo de trabalho entre essas atividades?</t>
  </si>
  <si>
    <t>O total deve somar 100%. Arredonde para os 5% mais próximos. Por exemplo, mesmo que você tenha pegado apenas um voo para negócios em 2022, liste 5% em viagens de negócios.</t>
  </si>
  <si>
    <r>
      <rPr>
        <b/>
        <sz val="11"/>
        <color rgb="FF1F2733"/>
        <rFont val="Calibri"/>
        <charset val="134"/>
      </rPr>
      <t xml:space="preserve">
Linhas:</t>
    </r>
    <r>
      <rPr>
        <sz val="11"/>
        <color rgb="FF1F2733"/>
        <rFont val="Calibri"/>
        <charset val="134"/>
      </rPr>
      <t xml:space="preserve">
- Trabalhar em casa
- Trabalhar em seu escritório base da Valtech
- Trabalhar em um escritório da Valtech diferente (não em sua base /escritório normal)
- Trabalhar no escritório do cliente como parte de seu modelo de trabalho padrão
- Viajar a negócios (por exemplo, para um evento)</t>
    </r>
    <r>
      <rPr>
        <b/>
        <sz val="11"/>
        <color rgb="FF1F2733"/>
        <rFont val="Calibri"/>
        <charset val="134"/>
      </rPr>
      <t xml:space="preserve">
Colunas:</t>
    </r>
    <r>
      <rPr>
        <sz val="11"/>
        <color rgb="FF1F2733"/>
        <rFont val="Calibri"/>
        <charset val="134"/>
      </rPr>
      <t xml:space="preserve">
- Porcentagem dividida</t>
    </r>
  </si>
  <si>
    <r>
      <rPr>
        <b/>
        <sz val="11"/>
        <color rgb="FF1F2733"/>
        <rFont val="Calibri"/>
        <charset val="134"/>
      </rPr>
      <t>* TEXTO DE ERRO ACIMA DE 100%:</t>
    </r>
    <r>
      <rPr>
        <sz val="11"/>
        <color rgb="FF1F2733"/>
        <rFont val="Calibri"/>
        <charset val="134"/>
      </rPr>
      <t xml:space="preserve"> A participação total não pode exceder 100%!
</t>
    </r>
    <r>
      <rPr>
        <b/>
        <sz val="11"/>
        <color rgb="FF1F2733"/>
        <rFont val="Calibri"/>
        <charset val="134"/>
      </rPr>
      <t xml:space="preserve">* TEXTO DE ERRO ABAIXO de 100%: </t>
    </r>
    <r>
      <rPr>
        <sz val="11"/>
        <color rgb="FF1F2733"/>
        <rFont val="Calibri"/>
        <charset val="134"/>
      </rPr>
      <t>A participação total deve ser de 100%!</t>
    </r>
  </si>
  <si>
    <t>ONLY DISPLAY THIS SECTION IF PERCENTAGE OF WORKING FROM HOME WAS &gt;0%</t>
  </si>
  <si>
    <t>working-from-home-section</t>
  </si>
  <si>
    <t>WORKING FROM HOME EMISSIONS</t>
  </si>
  <si>
    <t>Working from home section</t>
  </si>
  <si>
    <t>We're now going to ask you a bit about your working from home patterns in 2022.</t>
  </si>
  <si>
    <t>Sección Trabajar desde casa</t>
  </si>
  <si>
    <t>Ahora vamos a preguntarle un poco sobre sus patrones de trabajo desde casa en 2022.</t>
  </si>
  <si>
    <t>Section Travail à domicile</t>
  </si>
  <si>
    <t>Nous allons maintenant vous poser quelques questions sur vos habitudes de travail à domicile en 2022.</t>
  </si>
  <si>
    <t>Seção trabalhar em casa</t>
  </si>
  <si>
    <t>Agora vamos perguntar um pouco sobre seus modelos de trabalho em casa em 2022.</t>
  </si>
  <si>
    <t>wfh-emissions_home-type</t>
  </si>
  <si>
    <t>What type of home do you live in?</t>
  </si>
  <si>
    <t xml:space="preserve">If you moved home in 2022, please tell us about the home you spent the majority of the year in. If you split your time between more than one home, please tell us about the one you spent the most time in, in 2022. </t>
  </si>
  <si>
    <r>
      <rPr>
        <b/>
        <sz val="11"/>
        <color rgb="FF1F2733"/>
        <rFont val="Calibri"/>
        <charset val="134"/>
        <scheme val="minor"/>
      </rPr>
      <t xml:space="preserve">Options:
</t>
    </r>
    <r>
      <rPr>
        <sz val="11"/>
        <color rgb="FF1F2733"/>
        <rFont val="Calibri"/>
        <charset val="134"/>
        <scheme val="minor"/>
      </rPr>
      <t xml:space="preserve"> - Flat / apartment
 - Terraced / row house / townhouse (i.e. not detached)
 - Semi-detached house
 - Detached house
 - Bungalow 
 - Other [please specify]
</t>
    </r>
  </si>
  <si>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home type</t>
    </r>
  </si>
  <si>
    <t>¿En qué tipo de vivienda vive?</t>
  </si>
  <si>
    <t xml:space="preserve">Si se mudó a casa en 2022, cuéntenos sobre la casa en la que se encontraba al final del año. Si dividiste tu tiempo entre más de un alojamiento, cuéntanos cuál fue en el que pasaste más tiempo, en 2022. </t>
  </si>
  <si>
    <r>
      <rPr>
        <b/>
        <sz val="11"/>
        <color rgb="FF1F2733"/>
        <rFont val="Calibri"/>
        <charset val="134"/>
      </rPr>
      <t xml:space="preserve">Opciones:
</t>
    </r>
    <r>
      <rPr>
        <sz val="11"/>
        <color rgb="FF1F2733"/>
        <rFont val="Calibri"/>
        <charset val="134"/>
      </rPr>
      <t xml:space="preserve"> - Piso / apartamento
- Casa en hilera (no independiente)
- Casa semiadosada
- Casa independiente
- Bungaló
- Otro [especifique]</t>
    </r>
  </si>
  <si>
    <r>
      <rPr>
        <b/>
        <sz val="11"/>
        <color rgb="FF1F2733"/>
        <rFont val="Calibri"/>
        <charset val="134"/>
      </rPr>
      <t>* OTHER TEXT:</t>
    </r>
    <r>
      <rPr>
        <sz val="11"/>
        <color rgb="FF1F2733"/>
        <rFont val="Calibri"/>
        <charset val="134"/>
      </rPr>
      <t xml:space="preserve"> Otro (por favor, especifique)
</t>
    </r>
    <r>
      <rPr>
        <b/>
        <sz val="11"/>
        <color rgb="FF1F2733"/>
        <rFont val="Calibri"/>
        <charset val="134"/>
      </rPr>
      <t>* OTHER PLACEHOLDER:</t>
    </r>
    <r>
      <rPr>
        <sz val="11"/>
        <color rgb="FF1F2733"/>
        <rFont val="Calibri"/>
        <charset val="134"/>
      </rPr>
      <t xml:space="preserve"> Otra tipo de vivienda</t>
    </r>
  </si>
  <si>
    <t>Quel est votre type de domicile ?</t>
  </si>
  <si>
    <t xml:space="preserve">Si vous avez déménagé en 2022, parlez-nous de la maison où vous avez passé le plus de temps. Si vous partagez votre temps entre plus d'un logement, veuillez nous parler de celui dans lequel vous avez passé le plus de temps en 2022. </t>
  </si>
  <si>
    <r>
      <rPr>
        <b/>
        <sz val="11"/>
        <color rgb="FF1F2733"/>
        <rFont val="Calibri"/>
        <charset val="134"/>
      </rPr>
      <t xml:space="preserve">Options :
</t>
    </r>
    <r>
      <rPr>
        <sz val="11"/>
        <color rgb="FF1F2733"/>
        <rFont val="Calibri"/>
        <charset val="134"/>
      </rPr>
      <t xml:space="preserve"> - Appartement
 - Maison mitoyenne / maison en bande / maison de ville (pas individuelle)
 - Maison jumelée
 - Maison individuelle
 - Bungalow
 - Autre [veuillez préciser]</t>
    </r>
  </si>
  <si>
    <r>
      <rPr>
        <b/>
        <sz val="11"/>
        <color rgb="FF1F2733"/>
        <rFont val="Calibri"/>
        <charset val="134"/>
      </rPr>
      <t xml:space="preserve">* OTHER TEXT: </t>
    </r>
    <r>
      <rPr>
        <sz val="11"/>
        <color rgb="FF1F2733"/>
        <rFont val="Calibri"/>
        <charset val="134"/>
      </rPr>
      <t xml:space="preserve">Autre (veuillez préciser)
</t>
    </r>
    <r>
      <rPr>
        <b/>
        <sz val="11"/>
        <color rgb="FF1F2733"/>
        <rFont val="Calibri"/>
        <charset val="134"/>
      </rPr>
      <t>* OTHER PLACEHOLDER:</t>
    </r>
    <r>
      <rPr>
        <sz val="11"/>
        <color rgb="FF1F2733"/>
        <rFont val="Calibri"/>
        <charset val="134"/>
      </rPr>
      <t xml:space="preserve"> Autre type de domicile</t>
    </r>
  </si>
  <si>
    <t>Em que tipo de casa você mora?</t>
  </si>
  <si>
    <t xml:space="preserve">Se você se mudou de casa em 2022, conte-nos sobre a casa em que estava no final do ano. Se você dividiu seu tempo entre mais de uma casa, conte-nos sobre a que você passou mais tempo em 2022. </t>
  </si>
  <si>
    <r>
      <rPr>
        <b/>
        <sz val="11"/>
        <color rgb="FF1F2733"/>
        <rFont val="Calibri"/>
        <charset val="134"/>
      </rPr>
      <t>Opções:</t>
    </r>
    <r>
      <rPr>
        <sz val="11"/>
        <color rgb="FF1F2733"/>
        <rFont val="Calibri"/>
        <charset val="134"/>
      </rPr>
      <t xml:space="preserve">
- Apartamento / prédio
- Avarandada / casario / conjugada (ou seja, não independente)
- Casa geminada
- Casa independente
- Chalé
- Outro [especifique]</t>
    </r>
  </si>
  <si>
    <r>
      <rPr>
        <b/>
        <sz val="11"/>
        <color rgb="FF1F2733"/>
        <rFont val="Calibri"/>
        <charset val="134"/>
      </rPr>
      <t>* OTHER TEXT:</t>
    </r>
    <r>
      <rPr>
        <sz val="11"/>
        <color rgb="FF1F2733"/>
        <rFont val="Calibri"/>
        <charset val="134"/>
      </rPr>
      <t xml:space="preserve"> Outro (por favor, especifique)
</t>
    </r>
    <r>
      <rPr>
        <b/>
        <sz val="11"/>
        <color rgb="FF1F2733"/>
        <rFont val="Calibri"/>
        <charset val="134"/>
      </rPr>
      <t xml:space="preserve">* OTHER PLACEHOLDER: </t>
    </r>
    <r>
      <rPr>
        <sz val="11"/>
        <color rgb="FF1F2733"/>
        <rFont val="Calibri"/>
        <charset val="134"/>
      </rPr>
      <t>Outro tipo de casa</t>
    </r>
  </si>
  <si>
    <t>wfh-emissions_people-working-from-home</t>
  </si>
  <si>
    <t>In 2022, on average how many people tended to work from your home each day (*including* you)?</t>
  </si>
  <si>
    <r>
      <rPr>
        <b/>
        <sz val="11"/>
        <color theme="1"/>
        <rFont val="Calibri"/>
        <charset val="134"/>
        <scheme val="minor"/>
      </rPr>
      <t>Options:</t>
    </r>
    <r>
      <rPr>
        <sz val="11"/>
        <color theme="1"/>
        <rFont val="Calibri"/>
        <charset val="134"/>
        <scheme val="minor"/>
      </rPr>
      <t xml:space="preserve">
 - 1 
 - 2 
 - 3 
 - 4 
 - 5+</t>
    </r>
  </si>
  <si>
    <t>Needed to divide emissions by other people working in the home</t>
  </si>
  <si>
    <r>
      <rPr>
        <b/>
        <sz val="11"/>
        <color rgb="FF1F2733"/>
        <rFont val="Calibri"/>
        <charset val="134"/>
      </rPr>
      <t>* UNIT:</t>
    </r>
    <r>
      <rPr>
        <sz val="11"/>
        <color rgb="FF1F2733"/>
        <rFont val="Calibri"/>
        <charset val="134"/>
      </rPr>
      <t xml:space="preserve"> [N] person(s)</t>
    </r>
  </si>
  <si>
    <t>Cuando trabajaba desde casa en 2022, en promedio, ¿cuántas personas tendían a trabajar desde casa en su hogar (*incluido* usted)?</t>
  </si>
  <si>
    <r>
      <rPr>
        <b/>
        <sz val="11"/>
        <color rgb="FF1F2733"/>
        <rFont val="Calibri"/>
        <charset val="134"/>
      </rPr>
      <t>Opciones:
- 1</t>
    </r>
    <r>
      <rPr>
        <sz val="11"/>
        <color rgb="FF1F2733"/>
        <rFont val="Calibri"/>
        <charset val="134"/>
      </rPr>
      <t xml:space="preserve">
- 2
- 3
- 4
- 5+</t>
    </r>
  </si>
  <si>
    <r>
      <rPr>
        <b/>
        <sz val="11"/>
        <color rgb="FF1F2733"/>
        <rFont val="Calibri"/>
        <charset val="134"/>
      </rPr>
      <t>* UNIDAD:</t>
    </r>
    <r>
      <rPr>
        <sz val="11"/>
        <color rgb="FF1F2733"/>
        <rFont val="Calibri"/>
        <charset val="134"/>
      </rPr>
      <t xml:space="preserve"> [N] persona(s)</t>
    </r>
  </si>
  <si>
    <t>En 2022, combien de personnes en moyenne travaillaient à votre domicile chaque jour (vous compris) ?</t>
  </si>
  <si>
    <r>
      <rPr>
        <b/>
        <sz val="11"/>
        <color rgb="FF1F2733"/>
        <rFont val="Calibri"/>
        <charset val="134"/>
      </rPr>
      <t>Options :</t>
    </r>
    <r>
      <rPr>
        <sz val="11"/>
        <color rgb="FF1F2733"/>
        <rFont val="Calibri"/>
        <charset val="134"/>
      </rPr>
      <t xml:space="preserve">
 - 1
 - 2
 - 3
 - 4
 - 5+</t>
    </r>
  </si>
  <si>
    <r>
      <rPr>
        <b/>
        <sz val="11"/>
        <color rgb="FF1F2733"/>
        <rFont val="Calibri"/>
        <charset val="134"/>
      </rPr>
      <t>* UNITÉ :</t>
    </r>
    <r>
      <rPr>
        <sz val="11"/>
        <color rgb="FF1F2733"/>
        <rFont val="Calibri"/>
        <charset val="134"/>
      </rPr>
      <t xml:space="preserve"> [N] personne(s)</t>
    </r>
  </si>
  <si>
    <t>Quando você estava trabalhando em casa em 2022, em média, quantas pessoas costumavam trabalhar em casa na sua casa (*incluindo* você)?</t>
  </si>
  <si>
    <r>
      <rPr>
        <b/>
        <sz val="11"/>
        <color rgb="FF1F2733"/>
        <rFont val="Calibri"/>
        <charset val="134"/>
      </rPr>
      <t xml:space="preserve">Opções:
</t>
    </r>
    <r>
      <rPr>
        <sz val="11"/>
        <color rgb="FF1F2733"/>
        <rFont val="Calibri"/>
        <charset val="134"/>
      </rPr>
      <t>- 1
- 2
- 3
- 4
- 5+</t>
    </r>
  </si>
  <si>
    <r>
      <rPr>
        <b/>
        <sz val="11"/>
        <color rgb="FF1F2733"/>
        <rFont val="Calibri"/>
        <charset val="134"/>
      </rPr>
      <t>* UNIDADE:</t>
    </r>
    <r>
      <rPr>
        <sz val="11"/>
        <color rgb="FF1F2733"/>
        <rFont val="Calibri"/>
        <charset val="134"/>
      </rPr>
      <t xml:space="preserve"> [N] pessoa(s)</t>
    </r>
  </si>
  <si>
    <t>Optional</t>
  </si>
  <si>
    <t>wfh-emissions_electricity-supplier-name</t>
  </si>
  <si>
    <t>What is the name of the current electricity supplier for your home?</t>
  </si>
  <si>
    <t>Please let us know the name of the company or state provider that supplies you with your home electricity. You should be able to find this on your electricity bill. If you don't know or don't want to say, please leave this blank. If you're not connected to mains electricity at all, please type "off grid".</t>
  </si>
  <si>
    <t>OPEN TEXT</t>
  </si>
  <si>
    <t>Open text</t>
  </si>
  <si>
    <t>Market-based emissions per employee</t>
  </si>
  <si>
    <t>¿Cuál es el nombre del proveedor de electricidad actual para su hogar?</t>
  </si>
  <si>
    <t>Por favor, háganos saber el nombre de la compañía o proveedor estatal que le suministra la electricidad de su hogar. Usted debe ser capaz de encontrar esto en su factura de electricidad. Si usted no sabe o no quiere decir, por favor deje esto en blanco. Si no está conectado a la red eléctrica, escriba "fuera de la red".</t>
  </si>
  <si>
    <t>Texto abierto</t>
  </si>
  <si>
    <t>Quel est le nom du fournisseur d'électricité actuel pour votre maison ?</t>
  </si>
  <si>
    <t>Veuillez nous indiquer le nom de l'entreprise ou du fournisseur d'État qui vous fournit l'électricité à domicile. Vous devriez pouvoir le trouver sur votre facture d'électricité. Si vous ne savez pas ou ne voulez pas le dire, veuillez laisser ce champ vide. Si vous n'êtes pas connecté au réseau électrique du tout, veuillez taper "hors réseau".</t>
  </si>
  <si>
    <t>Texte libre</t>
  </si>
  <si>
    <t>Qual é o nome do atual fornecedor de eletricidade da sua casa?</t>
  </si>
  <si>
    <t>Por favor, informe-nos o nome da empresa ou provedor estadual que lhe fornece a eletricidade de sua casa. Você deve conseguir encontrar esta informação em sua conta de luz. Se você não sabe ou não quer dizer, por favor, deixe em branco. Se você não estiver conectado à rede elétrica, digite "off grid".</t>
  </si>
  <si>
    <t>Texto livre</t>
  </si>
  <si>
    <t>wfh-emissions_electricity-supplier-renewable-group</t>
  </si>
  <si>
    <t>We're now going to ask you about whether your electricity supply is renewable.</t>
  </si>
  <si>
    <t>Renewable energy is energy produced from sources like the sun and wind that are naturally replenished and do not run out.</t>
  </si>
  <si>
    <t>Ahora le preguntaremos si usa energía renovable.</t>
  </si>
  <si>
    <t>La energía renovable es energía producida a partir de fuentes como el sol y el viento que se reponen naturalmente y no se agotan.</t>
  </si>
  <si>
    <t>Nous allons maintenant vous demander si vous utilisez des énergies renouvelables.</t>
  </si>
  <si>
    <t>L'énergie renouvelable est l'énergie produite à partir de sources comme le soleil et le vent qui sont naturellement reconstitués et ne s'épuisent pas.</t>
  </si>
  <si>
    <t>Agora vamos perguntar se você o seu suprimento de energia é renovável.</t>
  </si>
  <si>
    <t>A energia renovável é a energia produzida a partir de fontes como o sol e o vento, que são naturalmente reabastecidas e não se esgotam.</t>
  </si>
  <si>
    <t>wfh-emissions_electricity-supplier-renewable</t>
  </si>
  <si>
    <t>Is the electricity you receive from your electricity supplier certified 100% renewable?</t>
  </si>
  <si>
    <t>If you have an electricity bill, check to see whether you're on a renewable electricity (or "green") contract. Some suppliers may **only** provide renewable electricity while others offer specific contracts which are based on renewable electricity. If you don't know, please say "no".</t>
  </si>
  <si>
    <r>
      <rPr>
        <b/>
        <sz val="11"/>
        <color rgb="FF1F2733"/>
        <rFont val="Calibri"/>
        <charset val="134"/>
      </rPr>
      <t xml:space="preserve">Options:
</t>
    </r>
    <r>
      <rPr>
        <sz val="11"/>
        <color rgb="FF1F2733"/>
        <rFont val="Calibri"/>
        <charset val="134"/>
      </rPr>
      <t xml:space="preserve"> - Yes
 - No
 - I don't know</t>
    </r>
  </si>
  <si>
    <t>Market-based emissions per employee, whether to give 0 as electricity emissions</t>
  </si>
  <si>
    <t>¿La electricidad que recibe de su proveedor de electricidad está certificada como 100% renovable?</t>
  </si>
  <si>
    <t>Si tiene una factura de electricidad, verifique si tiene un contrato de electricidad renovable (o "verde"). Algunos proveedores pueden **solo** proporcionar electricidad renovable, mientras que otros ofrecen contratos específicos basados en electricidad renovable. Si no lo sabe, por favor diga "no".</t>
  </si>
  <si>
    <r>
      <rPr>
        <b/>
        <sz val="11"/>
        <color rgb="FF1F2733"/>
        <rFont val="Calibri"/>
        <charset val="134"/>
      </rPr>
      <t>Opciones:</t>
    </r>
    <r>
      <rPr>
        <sz val="11"/>
        <color rgb="FF1F2733"/>
        <rFont val="Calibri"/>
        <charset val="134"/>
      </rPr>
      <t xml:space="preserve">
- Sí
- No
- No lo sé</t>
    </r>
  </si>
  <si>
    <t>L'électricité que vous recevez de votre fournisseur d'électricité est-elle certifiée 100% renouvelable ?</t>
  </si>
  <si>
    <t>Si vous avez une facture d'électricité, vérifiez si vous êtes sur un contrat d'électricité renouvelable (ou "vert"). Certains fournisseurs peuvent **seulement** fournir de l'électricité renouvelable, tandis que d'autres proposent des contrats spécifiques basés sur l'électricité renouvelable. Si vous ne le savez pas, dites "non".</t>
  </si>
  <si>
    <r>
      <rPr>
        <b/>
        <sz val="11"/>
        <color rgb="FF1F2733"/>
        <rFont val="Calibri"/>
        <charset val="134"/>
      </rPr>
      <t>Options :</t>
    </r>
    <r>
      <rPr>
        <sz val="11"/>
        <color rgb="FF1F2733"/>
        <rFont val="Calibri"/>
        <charset val="134"/>
      </rPr>
      <t xml:space="preserve">
 - Oui
 - Non
 - Je ne sais pas</t>
    </r>
  </si>
  <si>
    <t>A eletricidade que você recebe do seu fornecedor de eletricidade é certificada 100% renovável?</t>
  </si>
  <si>
    <t>Se você tiver uma conta de eletricidade, verifique se você está em um contrato de eletricidade renovável (ou "verde"). Alguns fornecedores podem **apenas** fornecer eletricidade renovável, enquanto outros oferecem contratos específicos baseados em eletricidade renovável. Se você não sabe, por favor diga "não".</t>
  </si>
  <si>
    <r>
      <rPr>
        <b/>
        <sz val="11"/>
        <color rgb="FF1F2733"/>
        <rFont val="Calibri"/>
        <charset val="134"/>
      </rPr>
      <t>Opções:</t>
    </r>
    <r>
      <rPr>
        <sz val="11"/>
        <color rgb="FF1F2733"/>
        <rFont val="Calibri"/>
        <charset val="134"/>
      </rPr>
      <t xml:space="preserve">
 - Sim
- Não
- Não sei</t>
    </r>
  </si>
  <si>
    <t>APPEARS ONLY IF previous question IS ANSWERED WITH YES</t>
  </si>
  <si>
    <t>wfh-emissions_electricity-supplier-changed-to-renewable</t>
  </si>
  <si>
    <t xml:space="preserve">Did you change your electricity supplier or contract to this renewable ("green energy") option within the 2022 calendar year? </t>
  </si>
  <si>
    <t xml:space="preserve">If you swapped between two or more 100% renewable energy contracts / providers within 2022, please select "no", as the emissions will not change. </t>
  </si>
  <si>
    <r>
      <rPr>
        <b/>
        <sz val="11"/>
        <color rgb="FF1F2733"/>
        <rFont val="Calibri"/>
        <charset val="134"/>
      </rPr>
      <t xml:space="preserve">Options:
</t>
    </r>
    <r>
      <rPr>
        <sz val="11"/>
        <color rgb="FF1F2733"/>
        <rFont val="Calibri"/>
        <charset val="134"/>
      </rPr>
      <t xml:space="preserve"> - Yes, I started on my renewable electricity contract / supplier **within** the 2022 calendar year.
 - No, I started on my renewable electricity contract / supplier **before** 2022.
</t>
    </r>
  </si>
  <si>
    <t>To ensure not overcounting renewables</t>
  </si>
  <si>
    <t xml:space="preserve">¿Cambió su proveedor de electricidad o contrato a esta opción renovable ("energía verde") dentro del año calendario 2022? </t>
  </si>
  <si>
    <t xml:space="preserve">Si intercambió entre dos o más contratos / proveedores de energía 100% renovable dentro de 2022, seleccione "no", ya que las emisiones no cambiarán. </t>
  </si>
  <si>
    <r>
      <rPr>
        <b/>
        <sz val="11"/>
        <color rgb="FF1F2733"/>
        <rFont val="Calibri"/>
        <charset val="134"/>
      </rPr>
      <t xml:space="preserve">Opciones:
</t>
    </r>
    <r>
      <rPr>
        <sz val="11"/>
        <color rgb="FF1F2733"/>
        <rFont val="Calibri"/>
        <charset val="134"/>
      </rPr>
      <t>- Sí, comencé con mi contrato / proveedor de electricidad renovable **dentro del** año calendario 2022.                                                                                                                                                  - No, comencé con mi contrato / proveedor de electricidad renovable **antes de** 2022.</t>
    </r>
  </si>
  <si>
    <t xml:space="preserve">Avez-vous changé votre fournisseur d'électricité ou votre contrat pour cette option renouvelable ("énergie verte") au cours de l'année civile 2022 ? </t>
  </si>
  <si>
    <t xml:space="preserve">Si vous avez échangé entre deux contrats ou fournisseurs d’énergie 100 % renouvelable ou plus en 2022, veuillez sélectionner « non », car les émissions ne changeront pas. </t>
  </si>
  <si>
    <r>
      <rPr>
        <b/>
        <sz val="11"/>
        <color rgb="FF1F2733"/>
        <rFont val="Calibri"/>
        <charset val="134"/>
      </rPr>
      <t>Options :</t>
    </r>
    <r>
      <rPr>
        <sz val="11"/>
        <color rgb="FF1F2733"/>
        <rFont val="Calibri"/>
        <charset val="134"/>
      </rPr>
      <t xml:space="preserve">
 - Oui, j'ai commencé mon contrat / fournisseur d'électricité renouvelable **dans** l'année civile 2022.
 - Non, j'ai commencé sur mon contrat / fournisseur d'électricité renouvelable **avant** 2022.</t>
    </r>
  </si>
  <si>
    <t xml:space="preserve">Você mudou seu fornecedor de eletricidade ou contrato para esta opção renovável ("energia verde") dentro do ano civil de 2022? </t>
  </si>
  <si>
    <t xml:space="preserve">Se você trocou entre dois ou mais contratos / provedores de energia 100% renovável dentro de 2022, selecione "não", pois as emissões não mudarão. </t>
  </si>
  <si>
    <r>
      <rPr>
        <b/>
        <sz val="11"/>
        <color rgb="FF1F2733"/>
        <rFont val="Calibri"/>
        <charset val="134"/>
      </rPr>
      <t xml:space="preserve">Opções:
</t>
    </r>
    <r>
      <rPr>
        <sz val="11"/>
        <color rgb="FF1F2733"/>
        <rFont val="Calibri"/>
        <charset val="134"/>
      </rPr>
      <t>- Sim, iniciei meu contrato / fornecedor de eletricidade renovável **dentro** do ano civil de 2022.    
- Não, iniciei meu contrato / fornecedor de eletricidade renovável **antes** de 2022.</t>
    </r>
  </si>
  <si>
    <t>Appears only if answer to previous question is yes</t>
  </si>
  <si>
    <t>wfh-emissions_electricity-supplier-changed-to-renewable-in-month</t>
  </si>
  <si>
    <t>In which month of 2022 did you switch to a renewable electricity supplier / contract?</t>
  </si>
  <si>
    <r>
      <rPr>
        <b/>
        <sz val="11"/>
        <color rgb="FF1F2733"/>
        <rFont val="Calibri"/>
        <charset val="134"/>
      </rPr>
      <t xml:space="preserve">Options:
</t>
    </r>
    <r>
      <rPr>
        <sz val="11"/>
        <color rgb="FF1F2733"/>
        <rFont val="Calibri"/>
        <charset val="134"/>
      </rPr>
      <t xml:space="preserve"> - January
 - February
 - March
 - April
 - May
 - June
 - July
 - August
 - September
 - October
 - November
 - December</t>
    </r>
  </si>
  <si>
    <t>¿En qué mes de 2022 cambió a un proveedor / contrato de electricidad renovable?</t>
  </si>
  <si>
    <r>
      <rPr>
        <b/>
        <sz val="11"/>
        <color rgb="FF1F2733"/>
        <rFont val="Calibri"/>
        <charset val="134"/>
      </rPr>
      <t>Opciones:</t>
    </r>
    <r>
      <rPr>
        <sz val="11"/>
        <color rgb="FF1F2733"/>
        <rFont val="Calibri"/>
        <charset val="134"/>
      </rPr>
      <t xml:space="preserve">
 - Enero
- Febrero
- Marzo
- Abril
- Mayo
- Junio
- Julio
- Agosto
- Septiembre
- Octubre
- Noviembre
- Diciembre</t>
    </r>
  </si>
  <si>
    <t>Au cours de quel mois de 2022 êtes-vous passé à un fournisseur / contrat d'électricité renouvelable ?</t>
  </si>
  <si>
    <r>
      <rPr>
        <b/>
        <sz val="11"/>
        <color rgb="FF1F2733"/>
        <rFont val="Calibri"/>
        <charset val="134"/>
      </rPr>
      <t>Options:</t>
    </r>
    <r>
      <rPr>
        <sz val="11"/>
        <color rgb="FF1F2733"/>
        <rFont val="Calibri"/>
        <charset val="134"/>
      </rPr>
      <t xml:space="preserve">
 - Janvier
 - Février
 - Mars
 - Avril
 - Mai
 - Juin
 - Juillet
 - Août
 - Septembre
 - Octobre
 - Novembre
 - Décembre</t>
    </r>
  </si>
  <si>
    <t>Em que mês de 2022 você mudou para um fornecedor / contrato de eletricidade renovável?</t>
  </si>
  <si>
    <t>wfh-emissions_electricity-generation-group</t>
  </si>
  <si>
    <t>We're now going to ask you about whether you generate any of your own electricity at home.</t>
  </si>
  <si>
    <t>Ahora le preguntaremos si genera alguna de su propia electricidad en casa.</t>
  </si>
  <si>
    <t>Nous allons maintenant vous demander si vous produisez votre propre électricité à la maison</t>
  </si>
  <si>
    <t>Agora nós vamos perguntar se você gerou alguma da sua própria eletricidade em casa.</t>
  </si>
  <si>
    <t>IF NO MOVES to heating section</t>
  </si>
  <si>
    <t>wfh-emissions_electricity-generation</t>
  </si>
  <si>
    <t>Did you generate any of your own electricity at home in 2022?</t>
  </si>
  <si>
    <t>This means any electricity generated at your home / building. E.g. solar or a diesel generator. This is  separate from your energy supply from a provider (the grid).</t>
  </si>
  <si>
    <r>
      <rPr>
        <b/>
        <sz val="11"/>
        <color theme="1"/>
        <rFont val="Calibri"/>
        <charset val="134"/>
        <scheme val="minor"/>
      </rPr>
      <t>Options:</t>
    </r>
    <r>
      <rPr>
        <sz val="11"/>
        <color theme="1"/>
        <rFont val="Calibri"/>
        <charset val="134"/>
        <scheme val="minor"/>
      </rPr>
      <t xml:space="preserve">
 - Yes
 - No</t>
    </r>
  </si>
  <si>
    <t>Offset this against any grid based or heating emissions</t>
  </si>
  <si>
    <t>¿Generó alguna de su propia electricidad en casa en 2022?</t>
  </si>
  <si>
    <t>Esto significa cualquier electricidad generada en su casa / edificio. Ej. solar o un generador diésel. Esto es independiente de su suministro de energía de un proveedor (la red).</t>
  </si>
  <si>
    <r>
      <rPr>
        <b/>
        <sz val="11"/>
        <color rgb="FF1F2733"/>
        <rFont val="Calibri"/>
        <charset val="134"/>
      </rPr>
      <t>Opciones:</t>
    </r>
    <r>
      <rPr>
        <sz val="11"/>
        <color rgb="FF1F2733"/>
        <rFont val="Calibri"/>
        <charset val="134"/>
      </rPr>
      <t xml:space="preserve">
 - Sí
- No</t>
    </r>
  </si>
  <si>
    <t>Avez-vous produit votre propre électricité à la maison en 2022 ?</t>
  </si>
  <si>
    <t>Cela inclut toute forme d’électricité produite chez vous. Par exemple, solaire ou via un générateur au diesel. Excluant tout approvisionnement d’énergie via un fournisseur (réseau électrique).</t>
  </si>
  <si>
    <r>
      <rPr>
        <b/>
        <sz val="11"/>
        <color rgb="FF1F2733"/>
        <rFont val="Calibri"/>
        <charset val="134"/>
      </rPr>
      <t>Options :</t>
    </r>
    <r>
      <rPr>
        <sz val="11"/>
        <color rgb="FF1F2733"/>
        <rFont val="Calibri"/>
        <charset val="134"/>
      </rPr>
      <t xml:space="preserve">
 - Oui
 - Non</t>
    </r>
  </si>
  <si>
    <t>Você gerou alguma da sua própria electricidade em casa em 2022?</t>
  </si>
  <si>
    <t>Isso quer dizer qualquer eletricidade gerada na sua casa / prédio. Por exemplo, gerador solar ou diesel. Isto é separado do seu suprimento de energia do provedor (da rede).</t>
  </si>
  <si>
    <r>
      <rPr>
        <b/>
        <sz val="11"/>
        <color rgb="FF1F2733"/>
        <rFont val="Calibri"/>
        <charset val="134"/>
      </rPr>
      <t xml:space="preserve">Opções:
</t>
    </r>
    <r>
      <rPr>
        <sz val="11"/>
        <color rgb="FF1F2733"/>
        <rFont val="Calibri"/>
        <charset val="134"/>
      </rPr>
      <t>- Sim
- Não</t>
    </r>
  </si>
  <si>
    <t>wfh-emissions_electricity-generation-types</t>
  </si>
  <si>
    <t>Which options best describe how you generate electricity from your home or building?</t>
  </si>
  <si>
    <t>Select the options that best describe how you generate your electricity (both renewable and non-renewable). If "other", please describe your generation method. Note: we also need to know about any back-up generators used occasionally over the course of the year.</t>
  </si>
  <si>
    <r>
      <rPr>
        <b/>
        <sz val="11"/>
        <color rgb="FF1F2733"/>
        <rFont val="Calibri"/>
        <charset val="134"/>
        <scheme val="minor"/>
      </rPr>
      <t xml:space="preserve">Options:
- </t>
    </r>
    <r>
      <rPr>
        <sz val="11"/>
        <color rgb="FF1F2733"/>
        <rFont val="Calibri"/>
        <charset val="134"/>
        <scheme val="minor"/>
      </rPr>
      <t>Gas-powered generator
- Oil-powered generator
- Coal-powered generator
- Biomass-powered generator
- Solar panels
- Wind turbine
- Hydroelectricity
- Other (please specify)</t>
    </r>
  </si>
  <si>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electricity generation type</t>
    </r>
  </si>
  <si>
    <t>¿Qué opciones describen mejor cómo genera electricidad desde su casa o edificio?</t>
  </si>
  <si>
    <t>Seleccione las opciones que mejor describan cómo genera su electricidad (renovable y no renovable). Si es "otro", por favor describa su método de generación. Nota: también necesitamos saber sobre cualquier generador de respaldo utilizado ocasionalmente a lo largo del año.</t>
  </si>
  <si>
    <r>
      <rPr>
        <b/>
        <sz val="11"/>
        <color rgb="FF1F2733"/>
        <rFont val="Calibri"/>
        <charset val="134"/>
      </rPr>
      <t xml:space="preserve">Opciones:
</t>
    </r>
    <r>
      <rPr>
        <sz val="11"/>
        <color rgb="FF1F2733"/>
        <rFont val="Calibri"/>
        <charset val="134"/>
      </rPr>
      <t>- Generador de gas
- Generador de aceite
- Generadores de carbón
- Generador alimentado por biomasa                                                                                                                     
- Paneles solares
- Turbina eólica
- Sistema hidroeléctrico
- Otro (especifique)</t>
    </r>
  </si>
  <si>
    <r>
      <rPr>
        <b/>
        <sz val="11"/>
        <color rgb="FF1F2733"/>
        <rFont val="Calibri"/>
        <charset val="134"/>
      </rPr>
      <t xml:space="preserve">* OTHER TEXT: </t>
    </r>
    <r>
      <rPr>
        <sz val="11"/>
        <color rgb="FF1F2733"/>
        <rFont val="Calibri"/>
        <charset val="134"/>
      </rPr>
      <t>Otro (por favor, especifique)</t>
    </r>
    <r>
      <rPr>
        <b/>
        <sz val="11"/>
        <color rgb="FF1F2733"/>
        <rFont val="Calibri"/>
        <charset val="134"/>
      </rPr>
      <t xml:space="preserve">
* OTHER PLACEHOLDER: </t>
    </r>
    <r>
      <rPr>
        <sz val="11"/>
        <color rgb="FF1F2733"/>
        <rFont val="Calibri"/>
        <charset val="134"/>
      </rPr>
      <t>Otra tipo de generación de electricidad</t>
    </r>
  </si>
  <si>
    <t>Quelles options décrivent le mieux la façon dont vous produisez de l'électricité depuis de votre maison ?</t>
  </si>
  <si>
    <t>Sélectionnez les options qui décrivent le mieux la façon dont vous produisez votre électricité (renouvelable et non renouvelable). Si vous avez choisi "autre", veuillez décrire votre méthode de production. Remarque : nous avons également besoin de connaître les générateurs de secours utilisés occasionnellement au cours de l'année.</t>
  </si>
  <si>
    <r>
      <rPr>
        <b/>
        <sz val="11"/>
        <color rgb="FF1F2733"/>
        <rFont val="Calibri"/>
        <charset val="134"/>
      </rPr>
      <t>Options :</t>
    </r>
    <r>
      <rPr>
        <sz val="11"/>
        <color rgb="FF1F2733"/>
        <rFont val="Calibri"/>
        <charset val="134"/>
      </rPr>
      <t xml:space="preserve">
- Générateur à gaz
- Générateur au fioul
- Générateur à charbon
- Générateur à biomasse
- Panneaux solaires
- Eolienne
- Hydroélectricité
- Autre (veuillez préciser)</t>
    </r>
  </si>
  <si>
    <r>
      <rPr>
        <b/>
        <sz val="11"/>
        <color rgb="FF1F2733"/>
        <rFont val="Calibri"/>
        <charset val="134"/>
      </rPr>
      <t xml:space="preserve">* OTHER TEXT: </t>
    </r>
    <r>
      <rPr>
        <sz val="11"/>
        <color rgb="FF1F2733"/>
        <rFont val="Calibri"/>
        <charset val="134"/>
      </rPr>
      <t xml:space="preserve">Autre (veuillez préciser)
</t>
    </r>
    <r>
      <rPr>
        <b/>
        <sz val="11"/>
        <color rgb="FF1F2733"/>
        <rFont val="Calibri"/>
        <charset val="134"/>
      </rPr>
      <t>* OTHER PLACEHOLDER:</t>
    </r>
    <r>
      <rPr>
        <sz val="11"/>
        <color rgb="FF1F2733"/>
        <rFont val="Calibri"/>
        <charset val="134"/>
      </rPr>
      <t xml:space="preserve"> Autre façon de produire de l'électricité</t>
    </r>
  </si>
  <si>
    <t>Quais opções melhor descrevem como você gera eletricidade da sua casa ou prédio?</t>
  </si>
  <si>
    <t>Selecione as opções que descrevem melhor como você gera sua eletricidade (ambas renováveis e não-renováveis). Se "outra", por favor descreva seu métodos de geração. Nota: nós também precisamos saber sobre qualquer gerador de back-up usado ocasionalmente ao longo do ano.</t>
  </si>
  <si>
    <r>
      <rPr>
        <b/>
        <sz val="11"/>
        <color rgb="FF1F2733"/>
        <rFont val="Calibri"/>
        <charset val="134"/>
      </rPr>
      <t xml:space="preserve">Opções:
</t>
    </r>
    <r>
      <rPr>
        <sz val="11"/>
        <color rgb="FF1F2733"/>
        <rFont val="Calibri"/>
        <charset val="134"/>
      </rPr>
      <t>- Gerador a gasolina
- Gerador a óleo
- Gerador a carvão
- Gerador a biomassa/resíduos                                                                                                                               
- Painéis solares                                                                                                                                                     
- Energia eólica
- Sistema hidrelétrico
- Outro (por favor especifique)</t>
    </r>
  </si>
  <si>
    <r>
      <rPr>
        <b/>
        <sz val="11"/>
        <color rgb="FF1F2733"/>
        <rFont val="Calibri"/>
        <charset val="134"/>
      </rPr>
      <t xml:space="preserve">* OTHER TEXT: </t>
    </r>
    <r>
      <rPr>
        <sz val="11"/>
        <color rgb="FF1F2733"/>
        <rFont val="Calibri"/>
        <charset val="134"/>
      </rPr>
      <t>Outro (por favor, especifique)</t>
    </r>
    <r>
      <rPr>
        <b/>
        <sz val="11"/>
        <color rgb="FF1F2733"/>
        <rFont val="Calibri"/>
        <charset val="134"/>
      </rPr>
      <t xml:space="preserve">
* OTHER PLACEHOLDER: </t>
    </r>
    <r>
      <rPr>
        <sz val="11"/>
        <color rgb="FF1F2733"/>
        <rFont val="Calibri"/>
        <charset val="134"/>
      </rPr>
      <t>Outro tipo de geração elétrica</t>
    </r>
  </si>
  <si>
    <t>Use table starting in Row 58 column B in WFH Table tab</t>
  </si>
  <si>
    <t>wfh-emissions_electricity-generation-overview</t>
  </si>
  <si>
    <t>How was your electricity usage split between electricity supplied from the grid, electricity you generated from renewable sources and electricity you generated from non-renewable sources?</t>
  </si>
  <si>
    <t>Estimate as best you can the split of electricity used over 2022. Ensure it adds up to 100%. "Renewables" refers to electricity generated from solar, wind, biomass, and water."Non-renewables" refers to electricity generated from fossil fuels.</t>
  </si>
  <si>
    <r>
      <rPr>
        <b/>
        <sz val="11"/>
        <color rgb="FF1F2733"/>
        <rFont val="Calibri"/>
        <charset val="134"/>
        <scheme val="minor"/>
      </rPr>
      <t>Rows:
-</t>
    </r>
    <r>
      <rPr>
        <sz val="11"/>
        <color rgb="FF1F2733"/>
        <rFont val="Calibri"/>
        <charset val="134"/>
        <scheme val="minor"/>
      </rPr>
      <t xml:space="preserve"> Electricity from a supplier (via the grid)
- Electricity generated from renewables at your home
- Electricity generated from non-renewables at your home
</t>
    </r>
    <r>
      <rPr>
        <b/>
        <sz val="11"/>
        <color rgb="FF1F2733"/>
        <rFont val="Calibri"/>
        <charset val="134"/>
        <scheme val="minor"/>
      </rPr>
      <t xml:space="preserve">
Columns:
</t>
    </r>
    <r>
      <rPr>
        <sz val="11"/>
        <color rgb="FF1F2733"/>
        <rFont val="Calibri"/>
        <charset val="134"/>
        <scheme val="minor"/>
      </rPr>
      <t>- Percentage split</t>
    </r>
  </si>
  <si>
    <t>¿Cómo se dividió su consumo de electricidad entre la electricidad suministrada desde la red, la electricidad generada a partir de fuentes renovables y la electricidad generada a partir de fuentes no renovables?</t>
  </si>
  <si>
    <t>Estime lo mejor que pueda la división de la electricidad utilizada durante 2022. Asegúrese de que se suma al 100%. "Renovables" se refiere a la electricidad generada a partir de la energía solar, eólica, biomasa y agua." No renovables" se refiere a la electricidad generada a partir de combustibles fósiles.</t>
  </si>
  <si>
    <t>Filas:
- Electricidad de un proveedor (a través de la red)
- Electricidad generada a partir de energías renovables en su casa
- Electricidad generada a partir de no renovables en su casa
Columnas:
- Fracción porcentual</t>
  </si>
  <si>
    <r>
      <rPr>
        <b/>
        <sz val="11"/>
        <color rgb="FF1F2733"/>
        <rFont val="Calibri"/>
        <charset val="134"/>
      </rPr>
      <t>* TEXTO DE ERROR SUPERIOR AL 100%:</t>
    </r>
    <r>
      <rPr>
        <sz val="11"/>
        <color rgb="FF1F2733"/>
        <rFont val="Calibri"/>
        <charset val="134"/>
      </rPr>
      <t xml:space="preserve"> ¡La participación no puede exceder el 100%!                                                 
</t>
    </r>
    <r>
      <rPr>
        <b/>
        <sz val="11"/>
        <color rgb="FF1F2733"/>
        <rFont val="Calibri"/>
        <charset val="134"/>
      </rPr>
      <t>* TEXTO DE ERROR INFERIOR AO 100%: ¡</t>
    </r>
    <r>
      <rPr>
        <sz val="11"/>
        <color rgb="FF1F2733"/>
        <rFont val="Calibri"/>
        <charset val="134"/>
      </rPr>
      <t>La participación total debe ser 100%!</t>
    </r>
  </si>
  <si>
    <t>Comment votre consommation d'électricité se répartit-elle entre l'électricité fournie par le réseau, l'électricité que vous produisez à partir de sources renouvelables et l'électricité que vous produisez à partir de sources non renouvelables ?</t>
  </si>
  <si>
    <t>Estimez au mieux la répartition de la consommation d'électricité sur 2022. Veillez à ce que la somme soit égale à 100 %. Les "énergies renouvelables" désignent l'électricité produite à partir de l'énergie solaire, de l'énergie éolienne, de la biomasse et de l'eau. Les "énergies non renouvelables" désignent l'électricité produite à partir de combustibles fossiles.</t>
  </si>
  <si>
    <t>Lignes :
- Électricité provenant d'un fournisseur (via le réseau)
- Électricité produite à partir de sources d'énergie renouvelables à votre domicile
- Électricité produite à partir de sources d'énergie non renouvelables à votre domicile
Colonnes :
- Pourcentage de répartition</t>
  </si>
  <si>
    <t>* TEXTE D'ERREUR SUPÉRIEUR À 100 % : La part totale ne peut pas dépasser 100% !
* TEXTE D'ERREUR INFÉRIEUR À 100% : La part totale devrait être de 100% !</t>
  </si>
  <si>
    <t>Como foi a divisão do seu uso de energia entre eletricidade fornecida pela rede, eletricidade que você gerou de fontes renovávceis e eletricidade que você gerou de fontes não-renováveis?</t>
  </si>
  <si>
    <t>Estime o melhor que puder a divisão da eletricidade usada em 2022. Certifique-se que some 100%. "Renováveis" refere-se à eletricidade gerada pelo sol, vento, biomassa/resíduos, e água. "Não-renováveis" refere-se à eletricidade gerada por combustíveis fósseis.</t>
  </si>
  <si>
    <r>
      <rPr>
        <b/>
        <sz val="11"/>
        <color rgb="FF1F2733"/>
        <rFont val="Calibri"/>
        <charset val="134"/>
      </rPr>
      <t xml:space="preserve">Linhas:
</t>
    </r>
    <r>
      <rPr>
        <sz val="11"/>
        <color rgb="FF1F2733"/>
        <rFont val="Calibri"/>
        <charset val="134"/>
      </rPr>
      <t xml:space="preserve">- Eletricidade de um fornecedor (via rede)
- Eletricidade gerada de renováveis na sua casa
- Eletricidade gerada de não-renováveis na sua casa
</t>
    </r>
    <r>
      <rPr>
        <b/>
        <sz val="11"/>
        <color rgb="FF1F2733"/>
        <rFont val="Calibri"/>
        <charset val="134"/>
      </rPr>
      <t>Colunas</t>
    </r>
    <r>
      <rPr>
        <sz val="11"/>
        <color rgb="FF1F2733"/>
        <rFont val="Calibri"/>
        <charset val="134"/>
      </rPr>
      <t>:
- Divisão da porcentagem</t>
    </r>
  </si>
  <si>
    <r>
      <rPr>
        <b/>
        <sz val="11"/>
        <color rgb="FF1F2733"/>
        <rFont val="Calibri"/>
        <charset val="134"/>
      </rPr>
      <t>* TEXTO DE ERRO ACIMA DE 100%:</t>
    </r>
    <r>
      <rPr>
        <sz val="11"/>
        <color rgb="FF1F2733"/>
        <rFont val="Calibri"/>
        <charset val="134"/>
      </rPr>
      <t xml:space="preserve"> A participação total não pode exceder 100%!    
</t>
    </r>
    <r>
      <rPr>
        <b/>
        <sz val="11"/>
        <color rgb="FF1F2733"/>
        <rFont val="Calibri"/>
        <charset val="134"/>
      </rPr>
      <t xml:space="preserve">* TEXTO DE ERRO ABAIXO de 100%: </t>
    </r>
    <r>
      <rPr>
        <sz val="11"/>
        <color rgb="FF1F2733"/>
        <rFont val="Calibri"/>
        <charset val="134"/>
      </rPr>
      <t>A participação total deve ser de 100%!</t>
    </r>
  </si>
  <si>
    <t>wfh-emissions_home-heating-group</t>
  </si>
  <si>
    <t>We're now going to ask you about if and how you *heat* your home.</t>
  </si>
  <si>
    <t>Ahora le preguntaremos si y cómo *calienta* su casa</t>
  </si>
  <si>
    <t>Nous allons maintenant vous demander si et comment vous *chauffez* votre maison</t>
  </si>
  <si>
    <t>Agora vamos perguntar se e como você *aquece* sua casa</t>
  </si>
  <si>
    <t>IF NO MOVES ON TO cooling section</t>
  </si>
  <si>
    <t>wfh-emissions_home-heating</t>
  </si>
  <si>
    <t xml:space="preserve">Do you ever use any source of heat in the room you usually work in at home, during working hours? </t>
  </si>
  <si>
    <t>This includes **any** source of heat. For example, you might use central heating or district heating. Or you may use something smaller-scale such as infrared panels or an electric blanket / throw that goes on your knees.</t>
  </si>
  <si>
    <t>Whether heating emissions relevant</t>
  </si>
  <si>
    <t xml:space="preserve">¿Alguna vez usa alguna fuente de calor en la habitación en la que trabaja habitualmente en casa, durante las horas de trabajo? </t>
  </si>
  <si>
    <t>Esto incluye **cualquier** fuente de calor. Por ejemplo, puede usar calefacción central o calefacción urbana. O puede usar algo de menor escala, como paneles infrarrojos o una manta eléctrica que se pone de rodillas.</t>
  </si>
  <si>
    <t>Opciones:
- Sí
- No</t>
  </si>
  <si>
    <t>Vous arrive-t-il d'utiliser quelconque moyen de chauffage dans la pièce dans laquelle vous télétravaillez habituellement, pendant les heures de travail ?</t>
  </si>
  <si>
    <t>Cela inclut **toute** source de chaleur. Par exemple, vous pouvez utiliser le chauffage central ou un chauffage d'appoint.</t>
  </si>
  <si>
    <t xml:space="preserve">Você já usou alguma fonte de calor no cômodo em que costuma trabalhar em casa, durante o horário de trabalho? </t>
  </si>
  <si>
    <t>Isso inclui **qualquer** fonte de calor. Por exemplo, você pode usar aquecimento central ou aquecimento urbano. Ou você pode usar algo em menor escala, como painéis infravermelhos ou um cobertor elétrico que coloca sobre as pernas.</t>
  </si>
  <si>
    <t>wfh-emissions_home-heating-sources</t>
  </si>
  <si>
    <t>Which heat sources best describe how you heat the room in your home that you usually work from?</t>
  </si>
  <si>
    <r>
      <rPr>
        <b/>
        <sz val="11"/>
        <color rgb="FF1F2733"/>
        <rFont val="Calibri"/>
        <charset val="134"/>
        <scheme val="minor"/>
      </rPr>
      <t xml:space="preserve">Options:
</t>
    </r>
    <r>
      <rPr>
        <sz val="11"/>
        <color rgb="FF1F2733"/>
        <rFont val="Calibri"/>
        <charset val="134"/>
        <scheme val="minor"/>
      </rPr>
      <t xml:space="preserve"> - Gas (natural gas, propane, LPG)
 - Oil (diesel, kerosene, heating oil)
 - Electricity
 - Renewable / biomass 
 - Coal
 - District heating
 - Other (please specify)</t>
    </r>
  </si>
  <si>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</si>
  <si>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Seleccione las fuentes de calor que mejor describan cómo calienta la habitación de su hogar desde la que normalmente trabaja.</t>
  </si>
  <si>
    <r>
      <rPr>
        <b/>
        <sz val="11"/>
        <color rgb="FF1F2733"/>
        <rFont val="Calibri"/>
        <charset val="134"/>
      </rPr>
      <t>Opciones:</t>
    </r>
    <r>
      <rPr>
        <sz val="11"/>
        <color rgb="FF1F2733"/>
        <rFont val="Calibri"/>
        <charset val="134"/>
      </rPr>
      <t xml:space="preserve">
 - Gas (gas natural, propano, GLP)
- Aceite (diesel, queroseno, aceite de calefacción)
- Electricidad
- Renovable / biomasa
- Carbón
- Calefacción urbana
- Otro (especifique)</t>
    </r>
  </si>
  <si>
    <r>
      <rPr>
        <b/>
        <sz val="11"/>
        <color rgb="FF1F2733"/>
        <rFont val="Calibri"/>
        <charset val="134"/>
      </rPr>
      <t>* OTRO MARCADOR DE POSICIÓN:</t>
    </r>
    <r>
      <rPr>
        <sz val="11"/>
        <color rgb="FF1F2733"/>
        <rFont val="Calibri"/>
        <charset val="134"/>
      </rPr>
      <t xml:space="preserve"> diferente fuente de calefacción
* OTRO TEXTO: Otro (especifique)</t>
    </r>
  </si>
  <si>
    <t>Quelles sources de chaleur utilisez-vous le plus souvent pour chauffez la pièce de votre maison dans laquelle vous travaillez habituellement ?</t>
  </si>
  <si>
    <r>
      <rPr>
        <b/>
        <sz val="11"/>
        <color rgb="FF1F2733"/>
        <rFont val="Calibri"/>
        <charset val="134"/>
      </rPr>
      <t xml:space="preserve">Options :
</t>
    </r>
    <r>
      <rPr>
        <sz val="11"/>
        <color rgb="FF1F2733"/>
        <rFont val="Calibri"/>
        <charset val="134"/>
      </rPr>
      <t xml:space="preserve"> - Gaz (gaz naturel, propane, GPL)
 - Huile (diesel, kérosène, mazout de chauffage)
 - Électricité
 - Énergies renouvelables / biomasse
 - Charbon
 - Chauffage collectif
 - Autre (veuillez préciser)</t>
    </r>
  </si>
  <si>
    <r>
      <rPr>
        <b/>
        <sz val="11"/>
        <color rgb="FF1F2733"/>
        <rFont val="Calibri"/>
        <charset val="134"/>
      </rPr>
      <t>* AUTRE ESPACE RÉSERVÉ :</t>
    </r>
    <r>
      <rPr>
        <sz val="11"/>
        <color rgb="FF1F2733"/>
        <rFont val="Calibri"/>
        <charset val="134"/>
      </rPr>
      <t xml:space="preserve"> Source de chauffage différente
* AUTRE TEXTE : Autre (veuillez préciser)</t>
    </r>
  </si>
  <si>
    <t>Quais fontes de calor descrevem melhor como você aquece o cômodo da sua sua casa do qual você geralmente trabalha?</t>
  </si>
  <si>
    <r>
      <rPr>
        <b/>
        <sz val="11"/>
        <color rgb="FF1F2733"/>
        <rFont val="Calibri"/>
        <charset val="134"/>
      </rPr>
      <t xml:space="preserve">Opções:
</t>
    </r>
    <r>
      <rPr>
        <sz val="11"/>
        <color rgb="FF1F2733"/>
        <rFont val="Calibri"/>
        <charset val="134"/>
      </rPr>
      <t>- Gás (gás natural, propano, GPL)
- Óleo (diesel, querosene, óleo de aquecimento)
- Eletricidade
- Renováveis / biomassa
- Carvão
- Aquecimento urbano
- Outro (por favor especifique)</t>
    </r>
  </si>
  <si>
    <r>
      <rPr>
        <b/>
        <sz val="11"/>
        <color rgb="FF1F2733"/>
        <rFont val="Calibri"/>
        <charset val="134"/>
      </rPr>
      <t>* OUTRO ESPAÇO RESERVADO:</t>
    </r>
    <r>
      <rPr>
        <sz val="11"/>
        <color rgb="FF1F2733"/>
        <rFont val="Calibri"/>
        <charset val="134"/>
      </rPr>
      <t xml:space="preserve"> Fonte de aquecimento diferente
* OUTRO TEXTO: Outro (especifique)</t>
    </r>
  </si>
  <si>
    <t>wfh-emissions_home-heating-sources-during-months-of-year-explanation</t>
  </si>
  <si>
    <t>*Instructions:*
Select all the heating sources you use in the room you usually work in. Then specify how many hours *of the working day* you use each heat source for on average within each month.
E.g. if your gas furnace is typically on for 4 hours of your working day from Dec-Jan, select "gas furnace" and "4" in December and January in the question below. If you also use an electric throw for 2 hours of your working day in Jan, select "electric blanket / throw" and "2" in January.
*Note:*
 - If your usage or working room varies, please give your best estimate.
 - You can add as many sources as applicable.
 - If your heating is controlled automatically (e.g. "always-on" thermostat / centrally controlled system), select "auto" in the months your system is on.</t>
  </si>
  <si>
    <t>*Instruciones:*                                                                                                                                  
Seleccione todas las fuentes de calefacción que utiliza en la habitación en la que normalmente trabaja. A continuación, especifique cuántas horas *del día hábil* utiliza cada fuente de calor en promedio dentro de cada mes.
Por ejemplo, si su horno de gas está normalmente encendido durante 4 horas de su día de trabajo desde diciembre-enero, seleccione "horno de gas" y "4" en diciembre y enero en la siguiente pregunta. Si también utiliza un tiro eléctrico durante 2 horas de su día de trabajo en enero, seleccione "manta eléctrica" y "2" en enero.
*Nota:*                                                                                                                                              
- Si su uso o sala de trabajo varía, por favor dé su mejor estimación de su uso promedio.  - Puede agregar tantas fuentes como sea necesario.
- Si su fuente de calefacción se controla automáticamente (por ejemplo, en un termostato "siempre encendido" o un sistema controlado centralmente), seleccione "automático" en los menús desplegables en los meses en que su sistema está encendido.</t>
  </si>
  <si>
    <t>Instructions:  "Sélectionnez toutes les sources de chauffage que vous utilisez dans la pièce où vous travaillez habituellement. Précisez ensuite combien d'heures *de la journée de travail* vous utilisez chaque source de chaleur en moyenne au cours de chaque mois.
Par exemple, si votre chaudière à gaz fonctionne généralement pendant 4 heures de votre journée de travail de décembre à janvier, sélectionnez "chaudière à gaz" et "4" en décembre et janvier dans la question ci-dessous. Si vous utilisez également une couverture chauffante pendant 2 heures de votre journée de travail en janvier, sélectionnez "couverture chauffante" et "2" en janvier.
*Note:*
 - Si votre utilisation ou votre espace de travail varie, veuillez donner votre meilleure estimation.
 - Vous pouvez ajouter autant de sources que nécessaire.
 - Si votre chauffage est contrôlé automatiquement (par exemple, thermostat "toujours allumé" / système à commande centralisée), sélectionnez "auto" pour les mois où votre système est en marche.</t>
  </si>
  <si>
    <t>*Instruções:*                                                                                                                                                                                                                                                                                                                                                                                                                  Selecione todas as fontes de aquecimento que você usa. Em seguida, especifique quantas horas *durante o dia útil* você usa cada fonte de calor, em média, em cada mês.
Por exemplo, se sua fornalha a gás está tipicamente ligada por 4 horas no seu dia de trabalho de Dez-Jan, selecione "fornalha a gás" e "4" em dezembro e Janeiro na questão abaixo. Se você também usar um cobertor elétrico por 2 horas por dia de trabalho em janeiro, selecione "cobertor elétrico" e depois "2" em dezembro e janeiro.
*Nota:*                                                                                                                                                
- Se o seu uso ou sala de trabalho variar, forneça sua melhor estimativa do seu uso médio.                                                                                                                                                  
-Você pode adicionar quantas fontes forem necessárias.
- Se sua fonte de aquecimento for controlada automaticamente (por exemplo, em um termostato "sempre ligado" ou sistema controlado centralmente), selecione "automático" nas listas suspensas nos meses em que seu sistema estiver ligado.</t>
  </si>
  <si>
    <t xml:space="preserve">Only show sub categories per category
INSERT TABLE </t>
  </si>
  <si>
    <t>wfh-emissions_home-heating-sources-during-months-of-year-gas</t>
  </si>
  <si>
    <t xml:space="preserve">Tell us about the gas heating sources you use *in the room you usually work in at home*. </t>
  </si>
  <si>
    <t xml:space="preserve">Add all applicable heating sources and the number of hours you typically use them for *during a working day* in each month. </t>
  </si>
  <si>
    <r>
      <rPr>
        <sz val="11"/>
        <color rgb="FF1F2733"/>
        <rFont val="Calibri"/>
        <charset val="134"/>
      </rPr>
      <t xml:space="preserve">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Gas furnace
 - Gas boiler
 - Gas space heater / Portable gas heater</t>
    </r>
  </si>
  <si>
    <r>
      <rPr>
        <sz val="11"/>
        <color rgb="FF1F2733"/>
        <rFont val="Calibri"/>
        <charset val="134"/>
      </rPr>
      <t xml:space="preserve">
</t>
    </r>
    <r>
      <rPr>
        <b/>
        <sz val="11"/>
        <color rgb="FF1F2733"/>
        <rFont val="Calibri"/>
        <charset val="134"/>
      </rPr>
      <t>* AUTOMATIC OPTION:</t>
    </r>
    <r>
      <rPr>
        <sz val="11"/>
        <color rgb="FF1F2733"/>
        <rFont val="Calibri"/>
        <charset val="134"/>
      </rPr>
      <t xml:space="preserve"> Automatic
</t>
    </r>
    <r>
      <rPr>
        <b/>
        <sz val="11"/>
        <color rgb="FF1F2733"/>
        <rFont val="Calibri"/>
        <charset val="134"/>
      </rPr>
      <t xml:space="preserve">* ADD ROW TEXT: </t>
    </r>
    <r>
      <rPr>
        <sz val="11"/>
        <color rgb="FF1F2733"/>
        <rFont val="Calibri"/>
        <charset val="134"/>
      </rPr>
      <t xml:space="preserve">Add heating source
</t>
    </r>
    <r>
      <rPr>
        <b/>
        <sz val="11"/>
        <color rgb="FF1F2733"/>
        <rFont val="Calibri"/>
        <charset val="134"/>
      </rPr>
      <t xml:space="preserve">* REMOVE ROW TEXT: </t>
    </r>
    <r>
      <rPr>
        <sz val="11"/>
        <color rgb="FF1F2733"/>
        <rFont val="Calibri"/>
        <charset val="134"/>
      </rPr>
      <t xml:space="preserve">Remove heating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</si>
  <si>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Cuéntenos más sobre las fuentes de calefacción de gas que usa *en la habitación en la que trabaja habitualmente en casa*.</t>
  </si>
  <si>
    <t xml:space="preserve">Agregue todas las fuentes de calefacción aplicables y el número de horas que usualmente las utiliza *durante un día hábil* en cada mes. </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</si>
  <si>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Horno de gas
- Caldera de gas
- Calentador de gas /  Calentador de gas portátil</t>
    </r>
  </si>
  <si>
    <r>
      <rPr>
        <b/>
        <sz val="11"/>
        <color rgb="FF1F2733"/>
        <rFont val="Calibri"/>
        <charset val="134"/>
      </rPr>
      <t xml:space="preserve">
* OPCIÓN AUTOMÁTICA:</t>
    </r>
    <r>
      <rPr>
        <sz val="11"/>
        <color rgb="FF1F2733"/>
        <rFont val="Calibri"/>
        <charset val="134"/>
      </rPr>
      <t xml:space="preserve"> Automático</t>
    </r>
    <r>
      <rPr>
        <b/>
        <sz val="11"/>
        <color rgb="FF1F2733"/>
        <rFont val="Calibri"/>
        <charset val="134"/>
      </rPr>
      <t xml:space="preserve">
* AÑADIR TEXTO DE FILA: </t>
    </r>
    <r>
      <rPr>
        <sz val="11"/>
        <color rgb="FF1F2733"/>
        <rFont val="Calibri"/>
        <charset val="134"/>
      </rPr>
      <t>Añadir fuente 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diferente fuente de calefacción</t>
    </r>
  </si>
  <si>
    <t xml:space="preserve">Indiquez-nous les sources de chauffage au gaz que vous utilisez *dans la pièce où vous travaillez habituellement à la maison*. </t>
  </si>
  <si>
    <t xml:space="preserve">Ajoutez toutes les sources de chauffage concernées et le nombre d'heures pendant lesquelles vous les utilisez habituellement *pendant un jour de travail* au cours de chaque mois. </t>
  </si>
  <si>
    <r>
      <rPr>
        <b/>
        <sz val="11"/>
        <color rgb="FF1F2733"/>
        <rFont val="Calibri"/>
        <charset val="134"/>
      </rPr>
      <t>COLONNES :
- Source de chauffage
- Janvier
- Février
- Mars
- Avril
- Mai
- Juin
- Juillet
- Août
- Septembre
- Octobre
- Novembre
- Décembre
OPTIONS :</t>
    </r>
    <r>
      <rPr>
        <sz val="11"/>
        <color rgb="FF1F2733"/>
        <rFont val="Calibri"/>
        <charset val="134"/>
      </rPr>
      <t xml:space="preserve">
- Fournaise au gaz
- Chaudière à gaz 
- Chauffage d'appoint gaz / chauffage
 au gaz portable</t>
    </r>
  </si>
  <si>
    <r>
      <rPr>
        <b/>
        <sz val="11"/>
        <color rgb="FF1F2733"/>
        <rFont val="Calibri"/>
        <charset val="134"/>
      </rPr>
      <t xml:space="preserve">
* OPTION AUTOMATIQUE : Automatique
*</t>
    </r>
    <r>
      <rPr>
        <sz val="11"/>
        <color rgb="FF1F2733"/>
        <rFont val="Calibri"/>
        <charset val="134"/>
      </rPr>
      <t xml:space="preserve"> AJOUTER UN TEXTE DE LIGNE : </t>
    </r>
    <r>
      <rPr>
        <b/>
        <sz val="11"/>
        <color rgb="FF1F2733"/>
        <rFont val="Calibri"/>
        <charset val="134"/>
      </rPr>
      <t xml:space="preserve">Ajouter une source de chauffage
* SUPPRIMER LE </t>
    </r>
    <r>
      <rPr>
        <sz val="11"/>
        <color rgb="FF1F2733"/>
        <rFont val="Calibri"/>
        <charset val="134"/>
      </rPr>
      <t xml:space="preserve">TEXTE </t>
    </r>
    <r>
      <rPr>
        <b/>
        <sz val="11"/>
        <color rgb="FF1F2733"/>
        <rFont val="Calibri"/>
        <charset val="134"/>
      </rPr>
      <t xml:space="preserve">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</si>
  <si>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gás que você usa *no cômodo em que você costuma trabalhar em casa*.</t>
  </si>
  <si>
    <t>Adicione todas as fontes de calor aplicáveis e o número de horas que você tipicamente os utiliza *durante um dia de trabalho* em cada mês.</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</si>
  <si>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 xml:space="preserve">OPÇÕES:
</t>
    </r>
    <r>
      <rPr>
        <sz val="11"/>
        <color rgb="FF1F2733"/>
        <rFont val="Calibri"/>
        <charset val="134"/>
      </rPr>
      <t>- Fornalha a gás
- Caldeira a gás
- Aquecedor de ambiente a gás / Aquecedor de gás portátil</t>
    </r>
  </si>
  <si>
    <r>
      <rPr>
        <b/>
        <sz val="11"/>
        <color rgb="FF1F2733"/>
        <rFont val="Calibri"/>
        <charset val="134"/>
      </rPr>
      <t xml:space="preserve">
* OPÇÃO AUTOMÁTICA:</t>
    </r>
    <r>
      <rPr>
        <sz val="11"/>
        <color rgb="FF1F2733"/>
        <rFont val="Calibri"/>
        <charset val="134"/>
      </rPr>
      <t xml:space="preserve"> Automático</t>
    </r>
    <r>
      <rPr>
        <b/>
        <sz val="11"/>
        <color rgb="FF1F2733"/>
        <rFont val="Calibri"/>
        <charset val="134"/>
      </rPr>
      <t xml:space="preserve">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Fonte de aquecimento diferente</t>
    </r>
  </si>
  <si>
    <t>wfh-emissions_home-heating-sources-during-months-of-year-oil</t>
  </si>
  <si>
    <t>Tell us more about the oil heating sources you use *in the room you usually work in at home*.</t>
  </si>
  <si>
    <r>
      <rPr>
        <sz val="11"/>
        <color rgb="FF1F2733"/>
        <rFont val="Calibri"/>
        <charset val="134"/>
      </rPr>
      <t xml:space="preserve">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Oil furnace
 - Oil boiler
 - Oil space heater / Portable oil heater</t>
    </r>
  </si>
  <si>
    <r>
      <rPr>
        <sz val="11"/>
        <color rgb="FF1F2733"/>
        <rFont val="Calibri"/>
        <charset val="134"/>
      </rPr>
      <t xml:space="preserve">
</t>
    </r>
    <r>
      <rPr>
        <b/>
        <sz val="11"/>
        <color rgb="FF1F2733"/>
        <rFont val="Calibri"/>
        <charset val="134"/>
      </rPr>
      <t>* AUTOMATIC OPTION:</t>
    </r>
    <r>
      <rPr>
        <sz val="11"/>
        <color rgb="FF1F2733"/>
        <rFont val="Calibri"/>
        <charset val="134"/>
      </rPr>
      <t xml:space="preserve"> Automatic
</t>
    </r>
    <r>
      <rPr>
        <b/>
        <sz val="11"/>
        <color rgb="FF1F2733"/>
        <rFont val="Calibri"/>
        <charset val="134"/>
      </rPr>
      <t xml:space="preserve">* ADD ROW TEXT: </t>
    </r>
    <r>
      <rPr>
        <sz val="11"/>
        <color rgb="FF1F2733"/>
        <rFont val="Calibri"/>
        <charset val="134"/>
      </rPr>
      <t xml:space="preserve">Add heating source
</t>
    </r>
    <r>
      <rPr>
        <b/>
        <sz val="11"/>
        <color rgb="FF1F2733"/>
        <rFont val="Calibri"/>
        <charset val="134"/>
      </rPr>
      <t xml:space="preserve">* REMOVE ROW TEXT: </t>
    </r>
    <r>
      <rPr>
        <sz val="11"/>
        <color rgb="FF1F2733"/>
        <rFont val="Calibri"/>
        <charset val="134"/>
      </rPr>
      <t xml:space="preserve">Remove heating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</si>
  <si>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Cuéntenos más sobre las fuentes de calefacción de aceite que usa *en la habitación en la que trabaja habitualmente en casa*.</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</si>
  <si>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Horno de aceite
- Caldera de aceite
- Calentador de aceite/  Calentador de aceite portátil</t>
    </r>
  </si>
  <si>
    <r>
      <rPr>
        <b/>
        <sz val="11"/>
        <color rgb="FF1F2733"/>
        <rFont val="Calibri"/>
        <charset val="134"/>
      </rPr>
      <t xml:space="preserve">
* OPCIÓN AUTOMÁTICA:</t>
    </r>
    <r>
      <rPr>
        <sz val="11"/>
        <color rgb="FF1F2733"/>
        <rFont val="Calibri"/>
        <charset val="134"/>
      </rPr>
      <t xml:space="preserve"> Automático</t>
    </r>
    <r>
      <rPr>
        <b/>
        <sz val="11"/>
        <color rgb="FF1F2733"/>
        <rFont val="Calibri"/>
        <charset val="134"/>
      </rPr>
      <t xml:space="preserve">
* AÑADIR TEXTO DE FILA: </t>
    </r>
    <r>
      <rPr>
        <sz val="11"/>
        <color rgb="FF1F2733"/>
        <rFont val="Calibri"/>
        <charset val="134"/>
      </rPr>
      <t>Añadir fuente 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diferente fuente de calefacción</t>
    </r>
  </si>
  <si>
    <t>Veuillez nous en dire plus sur les sources de chauffage à l'huile que vous utilisez *dans la pièce où vous travaillez habituellement à la maison*.</t>
  </si>
  <si>
    <r>
      <rPr>
        <sz val="11"/>
        <color rgb="FF1F2733"/>
        <rFont val="Calibri"/>
        <charset val="134"/>
      </rPr>
      <t xml:space="preserve">COLONNES :
- Source de chauffage
- Janvier
- Février
- Mars
- Avril
- Mai
- Juin
- Juillet
- Août
- Septembre
- Octobre
- Novembre
- Décembre
</t>
    </r>
    <r>
      <rPr>
        <b/>
        <sz val="11"/>
        <color rgb="FF1F2733"/>
        <rFont val="Calibri"/>
        <charset val="134"/>
      </rPr>
      <t xml:space="preserve">
OPTIONS :
</t>
    </r>
    <r>
      <rPr>
        <sz val="11"/>
        <color rgb="FF1F2733"/>
        <rFont val="Calibri"/>
        <charset val="134"/>
      </rPr>
      <t>- Fournaise au mazout
- Chaudière à mazout
- Chauffage d'appoint mazout / chauffage
 au mazout portable</t>
    </r>
  </si>
  <si>
    <r>
      <rPr>
        <b/>
        <sz val="11"/>
        <color rgb="FF1F2733"/>
        <rFont val="Calibri"/>
        <charset val="134"/>
      </rPr>
      <t xml:space="preserve">
* OPTION AUTOMATIQUE :</t>
    </r>
    <r>
      <rPr>
        <sz val="11"/>
        <color rgb="FF1F2733"/>
        <rFont val="Calibri"/>
        <charset val="134"/>
      </rPr>
      <t xml:space="preserve"> Automatique</t>
    </r>
    <r>
      <rPr>
        <b/>
        <sz val="11"/>
        <color rgb="FF1F2733"/>
        <rFont val="Calibri"/>
        <charset val="134"/>
      </rPr>
      <t xml:space="preserve">
* AJOUTER UN TEXTE DE LIGNE :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</si>
  <si>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óleo que você usa *no cômodo em que você costuma trabalhar em casa*, durante o horário de trabalho.</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</si>
  <si>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 xml:space="preserve">OPÇÕES:
</t>
    </r>
    <r>
      <rPr>
        <sz val="11"/>
        <color rgb="FF1F2733"/>
        <rFont val="Calibri"/>
        <charset val="134"/>
      </rPr>
      <t>- Fornalha a gás
- Caldeira a gás
- Aquecedor de ambiente a gás / Aquecedor de gás portátil</t>
    </r>
  </si>
  <si>
    <t>wfh-emissions_home-heating-sources-during-months-of-year-electricity</t>
  </si>
  <si>
    <t>Tell us more about the electricity heating sources you use *in the room you usually work in at home*.</t>
  </si>
  <si>
    <r>
      <rPr>
        <sz val="11"/>
        <color rgb="FF1F2733"/>
        <rFont val="Calibri"/>
        <charset val="134"/>
      </rPr>
      <t xml:space="preserve">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Electric boiler
 - Electric space heater
 - Small plug-in electric heater
 - Electric blanket / throw
 - Air source heat pump
 - Ground source heat pump
 - Water source heat pump</t>
    </r>
  </si>
  <si>
    <t>Cuéntenos más sobre las fuentes de calefacción de electricidad que usa *en la habitación en la que trabaja habitualmente en casa*.</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</si>
  <si>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Caldera eléctrica
- Calentador de espacio eléctrico
- Calentador eléctrico portátil
- Manta eléctrica
- Bomba de calor de fuente de aire
- Bomba de calor de fuente de tierra
- Bomba de calor de fuente de agua</t>
    </r>
  </si>
  <si>
    <t>Veuillez nous en dire plus sur les sources de chauffage éléctriques que vous utilisez *dans la pièce où vous travaillez habituellement à la maison*.</t>
  </si>
  <si>
    <r>
      <rPr>
        <sz val="11"/>
        <color rgb="FF1F2733"/>
        <rFont val="Calibri"/>
        <charset val="134"/>
      </rPr>
      <t xml:space="preserve">COLONNES :
- Source de chauffage
- Janvier
- Février
- Mars
- Avril
- Mai
- Juin
- Juillet
- Août
- Septembre
- Octobre
- Novembre
- Décembre
</t>
    </r>
    <r>
      <rPr>
        <b/>
        <sz val="11"/>
        <color rgb="FF1F2733"/>
        <rFont val="Calibri"/>
        <charset val="134"/>
      </rPr>
      <t>OPTIONS :</t>
    </r>
    <r>
      <rPr>
        <sz val="11"/>
        <color rgb="FF1F2733"/>
        <rFont val="Calibri"/>
        <charset val="134"/>
      </rPr>
      <t xml:space="preserve">
 - Chaudière électrique
 - Chauffage électrique d'appoint
 - Petit chauffage électrique 
 - Couverture chauffante
 - Pompe à chaleur à air
 - Pompe à chaleur géothermique
 - Pompe à chaleur à eau</t>
    </r>
  </si>
  <si>
    <r>
      <rPr>
        <b/>
        <sz val="11"/>
        <color rgb="FF1F2733"/>
        <rFont val="Calibri"/>
        <charset val="134"/>
      </rPr>
      <t xml:space="preserve">
* OPTION AUTOMATIQUE :</t>
    </r>
    <r>
      <rPr>
        <sz val="11"/>
        <color rgb="FF1F2733"/>
        <rFont val="Calibri"/>
        <charset val="134"/>
      </rPr>
      <t xml:space="preserve"> Automatique</t>
    </r>
    <r>
      <rPr>
        <b/>
        <sz val="11"/>
        <color rgb="FF1F2733"/>
        <rFont val="Calibri"/>
        <charset val="134"/>
      </rPr>
      <t xml:space="preserve">
* AJOUTER UN TEXTE DE LIGNE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</si>
  <si>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eletricidade que você usa *no cômodo em que você costuma trabalhar em casa*.</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</si>
  <si>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 xml:space="preserve">                                                                                        
OPÇÕES:</t>
    </r>
    <r>
      <rPr>
        <sz val="11"/>
        <color rgb="FF1F2733"/>
        <rFont val="Calibri"/>
        <charset val="134"/>
      </rPr>
      <t xml:space="preserve">                                                                                                                                                                                 
- Caldeira elétrica
- Aquecedor de ambiente elétrico
- Aquecedor elétrico portátil
- Cobertor elétrico
- Bomba de calor de fonte de ar
- Bomba de calor de fonte de solo
- Bomba de calor de fonte de água</t>
    </r>
  </si>
  <si>
    <t>Only show sub categories per category
INSERT TABLE 
(Use heating table in "WFH table" tab)</t>
  </si>
  <si>
    <t>wfh-emissions_home-heating-sources-during-months-of-year-renewable</t>
  </si>
  <si>
    <t>Tell us more about the renewable / biomass heating sources you use *in the room you usually work in at home*.</t>
  </si>
  <si>
    <r>
      <rPr>
        <sz val="11"/>
        <color rgb="FF1F2733"/>
        <rFont val="Calibri"/>
        <charset val="134"/>
      </rPr>
      <t xml:space="preserve">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Solar heating (hot water system)
 - Wood burner system (logs, pellets, chips)
 - Geothermal (natural, not electric heat pump)
 - Hydrogen fuel cells</t>
    </r>
  </si>
  <si>
    <t>Cuéntenos más sobre las fuentes de calefacción renovables bisomasa que usa *en la habitación en la que trabaja habitualmente en casa*.</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</si>
  <si>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Calefacción solar (sistema de agua caliente)
- Sistema de quemador de madera (troncos, pellets, astillas)
- Geotérmica (natural, no bomba de calor eléctrica)
- Pilas de combustible de hidrógeno</t>
    </r>
  </si>
  <si>
    <t>Veuillez nous en dire plus sur les sources de chauffage renouvelables que vous utilisez *dans la pièce où vous travaillez habituellement à la maison*.</t>
  </si>
  <si>
    <r>
      <rPr>
        <b/>
        <sz val="11"/>
        <color rgb="FF1F2733"/>
        <rFont val="Calibri"/>
        <charset val="134"/>
      </rPr>
      <t>COLONNES :
- Source de chauffage
- Janvier
- Février
- Mars
- Avril
- Mai
- Juin
- Juillet
- Août
- Septembre
- Octobre
- Novembre
- Décembre
OPTIONS :</t>
    </r>
    <r>
      <rPr>
        <sz val="11"/>
        <color rgb="FF1F2733"/>
        <rFont val="Calibri"/>
        <charset val="134"/>
      </rPr>
      <t xml:space="preserve">
 - Chauffage solaire (système d'eau chaude)
 - Système de poêle à bois (bûches, granulés, copeaux)
 - Géothermie (naturelle, pas de pompe à chaleur électrique)
 - Piles à combustible à hydrogène</t>
    </r>
  </si>
  <si>
    <t>Conte-nos mais sobre as fontes de aquecimento renováveis / à biomassa que você usa *no cômodo em que você costuma trabalhar em casa*.</t>
  </si>
  <si>
    <r>
      <rPr>
        <b/>
        <sz val="11"/>
        <color rgb="FF1F2733"/>
        <rFont val="Calibri"/>
        <charset val="134"/>
      </rPr>
      <t xml:space="preserve">COLUNAS:
- Fonte de aquecimento
- janeiro
- Fevereiro
- Março
- Abril
- Maio
- Junho
- Julho
- Agosto
- Setembro
- Outubro
- Novembro
- Dezembro
OPÇÕES:
</t>
    </r>
    <r>
      <rPr>
        <sz val="11"/>
        <color rgb="FF1F2733"/>
        <rFont val="Calibri"/>
        <charset val="134"/>
      </rPr>
      <t xml:space="preserve">                                                                                                                                                                                                       
- Aquecimento solar (sistema de água quente)
- Sistema de queimador de madeira (toras, pellets, cavacos)
- Geotérmica (natural, não bomba de calor elétrica)
- Células de combustível de hidrogênio</t>
    </r>
  </si>
  <si>
    <t>wfh-emissions_home-heating-sources-during-months-of-year-coal</t>
  </si>
  <si>
    <t>Tell us more about the coal heating sources you use *in the room you usually work in at home*.</t>
  </si>
  <si>
    <r>
      <rPr>
        <sz val="11"/>
        <color rgb="FF1F2733"/>
        <rFont val="Calibri"/>
        <charset val="134"/>
      </rPr>
      <t xml:space="preserve">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Coal furnace
 - Coal burner
 - Coal space heater
 - Coal fireplace
</t>
    </r>
  </si>
  <si>
    <t>Cuéntenos más sobre las fuentes de calefacción de carbón que usa *en la habitación en la que trabaja habitualmente en casa*.</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</si>
  <si>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xml:space="preserve">                                                                                                                                                                               
- Horno de carbón
- Quemador de carbón
- Calentador de carbón
- Chimenea de carbón</t>
    </r>
  </si>
  <si>
    <t>Veuillez nous en dire plus sur les sources de chauffage au charbon que vous utilisez *dans la pièce où vous travaillez habituellement à la maison*.</t>
  </si>
  <si>
    <r>
      <rPr>
        <b/>
        <sz val="11"/>
        <color rgb="FF1F2733"/>
        <rFont val="Calibri"/>
        <charset val="134"/>
      </rPr>
      <t>COLONNES :
- Source de chauffage
- Janvier
- Février
- Mars
- Avril
- Mai
- Juin
- Juillet
- Août
- Septembre
- Octobre
- Novembre
- Décembre
OPTIONS :</t>
    </r>
    <r>
      <rPr>
        <sz val="11"/>
        <color rgb="FF1F2733"/>
        <rFont val="Calibri"/>
        <charset val="134"/>
      </rPr>
      <t xml:space="preserve">
 - Four à charbon
 - Brûleur à charbon
 - Chauffage d'appoint à charbon
 - Cheminée à charbon</t>
    </r>
  </si>
  <si>
    <r>
      <rPr>
        <b/>
        <sz val="11"/>
        <color rgb="FF1F2733"/>
        <rFont val="Calibri"/>
        <charset val="134"/>
      </rPr>
      <t xml:space="preserve">
* OPTION AUTOMATIQUE : </t>
    </r>
    <r>
      <rPr>
        <sz val="11"/>
        <color rgb="FF1F2733"/>
        <rFont val="Calibri"/>
        <charset val="134"/>
      </rPr>
      <t>Automatique</t>
    </r>
    <r>
      <rPr>
        <b/>
        <sz val="11"/>
        <color rgb="FF1F2733"/>
        <rFont val="Calibri"/>
        <charset val="134"/>
      </rPr>
      <t xml:space="preserve">
* AJOUTER UN TEXTE DE LIGNE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</si>
  <si>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carvão que você usa *no cômodo em que você costuma trabalhar em casa*.</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</si>
  <si>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OPÇÕES:</t>
    </r>
    <r>
      <rPr>
        <sz val="11"/>
        <color rgb="FF1F2733"/>
        <rFont val="Calibri"/>
        <charset val="134"/>
      </rPr>
      <t xml:space="preserve">
- Fornalha a carvão
- Queimador a carvão
- Aquecedor de ambiente a carvão
- Lareira a carvão</t>
    </r>
  </si>
  <si>
    <t>wfh-emissions_home-heating-sources-during-months-of-year-district-heating</t>
  </si>
  <si>
    <t>Tell us more about the district heating sources you use *in the room you usually work in at home*, during working hours.</t>
  </si>
  <si>
    <t xml:space="preserve">COLUMNS: 
- Heating source
- January
- February
- March
- April
- May
- June
- July
- August
- September
- October
- November
- December
</t>
  </si>
  <si>
    <t>Cuéntenos más sobre las fuentes de calefacción urbana que usa *en la habitación en la que trabaja habitualmente en casa*, las horas de trabajo.</t>
  </si>
  <si>
    <t xml:space="preserve">COLUMNAS:
- Fuente de calefacción
- Enero
- Febrero
- Marzo
- Abril
- Mayo
- Junio
- Julio
- Agosto
- Septiembre
- Octubre
- Noviembre
- Diciembre
</t>
  </si>
  <si>
    <t>Veuillez nous en dire plus sur les sources de chauffage collectifs que vous utilisez *dans la pièce où vous travaillez habituellement à la maison*.</t>
  </si>
  <si>
    <t>COLONNES :
- Source de chauffage
- Janvier
- Février
- Mars
- Avril
- Mai
- Juin
- Juillet
- Août
- Septembre
- Octobre
- Novembre
- Décembre</t>
  </si>
  <si>
    <t>Conte-nos mais sobre as fontes de aquecimento urbano que você usa *no cômodo em que você costuma trabalhar em casa*, durante o horário de trabalho.</t>
  </si>
  <si>
    <t>COLUNAS:
- Fonte de aquecimento
- Janeiro
- Fevereiro
- Março
- Abril
- Maio
- Junho
- Julho
- Agosto
- Setembro
- Outubro
- Novembro
- Dezembro</t>
  </si>
  <si>
    <t>wfh-emissions_home-cooling-group</t>
  </si>
  <si>
    <t xml:space="preserve">We're now going to ask you about if and how you *cool* your home.													</t>
  </si>
  <si>
    <t>Ahora le preguntaremos si y cómo *enfría* su casa</t>
  </si>
  <si>
    <t>Nous allons maintenant vous demander si et comment vous *rafraichissez* votre maison.</t>
  </si>
  <si>
    <t>Agora vamos perguntar se e como você *resfria* sua casa.</t>
  </si>
  <si>
    <t>IF NO MOVES TO commuting section</t>
  </si>
  <si>
    <t>wfh-emissions_home-cooling</t>
  </si>
  <si>
    <t xml:space="preserve">Do you ever use any source of cooling in the room you usually work in at home, during working hours? </t>
  </si>
  <si>
    <r>
      <rPr>
        <sz val="11"/>
        <color theme="1"/>
        <rFont val="Calibri"/>
        <charset val="134"/>
        <scheme val="minor"/>
      </rPr>
      <t>This includes **</t>
    </r>
    <r>
      <rPr>
        <sz val="11"/>
        <color theme="1"/>
        <rFont val="Calibri (Body)"/>
        <charset val="134"/>
      </rPr>
      <t>any**</t>
    </r>
    <r>
      <rPr>
        <sz val="11"/>
        <color theme="1"/>
        <rFont val="Calibri"/>
        <charset val="134"/>
        <scheme val="minor"/>
      </rPr>
      <t xml:space="preserve"> source of cooling. For example, you might use air conditioning, and / or something smaller-scale such as a desk fan.</t>
    </r>
  </si>
  <si>
    <t xml:space="preserve">¿Alguna vez usa alguna fuente de enfriamiento en la habitación en la que trabaja habitualmente en casa, durante las horas de trabajo? </t>
  </si>
  <si>
    <r>
      <rPr>
        <sz val="11"/>
        <color rgb="FF1F2733"/>
        <rFont val="Calibri"/>
        <charset val="134"/>
      </rPr>
      <t>Esto incluye **</t>
    </r>
    <r>
      <rPr>
        <sz val="11"/>
        <color rgb="FF1F2733"/>
        <rFont val="Calibri (Body)"/>
        <charset val="134"/>
      </rPr>
      <t>cualquier**</t>
    </r>
    <r>
      <rPr>
        <sz val="11"/>
        <color rgb="FF1F2733"/>
        <rFont val="Calibri"/>
        <charset val="134"/>
      </rPr>
      <t xml:space="preserve"> fuente de enfriamiento. Por ejemplo, puede usar aire acondicionado y / o puede usar algo de menor escala, como un ventilador de escritorio.</t>
    </r>
  </si>
  <si>
    <r>
      <rPr>
        <b/>
        <sz val="11"/>
        <color rgb="FF1F2733"/>
        <rFont val="Calibri"/>
        <charset val="134"/>
      </rPr>
      <t xml:space="preserve">Opciones:
</t>
    </r>
    <r>
      <rPr>
        <sz val="11"/>
        <color rgb="FF1F2733"/>
        <rFont val="Calibri"/>
        <charset val="134"/>
      </rPr>
      <t>- Sí
- No</t>
    </r>
  </si>
  <si>
    <t xml:space="preserve">Avez-vous déjà utilisé une source de refroidissement dans la pièce où vous travaillez habituellement à la maison, pendant les heures de travail ? </t>
  </si>
  <si>
    <t>Cela inclut **toute** source de refroidissement. Par exemple, vous pouvez utiliser la climatisation, et / ou un ventilateur de bureau.</t>
  </si>
  <si>
    <t xml:space="preserve">Você já usou alguma fonte de resfriamento no cômodo em que costuma trabalhar em casa, durante o horário de trabalho? </t>
  </si>
  <si>
    <r>
      <rPr>
        <sz val="11"/>
        <color rgb="FF1F2733"/>
        <rFont val="Calibri"/>
        <charset val="134"/>
      </rPr>
      <t>Isso inclui **</t>
    </r>
    <r>
      <rPr>
        <sz val="11"/>
        <color rgb="FF1F2733"/>
        <rFont val="Calibri (Body)"/>
        <charset val="134"/>
      </rPr>
      <t>qualquer**</t>
    </r>
    <r>
      <rPr>
        <sz val="11"/>
        <color rgb="FF1F2733"/>
        <rFont val="Calibri"/>
        <charset val="134"/>
      </rPr>
      <t xml:space="preserve"> fonte de resfriamento. Por exemplo, você pode usar ar condicionado e / ou pode usar algo em menor escala, como um ventilador de mesa.</t>
    </r>
  </si>
  <si>
    <t xml:space="preserve">Only show if answer to previous question is "yes"
INSERT TABLE </t>
  </si>
  <si>
    <t>wfh-emissions_home-cooling-sources-during-months-of-year</t>
  </si>
  <si>
    <t>Tell us more about the cooling sources you use *in the room you usually work in at home*, during working hours.</t>
  </si>
  <si>
    <t>Add all applicable cooling sources and the number of hours you typically use them for *during a working day* in each month.
**Note:**
 - If your usage or working room varies, please give your best estimate.
 - You can add as many sources as applicable.
 - If your cooling is controlled automatically (e.g. "always-on" thermostat / centrally controlled system), select "auto" in the months your system is on.</t>
  </si>
  <si>
    <r>
      <rPr>
        <sz val="11"/>
        <color rgb="FF1F2733"/>
        <rFont val="Calibri"/>
        <charset val="134"/>
      </rPr>
      <t xml:space="preserve">COLUMNS: 
- Cooling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Ceiling fan
- Plug-in fan
- Air conditioning
- Air source heat pump
- Ground source heat pump
- Water source heat pump
- Other</t>
    </r>
  </si>
  <si>
    <r>
      <rPr>
        <sz val="11"/>
        <color rgb="FF1F2733"/>
        <rFont val="Calibri"/>
        <charset val="134"/>
      </rPr>
      <t xml:space="preserve">
</t>
    </r>
    <r>
      <rPr>
        <b/>
        <sz val="11"/>
        <color rgb="FF1F2733"/>
        <rFont val="Calibri"/>
        <charset val="134"/>
      </rPr>
      <t xml:space="preserve">* AUTOMATIC OPTION: Automatic
* ADD ROW TEXT: </t>
    </r>
    <r>
      <rPr>
        <sz val="11"/>
        <color rgb="FF1F2733"/>
        <rFont val="Calibri"/>
        <charset val="134"/>
      </rPr>
      <t xml:space="preserve">Add cooling source
</t>
    </r>
    <r>
      <rPr>
        <b/>
        <sz val="11"/>
        <color rgb="FF1F2733"/>
        <rFont val="Calibri"/>
        <charset val="134"/>
      </rPr>
      <t xml:space="preserve">* REMOVE ROW TEXT: </t>
    </r>
    <r>
      <rPr>
        <sz val="11"/>
        <color rgb="FF1F2733"/>
        <rFont val="Calibri"/>
        <charset val="134"/>
      </rPr>
      <t xml:space="preserve">Remove cooling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cooling source</t>
    </r>
  </si>
  <si>
    <t>Cuéntenos más sobre las fuentes de enfriamiento que utiliza *en la habitación en la que trabaja habitualmente en casa*, durante las horas de trabajo.</t>
  </si>
  <si>
    <t xml:space="preserve">Agregue todas las fuentes de enfriamiento aplicables y el número de horas que normalmente las utiliza *durante un día hábil* en cada mes.
**Nota:**
 - Si su uso o sala de trabajo varía, por favor dé su mejor estimación.
 - Puede añadir tantas fuentes como sea apropiado.
 - Si su enfriamiento se controla automáticamente (p. ej., "siempre encendido" termostato / sistema controlado centralmente), seleccione "auto" en los meses en que su sistema esté encendido."
</t>
  </si>
  <si>
    <r>
      <rPr>
        <b/>
        <sz val="11"/>
        <color rgb="FF1F2733"/>
        <rFont val="Calibri"/>
        <charset val="134"/>
      </rPr>
      <t xml:space="preserve">COLUMNAS:
- Fuente de calefacción
- Enero
- Febrero
- Marzo
- Abril
- Mayo
- Junio
- Julio
- Agosto
- Septiembre
- Octubre
- Noviembre
- Diciembre
OPCIONES:
</t>
    </r>
    <r>
      <rPr>
        <sz val="11"/>
        <color rgb="FF1F2733"/>
        <rFont val="Calibri"/>
        <charset val="134"/>
      </rPr>
      <t>- Ventilador de techo
- Ventilador que se conecte
- Aire acondicionado
- Bomba de calor de fuente de aire
- Bomba de calor de fuente de tierra
- Bomba de calor de fuente de agua                                                                                                                                                                 
- Otro</t>
    </r>
  </si>
  <si>
    <r>
      <rPr>
        <b/>
        <sz val="11"/>
        <color rgb="FF1F2733"/>
        <rFont val="Calibri"/>
        <charset val="134"/>
      </rPr>
      <t xml:space="preserve">
* OPCIÓN AUTOMÁTICA: Automático
* AÑADIR TEXTO DE FILA: Añadir fuente </t>
    </r>
    <r>
      <rPr>
        <sz val="11"/>
        <color rgb="FF1F2733"/>
        <rFont val="Calibri"/>
        <charset val="134"/>
      </rPr>
      <t>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diferente fuente de calefacción</t>
    </r>
  </si>
  <si>
    <t>Veuillez nous en dire plus sur les sources de refroidissement que vous utilisez *dans la pièce où vous travaillez habituellement à la maison*, pendant les heures de travail.</t>
  </si>
  <si>
    <t>Ajoutez toutes les sources de refroidissement concernées et le nombre d'heures pendant lesquelles vous les utilisez habituellement *pendant un jour de travail* au cours de chaque mois. 
*Note:*
 - Si votre utilisation ou votre espace de travail varie, veuillez donner votre meilleure estimation.
 - Vous pouvez ajouter autant de sources que nécessaire.
 - Si votre refroidissement est contrôlé automatiquement (par exemple, thermostat "toujours allumé" / système à commande centralisée), sélectionnez "auto" pour les mois où votre système est en marche.</t>
  </si>
  <si>
    <r>
      <rPr>
        <sz val="11"/>
        <color rgb="FF1F2733"/>
        <rFont val="Calibri"/>
        <charset val="134"/>
      </rPr>
      <t xml:space="preserve">COLONNES :
- Source de chauffage
- Janvier
- Février
- Mars
- Avril
- Mai
- Juin
- Juillet
- Août
- Septembre
- Octobre
- Novembre
- Décembre
</t>
    </r>
    <r>
      <rPr>
        <b/>
        <sz val="11"/>
        <color rgb="FF1F2733"/>
        <rFont val="Calibri"/>
        <charset val="134"/>
      </rPr>
      <t xml:space="preserve">
OPTIONS :
</t>
    </r>
    <r>
      <rPr>
        <sz val="11"/>
        <color rgb="FF1F2733"/>
        <rFont val="Calibri"/>
        <charset val="134"/>
      </rPr>
      <t>- Ventilateur de plafond
- Ventilateur sur pied
- Climatisation
- Pompe à chaleur à air
- Pompe à chaleur géothermique
- Pompe à chaleur à eau
- Autre</t>
    </r>
  </si>
  <si>
    <r>
      <rPr>
        <b/>
        <sz val="11"/>
        <color rgb="FF1F2733"/>
        <rFont val="Calibri"/>
        <charset val="134"/>
      </rPr>
      <t xml:space="preserve">
* OPTION AUTOMATIQUE : Automatique
* AJOUTER UN TEXTE DE LIGNE :</t>
    </r>
    <r>
      <rPr>
        <sz val="11"/>
        <color rgb="FF1F2733"/>
        <rFont val="Calibri"/>
        <charset val="134"/>
      </rPr>
      <t xml:space="preserve"> Ajouter une source de chauffage</t>
    </r>
    <r>
      <rPr>
        <b/>
        <sz val="11"/>
        <color rgb="FF1F2733"/>
        <rFont val="Calibri"/>
        <charset val="134"/>
      </rPr>
      <t xml:space="preserve">
* SUPPRIMER LE TEXTE DE LA LIGNE :</t>
    </r>
    <r>
      <rPr>
        <sz val="11"/>
        <color rgb="FF1F2733"/>
        <rFont val="Calibri"/>
        <charset val="134"/>
      </rPr>
      <t xml:space="preserve"> 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</si>
  <si>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resfriamento que você usa *no cômodo em que você costuma trabalhar em casa*, durante o horário de trabalho.</t>
  </si>
  <si>
    <t xml:space="preserve">Adicione todas as fontes de resfriamento aplicáveis e o número de horas que você tipicamente os utiliza *durante um dia de trabalho* em cada mês.                                                                         
**Nota:**                                                                                                                                          
- Se o seu uso ou cômodo de trabalho variar, por favor forneça sua melhor estimativa.       
- Você pode adicionar quantas fontes forem aplicáveis.                                                            
- Se o seu sistema de resfriamento é controlado automaticamente (por exemplo, termostato "sempre ligado" / sistema de controle central), selecione "auto" nos meses em que seu sistema estiver ligado.
 </t>
  </si>
  <si>
    <r>
      <rPr>
        <b/>
        <sz val="11"/>
        <color rgb="FF1F2733"/>
        <rFont val="Calibri"/>
        <charset val="134"/>
      </rPr>
      <t xml:space="preserve">COLUNAS:
- Fonte de aquecimento
- Janeiro
- Fevereiro
- Março
- Abril
- Maio
- Junho
- Julho
- Agosto
- Setembro
- Outubro
- Novembro
- Dezembro
OPÇÕES:
</t>
    </r>
    <r>
      <rPr>
        <sz val="11"/>
        <color rgb="FF1F2733"/>
        <rFont val="Calibri"/>
        <charset val="134"/>
      </rPr>
      <t>- Ventilador de teto
- Ventilador plug-in
- Ar condicionado
- Bomba de aquecimento a ar
- Bomba de aquecimento do solo
- Bomba de aquecimento a água
- Outros</t>
    </r>
  </si>
  <si>
    <r>
      <rPr>
        <b/>
        <sz val="11"/>
        <color rgb="FF1F2733"/>
        <rFont val="Calibri"/>
        <charset val="134"/>
      </rPr>
      <t xml:space="preserve">
* OPÇÃO AUTOMÁTICA: Automático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 </t>
    </r>
    <r>
      <rPr>
        <sz val="11"/>
        <color rgb="FF1F2733"/>
        <rFont val="Calibri"/>
        <charset val="134"/>
      </rPr>
      <t>Fonte de aquecimento diferente</t>
    </r>
  </si>
  <si>
    <t>wfh-emissions_equipment-group</t>
  </si>
  <si>
    <t>We're now going to ask you about the electronic equipment you use to help you work at home.</t>
  </si>
  <si>
    <t>Ahora vamos a preguntarle acerca de los equipos electrónicos que utiliza para ayudarle a trabajar en casa.</t>
  </si>
  <si>
    <t xml:space="preserve">Nous allons maintenant vous poser des questions sur l'équipement électronique que vous utilisez en télétravail.											</t>
  </si>
  <si>
    <t>Agora vamos perguntar sobre o equipamento eletrônico que você usa que o auxilia a trabalhar em casa.</t>
  </si>
  <si>
    <t>wfh-emissions_equipment</t>
  </si>
  <si>
    <t xml:space="preserve">Which of the equipment below do you use on a typical day when working from home? </t>
  </si>
  <si>
    <t>This equipment may be owned by you or by Valtech. We only need to know about what you use to do your job.</t>
  </si>
  <si>
    <r>
      <rPr>
        <b/>
        <sz val="11"/>
        <color rgb="FF1F2733"/>
        <rFont val="Calibri"/>
        <charset val="134"/>
      </rPr>
      <t xml:space="preserve">OPTIONS:
</t>
    </r>
    <r>
      <rPr>
        <sz val="11"/>
        <color rgb="FF1F2733"/>
        <rFont val="Calibri"/>
        <charset val="134"/>
      </rPr>
      <t>- Laptop
- One monitor/screen
- Second monitor/screen
- Third monitor/screen
- Desktop PC
- Tablet
- Company owned mobile
- Ceiling light
- Desk lamp
- Printer
- Shredder
- Speakers</t>
    </r>
  </si>
  <si>
    <t>Energy use of equipment (multipled by elec emission factor)</t>
  </si>
  <si>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electronic equipment</t>
    </r>
  </si>
  <si>
    <t xml:space="preserve">¿Cuál de los siguientes equipos usa en un día típico cuando trabaja desde casa? </t>
  </si>
  <si>
    <t>Este equipo puede ser de su propiedad o de Valtech. Solo necesitamos saber qué usas para hacer tu trabajo.</t>
  </si>
  <si>
    <r>
      <rPr>
        <b/>
        <sz val="11"/>
        <color rgb="FF1F2733"/>
        <rFont val="Calibri"/>
        <charset val="134"/>
      </rPr>
      <t>OPCIONES:</t>
    </r>
    <r>
      <rPr>
        <sz val="11"/>
        <color rgb="FF1F2733"/>
        <rFont val="Calibri"/>
        <charset val="134"/>
      </rPr>
      <t xml:space="preserve">
- Laptop
- Un monitor/pantalla
- Segundo monitor/pantalla
- Tercer monitor/pantalla
- PC de escritorio
- Tablet
- Móvil propiedad de la empresa
- Luz de techo
- Lámpara de escritorio
- Impresora
- Trituradora
- Altavoces</t>
    </r>
  </si>
  <si>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equipo electrónico diferente</t>
    </r>
  </si>
  <si>
    <t xml:space="preserve">Lesquels des équipements ci-dessous utilisez-vous lors d'une journée typique de travail à domicile ? </t>
  </si>
  <si>
    <t xml:space="preserve">Ces équipements peuvent vous appartenir ou appartenir à Valtech. </t>
  </si>
  <si>
    <r>
      <rPr>
        <b/>
        <sz val="11"/>
        <color rgb="FF1F2733"/>
        <rFont val="Calibri"/>
        <charset val="134"/>
      </rPr>
      <t>OPTIONS :</t>
    </r>
    <r>
      <rPr>
        <sz val="11"/>
        <color rgb="FF1F2733"/>
        <rFont val="Calibri"/>
        <charset val="134"/>
      </rPr>
      <t xml:space="preserve">
- Ordinateur portable
- Un moniteur/écran
- Deuxième moniteur/écran
- Troisième moniteur/écran
- Ordinateur de bureau
- Tablette
- Mobile appartenant à l'entreprise
- Plafonnier
- Lampe de bureau
- Imprimante
- Déchiqueteuse
- Haut-parleurs</t>
    </r>
  </si>
  <si>
    <r>
      <rPr>
        <b/>
        <sz val="11"/>
        <color rgb="FF1F2733"/>
        <rFont val="Calibri"/>
        <charset val="134"/>
      </rPr>
      <t xml:space="preserve">* AUTRE TEXTE :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 xml:space="preserve"> Équipement électronique différent</t>
    </r>
  </si>
  <si>
    <t xml:space="preserve">Qual dos equipamentos abaixo você usa em um dia típico quando trabalha em casa? </t>
  </si>
  <si>
    <t>Este equipamento pode ser de sua propriedade ou da Valtech. Só precisamos saber o que você usa para fazer o seu trabalho.</t>
  </si>
  <si>
    <r>
      <rPr>
        <b/>
        <sz val="11"/>
        <color rgb="FF1F2733"/>
        <rFont val="Calibri"/>
        <charset val="134"/>
      </rPr>
      <t>OPÇÕES:</t>
    </r>
    <r>
      <rPr>
        <sz val="11"/>
        <color rgb="FF1F2733"/>
        <rFont val="Calibri"/>
        <charset val="134"/>
      </rPr>
      <t xml:space="preserve">
- Laptop
- Um monitor/tela
- Segundo monitor/tela
- Terceiro monitor/tela
- Desktop PC
- Tablet
- Celular de propriedade da empresa
- Lâmpada de teto
- Lâmpada de mesa
- Impressora
- Fragmentadora
- Alto-falantes</t>
    </r>
  </si>
  <si>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Equipamento eletrônico diferente</t>
    </r>
  </si>
  <si>
    <t>Only visible if the options "Laptop" or "Desktop PC" are chosen in the previous question.</t>
  </si>
  <si>
    <t>wfh-emissions_equipment-dark-mode</t>
  </si>
  <si>
    <t>Do you use dark mode on your main work device (e.g. laptop / desktop PC) most of the time?</t>
  </si>
  <si>
    <t>"Dark mode" is a display setting for user interfaces where light-coloured text is shown against a dark screen, which may use less energy.</t>
  </si>
  <si>
    <t>¿Usa el modo oscuro en su dispositivo de trabajo principal (p. ej., computadora portátil/ PC de escritorio) la mayor parte del tiempo?</t>
  </si>
  <si>
    <t>Modo oscuro es un ajuste de visualización para interfaces de usuario donde el texto de color claro se muestra contra una pantalla oscura, que puede usar menos energía.</t>
  </si>
  <si>
    <t>Utilisez-vous la plupart du temps le mode sombre sur votre principal appareil de travail (p. ex. ordinateur portable / ordinateur de bureau) ?</t>
  </si>
  <si>
    <t>Le "mode sombre" est un paramètre d'affichage pour les interfaces utilisateur dans lequel le texte de couleur claire est affiché sur un écran sombre, ce qui permet de consommer moins d'énergie.</t>
  </si>
  <si>
    <t>Você usa o modo escuro no seu principal equipamento de trabalho (por exemplo laptop / computador desktop) na maior parte do tempo?</t>
  </si>
  <si>
    <t>"Modo escuro" é uma configuração de exibição para interfaces de usuário onde o texto de cor clara é mostrado contra uma tela escura, que pode usar menos energia.</t>
  </si>
  <si>
    <t xml:space="preserve">ONLY DISPLAY THIS SECTION IF PERCENTAGE OF COMMUTING TO BASE VALTECH OFFICE WAS &gt;0% </t>
  </si>
  <si>
    <t>commuting-section</t>
  </si>
  <si>
    <t>COMMUTING EMISSIONS</t>
  </si>
  <si>
    <t>Commuting section</t>
  </si>
  <si>
    <t>We're now going to ask you about your commuting habits.</t>
  </si>
  <si>
    <t>Sección de traslado diario</t>
  </si>
  <si>
    <t>Ahora vamos a preguntarle acerca de sus hábitos de viaje.</t>
  </si>
  <si>
    <t>Section des trajets domicile-travail</t>
  </si>
  <si>
    <t>Nous allons maintenant vous poser des questions sur vos habitudes de déplacement.</t>
  </si>
  <si>
    <t>Seção de deslocamento</t>
  </si>
  <si>
    <t>Agora vamos perguntar sobre seus hábitos de deslocamento.</t>
  </si>
  <si>
    <t>commuting-emissions_office-commute-distance</t>
  </si>
  <si>
    <t>In 2022, how long was your standard commute from home to your base / normal Valtech office one way in (km / miles)?</t>
  </si>
  <si>
    <t>If your base office moved during 2022, please tell us about your commute to the office you spent the largest part of the year in.</t>
  </si>
  <si>
    <t>NUMBER ONLY</t>
  </si>
  <si>
    <t xml:space="preserve">En 2022, ¿cuál fue la distancia de su viaje estándar desde su casa a su oficina base / normal de Valtech, de ida (en km / millas)? </t>
  </si>
  <si>
    <t>Si su oficina base se mudó durante 2022, cuéntenos sobre su viaje diario a la oficina en la que pasó la mayor parte del año.</t>
  </si>
  <si>
    <t xml:space="preserve">En 2022, quelle était la distance de votre trajet standard entre votre domicile et votre bureau Valtech de base / normal aller simple en (km / miles) ? </t>
  </si>
  <si>
    <t>Si votre bureau de base a déménagé en 2022, veuillez nous parler de votre trajet vers le bureau où vous avez passé la plus grande partie de l'année.</t>
  </si>
  <si>
    <t>Considerando somente a ida, qual foi a distância do seu trajeto padrão de casa até sua base / escritório normal da Valtech em km no ano de 2022?</t>
  </si>
  <si>
    <t>Se o seu escritório base se mudou durante 2022, informe-nos sobre o seu deslocamento para o escritório onde passou a maior parte do ano.</t>
  </si>
  <si>
    <t xml:space="preserve">
INSERT COMMUTING TABLE </t>
  </si>
  <si>
    <t>commuting-emissions_office-commute-method</t>
  </si>
  <si>
    <t xml:space="preserve">Please complete this table to tell us more about your standard commute from home to your base / normal Valtech office in 2022. </t>
  </si>
  <si>
    <t>Just give the details for the outward journey: we will assume you do the same in reverse to get home. Select all relevant transport methods you normally used to commute, (including walking) and the distance travelled on each for your standard commute. Note that the distances you give here must sum to the distance you gave in the previous question!</t>
  </si>
  <si>
    <r>
      <rPr>
        <b/>
        <sz val="11"/>
        <color rgb="FF1F2733"/>
        <rFont val="Calibri"/>
        <charset val="134"/>
      </rPr>
      <t xml:space="preserve">COLUMNS: 
- Transportation mode
- Distance in [km/miles]
Options:
</t>
    </r>
    <r>
      <rPr>
        <sz val="11"/>
        <color rgb="FF1F2733"/>
        <rFont val="Calibri"/>
        <charset val="134"/>
      </rPr>
      <t>- Walking
- Cycling
- E-scooter
- E-bike
- International Train
- National Train
- Light rail / Tram
- Metro / Underground / Subway
- Bus
- Coach
- Car - Conventional fuel vehicle: petrol (gasoline), diesel
- Car - Hybrid vehicle (petrol-electric)
- Car - Electric vehicle (EV)
- Car - Biofuel-powered vehicle (e.g. bioethanol or biodiesel, "flexfuel")
- Car - LPG-powered vehicle (liquefied petroleum gas)
- Car share (on average 2 people in vehicle)
- Car share (on average 3 people in vehicle)
- Car share (on average 4 people in vehicle)
- Car share (on average 5 people in vehicle)
- Taxi - Conventional fuel vehicle: petrol (gasoline), diesel
- Taxi - Hybrid vehicle (petrol-electric)
- Taxi - Electric vehicle (EV)
- Plane
- Ferry
- Moped
- Motorbike</t>
    </r>
  </si>
  <si>
    <r>
      <rPr>
        <sz val="11"/>
        <color rgb="FF1F2733"/>
        <rFont val="Calibri"/>
        <charset val="134"/>
      </rPr>
      <t xml:space="preserve">
</t>
    </r>
    <r>
      <rPr>
        <b/>
        <sz val="11"/>
        <color rgb="FF1F2733"/>
        <rFont val="Calibri"/>
        <charset val="134"/>
      </rPr>
      <t xml:space="preserve">* TOTAL DISTANCE: </t>
    </r>
    <r>
      <rPr>
        <sz val="11"/>
        <color rgb="FF1F2733"/>
        <rFont val="Calibri"/>
        <charset val="134"/>
      </rPr>
      <t xml:space="preserve">Total [N] [km/miles]
</t>
    </r>
    <r>
      <rPr>
        <b/>
        <sz val="11"/>
        <color rgb="FF1F2733"/>
        <rFont val="Calibri"/>
        <charset val="134"/>
      </rPr>
      <t xml:space="preserve">* PLACEHOLDER TEXT: </t>
    </r>
    <r>
      <rPr>
        <sz val="11"/>
        <color rgb="FF1F2733"/>
        <rFont val="Calibri"/>
        <charset val="134"/>
      </rPr>
      <t xml:space="preserve">Select transportation mode...
</t>
    </r>
    <r>
      <rPr>
        <b/>
        <sz val="11"/>
        <color rgb="FF1F2733"/>
        <rFont val="Calibri"/>
        <charset val="134"/>
      </rPr>
      <t xml:space="preserve">* ADD ROW TEXT: </t>
    </r>
    <r>
      <rPr>
        <sz val="11"/>
        <color rgb="FF1F2733"/>
        <rFont val="Calibri"/>
        <charset val="134"/>
      </rPr>
      <t xml:space="preserve">Add transportation mode
</t>
    </r>
    <r>
      <rPr>
        <b/>
        <sz val="11"/>
        <color rgb="FF1F2733"/>
        <rFont val="Calibri"/>
        <charset val="134"/>
      </rPr>
      <t xml:space="preserve">* REMOVE ROW TEXT: </t>
    </r>
    <r>
      <rPr>
        <sz val="11"/>
        <color rgb="FF1F2733"/>
        <rFont val="Calibri"/>
        <charset val="134"/>
      </rPr>
      <t>Remove transportation mode</t>
    </r>
  </si>
  <si>
    <r>
      <rPr>
        <b/>
        <sz val="11"/>
        <color rgb="FF1F2733"/>
        <rFont val="Calibri"/>
        <charset val="134"/>
      </rPr>
      <t>* ERROR TEXT NOT EQUAL TO 100%:</t>
    </r>
    <r>
      <rPr>
        <sz val="11"/>
        <color rgb="FF1F2733"/>
        <rFont val="Calibri"/>
        <charset val="134"/>
      </rPr>
      <t xml:space="preserve"> Total must be the same as your commute distance!
</t>
    </r>
    <r>
      <rPr>
        <b/>
        <sz val="11"/>
        <color rgb="FF1F2733"/>
        <rFont val="Calibri"/>
        <charset val="134"/>
      </rPr>
      <t xml:space="preserve">* ERROR TEXT DUPLICATION: </t>
    </r>
    <r>
      <rPr>
        <sz val="11"/>
        <color rgb="FF1F2733"/>
        <rFont val="Calibri"/>
        <charset val="134"/>
      </rPr>
      <t>The chosen modes should be unique.</t>
    </r>
  </si>
  <si>
    <t xml:space="preserve">Complete esta tabla para informarnos más sobre su viaje estándar desde su casa a su oficina base / normal de Valtech en 2022. </t>
  </si>
  <si>
    <t>Solo dé los detalles del viaje de ida: asumiremos que hace lo mismo a la inversa para llegar a casa. Seleccione todos los métodos de transporte relevantes que utilizó normalmente para viajar (incluida la caminata) y la distancia recorrida en cada uno para su viaje estándar. ¡Tenga en cuenta que las distancias que usted da aquí deben sumar a la distancia que dio en la pregunta anterior!</t>
  </si>
  <si>
    <r>
      <rPr>
        <b/>
        <sz val="11"/>
        <color rgb="FF1F2733"/>
        <rFont val="Calibri"/>
        <charset val="134"/>
      </rPr>
      <t>COLUMNAS:
- Modo de transporte
- Distancia en [km/miles]
Opciones:</t>
    </r>
    <r>
      <rPr>
        <sz val="11"/>
        <color rgb="FF1F2733"/>
        <rFont val="Calibri"/>
        <charset val="134"/>
      </rPr>
      <t xml:space="preserve">
- Caminar
- Ciclismo
- E-scooter
- Bicicleta eléctrica
- Tren Internacional
- Tren nacional 
- Tren ligero / tranvía
- Metro / Subterráneo 
- Autobús
- Autocar
- Coche - Vehículo de combustible convencional: gasolina (gasolina), diesel
- Coche - Vehículo híbrido (gasolina-eléctrico)
- Coche - Vehículo eléctrico 
- Coche - Vehículo alimentado por biocarburantes (por ejemplo, bioetanol o biodiésel, "flexfuel")
- Coche - Vehículo propulsado por GLP (gas licuado de petróleo)
- Coche compartido (en promedio 2 personas en el vehículo)
- Coche compartido (en promedio 3 personas en el vehículo)
- Coche compartido (en promedio 4 personas en el vehículo)
- Coche compartido (en promedio 5 personas en el vehículo)
- Taxi - Vehículo de combustible convencional: gasolina (gasolina), diesel
- Taxi - Vehículo híbrido (gasolina-eléctrico)
- Taxi - Vehículo eléctrico 
- Avión
- Ferry
- Ciclomotor
- Motocicleta</t>
    </r>
  </si>
  <si>
    <r>
      <rPr>
        <b/>
        <sz val="11"/>
        <color rgb="FF1F2733"/>
        <rFont val="Calibri"/>
        <charset val="134"/>
      </rPr>
      <t xml:space="preserve">
* DISTANCIA TOTAL: Total </t>
    </r>
    <r>
      <rPr>
        <sz val="11"/>
        <color rgb="FF1F2733"/>
        <rFont val="Calibri"/>
        <charset val="134"/>
      </rPr>
      <t>[N] [km/millas]</t>
    </r>
    <r>
      <rPr>
        <b/>
        <sz val="11"/>
        <color rgb="FF1F2733"/>
        <rFont val="Calibri"/>
        <charset val="134"/>
      </rPr>
      <t xml:space="preserve">
* TEXTO DEL MARCADOR de posición: </t>
    </r>
    <r>
      <rPr>
        <sz val="11"/>
        <color rgb="FF1F2733"/>
        <rFont val="Calibri"/>
        <charset val="134"/>
      </rPr>
      <t xml:space="preserve">Seleccione el modo de transporte...
</t>
    </r>
    <r>
      <rPr>
        <b/>
        <sz val="11"/>
        <color rgb="FF1F2733"/>
        <rFont val="Calibri"/>
        <charset val="134"/>
      </rPr>
      <t xml:space="preserve">* AGREGAR TEXTO DE FILA: </t>
    </r>
    <r>
      <rPr>
        <sz val="11"/>
        <color rgb="FF1F2733"/>
        <rFont val="Calibri"/>
        <charset val="134"/>
      </rPr>
      <t>Agregar modo de transporte</t>
    </r>
    <r>
      <rPr>
        <b/>
        <sz val="11"/>
        <color rgb="FF1F2733"/>
        <rFont val="Calibri"/>
        <charset val="134"/>
      </rPr>
      <t xml:space="preserve">
* ELIMINAR TEXTO DE FILA: </t>
    </r>
    <r>
      <rPr>
        <sz val="11"/>
        <color rgb="FF1F2733"/>
        <rFont val="Calibri"/>
        <charset val="134"/>
      </rPr>
      <t>Eliminar modo de transporte</t>
    </r>
  </si>
  <si>
    <r>
      <rPr>
        <b/>
        <sz val="11"/>
        <color rgb="FF1F2733"/>
        <rFont val="Calibri"/>
        <charset val="134"/>
      </rPr>
      <t>* TEXTO DE ERROR NO IGUAL AL 100%:</t>
    </r>
    <r>
      <rPr>
        <sz val="11"/>
        <color rgb="FF1F2733"/>
        <rFont val="Calibri"/>
        <charset val="134"/>
      </rPr>
      <t xml:space="preserve"> ¡El total debe ser el mismo que su distancia de viaje!
</t>
    </r>
    <r>
      <rPr>
        <b/>
        <sz val="11"/>
        <color rgb="FF1F2733"/>
        <rFont val="Calibri"/>
        <charset val="134"/>
      </rPr>
      <t xml:space="preserve">* DUPLICACIÓN DE TEXTO DE ERROR: </t>
    </r>
    <r>
      <rPr>
        <sz val="11"/>
        <color rgb="FF1F2733"/>
        <rFont val="Calibri"/>
        <charset val="134"/>
      </rPr>
      <t>Los modos elegidos deben ser únicos.</t>
    </r>
  </si>
  <si>
    <t xml:space="preserve">Veuillez remplir ce tableau pour nous en dire plus sur votre trajet domicile-travail normal entre votre domicile et votre bureau de Valtech de base / normal en 2022. </t>
  </si>
  <si>
    <t>Il suffit de donner les détails du voyage aller : nous supposerons que vous faites la même chose à l'envers pour rentrer chez vous. Sélectionnez tous les modes de transport pertinents que vous avez normalement utilisés pour vous déplacer (y compris la marche) et la distance parcourue sur chacun d'eux pour votre trajet standard. Notez que les distances que vous donnez ici doivent correspondre à la distance que vous avez donnée dans la question précédente !</t>
  </si>
  <si>
    <r>
      <rPr>
        <b/>
        <sz val="11"/>
        <color rgb="FF1F2733"/>
        <rFont val="Calibri"/>
        <charset val="134"/>
      </rPr>
      <t xml:space="preserve">COLONNES :
- Mode de transport
- Distance en [km/miles]
Options :
</t>
    </r>
    <r>
      <rPr>
        <sz val="11"/>
        <color rgb="FF1F2733"/>
        <rFont val="Calibri"/>
        <charset val="134"/>
      </rPr>
      <t>- Marche
- Vélo
- E-scooter
- Vélo Électrique
- Train International
- Train national 
- Train léger / Tramway
- Métro / métro / métro
- Bus
- Autocar
- Voiture - Véhicule à carburant conventionnel : essence (essence), diesel
- Voiture - Véhicule hybride (essence-électrique)
- Voiture - Véhicule électrique (VE)
- Voiture - Véhicule à biocarburant (par exemple, bioéthanol ou biodiesel, "flexfuel")
- Voiture - Véhicule fonctionnant au GPL (gaz de pétrole liquéfié)
- Autopartage (en moyenne 2 personnes en véhicule)
- Autopartage (en moyenne 3 personnes en véhicule)
- Autopartage (en moyenne 4 personnes en véhicule)
- Autopartage (en moyenne 5 personnes en véhicule)
- Taxi - Véhicule à carburant conventionnel : essence (essence), diesel
- Taxi - Véhicule hybride (essence-électrique)
- Taxi - Véhicule électrique (VE)
- Avion
- Ferry
- Cyclomoteur
- Moto</t>
    </r>
  </si>
  <si>
    <r>
      <rPr>
        <b/>
        <sz val="11"/>
        <color rgb="FF1F2733"/>
        <rFont val="Calibri"/>
        <charset val="134"/>
      </rPr>
      <t xml:space="preserve">
* DISTANCE TOTALE : </t>
    </r>
    <r>
      <rPr>
        <sz val="11"/>
        <color rgb="FF1F2733"/>
        <rFont val="Calibri"/>
        <charset val="134"/>
      </rPr>
      <t>Total [N] [km/miles]</t>
    </r>
    <r>
      <rPr>
        <b/>
        <sz val="11"/>
        <color rgb="FF1F2733"/>
        <rFont val="Calibri"/>
        <charset val="134"/>
      </rPr>
      <t xml:space="preserve">
* TEXTE D'ESPACE RÉSERVÉ : </t>
    </r>
    <r>
      <rPr>
        <sz val="11"/>
        <color rgb="FF1F2733"/>
        <rFont val="Calibri"/>
        <charset val="134"/>
      </rPr>
      <t xml:space="preserve">Sélectionnez le mode de transport...
</t>
    </r>
    <r>
      <rPr>
        <b/>
        <sz val="11"/>
        <color rgb="FF1F2733"/>
        <rFont val="Calibri"/>
        <charset val="134"/>
      </rPr>
      <t xml:space="preserve">* AJOUTER UN TEXTE DE LIGNE : </t>
    </r>
    <r>
      <rPr>
        <sz val="11"/>
        <color rgb="FF1F2733"/>
        <rFont val="Calibri"/>
        <charset val="134"/>
      </rPr>
      <t>Ajouter un mode de transport</t>
    </r>
    <r>
      <rPr>
        <b/>
        <sz val="11"/>
        <color rgb="FF1F2733"/>
        <rFont val="Calibri"/>
        <charset val="134"/>
      </rPr>
      <t xml:space="preserve">
* SUPPRIMER LE TEXTE DE LA LIGNE : </t>
    </r>
    <r>
      <rPr>
        <sz val="11"/>
        <color rgb="FF1F2733"/>
        <rFont val="Calibri"/>
        <charset val="134"/>
      </rPr>
      <t>Supprimer le mode de transport</t>
    </r>
  </si>
  <si>
    <r>
      <rPr>
        <b/>
        <sz val="11"/>
        <color rgb="FF1F2733"/>
        <rFont val="Calibri"/>
        <charset val="134"/>
      </rPr>
      <t>* TEXTE D'ERREUR NON ÉGAL À 100% :</t>
    </r>
    <r>
      <rPr>
        <sz val="11"/>
        <color rgb="FF1F2733"/>
        <rFont val="Calibri"/>
        <charset val="134"/>
      </rPr>
      <t xml:space="preserve"> Le total doit être le même que votre distance de trajet !
</t>
    </r>
    <r>
      <rPr>
        <b/>
        <sz val="11"/>
        <color rgb="FF1F2733"/>
        <rFont val="Calibri"/>
        <charset val="134"/>
      </rPr>
      <t xml:space="preserve">* DUPLICATION DE TEXTE D'ERREUR : </t>
    </r>
    <r>
      <rPr>
        <sz val="11"/>
        <color rgb="FF1F2733"/>
        <rFont val="Calibri"/>
        <charset val="134"/>
      </rPr>
      <t>Les modes choisis doivent être uniques.</t>
    </r>
  </si>
  <si>
    <t xml:space="preserve">Preencha esta tabela para nos contar mais sobre a sua deslocação normal de casa para o seu escritório base / normal da Valtech em 2022. </t>
  </si>
  <si>
    <t>Apenas dê os detalhes da viagem de ida: vamos supor que você faça o mesmo inverso para chegar em casa. Selecione todos os métodos de transporte relevantes que você normalmente usou para se deslocar (incluindo caminhadas) e a distância percorrida em cada um deles para seu deslocamento padrão. Observe que as distâncias que você dá aqui devem somar a distância que você deu na pergunta anterior!</t>
  </si>
  <si>
    <r>
      <rPr>
        <b/>
        <sz val="11"/>
        <color rgb="FF1F2733"/>
        <rFont val="Calibri"/>
        <charset val="134"/>
      </rPr>
      <t xml:space="preserve">COLUNAS:
- Modo de transporte
- Distância em [km/milhas]
Opções:
</t>
    </r>
    <r>
      <rPr>
        <sz val="11"/>
        <color rgb="FF1F2733"/>
        <rFont val="Calibri"/>
        <charset val="134"/>
      </rPr>
      <t>- Caminhada
- Bicicleta
- Patinete elétrico
- Bicicleta elétrica
- Trem Internacional
- Trem Nacional                                                                                                                                                           
- Metrô de superfície / Bonde  Elétrico
- Metrô / Metrô / Metrô
- Ônibus urbano
- Ônibus de viagem
- Automóvel - Veículo a combustível convencional: gasolina (gasolina), diesel
- Carro - Veículo híbrido (gasolina-elétrico)
- Carro - Veículo elétrico (EV)
- Carro - Veículo movido a biocombustível (por exemplo, bioetanol ou biodiesel, "flexfuel")
- Carro - Veículo movido a GPL (gás de petróleo liquefeito)
- Carro compartilhado (em média 2 pessoas no veículo)
- Carro compartilhado (em média 3 pessoas no veículo)
- Carro compartilhado (em média 4 pessoas no veículo)
- Carro compartilhado (em média 5 pessoas no veículo)
- Táxi - Veículo a combustível convencional: gasolina (gasolina), diesel
- Táxi - Veículo híbrido (gasolina-elétrico)
- Táxi - Veículo elétrico (EV)
- Avião
- Balsa
- Ciclomotor
- Moto</t>
    </r>
  </si>
  <si>
    <r>
      <rPr>
        <b/>
        <sz val="11"/>
        <color rgb="FF1F2733"/>
        <rFont val="Calibri"/>
        <charset val="134"/>
      </rPr>
      <t xml:space="preserve">
* DISTÂNCIA TOTAL: </t>
    </r>
    <r>
      <rPr>
        <sz val="11"/>
        <color rgb="FF1F2733"/>
        <rFont val="Calibri"/>
        <charset val="134"/>
      </rPr>
      <t>Total [N] [km/milhas]</t>
    </r>
    <r>
      <rPr>
        <b/>
        <sz val="11"/>
        <color rgb="FF1F2733"/>
        <rFont val="Calibri"/>
        <charset val="134"/>
      </rPr>
      <t xml:space="preserve">
*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Adicionar modo de transporte</t>
    </r>
    <r>
      <rPr>
        <b/>
        <sz val="11"/>
        <color rgb="FF1F2733"/>
        <rFont val="Calibri"/>
        <charset val="134"/>
      </rPr>
      <t xml:space="preserve">
* REMOVER TEXTO DA LINHA: </t>
    </r>
    <r>
      <rPr>
        <sz val="11"/>
        <color rgb="FF1F2733"/>
        <rFont val="Calibri"/>
        <charset val="134"/>
      </rPr>
      <t>Remover modo de transporte</t>
    </r>
  </si>
  <si>
    <r>
      <rPr>
        <b/>
        <sz val="11"/>
        <color rgb="FF1F2733"/>
        <rFont val="Calibri"/>
        <charset val="134"/>
      </rPr>
      <t>* ERRO DE TEXTO NÃO IGUAL A 100%:</t>
    </r>
    <r>
      <rPr>
        <sz val="11"/>
        <color rgb="FF1F2733"/>
        <rFont val="Calibri"/>
        <charset val="134"/>
      </rPr>
      <t xml:space="preserve"> O total deve ser igual à sua distância de deslocamento!                                                                         
</t>
    </r>
    <r>
      <rPr>
        <b/>
        <sz val="11"/>
        <color rgb="FF1F2733"/>
        <rFont val="Calibri"/>
        <charset val="134"/>
      </rPr>
      <t xml:space="preserve">* ERRO DE TEXTO DUPLICIDADE: </t>
    </r>
    <r>
      <rPr>
        <sz val="11"/>
        <color rgb="FF1F2733"/>
        <rFont val="Calibri"/>
        <charset val="134"/>
      </rPr>
      <t>Os modos escolhidos devem ser únicos.</t>
    </r>
  </si>
  <si>
    <t>commuting-emissions_office-alternative-commute</t>
  </si>
  <si>
    <t>In 2022, did you have an *alternative* method to commute to your base office?</t>
  </si>
  <si>
    <t>For example, when the weather was bad you might have driven rather than cycling.</t>
  </si>
  <si>
    <t>En 2022, ¿tenía un método *alternativo* para viajar a su oficina base?</t>
  </si>
  <si>
    <t>Por ejemplo, cuando el clima era malo, es posible que haya conducido en lugar de andar en bicicleta.</t>
  </si>
  <si>
    <t>En 2022, aviez-vous une méthode *alternative* pour vous rendre à votre bureau de base ?</t>
  </si>
  <si>
    <t>Par exemple, lorsque le temps était mauvais, vous auriez pu conduire plutôt que de faire du vélo.</t>
  </si>
  <si>
    <t>Em 2022, você tinha um método *alternativo* para se deslocar para seu escritório base?</t>
  </si>
  <si>
    <t>Por exemplo, quando o tempo estava ruim, você poderia ter dirigido em vez de andar de bicicleta.</t>
  </si>
  <si>
    <t>Opções:
- Sim
- Não</t>
  </si>
  <si>
    <t>commuting-emissions_office-alternative-commute-distance</t>
  </si>
  <si>
    <t>In 2022, how long was your *alternative* commute from home to your base / normal Valtech office one way (in km / miles)?</t>
  </si>
  <si>
    <t>This may be the same as the distance in your standard commute, but sometimes people take different routes e.g. by road the commute might be 10km longer than on the train.</t>
  </si>
  <si>
    <t>En 2022, ¿cuál fue la distancia de su viaje *alternativo* desde su casa a su oficina base / normal de Valtech de ida (en km / millas)?</t>
  </si>
  <si>
    <t>Esto puede ser lo mismo que la distancia en su viaje estándar, pero a veces las personas toman diferentes rutas, por ejemplo, por carretera, el viaje puede ser 10 km más largo que en el tren.</t>
  </si>
  <si>
    <t>En 2022, quelle était la distance de votre trajet *alternatif* entre votre domicile et votre bureau Valtech de base / normal aller simple (en km / miles) ?</t>
  </si>
  <si>
    <t>Cela peut être la même que la distance dans votre trajet standard, mais parfois les gens prennent différents itinéraires, par exemple par la route, le trajet peut-être 10 km plus long que dans le train.</t>
  </si>
  <si>
    <t>Considerando somente a ida, qual foi a distância do seu trajeto *alternativo* de casa para sua base/escritório normal da Valtech em km no ano de 2022?</t>
  </si>
  <si>
    <t>Isso pode ser o mesmo que a distância em seu trajeto padrão, mas às vezes as pessoas tomam rotas diferentes, por exemplo, por estrada, o trajeto pode ser 10 km mais longo do que no trem.</t>
  </si>
  <si>
    <t>User can add as many transport types as they like, but if they just put 1 mode which covers the whole distance,  allow them to move on.</t>
  </si>
  <si>
    <t>commuting-emissions_office-alternative-commute-method</t>
  </si>
  <si>
    <r>
      <rPr>
        <sz val="11"/>
        <color rgb="FF1F2733"/>
        <rFont val="Calibri"/>
        <charset val="134"/>
      </rPr>
      <t>[INSERT TABLE] Please complete this table to tell us more about your</t>
    </r>
    <r>
      <rPr>
        <b/>
        <sz val="11"/>
        <color rgb="FF1F2733"/>
        <rFont val="Calibri"/>
        <charset val="134"/>
      </rPr>
      <t xml:space="preserve"> </t>
    </r>
    <r>
      <rPr>
        <sz val="11"/>
        <color rgb="FF1F2733"/>
        <rFont val="Calibri"/>
        <charset val="134"/>
      </rPr>
      <t xml:space="preserve">*alternative* commute from home to your base / normal Valtech office in 2022. </t>
    </r>
  </si>
  <si>
    <t>Please just give the details for the outward journey: we will assume you do the same in reverse to get home. Select all relevant transport methods you used in this *alternative* commute (including walking) and the distance travelled on each. Note that the distances you give here must sum to the distance you gave in the question regarding total distance for your alternative commute!</t>
  </si>
  <si>
    <r>
      <rPr>
        <b/>
        <sz val="11"/>
        <color rgb="FF1F2733"/>
        <rFont val="Calibri"/>
        <charset val="134"/>
      </rPr>
      <t xml:space="preserve">COLUMNS: 
- Transportation mode
- Distance in [km/miles]
Options:
</t>
    </r>
    <r>
      <rPr>
        <sz val="11"/>
        <color rgb="FF1F2733"/>
        <rFont val="Calibri"/>
        <charset val="134"/>
      </rPr>
      <t>- Walking
- Cycling
- E-scooter
- E-bike
- International Train
- National Train
- Light rail / Tram
- Metro / Underground / Subway
- Bus
- Coach
- Car - Conventional fuel vehicle: petrol (gasoline), diesel
- Car - Hybrid vehicle (petrol-electric)
- Car - Electric vehicle (EV)
- Car - Bioethanol 
- Car - Biodiesel 
- Car - LPG-powered vehicle (liquefied petroleum gas)
- Car share (on average 2 people in vehicle)
- Car share (on average 3 people in vehicle)
- Car share (on average 4 people in vehicle)
- Car share (on average 5 people in vehicle)
- Taxi - Conventional fuel vehicle: petrol (gasoline), diesel
- Taxi - Hybrid vehicle (petrol-electric)
- Taxi - Electric vehicle (EV)
- Plane
- Ferry
- Moped
- Motorbike</t>
    </r>
  </si>
  <si>
    <r>
      <rPr>
        <b/>
        <sz val="11"/>
        <color rgb="FF1F2733"/>
        <rFont val="Calibri"/>
        <charset val="134"/>
      </rPr>
      <t>* ERROR TEXT TOTAL NOT EQUAL:</t>
    </r>
    <r>
      <rPr>
        <sz val="11"/>
        <color rgb="FF1F2733"/>
        <rFont val="Calibri"/>
        <charset val="134"/>
      </rPr>
      <t xml:space="preserve"> Total must be the same as your alternative commute distance!
</t>
    </r>
    <r>
      <rPr>
        <b/>
        <sz val="11"/>
        <color rgb="FF1F2733"/>
        <rFont val="Calibri"/>
        <charset val="134"/>
      </rPr>
      <t xml:space="preserve">* ERROR TEXT DUPLICATION: </t>
    </r>
    <r>
      <rPr>
        <sz val="11"/>
        <color rgb="FF1F2733"/>
        <rFont val="Calibri"/>
        <charset val="134"/>
      </rPr>
      <t>The chosen modes should be unique.</t>
    </r>
  </si>
  <si>
    <r>
      <rPr>
        <sz val="11"/>
        <color rgb="FF1F2733"/>
        <rFont val="Calibri"/>
        <charset val="134"/>
      </rPr>
      <t>Complete esta tabla para informarnos más sobre su viaje *alternativo*</t>
    </r>
    <r>
      <rPr>
        <b/>
        <sz val="11"/>
        <color rgb="FF1F2733"/>
        <rFont val="Calibri"/>
        <charset val="134"/>
      </rPr>
      <t xml:space="preserve"> </t>
    </r>
    <r>
      <rPr>
        <sz val="11"/>
        <color rgb="FF1F2733"/>
        <rFont val="Calibri"/>
        <charset val="134"/>
      </rPr>
      <t xml:space="preserve">desde su casa a su oficina base / normal de Valtech en 2022. </t>
    </r>
  </si>
  <si>
    <t>Solo dé los detalles del viaje de ida: asumiremos que hace lo mismo a la inversa para llegar a casa. Seleccione todos los métodos de transporte relevantes que utilizó en este viaje *alternativo* (incluido caminar) y la distancia recorrida en cada uno. ¡Tenga en cuenta que las distancias que da aquí deben sumar a la distancia que dio en la pregunta con respecto a la distancia total para su viaje alternativo!</t>
  </si>
  <si>
    <r>
      <rPr>
        <b/>
        <sz val="11"/>
        <color rgb="FF1F2733"/>
        <rFont val="Calibri"/>
        <charset val="134"/>
      </rPr>
      <t>* ERROR TEXTO TOTAL NO ES IGUAL:</t>
    </r>
    <r>
      <rPr>
        <sz val="11"/>
        <color rgb="FF1F2733"/>
        <rFont val="Calibri"/>
        <charset val="134"/>
      </rPr>
      <t xml:space="preserve"> ¡El total debe ser el mismo que su distancia de viaje alternativo!
</t>
    </r>
    <r>
      <rPr>
        <b/>
        <sz val="11"/>
        <color rgb="FF1F2733"/>
        <rFont val="Calibri"/>
        <charset val="134"/>
      </rPr>
      <t xml:space="preserve">* DUPLICACIÓN DE TEXTO DE ERROR: </t>
    </r>
    <r>
      <rPr>
        <sz val="11"/>
        <color rgb="FF1F2733"/>
        <rFont val="Calibri"/>
        <charset val="134"/>
      </rPr>
      <t>Los modos elegidos deben ser únicos.</t>
    </r>
  </si>
  <si>
    <r>
      <rPr>
        <sz val="11"/>
        <color rgb="FF1F2733"/>
        <rFont val="Calibri"/>
        <charset val="134"/>
      </rPr>
      <t>Veuillez remplir ce tableau pour nous en dire plus sur</t>
    </r>
    <r>
      <rPr>
        <b/>
        <sz val="11"/>
        <color rgb="FF1F2733"/>
        <rFont val="Calibri"/>
        <charset val="134"/>
      </rPr>
      <t xml:space="preserve"> </t>
    </r>
    <r>
      <rPr>
        <sz val="11"/>
        <color rgb="FF1F2733"/>
        <rFont val="Calibri"/>
        <charset val="134"/>
      </rPr>
      <t xml:space="preserve">votre trajet domicile-travail alternatif entre votre domicile et votre bureau de Valtech de base / normal en 2022. </t>
    </r>
  </si>
  <si>
    <t>Il suffit de donner les détails du voyage aller : nous supposerons que vous faites la même chose à l'envers pour rentrer chez vous. Sélectionnez toutes les méthodes de transport pertinentes que vous avez utilisées dans ce trajet *alternatif* (y compris la marche) et la distance parcourue sur chacune d'elles. Notez que les distances que vous donnez ici doivent correspondre à la distance que vous avez donnée dans la question concernant la distance totale pour votre trajet alternatif !</t>
  </si>
  <si>
    <r>
      <rPr>
        <b/>
        <sz val="11"/>
        <color rgb="FF1F2733"/>
        <rFont val="Calibri"/>
        <charset val="134"/>
      </rPr>
      <t>* LE TOTAL DU TEXTE D'ERREUR N'EST PAS ÉGAL :</t>
    </r>
    <r>
      <rPr>
        <sz val="11"/>
        <color rgb="FF1F2733"/>
        <rFont val="Calibri"/>
        <charset val="134"/>
      </rPr>
      <t xml:space="preserve"> le total doit être le même que votre distance de navette alternative !
</t>
    </r>
    <r>
      <rPr>
        <b/>
        <sz val="11"/>
        <color rgb="FF1F2733"/>
        <rFont val="Calibri"/>
        <charset val="134"/>
      </rPr>
      <t xml:space="preserve">* DUPLICATION DE TEXTE D'ERREUR : </t>
    </r>
    <r>
      <rPr>
        <sz val="11"/>
        <color rgb="FF1F2733"/>
        <rFont val="Calibri"/>
        <charset val="134"/>
      </rPr>
      <t>Les modes choisis doivent être uniques.</t>
    </r>
  </si>
  <si>
    <t xml:space="preserve">Preencha esta tabela para nos contar mais sobre o seu deslocamento *alternativo* de casa para o seu escritório base / normal da Valtech em 2022. </t>
  </si>
  <si>
    <t>Por favor, apenas dê os detalhes da viagem de ida: vamos supor que você faça o mesmo caminho inverso para chegar em casa. Selecione todos os métodos de transporte relevantes que você usou neste trajeto *alternativo* (incluindo caminhada) e a distância percorrida em cada um. Observe que as distâncias que você dá aqui devem somar a distância que você deu na pergunta sobre a distância total para o seu trajeto alternativo!</t>
  </si>
  <si>
    <r>
      <rPr>
        <b/>
        <sz val="11"/>
        <color rgb="FF1F2733"/>
        <rFont val="Calibri"/>
        <charset val="134"/>
      </rPr>
      <t xml:space="preserve">COLUNAS:
- Modo de transporte
- Distância em [km/milhas]
Opções:
</t>
    </r>
    <r>
      <rPr>
        <sz val="11"/>
        <color rgb="FF1F2733"/>
        <rFont val="Calibri"/>
        <charset val="134"/>
      </rPr>
      <t>- Caminhada
- Bicicleta
- Patinete elétrico
- Bicicleta elétrica
- Trem Internacional
- Trem Nacional                                                                                                                                                        
- Metrô de superfície / Bonde Elétrico
- Metrô / Metrô / Metrô
- Ônibus urbano
- Ônibus de viagem
- Automóvel - Veículo a combustível convencional: gasolina (gasolina), diesel
- Carro - Veículo híbrido (gasolina-elétrico)
- Carro - Veículo elétrico (EV)
- Carro - Veículo movido a biocombustível (por exemplo, bioetanol ou biodiesel, "flexfuel")
- Carro - Veículo movido a GPL (gás de petróleo liquefeito)
- Carro compartilhado (em média 2 pessoas no veículo)
- Carro compartilhado (em média 3 pessoas no veículo)
- Carro compartilhado (em média 4 pessoas no veículo)
- Carro compartilhado (em média 5 pessoas no veículo)
- Táxi - Veículo a combustível convencional: gasolina (gasolina), diesel
- Táxi - Veículo híbrido (gasolina-elétrico)
- Táxi - Veículo elétrico (EV)
- Avião
- Balsa
- Ciclomotor
- Moto</t>
    </r>
  </si>
  <si>
    <r>
      <rPr>
        <b/>
        <sz val="11"/>
        <color rgb="FF1F2733"/>
        <rFont val="Calibri"/>
        <charset val="134"/>
      </rPr>
      <t>* ERRO DE TEXTO TOTAL NÃO IGUAL:</t>
    </r>
    <r>
      <rPr>
        <sz val="11"/>
        <color rgb="FF1F2733"/>
        <rFont val="Calibri"/>
        <charset val="134"/>
      </rPr>
      <t xml:space="preserve"> O total deve ser o mesmo que a distância de deslocamento alternativo!
</t>
    </r>
    <r>
      <rPr>
        <b/>
        <sz val="11"/>
        <color rgb="FF1F2733"/>
        <rFont val="Calibri"/>
        <charset val="134"/>
      </rPr>
      <t xml:space="preserve">* ERRO DE TEXTO DUPLICIDADE: </t>
    </r>
    <r>
      <rPr>
        <sz val="11"/>
        <color rgb="FF1F2733"/>
        <rFont val="Calibri"/>
        <charset val="134"/>
      </rPr>
      <t>Os modos escolhidos devem ser únicos.</t>
    </r>
  </si>
  <si>
    <t>commuting-emissions_alternative-transport-mode-percentage</t>
  </si>
  <si>
    <t>Of the total days you commuted to the office in 2022, please estimate the % of days on which you used this *alternative* way of commuting instead of your standard commute. </t>
  </si>
  <si>
    <r>
      <rPr>
        <b/>
        <sz val="11"/>
        <color theme="1"/>
        <rFont val="Calibri"/>
        <charset val="134"/>
        <scheme val="minor"/>
      </rPr>
      <t>Options:</t>
    </r>
    <r>
      <rPr>
        <sz val="11"/>
        <color theme="1"/>
        <rFont val="Calibri"/>
        <charset val="134"/>
        <scheme val="minor"/>
      </rPr>
      <t xml:space="preserve">
 - 5% 
 - 10%
 - 15%
 - 20%
 - 25%
 - 30%
 - 35%
 - 40%
 - 45%
 - 50%
 CAPPED TO 50</t>
    </r>
  </si>
  <si>
    <t>Del total de días que viajó a la oficina en 2022, calcule el % de días en los que utilizó esta forma *alternativa* de viajar en lugar de su viaje estándar. </t>
  </si>
  <si>
    <r>
      <rPr>
        <b/>
        <sz val="11"/>
        <color rgb="FF1F2733"/>
        <rFont val="Calibri"/>
        <charset val="134"/>
      </rPr>
      <t>Opciones:
- 5%</t>
    </r>
    <r>
      <rPr>
        <sz val="11"/>
        <color rgb="FF1F2733"/>
        <rFont val="Calibri"/>
        <charset val="134"/>
      </rPr>
      <t xml:space="preserve">
- 10%
- 15%
- 20%
- 25%
- 30%
- 35%
- 40%
- 45%
- 50%
 LIMITADO A 50</t>
    </r>
  </si>
  <si>
    <t>Sur le nombre total de jours que vous avez passés au bureau en 2022, veuillez estimer le % de jours pendant lesquels vous avez utilisé ce moyen de transport *alternatif* au lieu de votre trajet habituel. </t>
  </si>
  <si>
    <r>
      <rPr>
        <b/>
        <sz val="11"/>
        <color rgb="FF1F2733"/>
        <rFont val="Calibri"/>
        <charset val="134"/>
      </rPr>
      <t>Options :</t>
    </r>
    <r>
      <rPr>
        <sz val="11"/>
        <color rgb="FF1F2733"/>
        <rFont val="Calibri"/>
        <charset val="134"/>
      </rPr>
      <t xml:space="preserve">
 - 5%
 - 10%
 - 15%
 - 20%
 - 25%
 - 30%
 - 35%
 - 40%
 - 45%
 - 50%
 PLAFONNÉS À 50</t>
    </r>
  </si>
  <si>
    <t>Do total de dias que você se deslocou para o escritório em 2022, estime a % de dias em que você usou essa forma *alternativa* de deslocamento em vez do deslocamento padrão. </t>
  </si>
  <si>
    <r>
      <rPr>
        <b/>
        <sz val="11"/>
        <color rgb="FF1F2733"/>
        <rFont val="Calibri"/>
        <charset val="134"/>
      </rPr>
      <t>Opções:
- 5%</t>
    </r>
    <r>
      <rPr>
        <sz val="11"/>
        <color rgb="FF1F2733"/>
        <rFont val="Calibri"/>
        <charset val="134"/>
      </rPr>
      <t xml:space="preserve">
- 10%
- 15%
- 20%
- 25%
- 30%
- 35%
- 40%
- 45%
- 50%
 LIMITADO A 50</t>
    </r>
  </si>
  <si>
    <t xml:space="preserve">ONLY DISPLAY THIS SECTION IF PERCENTAGE OF COMMUTING TO CLIENT OFFICE WAS &gt;0% </t>
  </si>
  <si>
    <t>client-commuting-section</t>
  </si>
  <si>
    <t>CLIENT COMMUTING EMISSIONS</t>
  </si>
  <si>
    <t>Client commuting section</t>
  </si>
  <si>
    <t>We're now going to ask you about the regular commuting you have done to work at client offices. 
This is different from "business travel" which refers to one-off or infrequent trips. Here we're talking about working regularly from a specific client site, probably on a project.</t>
  </si>
  <si>
    <t>Sección de traslado diario del cliente</t>
  </si>
  <si>
    <t>Ahora vamos a preguntarle acerca de los desplazamientos regulares que ha hecho para trabajar en las oficinas de los clientes.
Esto es diferente de "viajes de negocios", que se refiere a viajes únicos o poco frecuentes. Aquí estamos hablando de trabajar regularmente desde un sitio cliente específico, probablemente en un proyecto.</t>
  </si>
  <si>
    <t>Section trajets domicile-travail des clients</t>
  </si>
  <si>
    <t>Nous allons maintenant vous poser des questions sur les déplacements réguliers que vous avez effectués pour travailler dans les bureaux des clients.
Ceci est différent des  "voyages d'affaires" qui se réfèrent à des voyages ponctuels ou peu fréquents. Ici, nous parlons de travailler régulièrement à partir d'un site client spécifique, probablement sur un projet.</t>
  </si>
  <si>
    <t>Seção de deslocamento do cliente</t>
  </si>
  <si>
    <t>Agora vamos perguntar sobre o deslocamento regular que você fez para trabalhar nos escritórios dos clientes.
Isso é diferente de "viagens de negócios", que se refere a viagens pontuais ou pouco frequentes. Aqui estamos falando sobre trabalhar regularmente a partir de um local específico do cliente, provavelmente em um projeto.</t>
  </si>
  <si>
    <t>client-commuting-emissions_client-office-commute-distance</t>
  </si>
  <si>
    <t xml:space="preserve">In 2022, how long was your standard commute from home to your client office one way (in km / miles)? </t>
  </si>
  <si>
    <t xml:space="preserve">If you commuted to more than one client office regularly in 2022, please select the commute you did for the longest period of time. </t>
  </si>
  <si>
    <t xml:space="preserve">En 2022, ¿cuál fue la distancia de su viaje estándar desde su casa a la oficina de su cliente, de ida (en km / millas)? </t>
  </si>
  <si>
    <t xml:space="preserve">Si viajó a más de una oficina de cliente regularmente en 2022, seleccione el viaje que realizó durante el período de tiempo más largo. </t>
  </si>
  <si>
    <t xml:space="preserve">En 2022, quelle était la distance de votre trajet standard entre votre domicile et le bureau client, aller simple (en km / miles) ? </t>
  </si>
  <si>
    <t xml:space="preserve">Si vous avez effectué régulièrement des trajets domicile-travail vers plus d'un bureau client en 2022, veuillez sélectionner le trajet que vous avez effectué pendant la période la plus longue. </t>
  </si>
  <si>
    <t>Considerando somente a ida, qual foi a distância do seu trajeto padrão de casa até o escritório do cliente em km no ano de 2022?</t>
  </si>
  <si>
    <t xml:space="preserve">Se você se deslocou para mais de um escritório do cliente regularmente em 2022, selecione o trajeto que você fez por mais tempo. </t>
  </si>
  <si>
    <t>client-commuting-emissions_client-office-commute-method</t>
  </si>
  <si>
    <t>[INSERT TABLE FROM "COMMUTING TABLE" TAB] Please complete this table to tell us more about your standard commute from home to your client's office in 2022.</t>
  </si>
  <si>
    <t>Just give the details for the outward journey: we will assume you do the same in reverse to get home. Select all relevant transport methods you normally used to commute, (including walking) and the distance travelled on each for your standard client office commute. The distances you give here must sum to the distance you gave in the question regarding total distance for your alternative client commute!</t>
  </si>
  <si>
    <t xml:space="preserve">COLUMNS: 
- Transportation mode
- Distance in [km/miles]
</t>
  </si>
  <si>
    <r>
      <rPr>
        <sz val="11"/>
        <color rgb="FF1F2733"/>
        <rFont val="Calibri"/>
        <charset val="134"/>
      </rPr>
      <t xml:space="preserve">
</t>
    </r>
    <r>
      <rPr>
        <b/>
        <sz val="11"/>
        <color rgb="FF1F2733"/>
        <rFont val="Calibri"/>
        <charset val="134"/>
      </rPr>
      <t xml:space="preserve">* TOTAL DISTANCE: </t>
    </r>
    <r>
      <rPr>
        <sz val="11"/>
        <color rgb="FF1F2733"/>
        <rFont val="Calibri"/>
        <charset val="134"/>
      </rPr>
      <t xml:space="preserve">Total [N] [km/miles]
</t>
    </r>
    <r>
      <rPr>
        <b/>
        <sz val="11"/>
        <color rgb="FF1F2733"/>
        <rFont val="Calibri"/>
        <charset val="134"/>
      </rPr>
      <t xml:space="preserve">* PLACEHOLDER TEXT: </t>
    </r>
    <r>
      <rPr>
        <sz val="11"/>
        <color rgb="FF1F2733"/>
        <rFont val="Calibri"/>
        <charset val="134"/>
      </rPr>
      <t xml:space="preserve">Select transportation mode...
</t>
    </r>
    <r>
      <rPr>
        <b/>
        <sz val="11"/>
        <color rgb="FF1F2733"/>
        <rFont val="Calibri"/>
        <charset val="134"/>
      </rPr>
      <t xml:space="preserve">* ADD ROW TEXT: </t>
    </r>
    <r>
      <rPr>
        <sz val="11"/>
        <color rgb="FF1F2733"/>
        <rFont val="Calibri"/>
        <charset val="134"/>
      </rPr>
      <t xml:space="preserve">Add transportation mode
</t>
    </r>
    <r>
      <rPr>
        <b/>
        <sz val="11"/>
        <color rgb="FF1F2733"/>
        <rFont val="Calibri"/>
        <charset val="134"/>
      </rPr>
      <t xml:space="preserve">* REMOVE ROW TEXT: </t>
    </r>
    <r>
      <rPr>
        <sz val="11"/>
        <color rgb="FF1F2733"/>
        <rFont val="Calibri"/>
        <charset val="134"/>
      </rPr>
      <t>Remove transportation mode</t>
    </r>
  </si>
  <si>
    <r>
      <rPr>
        <b/>
        <sz val="11"/>
        <color rgb="FF1F2733"/>
        <rFont val="Calibri"/>
        <charset val="134"/>
      </rPr>
      <t>* ERROR TEXT TOTAL NOT EQUAL:</t>
    </r>
    <r>
      <rPr>
        <sz val="11"/>
        <color rgb="FF1F2733"/>
        <rFont val="Calibri"/>
        <charset val="134"/>
      </rPr>
      <t xml:space="preserve"> Total must be the same as your standard client commute distance!
</t>
    </r>
    <r>
      <rPr>
        <b/>
        <sz val="11"/>
        <color rgb="FF1F2733"/>
        <rFont val="Calibri"/>
        <charset val="134"/>
      </rPr>
      <t xml:space="preserve">* ERROR TEXT DUPLICATION: </t>
    </r>
    <r>
      <rPr>
        <sz val="11"/>
        <color rgb="FF1F2733"/>
        <rFont val="Calibri"/>
        <charset val="134"/>
      </rPr>
      <t>The chosen modes should be unique.</t>
    </r>
  </si>
  <si>
    <t>Complete esta tabla para contarnos más sobre su viaje estándar de casa a la oficina de su cliente en 2022.</t>
  </si>
  <si>
    <t>Solo dé los detalles del viaje de ida: asumiremos que hace lo mismo a la inversa para llegar a casa. Seleccione todos los métodos de transporte relevantes que utilizó normalmente para viajar (incluida la caminata) y la distancia recorrida en cada uno para su viaje estándar. ¡Tenga en cuenta que las distancias que da aquí deben sumar a la distancia que dio en la pregunta con respecto a la distancia total para su viaje alternativo!</t>
  </si>
  <si>
    <t>COLUMNAS:
- Modo de transporte
- Distancia en [km/miles]</t>
  </si>
  <si>
    <r>
      <rPr>
        <b/>
        <sz val="11"/>
        <color rgb="FF1F2733"/>
        <rFont val="Calibri"/>
        <charset val="134"/>
      </rPr>
      <t>* ERROR TEXTO TOTAL NO ES IGUAL:</t>
    </r>
    <r>
      <rPr>
        <sz val="11"/>
        <color rgb="FF1F2733"/>
        <rFont val="Calibri"/>
        <charset val="134"/>
      </rPr>
      <t xml:space="preserve"> ¡El total debe ser el mismo que su distancia de viaje alternativo!                                                                  
</t>
    </r>
    <r>
      <rPr>
        <b/>
        <sz val="11"/>
        <color rgb="FF1F2733"/>
        <rFont val="Calibri"/>
        <charset val="134"/>
      </rPr>
      <t xml:space="preserve">* DUPLICACIÓN DE TEXTO DE ERROR: </t>
    </r>
    <r>
      <rPr>
        <sz val="11"/>
        <color rgb="FF1F2733"/>
        <rFont val="Calibri"/>
        <charset val="134"/>
      </rPr>
      <t>Los modos elegidos deben ser únicos.</t>
    </r>
  </si>
  <si>
    <t>Veuillez remplir ce tableau pour nous en dire plus sur vos trajets domicile-travail standard entre la maison et le bureau de votre client en 2022.</t>
  </si>
  <si>
    <t>Il suffit de donner les détails du voyage aller : nous supposerons que vous faites la même chose à l'envers pour rentrer chez vous. Sélectionnez tous les modes de transport pertinents que vous avez normalement utilisés pour vous déplacer (y compris la marche) et la distance parcourue sur chacun d'eux pour votre trajet standard. Notez que les distances que vous donnez ici doivent correspondre à la distance que vous avez donnée dans la question concernant la distance totale pour votre trajet alternatif !</t>
  </si>
  <si>
    <t> COLONNES :
- Mode de transport
- Distance en [km/miles]</t>
  </si>
  <si>
    <r>
      <rPr>
        <sz val="11"/>
        <color rgb="FF1F2733"/>
        <rFont val="Calibri"/>
        <charset val="134"/>
      </rPr>
      <t xml:space="preserve">
</t>
    </r>
    <r>
      <rPr>
        <b/>
        <sz val="11"/>
        <color rgb="FF1F2733"/>
        <rFont val="Calibri"/>
        <charset val="134"/>
      </rPr>
      <t xml:space="preserve">
* DISTANCE TOTALE : </t>
    </r>
    <r>
      <rPr>
        <sz val="11"/>
        <color rgb="FF1F2733"/>
        <rFont val="Calibri"/>
        <charset val="134"/>
      </rPr>
      <t xml:space="preserve">Total [N] [km/miles]
</t>
    </r>
    <r>
      <rPr>
        <b/>
        <sz val="11"/>
        <color rgb="FF1F2733"/>
        <rFont val="Calibri"/>
        <charset val="134"/>
      </rPr>
      <t xml:space="preserve">* TEXTE D'ESPACE RÉSERVÉ : </t>
    </r>
    <r>
      <rPr>
        <sz val="11"/>
        <color rgb="FF1F2733"/>
        <rFont val="Calibri"/>
        <charset val="134"/>
      </rPr>
      <t>Sélectionnez le mode de transport...</t>
    </r>
    <r>
      <rPr>
        <b/>
        <sz val="11"/>
        <color rgb="FF1F2733"/>
        <rFont val="Calibri"/>
        <charset val="134"/>
      </rPr>
      <t xml:space="preserve">* AJOUTER UN TEXTE DE LIGNE : </t>
    </r>
    <r>
      <rPr>
        <sz val="11"/>
        <color rgb="FF1F2733"/>
        <rFont val="Calibri"/>
        <charset val="134"/>
      </rPr>
      <t xml:space="preserve">Ajouter un mode de transport
</t>
    </r>
    <r>
      <rPr>
        <b/>
        <sz val="11"/>
        <color rgb="FF1F2733"/>
        <rFont val="Calibri"/>
        <charset val="134"/>
      </rPr>
      <t xml:space="preserve">* SUPPRIMER LE TEXTE DE LA LIGNE : </t>
    </r>
    <r>
      <rPr>
        <sz val="11"/>
        <color rgb="FF1F2733"/>
        <rFont val="Calibri"/>
        <charset val="134"/>
      </rPr>
      <t>Supprimer le mode de transport</t>
    </r>
  </si>
  <si>
    <r>
      <rPr>
        <b/>
        <sz val="11"/>
        <color rgb="FF1F2733"/>
        <rFont val="Calibri"/>
        <charset val="134"/>
      </rPr>
      <t>* LE TOTAL DU TEXTE D'ERREUR N'EST PAS ÉGAL :</t>
    </r>
    <r>
      <rPr>
        <sz val="11"/>
        <color rgb="FF1F2733"/>
        <rFont val="Calibri"/>
        <charset val="134"/>
      </rPr>
      <t xml:space="preserve"> le total doit être le même que votre distance de navette alternative !
</t>
    </r>
    <r>
      <rPr>
        <b/>
        <sz val="11"/>
        <color rgb="FF1F2733"/>
        <rFont val="Calibri"/>
        <charset val="134"/>
      </rPr>
      <t xml:space="preserve">* DUPLICATION DE TEXTE D'ERREUR : </t>
    </r>
    <r>
      <rPr>
        <sz val="11"/>
        <color rgb="FF1F2733"/>
        <rFont val="Calibri"/>
        <charset val="134"/>
      </rPr>
      <t>Les modes choisis doivent être uniques.</t>
    </r>
  </si>
  <si>
    <t>Por favor, preencha esta tabela para nos contar mais sobre o seu deslocamento normal de casa para o escritório do seu cliente em 2022.</t>
  </si>
  <si>
    <t>Apenas dê os detalhes da viagem de ida: vamos supor que você faça o mesmo caminho inverso para chegar em casa. Selecione todos os métodos de transporte relevantes que você normalmente usou para se deslocar (incluindo caminhadas) e a distância percorrida em cada um deles para seu deslocamento padrão. Observe que as distâncias que você dá aqui devem somar a distância que você deu na pergunta sobre a distância total para o seu trajeto alternativo!</t>
  </si>
  <si>
    <t xml:space="preserve"> COLUNAS:
- Modo de transporte
- Distância em [km/milhas]
</t>
  </si>
  <si>
    <r>
      <rPr>
        <b/>
        <sz val="11"/>
        <color rgb="FF1F2733"/>
        <rFont val="Calibri"/>
        <charset val="134"/>
      </rPr>
      <t xml:space="preserve">
* DISTÂNCIA TOTAL: </t>
    </r>
    <r>
      <rPr>
        <sz val="11"/>
        <color rgb="FF1F2733"/>
        <rFont val="Calibri"/>
        <charset val="134"/>
      </rPr>
      <t xml:space="preserve">Total [N] [km/milhas]
</t>
    </r>
    <r>
      <rPr>
        <b/>
        <sz val="11"/>
        <color rgb="FF1F2733"/>
        <rFont val="Calibri"/>
        <charset val="134"/>
      </rPr>
      <t xml:space="preserve">*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 xml:space="preserve">Adicionar modo de transporte
</t>
    </r>
    <r>
      <rPr>
        <b/>
        <sz val="11"/>
        <color rgb="FF1F2733"/>
        <rFont val="Calibri"/>
        <charset val="134"/>
      </rPr>
      <t xml:space="preserve">* REMOVER TEXTO DA LINHA: </t>
    </r>
    <r>
      <rPr>
        <sz val="11"/>
        <color rgb="FF1F2733"/>
        <rFont val="Calibri"/>
        <charset val="134"/>
      </rPr>
      <t>Remover modo de transporte</t>
    </r>
  </si>
  <si>
    <r>
      <rPr>
        <b/>
        <sz val="11"/>
        <color rgb="FF1F2733"/>
        <rFont val="Calibri"/>
        <charset val="134"/>
      </rPr>
      <t>* ERRO DE TEXTO TOTAL NÃO IGUAL:</t>
    </r>
    <r>
      <rPr>
        <sz val="11"/>
        <color rgb="FF1F2733"/>
        <rFont val="Calibri"/>
        <charset val="134"/>
      </rPr>
      <t xml:space="preserve"> O total deve ser o mesmo que a distância de deslocamento alternativo!                                      
</t>
    </r>
    <r>
      <rPr>
        <b/>
        <sz val="11"/>
        <color rgb="FF1F2733"/>
        <rFont val="Calibri"/>
        <charset val="134"/>
      </rPr>
      <t xml:space="preserve">* ERRO DE TEXTO DUPLICIDADE: </t>
    </r>
    <r>
      <rPr>
        <sz val="11"/>
        <color rgb="FF1F2733"/>
        <rFont val="Calibri"/>
        <charset val="134"/>
      </rPr>
      <t>Os modos escolhidos devem ser únicos.</t>
    </r>
  </si>
  <si>
    <t>client-commuting-emissions_alternative-client-office-commute</t>
  </si>
  <si>
    <t>In 2022, did you have an *alternative* method to commute to your client's office?</t>
  </si>
  <si>
    <t>En 2022, ¿tenía un método *alternativo* para viajar a la oficina de su cliente?</t>
  </si>
  <si>
    <t>En 2022, aviez-vous une méthode *alternative* pour vous rendre à votre bureau client ?</t>
  </si>
  <si>
    <t>Em 2022, você tinha um método *alternativo* para se deslocar para seu escritório do seu cliente?</t>
  </si>
  <si>
    <t>client-commuting-emissions_alternative-client-office-commute-distance</t>
  </si>
  <si>
    <t xml:space="preserve">In 2022, how long was your *alternative* commute from home to your client's office one way (in km / miles)? </t>
  </si>
  <si>
    <t xml:space="preserve">En 2022, ¿cuál fue la distancia de su viaje *alternativo* desde su casa a la oficina de su cliente, de ida (en km / millas)? </t>
  </si>
  <si>
    <t xml:space="preserve">En 2022, quelle était la distance de votre trajet *alternatif* entre la maison et le bureau de votre client (en km / miles) ? </t>
  </si>
  <si>
    <t>Considerando somente a ida, qual foi a distância do seu trajeto *alternativo* de casa até o escritório do cliente em km no ano de 2022?</t>
  </si>
  <si>
    <t xml:space="preserve">[INSERT SAME COMMUTING TABLE AS ABOVE] </t>
  </si>
  <si>
    <t>client-commuting-emissions_alternative-client-office-commute-method</t>
  </si>
  <si>
    <r>
      <rPr>
        <sz val="11"/>
        <color rgb="FF1F2733"/>
        <rFont val="Calibri"/>
        <charset val="134"/>
      </rPr>
      <t>Please complete this table to tell us more about your</t>
    </r>
    <r>
      <rPr>
        <b/>
        <sz val="11"/>
        <color rgb="FF1F2733"/>
        <rFont val="Calibri"/>
        <charset val="134"/>
      </rPr>
      <t xml:space="preserve"> </t>
    </r>
    <r>
      <rPr>
        <sz val="11"/>
        <color rgb="FF1F2733"/>
        <rFont val="Calibri"/>
        <charset val="134"/>
      </rPr>
      <t xml:space="preserve">*alternative* commute from home to your client's office in 2022. </t>
    </r>
  </si>
  <si>
    <t>Just give the details for the outward journey: we will assume you do the same in reverse to get home. Select all relevant transport methods you used in this *alternative* client commute (including walking) and the distance travelled on each. The distances you give here must sum to the distance you gave in the question regarding total distance for your alternative client commute!</t>
  </si>
  <si>
    <t>COLUMNS: 
- Transportation mode
- Distance in [km/miles]</t>
  </si>
  <si>
    <r>
      <rPr>
        <b/>
        <sz val="11"/>
        <color rgb="FF1F2733"/>
        <rFont val="Calibri"/>
        <charset val="134"/>
      </rPr>
      <t>* ERROR TEXT TOTAL NOT EQUAL:</t>
    </r>
    <r>
      <rPr>
        <sz val="11"/>
        <color rgb="FF1F2733"/>
        <rFont val="Calibri"/>
        <charset val="134"/>
      </rPr>
      <t xml:space="preserve"> Total must be the same as your alternative client commute distance!
</t>
    </r>
    <r>
      <rPr>
        <b/>
        <sz val="11"/>
        <color rgb="FF1F2733"/>
        <rFont val="Calibri"/>
        <charset val="134"/>
      </rPr>
      <t xml:space="preserve">* ERROR TEXT DUPLICATION: </t>
    </r>
    <r>
      <rPr>
        <sz val="11"/>
        <color rgb="FF1F2733"/>
        <rFont val="Calibri"/>
        <charset val="134"/>
      </rPr>
      <t>The chosen modes should be unique.</t>
    </r>
  </si>
  <si>
    <r>
      <rPr>
        <sz val="11"/>
        <color rgb="FF1F2733"/>
        <rFont val="Calibri"/>
        <charset val="134"/>
      </rPr>
      <t>Complete esta tabla para contarnos más sobre su viaje</t>
    </r>
    <r>
      <rPr>
        <b/>
        <sz val="11"/>
        <color rgb="FF1F2733"/>
        <rFont val="Calibri"/>
        <charset val="134"/>
      </rPr>
      <t xml:space="preserve"> </t>
    </r>
    <r>
      <rPr>
        <sz val="11"/>
        <color rgb="FF1F2733"/>
        <rFont val="Calibri"/>
        <charset val="134"/>
      </rPr>
      <t xml:space="preserve">*alternativo* desde su casa a la oficina de su cliente en 2022. </t>
    </r>
  </si>
  <si>
    <r>
      <rPr>
        <sz val="11"/>
        <color rgb="FF1F2733"/>
        <rFont val="Calibri"/>
        <charset val="134"/>
      </rPr>
      <t xml:space="preserve">
</t>
    </r>
    <r>
      <rPr>
        <b/>
        <sz val="11"/>
        <color rgb="FF1F2733"/>
        <rFont val="Calibri"/>
        <charset val="134"/>
      </rPr>
      <t xml:space="preserve">
* DISTANCIA TOTAL: Total </t>
    </r>
    <r>
      <rPr>
        <sz val="11"/>
        <color rgb="FF1F2733"/>
        <rFont val="Calibri"/>
        <charset val="134"/>
      </rPr>
      <t xml:space="preserve">[N] [km/millas]
</t>
    </r>
    <r>
      <rPr>
        <b/>
        <sz val="11"/>
        <color rgb="FF1F2733"/>
        <rFont val="Calibri"/>
        <charset val="134"/>
      </rPr>
      <t xml:space="preserve">* TEXTO DEL MARCADOR de posición: </t>
    </r>
    <r>
      <rPr>
        <sz val="11"/>
        <color rgb="FF1F2733"/>
        <rFont val="Calibri"/>
        <charset val="134"/>
      </rPr>
      <t xml:space="preserve">Seleccione el modo de transporte...                 
</t>
    </r>
    <r>
      <rPr>
        <b/>
        <sz val="11"/>
        <color rgb="FF1F2733"/>
        <rFont val="Calibri"/>
        <charset val="134"/>
      </rPr>
      <t xml:space="preserve">* AGREGAR TEXTO DE FILA: </t>
    </r>
    <r>
      <rPr>
        <sz val="11"/>
        <color rgb="FF1F2733"/>
        <rFont val="Calibri"/>
        <charset val="134"/>
      </rPr>
      <t xml:space="preserve">Agregar modo de transporte
</t>
    </r>
    <r>
      <rPr>
        <b/>
        <sz val="11"/>
        <color rgb="FF1F2733"/>
        <rFont val="Calibri"/>
        <charset val="134"/>
      </rPr>
      <t xml:space="preserve">* ELIMINAR TEXTO DE FILA: </t>
    </r>
    <r>
      <rPr>
        <sz val="11"/>
        <color rgb="FF1F2733"/>
        <rFont val="Calibri"/>
        <charset val="134"/>
      </rPr>
      <t>Eliminar modo de transporte</t>
    </r>
  </si>
  <si>
    <r>
      <rPr>
        <b/>
        <sz val="11"/>
        <color rgb="FF1F2733"/>
        <rFont val="Calibri"/>
        <charset val="134"/>
      </rPr>
      <t>* ERROR TEXTO TOTAL NO ES IGUAL:</t>
    </r>
    <r>
      <rPr>
        <sz val="11"/>
        <color rgb="FF1F2733"/>
        <rFont val="Calibri"/>
        <charset val="134"/>
      </rPr>
      <t xml:space="preserve"> ¡El total debe ser el mismo que su distancia de viaje alternativo!                                                                 
</t>
    </r>
    <r>
      <rPr>
        <b/>
        <sz val="11"/>
        <color rgb="FF1F2733"/>
        <rFont val="Calibri"/>
        <charset val="134"/>
      </rPr>
      <t xml:space="preserve">* DUPLICACIÓN DE TEXTO DE ERROR: </t>
    </r>
    <r>
      <rPr>
        <sz val="11"/>
        <color rgb="FF1F2733"/>
        <rFont val="Calibri"/>
        <charset val="134"/>
      </rPr>
      <t>Los modos elegidos deben ser únicos.</t>
    </r>
  </si>
  <si>
    <r>
      <rPr>
        <sz val="11"/>
        <color rgb="FF1F2733"/>
        <rFont val="Calibri"/>
        <charset val="134"/>
      </rPr>
      <t>Veuillez remplir ce tableau pour nous en dire plus sur votre trajet</t>
    </r>
    <r>
      <rPr>
        <b/>
        <sz val="11"/>
        <color rgb="FF1F2733"/>
        <rFont val="Calibri"/>
        <charset val="134"/>
      </rPr>
      <t xml:space="preserve"> </t>
    </r>
    <r>
      <rPr>
        <sz val="11"/>
        <color rgb="FF1F2733"/>
        <rFont val="Calibri"/>
        <charset val="134"/>
      </rPr>
      <t xml:space="preserve">*alternatif* de la maison au bureau de votre client en 2022. </t>
    </r>
  </si>
  <si>
    <t>COLONNES :
- Mode de transport
- Distance en [km/miles]</t>
  </si>
  <si>
    <r>
      <rPr>
        <sz val="11"/>
        <color rgb="FF1F2733"/>
        <rFont val="Calibri"/>
        <charset val="134"/>
      </rPr>
      <t>Preencha esta tabela para nos contar mais sobre o seu deslocamento</t>
    </r>
    <r>
      <rPr>
        <b/>
        <sz val="11"/>
        <color rgb="FF1F2733"/>
        <rFont val="Calibri"/>
        <charset val="134"/>
      </rPr>
      <t xml:space="preserve"> </t>
    </r>
    <r>
      <rPr>
        <sz val="11"/>
        <color rgb="FF1F2733"/>
        <rFont val="Calibri"/>
        <charset val="134"/>
      </rPr>
      <t xml:space="preserve">*alternativo* de casa para o escritório do seu cliente em 2022. </t>
    </r>
  </si>
  <si>
    <t>Apenas dê os detalhes da viagem de ida: vamos supor que você faça o mesmo caminho inverso para chegar em casa. Selecione todos os métodos de transporte relevantes que você usou neste trajeto *alternativo* para comutar ao cliente (incluindo caminhada) e a distância percorrida em cada um. Observe que as distâncias que você dá aqui devem somar a distância que você deu na pergunta sobre a distância total para o seu trajeto alternativo!</t>
  </si>
  <si>
    <t> COLUNAS:
- Modo de transporte
- Distância em [km/milhas]</t>
  </si>
  <si>
    <r>
      <rPr>
        <sz val="11"/>
        <color rgb="FF1F2733"/>
        <rFont val="Calibri"/>
        <charset val="134"/>
      </rPr>
      <t xml:space="preserve">
</t>
    </r>
    <r>
      <rPr>
        <b/>
        <sz val="11"/>
        <color rgb="FF1F2733"/>
        <rFont val="Calibri"/>
        <charset val="134"/>
      </rPr>
      <t xml:space="preserve">
* DISTÂNCIA TOTAL: </t>
    </r>
    <r>
      <rPr>
        <sz val="11"/>
        <color rgb="FF1F2733"/>
        <rFont val="Calibri"/>
        <charset val="134"/>
      </rPr>
      <t xml:space="preserve">Total [N] [km/milhas]
</t>
    </r>
    <r>
      <rPr>
        <b/>
        <sz val="11"/>
        <color rgb="FF1F2733"/>
        <rFont val="Calibri"/>
        <charset val="134"/>
      </rPr>
      <t xml:space="preserve">*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 xml:space="preserve">Adicionar modo de transporte
</t>
    </r>
    <r>
      <rPr>
        <b/>
        <sz val="11"/>
        <color rgb="FF1F2733"/>
        <rFont val="Calibri"/>
        <charset val="134"/>
      </rPr>
      <t xml:space="preserve">* REMOVER TEXTO DA LINHA: </t>
    </r>
    <r>
      <rPr>
        <sz val="11"/>
        <color rgb="FF1F2733"/>
        <rFont val="Calibri"/>
        <charset val="134"/>
      </rPr>
      <t>Remover modo de transporte</t>
    </r>
  </si>
  <si>
    <r>
      <rPr>
        <b/>
        <sz val="11"/>
        <color rgb="FF1F2733"/>
        <rFont val="Calibri"/>
        <charset val="134"/>
      </rPr>
      <t>* ERRO DE TEXTO TOTAL NÃO IGUAL:</t>
    </r>
    <r>
      <rPr>
        <sz val="11"/>
        <color rgb="FF1F2733"/>
        <rFont val="Calibri"/>
        <charset val="134"/>
      </rPr>
      <t xml:space="preserve"> O total deve ser o mesmo que a distância de deslocamento alternativo!                                         
</t>
    </r>
    <r>
      <rPr>
        <b/>
        <sz val="11"/>
        <color rgb="FF1F2733"/>
        <rFont val="Calibri"/>
        <charset val="134"/>
      </rPr>
      <t xml:space="preserve">* ERRO DE TEXTO DUPLICIDADE: </t>
    </r>
    <r>
      <rPr>
        <sz val="11"/>
        <color rgb="FF1F2733"/>
        <rFont val="Calibri"/>
        <charset val="134"/>
      </rPr>
      <t>Os modos escolhidos devem ser únicos.</t>
    </r>
  </si>
  <si>
    <t>client-commuting-emissions_alternative-client-office-commute-percentage</t>
  </si>
  <si>
    <t>Of the total days you commuted to the client's office in 2022, please estimate the % of days on which you used this *alternative* way of commuting instead of your standard client commute. </t>
  </si>
  <si>
    <r>
      <rPr>
        <b/>
        <sz val="11"/>
        <color theme="1"/>
        <rFont val="Calibri"/>
        <charset val="134"/>
        <scheme val="minor"/>
      </rPr>
      <t>Options:</t>
    </r>
    <r>
      <rPr>
        <sz val="11"/>
        <color theme="1"/>
        <rFont val="Calibri"/>
        <charset val="134"/>
        <scheme val="minor"/>
      </rPr>
      <t xml:space="preserve">
 - 5% 
 - 10%
 - 15%
 - 20%
 - 25%
 - 30%
 - 35%
 - 40%
 - 45%
 - 50%</t>
    </r>
  </si>
  <si>
    <t>Del total de días que viajó a la oficina de su cliente en 2022, calcule el % de días en los que utilizó esta forma *alternativa* de viajar en lugar de su viaje estándar. </t>
  </si>
  <si>
    <r>
      <rPr>
        <b/>
        <sz val="11"/>
        <color rgb="FF1F2733"/>
        <rFont val="Calibri"/>
        <charset val="134"/>
      </rPr>
      <t>Opciones:</t>
    </r>
    <r>
      <rPr>
        <sz val="11"/>
        <color rgb="FF1F2733"/>
        <rFont val="Calibri"/>
        <charset val="134"/>
      </rPr>
      <t xml:space="preserve">
 - 5%
- 10%
- 15%
- 20%
- 25%
- 30%
- 35%
- 40%
- 45%
- 50%</t>
    </r>
  </si>
  <si>
    <r>
      <rPr>
        <b/>
        <sz val="11"/>
        <color rgb="FF1F2733"/>
        <rFont val="Calibri"/>
        <charset val="134"/>
      </rPr>
      <t>Options :</t>
    </r>
    <r>
      <rPr>
        <sz val="11"/>
        <color rgb="FF1F2733"/>
        <rFont val="Calibri"/>
        <charset val="134"/>
      </rPr>
      <t xml:space="preserve">
 - 5%
 - 10%
 - 15%
 - 20%
 - 25%
 - 30%
 - 35%
 - 40%
 - 45%
 - 50%</t>
    </r>
  </si>
  <si>
    <t>Do total de dias que você se deslocou para o escritório do seu cliente em 2022, estime a % de dias em que você usou essa forma *alternativa* de deslocamento em vez do deslocamento padrão. </t>
  </si>
  <si>
    <r>
      <rPr>
        <b/>
        <sz val="11"/>
        <color rgb="FF1F2733"/>
        <rFont val="Calibri"/>
        <charset val="134"/>
      </rPr>
      <t xml:space="preserve">Opções:
</t>
    </r>
    <r>
      <rPr>
        <sz val="11"/>
        <color rgb="FF1F2733"/>
        <rFont val="Calibri"/>
        <charset val="134"/>
      </rPr>
      <t>- 5%
- 10%
- 15%
- 20%
- 25%
- 30%
- 35%
- 40%
- 45%
- 50%</t>
    </r>
  </si>
  <si>
    <t>ONLY DISPLAY THIS SECTION IF PERCENTAGE OF BUSINESS TRAVEL WAS &gt;0%</t>
  </si>
  <si>
    <t>business-travel-section</t>
  </si>
  <si>
    <t>BUSINESS TRAVEL EMISSIONS</t>
  </si>
  <si>
    <t>Business travel section</t>
  </si>
  <si>
    <t>We're now going to ask you about any business trips you may have taken for Valtech purposes.</t>
  </si>
  <si>
    <t>Sección de viajes de negocios</t>
  </si>
  <si>
    <t>Ahora le preguntaremos sobre cualquier viaje de negocios que haya realizado con fines de Valtech.</t>
  </si>
  <si>
    <t>Section voyages D'AFFAIRES</t>
  </si>
  <si>
    <t>Nous allons maintenant vous poser des questions sur les voyages d'affaires que vous avez peut-être effectuées à des fins Valtech.</t>
  </si>
  <si>
    <t>Seção de viagens de negócios</t>
  </si>
  <si>
    <t>Agora vamos perguntar sobre quaisquer viagens de negócios que você possa ter feito com propósitos da Valtech.</t>
  </si>
  <si>
    <t>[SEE TABLES ON "BUSINESS TRAVEL TABLES" TAB]</t>
  </si>
  <si>
    <t>business-travel-emissions_transport-modes</t>
  </si>
  <si>
    <t xml:space="preserve">Which methods of transport did you use when taking business trips for Valtech in 2022? </t>
  </si>
  <si>
    <t>Here we're referring to any business trips outside of your regular commute(s) to your base / normal Valtech office and / or client offices. For example, travel to conferences and other events, travel to other Valtech offices, client meetings and pitches.
We know it can be hard to remember everything in minute detail! Please give your best estimate for the business travel you did in 2022. 
N.b. When we refer to "car", we mean one that you lease or own privately. For any taxis you've taken where you were not sure what fuel type they used, please select "petrol / diesel taxi".</t>
  </si>
  <si>
    <r>
      <rPr>
        <b/>
        <sz val="11"/>
        <color rgb="FF1F2733"/>
        <rFont val="Calibri"/>
        <charset val="134"/>
      </rPr>
      <t xml:space="preserve">Options:
</t>
    </r>
    <r>
      <rPr>
        <sz val="11"/>
        <color rgb="FF1F2733"/>
        <rFont val="Calibri"/>
        <charset val="134"/>
      </rPr>
      <t xml:space="preserve"> - Plane
 - Train 
 - Petrol / diesel car
 - Hybrid car
 - Electric car
 - Biodiesel car
 - Bioethanol car
 - LPG car
 - Petrol / diesel taxi
 - Hybrid taxi
 - Electric taxi
 - Ferry / ship
 - Coach
 - Bus</t>
    </r>
  </si>
  <si>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transportation mode</t>
    </r>
  </si>
  <si>
    <t xml:space="preserve">¿Qué métodos de transporte utilizó al realizar viajes de negocios para Valtech en 2022? </t>
  </si>
  <si>
    <t>Aquí nos referimos a cualquier viaje de negocios fuera de sus desplazamientos regulares a su base /oficina normal de Valtech y / u oficinas de clientes. Por ejemplo, viajes a conferencias y otros eventos, viajes a otras oficinas de Valtech, reuniones de clientes y presentaciones.
¡Sabemos que puede ser difícil recordar todo en detalle! Proporcione su mejor estimación para el viaje de negocios que realizó en 2022.
N.b. Cuando nos referimos a "automóvil", nos referimos a uno que usted arrienda o posee en privado. Para cualquier taxi que haya tomado donde no estaba seguro de qué tipo de combustible usaron, seleccione "taxi de gasolina / diesel".</t>
  </si>
  <si>
    <r>
      <rPr>
        <b/>
        <sz val="11"/>
        <color rgb="FF1F2733"/>
        <rFont val="Calibri"/>
        <charset val="134"/>
      </rPr>
      <t xml:space="preserve">Opciones:
</t>
    </r>
    <r>
      <rPr>
        <sz val="11"/>
        <color rgb="FF1F2733"/>
        <rFont val="Calibri"/>
        <charset val="134"/>
      </rPr>
      <t>- Avión
- Tren
- Coche de gasolina / diesel
- Coche híbrido
- Coche eléctrico
- Coche Biodiésel
- Coche Bioetanol
- Coche de GLP
- Taxi de gasolina / diesel
- Taxi híbrido
- Taxi eléctrico
- Ferry / barco
- Autocar
- Autobús</t>
    </r>
  </si>
  <si>
    <t xml:space="preserve">Quels modes de transport avez-vous utilisés lors de vos voyages d'affaires pour Valtech en 2022 ? </t>
  </si>
  <si>
    <t>Ici, nous faisons référence à tout voyage d'affaires en dehors de vos trajets domicile-travail réguliers vers votre bureau de base / normal de Valtech et / ou vos bureaux clients. Par exemple, des voyages à des conférences et autres événements, des voyages à d'autres bureaux de Valtech, des réunions avec les clients et des présentations.
Nous savons qu'il peut être difficile de se souvenir de tout dans les moindres détails  ! Veuillez donner votre meilleure estimation pour les voyages d'affaires que vous avez effectuées en 2022.
N.b. Lorsque nous faisons référence à "voiture", nous entendons une voiture que vous louez ou possédez en privé. Pour tous les taxis que vous avez pris où vous n'étiez pas sûr du type de carburant qu'ils ont utilisé, veuillez sélectionner "taxi essence / diesel".</t>
  </si>
  <si>
    <r>
      <rPr>
        <b/>
        <sz val="11"/>
        <color rgb="FF1F2733"/>
        <rFont val="Calibri"/>
        <charset val="134"/>
      </rPr>
      <t>Options :</t>
    </r>
    <r>
      <rPr>
        <sz val="11"/>
        <color rgb="FF1F2733"/>
        <rFont val="Calibri"/>
        <charset val="134"/>
      </rPr>
      <t xml:space="preserve">
 - Avion
 - Train
 - Voiture essence / diesel
 - Voiture hybride
 - Voiture électrique
 - Voiture biodiesel
 - Voiture bioéthanol
 - Voiture GPL
 - Taxi essence / diesel
 - Taxi hybride
 - Taxi électrique
 - Ferry / bateau
 - Autocar
 - Bus</t>
    </r>
  </si>
  <si>
    <t xml:space="preserve">Quais métodos de transporte você usou ao fazer viagens de negócios para a Valtech em 2022? </t>
  </si>
  <si>
    <t>Estamos nos referindo a quaisquer viagens de negócios fora do (s) seu (s) trajeto(s) regular (is) para o seu escritório base / normal da Valtech e / ou escritórios do cliente. Por exemplo, viajar para conferências e outros eventos, viajar para outros escritórios da Valtech, reuniões com clientes e apresentações.
Sabemos que pode ser difícil lembrar de tudo nos mínimos detalhes! Forneça sua melhor estimativa para as viagens de negócios que você fez em 2022.
N.B. Quando nos referimos a "carro", queremos dizer um que você aluga ou possui um particular. Para todos os táxis que você tomou onde você não tinha certeza do tipo de combustível que eles usaram, selecione "táxi a gasolina / diesel".</t>
  </si>
  <si>
    <r>
      <rPr>
        <b/>
        <sz val="11"/>
        <color rgb="FF1F2733"/>
        <rFont val="Calibri"/>
        <charset val="134"/>
      </rPr>
      <t>Opções:</t>
    </r>
    <r>
      <rPr>
        <sz val="11"/>
        <color rgb="FF1F2733"/>
        <rFont val="Calibri"/>
        <charset val="134"/>
      </rPr>
      <t xml:space="preserve">
 - Avião
- Trem
- Carro a gasolina / diesel
- Carro híbrido
- Carro elétrico
- Carro biodiesel
- Carro bioetanol
- Carro a GLP
- Táxi a gasolina / diesel
- Táxi híbrido
- Táxi elétrico
- Ferry / navio
- Ônibus de viagem
- Ônibus urbano</t>
    </r>
  </si>
  <si>
    <t>Show tables only for methods of transport selected</t>
  </si>
  <si>
    <t>business-travel-emissions_flights-overview</t>
  </si>
  <si>
    <t>Please tell us a bit more about the flights you took for Valtech in 2022.</t>
  </si>
  <si>
    <r>
      <rPr>
        <b/>
        <sz val="11"/>
        <color rgb="FF1F2733"/>
        <rFont val="Calibri"/>
        <charset val="134"/>
      </rPr>
      <t xml:space="preserve">Rows:
</t>
    </r>
    <r>
      <rPr>
        <sz val="11"/>
        <color rgb="FF1F2733"/>
        <rFont val="Calibri"/>
        <charset val="134"/>
      </rPr>
      <t xml:space="preserve">- Short-haul (under 3 hours)
- Medium-haul (3-6 hours)
- Long haul (6-16 hours)
- Ultra-long-haul (16 hours+)
</t>
    </r>
    <r>
      <rPr>
        <b/>
        <sz val="11"/>
        <color rgb="FF1F2733"/>
        <rFont val="Calibri"/>
        <charset val="134"/>
      </rPr>
      <t xml:space="preserve">Columns:
</t>
    </r>
    <r>
      <rPr>
        <sz val="11"/>
        <color rgb="FF1F2733"/>
        <rFont val="Calibri"/>
        <charset val="134"/>
      </rPr>
      <t>- Number of single flights
- % of these flights in economy class (including premium economy)
- % of these flights in business class
- % of these flights in first class</t>
    </r>
  </si>
  <si>
    <r>
      <rPr>
        <b/>
        <sz val="11"/>
        <color rgb="FF1F2733"/>
        <rFont val="Calibri"/>
        <charset val="134"/>
        <scheme val="minor"/>
      </rPr>
      <t xml:space="preserve">* ERROR TEXT SHORT-HAUL OVER 100%: </t>
    </r>
    <r>
      <rPr>
        <sz val="11"/>
        <color rgb="FF1F2733"/>
        <rFont val="Calibri"/>
        <charset val="134"/>
        <scheme val="minor"/>
      </rPr>
      <t xml:space="preserve">Total short-haul share can not exceed 100%!
</t>
    </r>
    <r>
      <rPr>
        <b/>
        <sz val="11"/>
        <color rgb="FF1F2733"/>
        <rFont val="Calibri"/>
        <charset val="134"/>
        <scheme val="minor"/>
      </rPr>
      <t xml:space="preserve">* ERROR TEXT SHORT-HAUL UNDER 100%: </t>
    </r>
    <r>
      <rPr>
        <sz val="11"/>
        <color rgb="FF1F2733"/>
        <rFont val="Calibri"/>
        <charset val="134"/>
        <scheme val="minor"/>
      </rPr>
      <t xml:space="preserve">Total short-haul share should be 100%!
</t>
    </r>
    <r>
      <rPr>
        <b/>
        <sz val="11"/>
        <color rgb="FF1F2733"/>
        <rFont val="Calibri"/>
        <charset val="134"/>
        <scheme val="minor"/>
      </rPr>
      <t xml:space="preserve">* ERROR TEXT MEDIUM-HAUL OVER 100%: </t>
    </r>
    <r>
      <rPr>
        <sz val="11"/>
        <color rgb="FF1F2733"/>
        <rFont val="Calibri"/>
        <charset val="134"/>
        <scheme val="minor"/>
      </rPr>
      <t xml:space="preserve">Total medium-haul share can not exceed 100%!
</t>
    </r>
    <r>
      <rPr>
        <b/>
        <sz val="11"/>
        <color rgb="FF1F2733"/>
        <rFont val="Calibri"/>
        <charset val="134"/>
        <scheme val="minor"/>
      </rPr>
      <t xml:space="preserve">* ERROR TEXT MEDIUM-HAUL UNDER 100%: </t>
    </r>
    <r>
      <rPr>
        <sz val="11"/>
        <color rgb="FF1F2733"/>
        <rFont val="Calibri"/>
        <charset val="134"/>
        <scheme val="minor"/>
      </rPr>
      <t xml:space="preserve">Total medium-haul share should be 100%!
</t>
    </r>
    <r>
      <rPr>
        <b/>
        <sz val="11"/>
        <color rgb="FF1F2733"/>
        <rFont val="Calibri"/>
        <charset val="134"/>
        <scheme val="minor"/>
      </rPr>
      <t xml:space="preserve">* ERROR TEXT LONG-HAUL OVER 100%: </t>
    </r>
    <r>
      <rPr>
        <sz val="11"/>
        <color rgb="FF1F2733"/>
        <rFont val="Calibri"/>
        <charset val="134"/>
        <scheme val="minor"/>
      </rPr>
      <t xml:space="preserve">Total long-haul share can not exceed 100%!
</t>
    </r>
    <r>
      <rPr>
        <b/>
        <sz val="11"/>
        <color rgb="FF1F2733"/>
        <rFont val="Calibri"/>
        <charset val="134"/>
        <scheme val="minor"/>
      </rPr>
      <t>* ERROR TEXT LONG-HAUL UNDER 100%:</t>
    </r>
    <r>
      <rPr>
        <sz val="11"/>
        <color rgb="FF1F2733"/>
        <rFont val="Calibri"/>
        <charset val="134"/>
        <scheme val="minor"/>
      </rPr>
      <t xml:space="preserve"> Total long-haul share should be 100%!
</t>
    </r>
    <r>
      <rPr>
        <b/>
        <sz val="11"/>
        <color rgb="FF1F2733"/>
        <rFont val="Calibri"/>
        <charset val="134"/>
        <scheme val="minor"/>
      </rPr>
      <t>* ERROR TEXT ULTRA-LONG-HAUL OVER 100%:</t>
    </r>
    <r>
      <rPr>
        <sz val="11"/>
        <color rgb="FF1F2733"/>
        <rFont val="Calibri"/>
        <charset val="134"/>
        <scheme val="minor"/>
      </rPr>
      <t xml:space="preserve"> Total ultra-long-haul share can not exceed 100%!
</t>
    </r>
    <r>
      <rPr>
        <b/>
        <sz val="11"/>
        <color rgb="FF1F2733"/>
        <rFont val="Calibri"/>
        <charset val="134"/>
        <scheme val="minor"/>
      </rPr>
      <t xml:space="preserve">* ERROR TEXT ULTRA-LONG-HAUL UNDER 100%: </t>
    </r>
    <r>
      <rPr>
        <sz val="11"/>
        <color rgb="FF1F2733"/>
        <rFont val="Calibri"/>
        <charset val="134"/>
        <scheme val="minor"/>
      </rPr>
      <t xml:space="preserve">Total ultra-long-haul share should be 100%!
</t>
    </r>
  </si>
  <si>
    <t>Por favor, cuéntenos un poco más sobre los vuelos que tomó para Valtech en 2022.</t>
  </si>
  <si>
    <r>
      <rPr>
        <b/>
        <sz val="11"/>
        <color rgb="FF1F2733"/>
        <rFont val="Calibri"/>
        <charset val="134"/>
      </rPr>
      <t>Filas:</t>
    </r>
    <r>
      <rPr>
        <sz val="11"/>
        <color rgb="FF1F2733"/>
        <rFont val="Calibri"/>
        <charset val="134"/>
      </rPr>
      <t xml:space="preserve">
- Corta distancia (menos de 3 horas)
- Media distancia (3-6 horas)
- Largo recorrido (6-16 horas)
- Ultra larga distancia (16 horas+)</t>
    </r>
    <r>
      <rPr>
        <b/>
        <sz val="11"/>
        <color rgb="FF1F2733"/>
        <rFont val="Calibri"/>
        <charset val="134"/>
      </rPr>
      <t xml:space="preserve">
Columnas:</t>
    </r>
    <r>
      <rPr>
        <sz val="11"/>
        <color rgb="FF1F2733"/>
        <rFont val="Calibri"/>
        <charset val="134"/>
      </rPr>
      <t xml:space="preserve">
- Número de vuelos individuales
- % de estos vuelos en clase turista (incluida la clase turista premium)
- % de estos vuelos en clase ejecutiva
- % de estos vuelos en primera clase</t>
    </r>
  </si>
  <si>
    <t xml:space="preserve">* ERROR DE TEXTO A CORTA DISTANCIA SUPERIOR AL 100%: ¡La proporción total de corta distancia no puede superar el 100%!
* ERROR DE TEXTO A CORTA DISTANCIA POR DEBAJO DEL 100%: ¡La proporción total a corta distancia debe ser del 100%!
* ERROR DE TEXTO A MEDIA DISTANCIA SUPERIOR AL 100%: ¡La proporción total de media distancia no puede superar el 100%!
* ERROR DE TEXTO A MEDIA DISTANCIA POR DEBAJO DEL 100%: ¡La proporción total de media distancia debe ser del 100%!
* ERROR DE TEXTO A LARGA DISTANCIA SUPERIOR AL 100%: ¡La proporción total de larga distancia no puede exceder el 100%!
* ERROR DE TEXTO A LARGA DISTANCIA POR DEBAJO DEL 100%: ¡La proporción total de larga distancia debe ser del 100%!
* ERROR DE TEXTO A ULTRA-LARGA DISTANCIA SUPERIOR AL 100%: La proporción total de ultra-larga distancia no puede exceder el 100%!
* ERROR DE TEXTO DE ULTRA-LARGA DISTANCIA POR DEBAJO DEL 100%: ¡La proporción total de ultra-larga distancia debe ser del 100%!
</t>
  </si>
  <si>
    <t>Veuillez nous en dire un peu plus sur les vols que vous avez pris pour Valtech en 2022.</t>
  </si>
  <si>
    <r>
      <rPr>
        <b/>
        <sz val="11"/>
        <color rgb="FF1F2733"/>
        <rFont val="Calibri"/>
        <charset val="134"/>
      </rPr>
      <t>Lignes :</t>
    </r>
    <r>
      <rPr>
        <sz val="11"/>
        <color rgb="FF1F2733"/>
        <rFont val="Calibri"/>
        <charset val="134"/>
      </rPr>
      <t xml:space="preserve">
- Courte distance (moins de 3 heures)
- Moyen-courrier (3-6 heures)
- Long-courrier (6-16 heures)
- Ultra-long-courrier (16 heures+)</t>
    </r>
    <r>
      <rPr>
        <b/>
        <sz val="11"/>
        <color rgb="FF1F2733"/>
        <rFont val="Calibri"/>
        <charset val="134"/>
      </rPr>
      <t xml:space="preserve">
Colonnes :</t>
    </r>
    <r>
      <rPr>
        <sz val="11"/>
        <color rgb="FF1F2733"/>
        <rFont val="Calibri"/>
        <charset val="134"/>
      </rPr>
      <t xml:space="preserve">
- Nombre de vols simples
- % de ces vols en classe économique (y compris en classe économique premium)
- % de ces vols en classe affaires
- % de ces vols en première classe</t>
    </r>
  </si>
  <si>
    <t>* ERREUR Courte Distance SUPÉRIEUR À 100%: La part totale du transport à courte distance ne peut pas dépasser 100% !
* ERREUR Courte Distance INFÉRIEUR À 100%: La part totale du court-courrier devrait être de 100% !
* ERREUR Moyen Courrier SUPÉRIEUR À 100%: LA PART TOTALE DES MOYENS-COURRIERS NE PEUT PAS DÉPASSER 100% ! La part totale du transport à moyenne distance ne peut pas dépasser 100% !
* ERREUR Moyen Courrier INFÉRIEUR À 100%: La part totale du moyen-courrier doit être de 100% !
* ERREUR longue Courrier SUPÉRIEUR À 100%: La part totale des vols long-courriers ne peut pas dépasser 100% !
* ERREUR longue courrier INFÉRIEUR À 100%: La part totale des vols long-courriers doit être de 100% !
* ERREUR très longue courrier SUPÉRIEUR À 100%: La part totale de l'ultra-long-courrier ne peut pas dépasser 100% !
* ERREUR très longue courrier INFÉRIEUR À 100%: LA PART TOTALE DE L'ULTRA-LONG-COURRIER NE PEUT PAS DÉPASSER 100% ! La part totale de l'ultra-long-courrier doit être de 100% !</t>
  </si>
  <si>
    <t>Conte-nos um pouco mais sobre os voos que você fez para a Valtech em 2022.</t>
  </si>
  <si>
    <r>
      <rPr>
        <b/>
        <sz val="11"/>
        <color rgb="FF1F2733"/>
        <rFont val="Calibri"/>
        <charset val="134"/>
      </rPr>
      <t>Linhas:</t>
    </r>
    <r>
      <rPr>
        <sz val="11"/>
        <color rgb="FF1F2733"/>
        <rFont val="Calibri"/>
        <charset val="134"/>
      </rPr>
      <t xml:space="preserve">
- Curta distância (menos de 3 horas)
- Média distância (3-6 horas)
- Longa distância (6-16 horas)
- Ultra-longa distância (16 horas+)</t>
    </r>
    <r>
      <rPr>
        <b/>
        <sz val="11"/>
        <color rgb="FF1F2733"/>
        <rFont val="Calibri"/>
        <charset val="134"/>
      </rPr>
      <t xml:space="preserve">
Colunas:</t>
    </r>
    <r>
      <rPr>
        <sz val="11"/>
        <color rgb="FF1F2733"/>
        <rFont val="Calibri"/>
        <charset val="134"/>
      </rPr>
      <t xml:space="preserve">
- Número de voos individuais
- % desses voos em classe econômica (incluindo econômica premium)
- % desses voos em classe executiva
- % desses voos em primeira classe</t>
    </r>
  </si>
  <si>
    <t xml:space="preserve">* TEXTO DE ERRO DE CURTA DISTÂNCIA ACIMA DE 100%: A participação total de curta distância não pode exceder 100%!
* TEXTO DE ERRO DE CURTA DISTÂNCIA ABAIXO DE 100%: A participação total de curta distância deve ser de 100%!
* TEXTO DE ERRO MÉDIO DE MÉDIA DISTÂNCIA ACIMA DE 100%: A participação total de média distância não pode exceder 100%!
* TEXTO DE ERRO MÉDIO DE MÉDIA DISTÂNCIA ABAIXO DE 100%: A participação total média distância deve ser 100%!
* TEXTO DE ERRO DE LONGA DISTÂNCIA ACIMA DE 100%: A participação total de longa distância não pode exceder 100%!
* TEXTO DE ERRO DE LONGA DISTÂNCIA ABAIXO DE 100%: A participação total de longa distância deve ser 100%!
* TEXTO DE ERRO ULTRA-LONGA DISTÂNCIA ACIMA DE 100%: A participação total de ultra-longa distância não pode exceder 100%!
* TEXTO DE ERRO ULTRA-LONGA DISTÂNCIA ABAIXO DE 100%: A participação total de ultra-longa distância deve ser 100%!
</t>
  </si>
  <si>
    <t>business-travel-emissions_flights</t>
  </si>
  <si>
    <t>When taking the plane for Valtech in 2022, how did you typically travel to the airport and then from the arrival airport to your final destination?</t>
  </si>
  <si>
    <t>It's fine to give a guess / average here, and if you used more than one method of transport for each section of the journey, please just tell us about the one that covered the highest proportion of the journey.</t>
  </si>
  <si>
    <t>Al tomar el avión para Valtech en 2022, ¿cómo se viaja típicamente al aeropuerto y luego desde el aeropuerto de llegada a su destino final?</t>
  </si>
  <si>
    <t>Está bien dar una conjetura / promedio aquí, y si utilizó más de un método de transporte para cada sección del viaje, por favor, solo díganos sobre el que cubrió la mayor proporción del viaje.</t>
  </si>
  <si>
    <t>Lorsque vous avez pris l'avion pour Valtech en 2022, comment avez-vous voyagé jusqu'à l'aéroport, puis de l'aéroport d'arrivée jusqu'à votre destination finale ?</t>
  </si>
  <si>
    <t>Vouz pouvez donner une estimation. Si vous avez utilisé plus d'un moyen de transport pour chaque section du trajet, indiquez simplement celui qui a couvert la plus grande partie du trajet.</t>
  </si>
  <si>
    <t>Ao pegar o avião para a Valtech em 2022, como você normalmente viajava para o aeroporto e depois do aeroporto de chegada ao seu destino final?</t>
  </si>
  <si>
    <t>Está tudo bem dar um palpite / média aqui, e se você usou mais de um método de transporte para cada parte da viagem, por favor, diga-nos sobre o que cobriu a maior proporção da viagem.</t>
  </si>
  <si>
    <t>business-travel-emissions_flights-journey-home-to-airport</t>
  </si>
  <si>
    <t>Journey from home to airport</t>
  </si>
  <si>
    <r>
      <rPr>
        <b/>
        <sz val="11"/>
        <color rgb="FF1F2733"/>
        <rFont val="Calibri"/>
        <charset val="134"/>
      </rPr>
      <t xml:space="preserve">Columns: 
</t>
    </r>
    <r>
      <rPr>
        <sz val="11"/>
        <color rgb="FF1F2733"/>
        <rFont val="Calibri"/>
        <charset val="134"/>
      </rPr>
      <t>- Transportation mode
- Distance in [km/miles]</t>
    </r>
  </si>
  <si>
    <r>
      <rPr>
        <b/>
        <sz val="11"/>
        <color rgb="FF1F2733"/>
        <rFont val="Calibri"/>
        <charset val="134"/>
        <scheme val="minor"/>
      </rPr>
      <t>* PLACEHOLDER TEXT:</t>
    </r>
    <r>
      <rPr>
        <sz val="11"/>
        <color rgb="FF1F2733"/>
        <rFont val="Calibri"/>
        <charset val="134"/>
        <scheme val="minor"/>
      </rPr>
      <t xml:space="preserve"> Select transportation mode...
</t>
    </r>
    <r>
      <rPr>
        <b/>
        <sz val="11"/>
        <color rgb="FF1F2733"/>
        <rFont val="Calibri"/>
        <charset val="134"/>
        <scheme val="minor"/>
      </rPr>
      <t xml:space="preserve">* ADD ROW TEXT: </t>
    </r>
    <r>
      <rPr>
        <sz val="11"/>
        <color rgb="FF1F2733"/>
        <rFont val="Calibri"/>
        <charset val="134"/>
        <scheme val="minor"/>
      </rPr>
      <t xml:space="preserve">Add transportation mode
</t>
    </r>
    <r>
      <rPr>
        <b/>
        <sz val="11"/>
        <color rgb="FF1F2733"/>
        <rFont val="Calibri"/>
        <charset val="134"/>
        <scheme val="minor"/>
      </rPr>
      <t>* REMOVE ROW TEXT:</t>
    </r>
    <r>
      <rPr>
        <sz val="11"/>
        <color rgb="FF1F2733"/>
        <rFont val="Calibri"/>
        <charset val="134"/>
        <scheme val="minor"/>
      </rPr>
      <t xml:space="preserve"> Remove transportation mode
</t>
    </r>
    <r>
      <rPr>
        <b/>
        <sz val="11"/>
        <color rgb="FF1F2733"/>
        <rFont val="Calibri"/>
        <charset val="134"/>
        <scheme val="minor"/>
      </rPr>
      <t xml:space="preserve">* DISTANCE PLACEHOLDER TEXT: </t>
    </r>
    <r>
      <rPr>
        <sz val="11"/>
        <color rgb="FF1F2733"/>
        <rFont val="Calibri"/>
        <charset val="134"/>
        <scheme val="minor"/>
      </rPr>
      <t>Select distance range...</t>
    </r>
  </si>
  <si>
    <r>
      <rPr>
        <b/>
        <sz val="11"/>
        <color rgb="FF1F2733"/>
        <rFont val="Calibri"/>
        <charset val="134"/>
        <scheme val="minor"/>
      </rPr>
      <t>* ERROR TEXT DUPLICATION:</t>
    </r>
    <r>
      <rPr>
        <sz val="11"/>
        <color rgb="FF1F2733"/>
        <rFont val="Calibri"/>
        <charset val="134"/>
        <scheme val="minor"/>
      </rPr>
      <t xml:space="preserve"> The chosen modes should be unique.</t>
    </r>
  </si>
  <si>
    <t>Viaje de casa al aeropuerto</t>
  </si>
  <si>
    <t>Columnas: 
- Modo de transporte
- Distancia en [km/millas]</t>
  </si>
  <si>
    <t xml:space="preserve">* TEXTO DEL MARCADOR DE POSICIÓN: Seleccione el modo de transporte...
* AGREGAR TEXTO DE FILA: Agregar modo de transporte
* ELIMINAR TEXTO DE FILA: Eliminar modo de transporte
* TEXTO DEL MARCADOR DE DISTANCIA: Seleccione el intervalo de distancia...
</t>
  </si>
  <si>
    <r>
      <rPr>
        <b/>
        <sz val="11"/>
        <color rgb="FF1F2733"/>
        <rFont val="Calibri"/>
        <charset val="134"/>
      </rPr>
      <t xml:space="preserve">* DUPLICACIÓN DE TEXTO DE ERROR: </t>
    </r>
    <r>
      <rPr>
        <sz val="11"/>
        <color rgb="FF1F2733"/>
        <rFont val="Calibri"/>
        <charset val="134"/>
      </rPr>
      <t>Los modos elegidos deben ser únicos.</t>
    </r>
  </si>
  <si>
    <t>Voyage du domicile à l'aéroport</t>
  </si>
  <si>
    <r>
      <rPr>
        <b/>
        <sz val="11"/>
        <color rgb="FF1F2733"/>
        <rFont val="Calibri"/>
        <charset val="134"/>
      </rPr>
      <t xml:space="preserve">Colonnes : 
</t>
    </r>
    <r>
      <rPr>
        <sz val="11"/>
        <color rgb="FF1F2733"/>
        <rFont val="Calibri"/>
        <charset val="134"/>
      </rPr>
      <t>- Mode de transport
- Distance en km</t>
    </r>
  </si>
  <si>
    <t>* PLACEHOLDER TEXT : Sélectionner le mode de transport...
* ADD ROW TEXT : Ajouter un mode de transport
* REMOVE ROW TEXT : Supprimer le mode de transport
* DISTANCE PLACEHOLDER TEXT : Sélectionner la distance...</t>
  </si>
  <si>
    <t>* ERROR TEXT DUPLICATION : Les modes choisis doivent être uniques.</t>
  </si>
  <si>
    <t>Viagem de casa ao aeroporto</t>
  </si>
  <si>
    <r>
      <rPr>
        <b/>
        <sz val="11"/>
        <color rgb="FF1F2733"/>
        <rFont val="Calibri"/>
        <charset val="134"/>
      </rPr>
      <t xml:space="preserve">Colunas: 
</t>
    </r>
    <r>
      <rPr>
        <sz val="11"/>
        <color rgb="FF1F2733"/>
        <rFont val="Calibri"/>
        <charset val="134"/>
      </rPr>
      <t>- Modo de transporte
- Distância em [km/milhas]</t>
    </r>
  </si>
  <si>
    <r>
      <rPr>
        <b/>
        <sz val="11"/>
        <color rgb="FF1F2733"/>
        <rFont val="Calibri"/>
        <charset val="134"/>
      </rPr>
      <t xml:space="preserve">* TEXTO DO ESPAÇO RESERVADO: </t>
    </r>
    <r>
      <rPr>
        <sz val="11"/>
        <color rgb="FF1F2733"/>
        <rFont val="Calibri"/>
        <charset val="134"/>
      </rPr>
      <t xml:space="preserve">Selecione meio de transporte...
</t>
    </r>
    <r>
      <rPr>
        <b/>
        <sz val="11"/>
        <color rgb="FF1F2733"/>
        <rFont val="Calibri"/>
        <charset val="134"/>
      </rPr>
      <t>* ADICIONE TEXTO DA LINHA:</t>
    </r>
    <r>
      <rPr>
        <sz val="11"/>
        <color rgb="FF1F2733"/>
        <rFont val="Calibri"/>
        <charset val="134"/>
      </rPr>
      <t xml:space="preserve"> Adicione meio de transporte                                                       
*</t>
    </r>
    <r>
      <rPr>
        <b/>
        <sz val="11"/>
        <color rgb="FF1F2733"/>
        <rFont val="Calibri"/>
        <charset val="134"/>
      </rPr>
      <t>REMOVA TEXTO DA LINHA:</t>
    </r>
    <r>
      <rPr>
        <sz val="11"/>
        <color rgb="FF1F2733"/>
        <rFont val="Calibri"/>
        <charset val="134"/>
      </rPr>
      <t xml:space="preserve"> Remova meio de  transporte                                                                                                                                                                  
* </t>
    </r>
    <r>
      <rPr>
        <b/>
        <sz val="11"/>
        <color rgb="FF1F2733"/>
        <rFont val="Calibri"/>
        <charset val="134"/>
      </rPr>
      <t xml:space="preserve">TEXTO DO ESPAÇO RESERVADO PARA DISTÂNCIA: </t>
    </r>
    <r>
      <rPr>
        <sz val="11"/>
        <color rgb="FF1F2733"/>
        <rFont val="Calibri"/>
        <charset val="134"/>
      </rPr>
      <t>Selecione o intervalo de distância...</t>
    </r>
  </si>
  <si>
    <t>*TEXTO DE ERRO DUPLICAÇÃO: Os modos escolhidos devem ser únicos.</t>
  </si>
  <si>
    <t>business-travel-emissions_flights-journey-airport-to-final-destination</t>
  </si>
  <si>
    <t xml:space="preserve"> Journey from airport to final destination</t>
  </si>
  <si>
    <t xml:space="preserve"> Viaje desde el aeropuerto hasta el destino final</t>
  </si>
  <si>
    <t xml:space="preserve"> Voyage de l'aéroport à la destination finale</t>
  </si>
  <si>
    <t>Distância do aeroporto ao destino final</t>
  </si>
  <si>
    <r>
      <rPr>
        <b/>
        <sz val="11"/>
        <color rgb="FF1F2733"/>
        <rFont val="Calibri"/>
        <charset val="134"/>
      </rPr>
      <t xml:space="preserve">* TEXTO DO ESPAÇO RESERVADO: </t>
    </r>
    <r>
      <rPr>
        <sz val="11"/>
        <color rgb="FF1F2733"/>
        <rFont val="Calibri"/>
        <charset val="134"/>
      </rPr>
      <t xml:space="preserve">Selecione meio de transporte...
</t>
    </r>
    <r>
      <rPr>
        <b/>
        <sz val="11"/>
        <color rgb="FF1F2733"/>
        <rFont val="Calibri"/>
        <charset val="134"/>
      </rPr>
      <t>* ADICIONE TEXTO DA LINHA:</t>
    </r>
    <r>
      <rPr>
        <sz val="11"/>
        <color rgb="FF1F2733"/>
        <rFont val="Calibri"/>
        <charset val="134"/>
      </rPr>
      <t xml:space="preserve"> Adicione meio de transporte                                                       
*</t>
    </r>
    <r>
      <rPr>
        <b/>
        <sz val="11"/>
        <color rgb="FF1F2733"/>
        <rFont val="Calibri"/>
        <charset val="134"/>
      </rPr>
      <t>REMOVA TEXTO DA LINHA:</t>
    </r>
    <r>
      <rPr>
        <sz val="11"/>
        <color rgb="FF1F2733"/>
        <rFont val="Calibri"/>
        <charset val="134"/>
      </rPr>
      <t xml:space="preserve"> Remova meio de  transporte                                                                                                                                                                 
* </t>
    </r>
    <r>
      <rPr>
        <b/>
        <sz val="11"/>
        <color rgb="FF1F2733"/>
        <rFont val="Calibri"/>
        <charset val="134"/>
      </rPr>
      <t xml:space="preserve">TEXTO DO ESPAÇO RESERVADO PARA DISTÂNCIA: </t>
    </r>
    <r>
      <rPr>
        <sz val="11"/>
        <color rgb="FF1F2733"/>
        <rFont val="Calibri"/>
        <charset val="134"/>
      </rPr>
      <t>Selecione o intervalo de distância...</t>
    </r>
  </si>
  <si>
    <t>business-travel-emissions_train-journeys-overview</t>
  </si>
  <si>
    <t>Please tell us a bit more about the train journeys you took for Valtech in 2022.</t>
  </si>
  <si>
    <r>
      <rPr>
        <b/>
        <sz val="11"/>
        <color rgb="FF1F2733"/>
        <rFont val="Calibri"/>
        <charset val="134"/>
      </rPr>
      <t xml:space="preserve">Rows:
</t>
    </r>
    <r>
      <rPr>
        <sz val="11"/>
        <color rgb="FF1F2733"/>
        <rFont val="Calibri"/>
        <charset val="134"/>
      </rPr>
      <t xml:space="preserve">- 0-1 hour
- 1-2 hours
- 2-3 hours
- ...
</t>
    </r>
    <r>
      <rPr>
        <b/>
        <sz val="11"/>
        <color rgb="FF1F2733"/>
        <rFont val="Calibri"/>
        <charset val="134"/>
      </rPr>
      <t xml:space="preserve">Columns:
</t>
    </r>
    <r>
      <rPr>
        <sz val="11"/>
        <color rgb="FF1F2733"/>
        <rFont val="Calibri"/>
        <charset val="134"/>
      </rPr>
      <t>- Number of hours per journey
- Number of single train journeys
- % of these journeys on national trains
- % of these journeys on international trains (e.g. Eurostar)
- % of these journeys on light rail / tram
- % of these journeys on metro / underground / subway train</t>
    </r>
  </si>
  <si>
    <r>
      <rPr>
        <b/>
        <sz val="11"/>
        <color rgb="FF1F2733"/>
        <rFont val="Calibri"/>
        <charset val="134"/>
        <scheme val="minor"/>
      </rPr>
      <t xml:space="preserve">* ADD ROW TEXT: </t>
    </r>
    <r>
      <rPr>
        <sz val="11"/>
        <color rgb="FF1F2733"/>
        <rFont val="Calibri"/>
        <charset val="134"/>
        <scheme val="minor"/>
      </rPr>
      <t xml:space="preserve">Add journey
</t>
    </r>
    <r>
      <rPr>
        <b/>
        <sz val="11"/>
        <color rgb="FF1F2733"/>
        <rFont val="Calibri"/>
        <charset val="134"/>
        <scheme val="minor"/>
      </rPr>
      <t>* REMOVE ROW TEXT:</t>
    </r>
    <r>
      <rPr>
        <sz val="11"/>
        <color rgb="FF1F2733"/>
        <rFont val="Calibri"/>
        <charset val="134"/>
        <scheme val="minor"/>
      </rPr>
      <t xml:space="preserve"> Remove journey</t>
    </r>
  </si>
  <si>
    <t>Cuéntenos un poco más sobre los viajes en tren que hizo para Valtech en 2022.</t>
  </si>
  <si>
    <r>
      <rPr>
        <b/>
        <sz val="11"/>
        <color rgb="FF1F2733"/>
        <rFont val="Calibri"/>
        <charset val="134"/>
      </rPr>
      <t xml:space="preserve">Filas:
</t>
    </r>
    <r>
      <rPr>
        <sz val="11"/>
        <color rgb="FF1F2733"/>
        <rFont val="Calibri"/>
        <charset val="134"/>
      </rPr>
      <t xml:space="preserve">- 0-1 hora
- 1-2 horas
- 2-3 horas
- ...                                                                                                                                                         
</t>
    </r>
    <r>
      <rPr>
        <b/>
        <sz val="11"/>
        <color rgb="FF1F2733"/>
        <rFont val="Calibri"/>
        <charset val="134"/>
      </rPr>
      <t xml:space="preserve">Columnas:
</t>
    </r>
    <r>
      <rPr>
        <sz val="11"/>
        <color rgb="FF1F2733"/>
        <rFont val="Calibri"/>
        <charset val="134"/>
      </rPr>
      <t>- Número de horas por viaje                                                                                                                            
- Número de viajes en tren
- % de estos viajes en trenes nacionales
- % de estos viajes en trenes internacionales (por ejemplo, Eurostar)
- % de estos viajes en tren ligero / tranvía
- % de estos viajes en metro / tren subterráneo</t>
    </r>
  </si>
  <si>
    <r>
      <rPr>
        <b/>
        <sz val="11"/>
        <color rgb="FF1F2733"/>
        <rFont val="Calibri"/>
        <charset val="134"/>
      </rPr>
      <t>* ADD ROW TEXT:</t>
    </r>
    <r>
      <rPr>
        <sz val="11"/>
        <color rgb="FF1F2733"/>
        <rFont val="Calibri"/>
        <charset val="134"/>
      </rPr>
      <t xml:space="preserve"> Agregar viaje
</t>
    </r>
    <r>
      <rPr>
        <b/>
        <sz val="11"/>
        <color rgb="FF1F2733"/>
        <rFont val="Calibri"/>
        <charset val="134"/>
      </rPr>
      <t>* REMOVE ROW TEXT:</t>
    </r>
    <r>
      <rPr>
        <sz val="11"/>
        <color rgb="FF1F2733"/>
        <rFont val="Calibri"/>
        <charset val="134"/>
      </rPr>
      <t xml:space="preserve"> Eliminar viaje</t>
    </r>
  </si>
  <si>
    <t>Veuillez nous en dire un peu plus sur les voyages en train que vous avez effectués pour Valtech en 2022.</t>
  </si>
  <si>
    <t xml:space="preserve"> Lignes :
- 0-1 heure
- 1-2 heures
- 2-3 heures
- ...
Colonnes :
- Nombre d'heures par trajet
- Nombre de voyages en train simple
- % de ces trajets sur des trains nationaux
- % de ces trajets sur des trains internationaux (par exemple Eurostar)
- % de ces trajets en train léger / tramway
- % de ces trajets en métro </t>
  </si>
  <si>
    <r>
      <rPr>
        <b/>
        <sz val="11"/>
        <color rgb="FF1F2733"/>
        <rFont val="Calibri"/>
        <charset val="134"/>
      </rPr>
      <t xml:space="preserve">* ADD ROW TEXT: </t>
    </r>
    <r>
      <rPr>
        <sz val="11"/>
        <color rgb="FF1F2733"/>
        <rFont val="Calibri"/>
        <charset val="134"/>
      </rPr>
      <t xml:space="preserve">Ajouter un voyage
</t>
    </r>
    <r>
      <rPr>
        <b/>
        <sz val="11"/>
        <color rgb="FF1F2733"/>
        <rFont val="Calibri"/>
        <charset val="134"/>
      </rPr>
      <t>* REMOVE ROW TEXT:</t>
    </r>
    <r>
      <rPr>
        <sz val="11"/>
        <color rgb="FF1F2733"/>
        <rFont val="Calibri"/>
        <charset val="134"/>
      </rPr>
      <t xml:space="preserve"> Supprimer un voyage</t>
    </r>
  </si>
  <si>
    <t>Por favor, conte-nos um pouco mais sobre as viagens de trem que você fez para a Valtech em 2022.</t>
  </si>
  <si>
    <r>
      <rPr>
        <b/>
        <sz val="11"/>
        <color rgb="FF1F2733"/>
        <rFont val="Calibri"/>
        <charset val="134"/>
      </rPr>
      <t xml:space="preserve">Linhas:
</t>
    </r>
    <r>
      <rPr>
        <sz val="11"/>
        <color rgb="FF1F2733"/>
        <rFont val="Calibri"/>
        <charset val="134"/>
      </rPr>
      <t xml:space="preserve">- 0-1 hora
- 1-2 horas
- 2-3 horas
-...              
</t>
    </r>
    <r>
      <rPr>
        <b/>
        <sz val="11"/>
        <color rgb="FF1F2733"/>
        <rFont val="Calibri"/>
        <charset val="134"/>
      </rPr>
      <t xml:space="preserve">Colunas:
</t>
    </r>
    <r>
      <rPr>
        <sz val="11"/>
        <color rgb="FF1F2733"/>
        <rFont val="Calibri"/>
        <charset val="134"/>
      </rPr>
      <t xml:space="preserve">- Número de horas por viagem
- Número de viagens de trens                                                                                                               
- % dessas viagens em trens nacionais 
- % dessas viagens em trens internacionais (por exemplo, Eurostar)
- % dessas viagens em metrô de superfície / bondes
- % dessas viagens em trens de metrô </t>
    </r>
  </si>
  <si>
    <r>
      <rPr>
        <b/>
        <sz val="11"/>
        <color rgb="FF1F2733"/>
        <rFont val="Calibri"/>
        <charset val="134"/>
      </rPr>
      <t>* ADD ROW TEXT:</t>
    </r>
    <r>
      <rPr>
        <sz val="11"/>
        <color rgb="FF1F2733"/>
        <rFont val="Calibri"/>
        <charset val="134"/>
      </rPr>
      <t xml:space="preserve"> Adicionar viagem
</t>
    </r>
    <r>
      <rPr>
        <b/>
        <sz val="11"/>
        <color rgb="FF1F2733"/>
        <rFont val="Calibri"/>
        <charset val="134"/>
      </rPr>
      <t>* REMOVE ROW TEXT:</t>
    </r>
    <r>
      <rPr>
        <sz val="11"/>
        <color rgb="FF1F2733"/>
        <rFont val="Calibri"/>
        <charset val="134"/>
      </rPr>
      <t xml:space="preserve"> Remover viagem</t>
    </r>
  </si>
  <si>
    <t>business-travel-emissions_car-journeys-overview</t>
  </si>
  <si>
    <t>Please tell us a bit more about the car journeys you took for Valtech in 2022.</t>
  </si>
  <si>
    <r>
      <rPr>
        <b/>
        <sz val="11"/>
        <color rgb="FF1F2733"/>
        <rFont val="Calibri"/>
        <charset val="134"/>
      </rPr>
      <t xml:space="preserve">Columns:
- Number of hours per journey
</t>
    </r>
    <r>
      <rPr>
        <sz val="11"/>
        <color rgb="FF1F2733"/>
        <rFont val="Calibri"/>
        <charset val="134"/>
      </rPr>
      <t>- Number of single conventional fuel (petrol [gasoline] / diesel) car journeys
- Number of single hybrid (petrol-electric) car journeys
- Number of single electric vehicle (EV) car journeys
- Number of single bioethanol-powered car journeys
- Number of single biodiesel-powered car journeys
- Number of single LPG car journeys</t>
    </r>
  </si>
  <si>
    <t>Cuéntenos un poco más sobre los viajes en coche que hizo para Valtech en 2022.</t>
  </si>
  <si>
    <r>
      <rPr>
        <b/>
        <sz val="11"/>
        <color rgb="FF1F2733"/>
        <rFont val="Calibri"/>
        <charset val="134"/>
      </rPr>
      <t xml:space="preserve">Columnas:
- Número de horas por viaje      
</t>
    </r>
    <r>
      <rPr>
        <sz val="11"/>
        <color rgb="FF1F2733"/>
        <rFont val="Calibri"/>
        <charset val="134"/>
      </rPr>
      <t>- Número de viajes en automóvil con un solo combustible convencional (gasolina / diésel)
- Número de viajes en automóvil híbrido individual (gasolina-eléctrico)
- Número de viajes en automóvil de un solo vehículo eléctrico (EV)
- Número de viajes en automóvil con bioetanol                                                                                           
- Número de viajes en automóvil con biodiésel
- Número de viajes en un solo automóvil de GLP</t>
    </r>
  </si>
  <si>
    <t>Veuillez nous en dire un peu plus sur les voyages en voiture que vous avez effectués pour Valtech en 2022.</t>
  </si>
  <si>
    <r>
      <rPr>
        <b/>
        <sz val="11"/>
        <color rgb="FF1F2733"/>
        <rFont val="Calibri"/>
        <charset val="134"/>
      </rPr>
      <t xml:space="preserve">Colonnes :
- Nombre d'heures par trajet
</t>
    </r>
    <r>
      <rPr>
        <sz val="11"/>
        <color rgb="FF1F2733"/>
        <rFont val="Calibri"/>
        <charset val="134"/>
      </rPr>
      <t>- Nombre de trajets en voiture avec un seul carburant conventionnel (essence / diesel)
- Nombre de trajets en voiture simple hybride (essence-électrique)
- Nombre de trajets en véhicule électrique (VE)
- Nombre de trajets en voiture alimentés au bioéthanol
- Nombre de trajets en voiture alimentés au biodiesel
- Nombre de trajets d'une seule voiture GPL</t>
    </r>
  </si>
  <si>
    <t>Por favor, conte-nos um pouco mais sobre as viagens de carro que você fez para a Valtech em 2022.</t>
  </si>
  <si>
    <r>
      <rPr>
        <b/>
        <sz val="11"/>
        <color rgb="FF1F2733"/>
        <rFont val="Calibri"/>
        <charset val="134"/>
      </rPr>
      <t xml:space="preserve">Colunas:
- Número de horas por viagem
</t>
    </r>
    <r>
      <rPr>
        <sz val="11"/>
        <color rgb="FF1F2733"/>
        <rFont val="Calibri"/>
        <charset val="134"/>
      </rPr>
      <t xml:space="preserve">- Número de viagens únicas de carro com combustível convencional (gasolina / diesel)
- Número de viagens únicas de carro híbrido (gasolina-elétrico)
- Número de viagens únicas de carro de elétrico (EV)
- Número de viagens únicas de carro movido a bioetanol
- Número de viagens únicas de carro movido a biodiesel
- Número de viagens únicas de carro de carro movido a GLP </t>
    </r>
  </si>
  <si>
    <t>business-travel-emissions_taxi-journeys-overview</t>
  </si>
  <si>
    <t>Please tell us a bit more about the taxi journeys you took for Valtech in 2022.</t>
  </si>
  <si>
    <r>
      <rPr>
        <b/>
        <sz val="11"/>
        <color rgb="FF1F2733"/>
        <rFont val="Calibri"/>
        <charset val="134"/>
      </rPr>
      <t xml:space="preserve">Columns:
- Number of hours per journey
</t>
    </r>
    <r>
      <rPr>
        <sz val="11"/>
        <color rgb="FF1F2733"/>
        <rFont val="Calibri"/>
        <charset val="134"/>
      </rPr>
      <t>- Number of single conventional fuel taxi journeys (petrol [gasoline] / diesel)
- Number of single hybrid taxi journeys (petrol / gasoline-electric)
- Number of single electric taxi journeys</t>
    </r>
  </si>
  <si>
    <t>Cuéntenos un poco más sobre los viajes en taxi que hizo para Valtech en 2022.</t>
  </si>
  <si>
    <r>
      <rPr>
        <b/>
        <sz val="11"/>
        <color rgb="FF1F2733"/>
        <rFont val="Calibri"/>
        <charset val="134"/>
      </rPr>
      <t xml:space="preserve">Columnas:
- Número de horas por viaje      </t>
    </r>
    <r>
      <rPr>
        <sz val="11"/>
        <color rgb="FF1F2733"/>
        <rFont val="Calibri"/>
        <charset val="134"/>
      </rPr>
      <t xml:space="preserve">
- Número de viajes en taxi con combustible convencional (gasolina / diésel)
- Número de viajes en taxi híbrido individual (gasolina / gasolina-eléctrico)
- Número de viajes individuales en taxi eléctrico</t>
    </r>
  </si>
  <si>
    <t>Veuillez nous en dire un peu plus sur les voyages en taxi que vous avez effectués pour Valtech en 2022.</t>
  </si>
  <si>
    <r>
      <rPr>
        <b/>
        <sz val="11"/>
        <color rgb="FF1F2733"/>
        <rFont val="Calibri"/>
        <charset val="134"/>
      </rPr>
      <t>Colonnes :
- Nombre d'heures par trajet</t>
    </r>
    <r>
      <rPr>
        <sz val="11"/>
        <color rgb="FF1F2733"/>
        <rFont val="Calibri"/>
        <charset val="134"/>
      </rPr>
      <t xml:space="preserve">
- Nombre de trajets simples en taxi-combustible conventionnel (essence/ diesel)
- Nombre de trajets en taxi hybride simple (essence / essence-électrique)
- Nombre de trajets en taxi électrique simple</t>
    </r>
  </si>
  <si>
    <t>Conte-nos um pouco mais sobre as viagens de táxi que você fez para a Valtech em 2022.</t>
  </si>
  <si>
    <r>
      <rPr>
        <b/>
        <sz val="11"/>
        <color rgb="FF1F2733"/>
        <rFont val="Calibri"/>
        <charset val="134"/>
      </rPr>
      <t xml:space="preserve">Colunas:
- Número de horas por viagem
</t>
    </r>
    <r>
      <rPr>
        <sz val="11"/>
        <color rgb="FF1F2733"/>
        <rFont val="Calibri"/>
        <charset val="134"/>
      </rPr>
      <t xml:space="preserve">- Número de viagens únicas de táxi de combustível convencional (gasolina / diesel)
- Número de viagens únicas de táxi híbrido (gasolina / gasolina-elétrico)
- Número de viagens únicas de táxi elétrico </t>
    </r>
  </si>
  <si>
    <t>business-travel-emissions_coach-journeys-overview</t>
  </si>
  <si>
    <t>Please tell us a bit more about the coach journeys you took for Valtech in 2022.</t>
  </si>
  <si>
    <r>
      <rPr>
        <b/>
        <sz val="11"/>
        <color rgb="FF1F2733"/>
        <rFont val="Calibri"/>
        <charset val="134"/>
      </rPr>
      <t xml:space="preserve">Columns:
- Number of hours per journey
</t>
    </r>
    <r>
      <rPr>
        <sz val="11"/>
        <color rgb="FF1F2733"/>
        <rFont val="Calibri"/>
        <charset val="134"/>
      </rPr>
      <t>- Number of single coach journeys</t>
    </r>
  </si>
  <si>
    <t>Cuéntenos un poco más sobre los viajes en autocar que hizo para Valtech en 2022.</t>
  </si>
  <si>
    <r>
      <rPr>
        <b/>
        <sz val="11"/>
        <color rgb="FF1F2733"/>
        <rFont val="Calibri"/>
        <charset val="134"/>
      </rPr>
      <t xml:space="preserve">Columnas:
- Número de horas por viaje      
</t>
    </r>
    <r>
      <rPr>
        <sz val="11"/>
        <color rgb="FF1F2733"/>
        <rFont val="Calibri"/>
        <charset val="134"/>
      </rPr>
      <t>- Número de viajes en autocar individual</t>
    </r>
  </si>
  <si>
    <t>Veuillez nous en dire un peu plus sur les voyages en autocar que vous avez effectués pour Valtech en 2022.</t>
  </si>
  <si>
    <r>
      <rPr>
        <b/>
        <sz val="11"/>
        <color rgb="FF1F2733"/>
        <rFont val="Calibri"/>
        <charset val="134"/>
      </rPr>
      <t>Colonnes :
- Nombre d'heures par trajet</t>
    </r>
    <r>
      <rPr>
        <sz val="11"/>
        <color rgb="FF1F2733"/>
        <rFont val="Calibri"/>
        <charset val="134"/>
      </rPr>
      <t xml:space="preserve">
- Nombre de trajets en autocar</t>
    </r>
  </si>
  <si>
    <t>Conte-nos um pouco mais sobre as viagens de Ônibus de viagem que você fez para a Valtech em 2022.</t>
  </si>
  <si>
    <r>
      <rPr>
        <b/>
        <sz val="11"/>
        <color rgb="FF1F2733"/>
        <rFont val="Calibri"/>
        <charset val="134"/>
      </rPr>
      <t>Colunas:
- Número de horas por viagem</t>
    </r>
    <r>
      <rPr>
        <sz val="11"/>
        <color rgb="FF1F2733"/>
        <rFont val="Calibri"/>
        <charset val="134"/>
      </rPr>
      <t xml:space="preserve">
- Número de viagens únicas de ônibus de viagem</t>
    </r>
  </si>
  <si>
    <t>business-travel-emissions_bus-journeys-overview</t>
  </si>
  <si>
    <t>Please tell us a bit more about the bus journeys you took for Valtech in 2022.</t>
  </si>
  <si>
    <r>
      <rPr>
        <b/>
        <sz val="11"/>
        <color rgb="FF1F2733"/>
        <rFont val="Calibri"/>
        <charset val="134"/>
      </rPr>
      <t xml:space="preserve">Columns:
- Number of hours per journey
</t>
    </r>
    <r>
      <rPr>
        <sz val="11"/>
        <color rgb="FF1F2733"/>
        <rFont val="Calibri"/>
        <charset val="134"/>
      </rPr>
      <t>- Number of single bus journeys</t>
    </r>
  </si>
  <si>
    <t>Cuéntenos un poco más sobre los viajes en autobús que hizo para Valtech en 2022.</t>
  </si>
  <si>
    <r>
      <rPr>
        <b/>
        <sz val="11"/>
        <color rgb="FF1F2733"/>
        <rFont val="Calibri"/>
        <charset val="134"/>
      </rPr>
      <t xml:space="preserve">Columnas:
- Número de horas por viaje      </t>
    </r>
    <r>
      <rPr>
        <sz val="11"/>
        <color rgb="FF1F2733"/>
        <rFont val="Calibri"/>
        <charset val="134"/>
      </rPr>
      <t xml:space="preserve">
- Número de viajes en autobús individual</t>
    </r>
  </si>
  <si>
    <t>Veuillez nous en dire un peu plus sur les voyages en bus que vous avez effectués pour Valtech en 2022.</t>
  </si>
  <si>
    <r>
      <rPr>
        <b/>
        <sz val="11"/>
        <color rgb="FF1F2733"/>
        <rFont val="Calibri"/>
        <charset val="134"/>
      </rPr>
      <t>Colonnes :
- Nombre d'heures par trajet</t>
    </r>
    <r>
      <rPr>
        <sz val="11"/>
        <color rgb="FF1F2733"/>
        <rFont val="Calibri"/>
        <charset val="134"/>
      </rPr>
      <t xml:space="preserve">
- Nombre de trajets en bus unique</t>
    </r>
  </si>
  <si>
    <t>Conte-nos um pouco mais sobre as viagens de ônibus que você fez para a Valtech em 2022.</t>
  </si>
  <si>
    <r>
      <rPr>
        <b/>
        <sz val="11"/>
        <color rgb="FF1F2733"/>
        <rFont val="Calibri"/>
        <charset val="134"/>
      </rPr>
      <t>Colunas:
- Número de horas por viagem</t>
    </r>
    <r>
      <rPr>
        <sz val="11"/>
        <color rgb="FF1F2733"/>
        <rFont val="Calibri"/>
        <charset val="134"/>
      </rPr>
      <t xml:space="preserve">
- Número de viagens únicas de ônibus </t>
    </r>
  </si>
  <si>
    <t>business-travel-emissions_ferry-journeys-overview</t>
  </si>
  <si>
    <t>Please tell us a bit more about the ferry journeys you took for Valtech in 2022.</t>
  </si>
  <si>
    <r>
      <rPr>
        <b/>
        <sz val="11"/>
        <color rgb="FF1F2733"/>
        <rFont val="Calibri"/>
        <charset val="134"/>
      </rPr>
      <t xml:space="preserve">Columns:
- Number of hours per journey
</t>
    </r>
    <r>
      <rPr>
        <sz val="11"/>
        <color rgb="FF1F2733"/>
        <rFont val="Calibri"/>
        <charset val="134"/>
      </rPr>
      <t>- Number of single ferry journeys</t>
    </r>
  </si>
  <si>
    <t>Cuéntenos un poco más sobre los viajes en ferry que hizo para Valtech en 2022.</t>
  </si>
  <si>
    <r>
      <rPr>
        <b/>
        <sz val="11"/>
        <color rgb="FF1F2733"/>
        <rFont val="Calibri"/>
        <charset val="134"/>
      </rPr>
      <t xml:space="preserve">Columnas:
- Número de horas por viaje      </t>
    </r>
    <r>
      <rPr>
        <sz val="11"/>
        <color rgb="FF1F2733"/>
        <rFont val="Calibri"/>
        <charset val="134"/>
      </rPr>
      <t xml:space="preserve">
- Número de viajes en ferry individuales</t>
    </r>
  </si>
  <si>
    <t>Veuillez nous en dire un peu plus sur les voyages en ferry que vous avez effectués pour Valtech en 2022.</t>
  </si>
  <si>
    <r>
      <rPr>
        <b/>
        <sz val="11"/>
        <color rgb="FF1F2733"/>
        <rFont val="Calibri"/>
        <charset val="134"/>
      </rPr>
      <t>Colonnes :
- Nombre d'heures par trajet</t>
    </r>
    <r>
      <rPr>
        <sz val="11"/>
        <color rgb="FF1F2733"/>
        <rFont val="Calibri"/>
        <charset val="134"/>
      </rPr>
      <t xml:space="preserve">
- Nombre de trajets en ferry simples</t>
    </r>
  </si>
  <si>
    <t>Conte-nos um pouco mais sobre as viagens de balsa que você fez para a Valtech em 2022.</t>
  </si>
  <si>
    <r>
      <rPr>
        <b/>
        <sz val="11"/>
        <color rgb="FF1F2733"/>
        <rFont val="Calibri"/>
        <charset val="134"/>
      </rPr>
      <t>Colunas:
- Número de horas por viagem</t>
    </r>
    <r>
      <rPr>
        <sz val="11"/>
        <color rgb="FF1F2733"/>
        <rFont val="Calibri"/>
        <charset val="134"/>
      </rPr>
      <t xml:space="preserve">
- Número de viagens únicas de balsa</t>
    </r>
  </si>
  <si>
    <t>If  no move to next section on general sustainability</t>
  </si>
  <si>
    <t>business-travel-emissions_overnight-stay</t>
  </si>
  <si>
    <t xml:space="preserve">Did you stay overnight, away from home for Valtech purposes in 2022? </t>
  </si>
  <si>
    <t xml:space="preserve">This may have been in a hotel, in other accommodation such as an Airbnb, or with friends / family. </t>
  </si>
  <si>
    <t xml:space="preserve">¿Pasó la noche fuera de casa por motivos de Valtech en 2022? </t>
  </si>
  <si>
    <t xml:space="preserve">Esto puede haber sido en un hotel, en otro alojamiento como un Airbnb o con amigos / familiares. </t>
  </si>
  <si>
    <t xml:space="preserve">Avez-vous passé la nuit loin de chez vous pour les besoins de Valtech en 2022 ? </t>
  </si>
  <si>
    <t xml:space="preserve">Cela peut avoir été dans un hôtel, dans d'autres hébergements tels qu'un Airbnb, ou avec des amis / famille. </t>
  </si>
  <si>
    <t xml:space="preserve">Você passou a noite longe de casa para propósitos da Valtech em 2022? </t>
  </si>
  <si>
    <t xml:space="preserve">Isso pode ter sido em um hotel, em outras acomodações, como um Airbnb, ou com amigos / familiares. </t>
  </si>
  <si>
    <t>Only show if "yes" to previous question</t>
  </si>
  <si>
    <t>business-travel-emissions_overnight-stay-details</t>
  </si>
  <si>
    <t>[SEE TABLE ON "BUSINESS TRAVEL TABLES" TAB] Please tell us some more detail on the approximate number of nights you stayed, which countries you stayed in and the type of accommodation you used in the table below.</t>
  </si>
  <si>
    <r>
      <rPr>
        <b/>
        <sz val="11"/>
        <color rgb="FF1F2733"/>
        <rFont val="Calibri"/>
        <charset val="134"/>
      </rPr>
      <t xml:space="preserve">Columns:
</t>
    </r>
    <r>
      <rPr>
        <sz val="11"/>
        <color rgb="FF1F2733"/>
        <rFont val="Calibri"/>
        <charset val="134"/>
      </rPr>
      <t>- Country of stay
- Number of nights
- % of these nights in hotels
- % of these nights in Airbnbs / guesthouses
- % of these nights staying with friends / family</t>
    </r>
  </si>
  <si>
    <r>
      <rPr>
        <b/>
        <sz val="11"/>
        <color rgb="FF1F2733"/>
        <rFont val="Calibri"/>
        <charset val="134"/>
      </rPr>
      <t xml:space="preserve">* COUNTRY PLACEHOLDER TEXT: </t>
    </r>
    <r>
      <rPr>
        <sz val="11"/>
        <color rgb="FF1F2733"/>
        <rFont val="Calibri"/>
        <charset val="134"/>
      </rPr>
      <t xml:space="preserve">Select your country...
</t>
    </r>
    <r>
      <rPr>
        <b/>
        <sz val="11"/>
        <color rgb="FF1F2733"/>
        <rFont val="Calibri"/>
        <charset val="134"/>
      </rPr>
      <t>* ADD ROW TEXT:</t>
    </r>
    <r>
      <rPr>
        <sz val="11"/>
        <color rgb="FF1F2733"/>
        <rFont val="Calibri"/>
        <charset val="134"/>
      </rPr>
      <t xml:space="preserve"> Add stay
</t>
    </r>
    <r>
      <rPr>
        <b/>
        <sz val="11"/>
        <color rgb="FF1F2733"/>
        <rFont val="Calibri"/>
        <charset val="134"/>
      </rPr>
      <t>* REMOVE ROW TEXT:</t>
    </r>
    <r>
      <rPr>
        <sz val="11"/>
        <color rgb="FF1F2733"/>
        <rFont val="Calibri"/>
        <charset val="134"/>
      </rPr>
      <t xml:space="preserve"> Remove stay</t>
    </r>
  </si>
  <si>
    <t>Díganos más detalles sobre el número aproximado de noches que se hospedó, en qué países se hospedó y el tipo de alojamiento que utilizó en la tabla a continuación.</t>
  </si>
  <si>
    <r>
      <rPr>
        <b/>
        <sz val="11"/>
        <color rgb="FF1F2733"/>
        <rFont val="Calibri"/>
        <charset val="134"/>
      </rPr>
      <t>Columnas:</t>
    </r>
    <r>
      <rPr>
        <sz val="11"/>
        <color rgb="FF1F2733"/>
        <rFont val="Calibri"/>
        <charset val="134"/>
      </rPr>
      <t xml:space="preserve">
- País de estancia
- Número de noches
- % de estas noches en hoteles
- % de estas noches en Airbnbs / casas de huéspedes
- % de estas noches alojándose con amigos / familia</t>
    </r>
  </si>
  <si>
    <r>
      <rPr>
        <b/>
        <sz val="11"/>
        <color rgb="FF1F2733"/>
        <rFont val="Calibri"/>
        <charset val="134"/>
      </rPr>
      <t xml:space="preserve">* TEXTO DEL MARCADOR DE POSICIÓN DEL país: </t>
    </r>
    <r>
      <rPr>
        <sz val="11"/>
        <color rgb="FF1F2733"/>
        <rFont val="Calibri"/>
        <charset val="134"/>
      </rPr>
      <t xml:space="preserve">Seleccione su país...                                   
</t>
    </r>
    <r>
      <rPr>
        <b/>
        <sz val="11"/>
        <color rgb="FF1F2733"/>
        <rFont val="Calibri"/>
        <charset val="134"/>
      </rPr>
      <t>* AGREGAR TEXTO DE FILA:</t>
    </r>
    <r>
      <rPr>
        <sz val="11"/>
        <color rgb="FF1F2733"/>
        <rFont val="Calibri"/>
        <charset val="134"/>
      </rPr>
      <t xml:space="preserve"> Agregar estancia
</t>
    </r>
    <r>
      <rPr>
        <b/>
        <sz val="11"/>
        <color rgb="FF1F2733"/>
        <rFont val="Calibri"/>
        <charset val="134"/>
      </rPr>
      <t>* ELIMINAR EL TEXTO de la FILA:</t>
    </r>
    <r>
      <rPr>
        <sz val="11"/>
        <color rgb="FF1F2733"/>
        <rFont val="Calibri"/>
        <charset val="134"/>
      </rPr>
      <t xml:space="preserve"> Eliminar estancia</t>
    </r>
  </si>
  <si>
    <t>Veuillez nous donner plus de détails sur le nombre approximatif de nuits que vous avez passées, les pays dans lesquels vous avez séjourné et le type d'hébergement que vous avez utilisé dans le tableau ci-dessous.</t>
  </si>
  <si>
    <r>
      <rPr>
        <b/>
        <sz val="11"/>
        <color rgb="FF1F2733"/>
        <rFont val="Calibri"/>
        <charset val="134"/>
      </rPr>
      <t xml:space="preserve">Colonnes :
</t>
    </r>
    <r>
      <rPr>
        <sz val="11"/>
        <color rgb="FF1F2733"/>
        <rFont val="Calibri"/>
        <charset val="134"/>
      </rPr>
      <t>- Pays de séjour
- Nombre de nuits
- % de ces nuits dans les hôtels
- % de ces nuits en Airbnbs / Locations de particulier à particulier
- % de ces nuits passées avec des amis / famille</t>
    </r>
  </si>
  <si>
    <r>
      <rPr>
        <b/>
        <sz val="11"/>
        <color rgb="FF1F2733"/>
        <rFont val="Calibri"/>
        <charset val="134"/>
      </rPr>
      <t xml:space="preserve">* TEXTE D'ESPACE RÉSERVÉ AU PAYS : </t>
    </r>
    <r>
      <rPr>
        <sz val="11"/>
        <color rgb="FF1F2733"/>
        <rFont val="Calibri"/>
        <charset val="134"/>
      </rPr>
      <t xml:space="preserve">Sélectionnez votre pays...
</t>
    </r>
    <r>
      <rPr>
        <b/>
        <sz val="11"/>
        <color rgb="FF1F2733"/>
        <rFont val="Calibri"/>
        <charset val="134"/>
      </rPr>
      <t>* AJOUTER UN TEXTE DE LIGNE :</t>
    </r>
    <r>
      <rPr>
        <sz val="11"/>
        <color rgb="FF1F2733"/>
        <rFont val="Calibri"/>
        <charset val="134"/>
      </rPr>
      <t xml:space="preserve"> Ajouter un séjour</t>
    </r>
    <r>
      <rPr>
        <b/>
        <sz val="11"/>
        <color rgb="FF1F2733"/>
        <rFont val="Calibri"/>
        <charset val="134"/>
      </rPr>
      <t xml:space="preserve">
* SUPPRIMER LE TEXTE DE LA LIGNE :</t>
    </r>
    <r>
      <rPr>
        <sz val="11"/>
        <color rgb="FF1F2733"/>
        <rFont val="Calibri"/>
        <charset val="134"/>
      </rPr>
      <t xml:space="preserve"> Supprimer le séjour</t>
    </r>
  </si>
  <si>
    <t>Por favor, informe-nos mais alguns detalhes sobre o número aproximado de noites que ficou, em que países ficou e o tipo de acomodação que utilizou na tabela abaixo.</t>
  </si>
  <si>
    <r>
      <rPr>
        <b/>
        <sz val="11"/>
        <color rgb="FF1F2733"/>
        <rFont val="Calibri"/>
        <charset val="134"/>
      </rPr>
      <t>Colunas:</t>
    </r>
    <r>
      <rPr>
        <sz val="11"/>
        <color rgb="FF1F2733"/>
        <rFont val="Calibri"/>
        <charset val="134"/>
      </rPr>
      <t xml:space="preserve">
- País de estadia
- Número de noites
- % dessas noites em hotéis
- % dessas noites em Airbnbs / pousadas
- % dessas noites ficando com amigos / familiares</t>
    </r>
  </si>
  <si>
    <r>
      <rPr>
        <b/>
        <sz val="11"/>
        <color rgb="FF1F2733"/>
        <rFont val="Calibri"/>
        <charset val="134"/>
      </rPr>
      <t xml:space="preserve">* TEXTO DO ESPAÇO RESERVADO PARA O PAÍS: </t>
    </r>
    <r>
      <rPr>
        <sz val="11"/>
        <color rgb="FF1F2733"/>
        <rFont val="Calibri"/>
        <charset val="134"/>
      </rPr>
      <t xml:space="preserve">Selecione seu país...                                 
</t>
    </r>
    <r>
      <rPr>
        <b/>
        <sz val="11"/>
        <color rgb="FF1F2733"/>
        <rFont val="Calibri"/>
        <charset val="134"/>
      </rPr>
      <t>* ADICIONAR TEXTO DA LINHA:</t>
    </r>
    <r>
      <rPr>
        <sz val="11"/>
        <color rgb="FF1F2733"/>
        <rFont val="Calibri"/>
        <charset val="134"/>
      </rPr>
      <t xml:space="preserve"> Adicionar estadia
</t>
    </r>
    <r>
      <rPr>
        <b/>
        <sz val="11"/>
        <color rgb="FF1F2733"/>
        <rFont val="Calibri"/>
        <charset val="134"/>
      </rPr>
      <t>* REMOVER TEXTO DA LINHA:</t>
    </r>
    <r>
      <rPr>
        <sz val="11"/>
        <color rgb="FF1F2733"/>
        <rFont val="Calibri"/>
        <charset val="134"/>
      </rPr>
      <t xml:space="preserve"> Remover estadia</t>
    </r>
  </si>
  <si>
    <t>general-sustainability_section</t>
  </si>
  <si>
    <t xml:space="preserve">GENERAL SUSTAINABILITY </t>
  </si>
  <si>
    <t>General sustainability section</t>
  </si>
  <si>
    <t xml:space="preserve">We're now going to ask you a few additional questions on your feelings about Sustainability at Valtech and your own emissions reduction efforts. We would LOVE your feedback, but feel free to skip this section. As there are some free text answers we'd like to remind you not to say anything that could identify you or any colleagues personally (e.g. names, roles, etc.).  </t>
  </si>
  <si>
    <t>Sección de sostenibilidad general</t>
  </si>
  <si>
    <t xml:space="preserve">Ahora vamos a hacerle algunas preguntas adicionales sobre sus sentimientos acerca de la sostenibilidad en Valtech y sus propios esfuerzos de reducción de emisiones. Nos ENCANTARÍA recibir sus comentarios, pero no dude en omitir esta sección. Como hay algunas respuestas de texto libre, nos gustaría recordarle que no diga nada que pueda identificarlo a usted o a ningún compañero personalmente (por ejemplo, nombres, roles, etc.). </t>
  </si>
  <si>
    <t>Section durabilité générale</t>
  </si>
  <si>
    <t xml:space="preserve">Nous allons maintenant vous poser quelques questions supplémentaires sur vos sentiments concernant le développement durable chez Valtech et vos propres efforts de réduction des émissions. Nous AIMERIONS recevoir vos commentaires, mais n'hésitez pas à sauter cette section. Comme il y a des réponses en texte libre, nous aimerions vous rappeler de ne rien dire qui pourrait vous identifier ou identifier vos collègues personnellement (par exemple, les noms, les rôles, etc.). </t>
  </si>
  <si>
    <t>Seção geral de sustentabilidade</t>
  </si>
  <si>
    <t xml:space="preserve">Agora vamos fazer algumas perguntas adicionais sobre seus sentimentos em relação à Sustentabilidade na Valtech e seus próprios esforços de redução de emissões. Adoraríamos receber seu feedback, mas fique à vontade para pular esta seção. Como há algumas respostas de texto livre, gostaríamos de lembrá-lo de não dizer nada que possa identificar você ou seus colegas pessoalmente (por exemplo, nomes, funções, etc.). </t>
  </si>
  <si>
    <t>general-sustainability_champion</t>
  </si>
  <si>
    <t>Do you know who the Sustainability Champion is for your entity?</t>
  </si>
  <si>
    <t>¿Sabe quién es el Campeón de Sostenibilidad para su entidad?</t>
  </si>
  <si>
    <t>Savez-vous qui est le champion du développement durable pour votre entité ?</t>
  </si>
  <si>
    <t>Você sabe quem é o Campeão de Sustentabilidade na sua entidade?</t>
  </si>
  <si>
    <t>general-sustainability_targets</t>
  </si>
  <si>
    <t>Before completing this survey, were you aware that Valtech is committing to emissions reduction targets?</t>
  </si>
  <si>
    <t>Our emissions target is to be Net Zero by 2040, pending validation by the Science Based Targets initiative.</t>
  </si>
  <si>
    <t>Antes de completar esta encuesta, ¿sabía que Valtech se está comprometiendo con los objetivos de reducción de emisiones?</t>
  </si>
  <si>
    <t>Nuestro objetivo de emisiones es ser Cero Neto para 2040, a la espera de la validación por parte de la iniciativa Science Based Targets.</t>
  </si>
  <si>
    <t>Avant de répondre à ce sondage, saviez-vous que Valtech s'engage à atteindre des objectifs de réduction des émissions ?</t>
  </si>
  <si>
    <t>Notre objectif d'émissions est d'être net zéro d'ici à 2040, en attendant la validation par l'initiative Science Based Targets.</t>
  </si>
  <si>
    <t>Antes de concluir esta pesquisa, você sabia que a Valtech está se comprometendo com as metas de redução de emissões?</t>
  </si>
  <si>
    <t>Nossa meta de emissões é ser zerada até 2040, pendente de validação pela iniciativa Science Based Targets.</t>
  </si>
  <si>
    <t>general-sustainability_local-initiatives</t>
  </si>
  <si>
    <t>Are you aware of any initiatives in your base / normal Valtech office to help reduce our emissions?</t>
  </si>
  <si>
    <r>
      <rPr>
        <b/>
        <sz val="11"/>
        <color rgb="FF1F2733"/>
        <rFont val="Calibri"/>
        <charset val="134"/>
      </rPr>
      <t xml:space="preserve">Options:
</t>
    </r>
    <r>
      <rPr>
        <sz val="11"/>
        <color rgb="FF1F2733"/>
        <rFont val="Calibri"/>
        <charset val="134"/>
      </rPr>
      <t xml:space="preserve"> - Yes
 - No
 - N/A (I don't have a base Valtech office)</t>
    </r>
  </si>
  <si>
    <t>¿Está al tanto de alguna iniciativa en su oficina base / normal de Valtech para ayudar a reducir nuestras emisiones?</t>
  </si>
  <si>
    <r>
      <rPr>
        <b/>
        <sz val="11"/>
        <color rgb="FF1F2733"/>
        <rFont val="Calibri"/>
        <charset val="134"/>
      </rPr>
      <t>Opciones:</t>
    </r>
    <r>
      <rPr>
        <sz val="11"/>
        <color rgb="FF1F2733"/>
        <rFont val="Calibri"/>
        <charset val="134"/>
      </rPr>
      <t xml:space="preserve">
 - Sí
 - No
 - N/D (No tengo una oficina base de Valtech)</t>
    </r>
  </si>
  <si>
    <t>Connaissez-vous des initiatives dans votre bureau Valtech pour aider à réduire nos émissions ?</t>
  </si>
  <si>
    <r>
      <rPr>
        <b/>
        <sz val="11"/>
        <color rgb="FF1F2733"/>
        <rFont val="Calibri"/>
        <charset val="134"/>
      </rPr>
      <t>Options :</t>
    </r>
    <r>
      <rPr>
        <sz val="11"/>
        <color rgb="FF1F2733"/>
        <rFont val="Calibri"/>
        <charset val="134"/>
      </rPr>
      <t xml:space="preserve">
 - Oui
 - Non
 - N/A (Je n'ai pas de bureau Valtech)</t>
    </r>
  </si>
  <si>
    <t>Você está ciente de alguma iniciativa em sua base / escritório normal da Valtech para ajudar a reduzir nossas emissões?</t>
  </si>
  <si>
    <r>
      <rPr>
        <b/>
        <sz val="11"/>
        <color rgb="FF1F2733"/>
        <rFont val="Calibri"/>
        <charset val="134"/>
      </rPr>
      <t>Opções:</t>
    </r>
    <r>
      <rPr>
        <sz val="11"/>
        <color rgb="FF1F2733"/>
        <rFont val="Calibri"/>
        <charset val="134"/>
      </rPr>
      <t xml:space="preserve">
 - Sim
- Não
- N/A (Eu não tenho um escritório base da Valtech)</t>
    </r>
  </si>
  <si>
    <t>Only show if selected yes in previous question</t>
  </si>
  <si>
    <t>general-sustainability_local-initiatives-details</t>
  </si>
  <si>
    <t>Please share what these initiatives are.</t>
  </si>
  <si>
    <t>Por favor, comparta cuáles son estas iniciativas.</t>
  </si>
  <si>
    <t>Partagez nous ces initiatives.</t>
  </si>
  <si>
    <t>Compartilhe quais são essas iniciativas.</t>
  </si>
  <si>
    <t>general-sustainability_personal-reduction</t>
  </si>
  <si>
    <t>Have you already started making a personal effort to reduce your emissions in any of these areas?</t>
  </si>
  <si>
    <r>
      <rPr>
        <b/>
        <sz val="11"/>
        <color rgb="FF1F2733"/>
        <rFont val="Calibri"/>
        <charset val="134"/>
      </rPr>
      <t xml:space="preserve">Options:
</t>
    </r>
    <r>
      <rPr>
        <sz val="11"/>
        <color rgb="FF1F2733"/>
        <rFont val="Calibri"/>
        <charset val="134"/>
      </rPr>
      <t xml:space="preserve"> - Yes, I'm reducing my commuting emissions
 - Yes, I'm reducing my business travel emissions
 - Yes, I'm reducing my home emissions
 - No, I haven't started trying to reduce my emissions in any of these areas yet</t>
    </r>
  </si>
  <si>
    <t>¿Ya ha comenzado a hacer un esfuerzo personal para reducir sus emisiones en alguna de estas áreas?</t>
  </si>
  <si>
    <r>
      <rPr>
        <b/>
        <sz val="11"/>
        <color rgb="FF1F2733"/>
        <rFont val="Calibri"/>
        <charset val="134"/>
      </rPr>
      <t>Opciones:</t>
    </r>
    <r>
      <rPr>
        <sz val="11"/>
        <color rgb="FF1F2733"/>
        <rFont val="Calibri"/>
        <charset val="134"/>
      </rPr>
      <t xml:space="preserve">
 - Sí, estoy reduciendo mis emisiones de transporte
- Sí, estoy reduciendo mis emisiones de viajes de negocios
- Sí, estoy reduciendo las emisiones de mi hogar
- No, todavía no he empezado a tratar de reducir mis emisiones en ninguna de estas áreas</t>
    </r>
  </si>
  <si>
    <t>Avez-vous déjà commencé à faire un effort personnel pour réduire vos émissions dans l'un de ces domaines ?</t>
  </si>
  <si>
    <r>
      <rPr>
        <b/>
        <sz val="11"/>
        <color rgb="FF1F2733"/>
        <rFont val="Calibri"/>
        <charset val="134"/>
      </rPr>
      <t xml:space="preserve">Options :
</t>
    </r>
    <r>
      <rPr>
        <sz val="11"/>
        <color rgb="FF1F2733"/>
        <rFont val="Calibri"/>
        <charset val="134"/>
      </rPr>
      <t xml:space="preserve"> - Oui, je réduis mes émissions de gaz à effet de serre liées à mes trajets domicile-travail 
 - Oui, je réduis mes émissions liées aux voyages d'affaires
 - Oui, je réduis les émissions à la maison
 - Non, je n'ai pas encore commencé à essayer de réduire mes émissions dans aucun de ces domaines</t>
    </r>
  </si>
  <si>
    <t>Você já começou a fazer um esforço pessoal para reduzir suas emissões em alguma dessas áreas?</t>
  </si>
  <si>
    <r>
      <rPr>
        <b/>
        <sz val="11"/>
        <color rgb="FF1F2733"/>
        <rFont val="Calibri"/>
        <charset val="134"/>
      </rPr>
      <t>Opções:</t>
    </r>
    <r>
      <rPr>
        <sz val="11"/>
        <color rgb="FF1F2733"/>
        <rFont val="Calibri"/>
        <charset val="134"/>
      </rPr>
      <t xml:space="preserve">
 - Sim, estou reduzindo minhas emissões de deslocamento diário
- Sim, estou reduzindo minhas emissões de viagens de negócios
- Sim, estou reduzindo as emissões da minha casa
- Não, ainda não comecei a tentar reduzir minhas emissões em nenhuma dessas áreas</t>
    </r>
  </si>
  <si>
    <t>Only show if selected "I'm reducing my commuting / business travel / home emissions" in previous question</t>
  </si>
  <si>
    <t>general-sustainability_personal-reduction-details</t>
  </si>
  <si>
    <t xml:space="preserve">Please can you share more details on what you're doing to reduce your emissions in these areas? </t>
  </si>
  <si>
    <t xml:space="preserve">¿Puede compartir más detalles sobre lo que está haciendo para reducir sus emisiones en estas áreas? </t>
  </si>
  <si>
    <t xml:space="preserve">Pouvez-vous nous donner plus de détails sur ce que vous faites pour réduire vos émissions dans ces domaines ? </t>
  </si>
  <si>
    <t xml:space="preserve">Você pode compartilhar mais detalhes sobre o que está fazendo para reduzir suas emissões nessas áreas? </t>
  </si>
  <si>
    <t>general-sustainability_personal-reduction-support</t>
  </si>
  <si>
    <t>How could Valtech best support you to reduce your personal emissions as an employee?</t>
  </si>
  <si>
    <t>Select 1–3 options.</t>
  </si>
  <si>
    <r>
      <rPr>
        <b/>
        <sz val="11"/>
        <color rgb="FF1F2733"/>
        <rFont val="Calibri"/>
        <charset val="134"/>
      </rPr>
      <t xml:space="preserve">Options:
</t>
    </r>
    <r>
      <rPr>
        <sz val="11"/>
        <color rgb="FF1F2733"/>
        <rFont val="Calibri"/>
        <charset val="134"/>
      </rPr>
      <t xml:space="preserve"> - Helping me learn about how I can make greener choices.
 - Introducing formal employee benefits that help me reduce my footprint (e.g. tax-free bicycle lease schemes).
 - Setting up more employee groups so we can share ideas and learn from each other.
 - Negotiating discounts for employees on green solutions (e.g. discounts with solar panel suppliers).
 - Communicating more frequently on our emissions reduction targets and initiatives.
 - Introducing more **local** initiatives and events focussed on emissions reduction.
 - Introducing more **global** initiatives and events focussed on emissions reduction.
 - Other (please specify)</t>
    </r>
  </si>
  <si>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support
</t>
    </r>
    <r>
      <rPr>
        <b/>
        <sz val="11"/>
        <color rgb="FF1F2733"/>
        <rFont val="Calibri"/>
        <charset val="134"/>
      </rPr>
      <t>* VALIDATOR TEXT:</t>
    </r>
    <r>
      <rPr>
        <sz val="11"/>
        <color rgb="FF1F2733"/>
        <rFont val="Calibri"/>
        <charset val="134"/>
      </rPr>
      <t xml:space="preserve"> Select 1–3 options.</t>
    </r>
  </si>
  <si>
    <t>¿Cómo podría Valtech ayudarle mejor a reducir sus emisiones personales como empleado?</t>
  </si>
  <si>
    <t>Seleccione opciones 1–3.</t>
  </si>
  <si>
    <r>
      <rPr>
        <b/>
        <sz val="11"/>
        <color rgb="FF1F2733"/>
        <rFont val="Calibri"/>
        <charset val="134"/>
      </rPr>
      <t xml:space="preserve">Opciones:
</t>
    </r>
    <r>
      <rPr>
        <sz val="11"/>
        <color rgb="FF1F2733"/>
        <rFont val="Calibri"/>
        <charset val="134"/>
      </rPr>
      <t>- Ayudarme a aprender cómo puedo tomar decisiones más ecológicas. - Introducir beneficios formales para los empleados que me ayuden a reducir mi huella (por ejemplo, esquemas de arrendamiento de bicicletas libres de impuestos).
- Crear más grupos de empleados para que podamos compartir ideas y aprender unos de otros.
- Negociar descuentos para los empleados en soluciones ecológicas (por ejemplo, descuentos con proveedores de paneles solares).
- Comunicarnos con mayor frecuencia sobre nuestros objetivos e iniciativas de reducción de emisiones.
 - Introducir más iniciativas y eventos **locales** centrados en la reducción de emisiones.
 - Introducir más **iniciativas globales** y eventos centrados en la reducción de emisiones.
- Otro (por favor especifique)</t>
    </r>
  </si>
  <si>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soporte diferente</t>
    </r>
    <r>
      <rPr>
        <b/>
        <sz val="11"/>
        <color rgb="FF1F2733"/>
        <rFont val="Calibri"/>
        <charset val="134"/>
      </rPr>
      <t xml:space="preserve">
* TEXTO DEL VALIDADOR:</t>
    </r>
    <r>
      <rPr>
        <sz val="11"/>
        <color rgb="FF1F2733"/>
        <rFont val="Calibri"/>
        <charset val="134"/>
      </rPr>
      <t xml:space="preserve"> Seleccione opciones 1–3.</t>
    </r>
  </si>
  <si>
    <t>Comment Valtech pourrait-elle vous aider au mieux à réduire vos émissions personnelles en tant qu'employé ?</t>
  </si>
  <si>
    <t>Sélectionnez 1 à 3 options.</t>
  </si>
  <si>
    <r>
      <rPr>
        <b/>
        <sz val="11"/>
        <color rgb="FF1F2733"/>
        <rFont val="Calibri"/>
        <charset val="134"/>
      </rPr>
      <t xml:space="preserve">Options :
</t>
    </r>
    <r>
      <rPr>
        <sz val="11"/>
        <color rgb="FF1F2733"/>
        <rFont val="Calibri"/>
        <charset val="134"/>
      </rPr>
      <t xml:space="preserve"> - M'aider à comprendre comment je peux faire des choix plus écologiques. - Introduire des avantages sociaux formels qui m'aident à réduire mon empreinte (par exemple, des programmes de location de vélos avantageux).
 - Mettre en place plus de groupes d'employés afin que nous puissions partager des idées et apprendre les uns des autres.
 - Négocier des remises pour les employés sur les solutions vertes (par exemple des remises avec les fournisseurs de panneaux solaires).
 - Communiquer plus fréquemment sur nos objectifs et initiatives de réduction des émissions.
 - Introduire davantage d'initiatives et d'événements **locaux** axés sur la réduction des émissions.
 - Introduire davantage d'initiatives et d'événements **mondiaux** axés sur la réduction des émissions.
 - Autre (précisez)</t>
    </r>
  </si>
  <si>
    <r>
      <rPr>
        <b/>
        <sz val="11"/>
        <color rgb="FF1F2733"/>
        <rFont val="Calibri"/>
        <charset val="134"/>
      </rPr>
      <t xml:space="preserve">* AUTRE TEXTE :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 xml:space="preserve"> Support différent</t>
    </r>
    <r>
      <rPr>
        <b/>
        <sz val="11"/>
        <color rgb="FF1F2733"/>
        <rFont val="Calibri"/>
        <charset val="134"/>
      </rPr>
      <t xml:space="preserve">
* TEXTE DU VALIDATEUR :</t>
    </r>
    <r>
      <rPr>
        <sz val="11"/>
        <color rgb="FF1F2733"/>
        <rFont val="Calibri"/>
        <charset val="134"/>
      </rPr>
      <t xml:space="preserve"> sélectionnez 1 à 3 options.</t>
    </r>
  </si>
  <si>
    <t>Como a Valtech poderia ajudá-lo a reduzir suas emissões pessoais como funcionário?</t>
  </si>
  <si>
    <t>Selecione opções 1-3.</t>
  </si>
  <si>
    <r>
      <rPr>
        <b/>
        <sz val="11"/>
        <color rgb="FF1F2733"/>
        <rFont val="Calibri"/>
        <charset val="134"/>
      </rPr>
      <t xml:space="preserve">Opções:
</t>
    </r>
    <r>
      <rPr>
        <sz val="11"/>
        <color rgb="FF1F2733"/>
        <rFont val="Calibri"/>
        <charset val="134"/>
      </rPr>
      <t>- Ajudando-me a aprender sobre como posso fazer escolhas mais ecológicas.                                             -  Apresentação de benefícios formais para funcionários que me ajudam a reduzir meu impacto (por exemplo, esquemas de aluguel de bicicletas isentos de impostos).
- Criação de mais grupos de funcionários para que possamos compartilhar ideias e aprender uns com os outros.
 - Negociação de descontos para funcionários em soluções verdes (por exemplo, descontos com fornecedores de painéis solares).
 - Comunicar com mais frequência sobre nossas metas e iniciativas de redução de emissões.
 - Apresentando mais iniciativas e eventos **locais** focados na redução de emissões.
 - Apresentando mais iniciativas e eventos **globais** focados na redução de emissões.
 - Outro (especifique)</t>
    </r>
  </si>
  <si>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suporte diferente</t>
    </r>
    <r>
      <rPr>
        <b/>
        <sz val="11"/>
        <color rgb="FF1F2733"/>
        <rFont val="Calibri"/>
        <charset val="134"/>
      </rPr>
      <t xml:space="preserve">
* TEXTO VALIDADOR:</t>
    </r>
    <r>
      <rPr>
        <sz val="11"/>
        <color rgb="FF1F2733"/>
        <rFont val="Calibri"/>
        <charset val="134"/>
      </rPr>
      <t xml:space="preserve"> Selecione opções 1-3.</t>
    </r>
  </si>
  <si>
    <t>If "I find it easy" selected, move to general-sustainability-carbon-tax question</t>
  </si>
  <si>
    <t>general-sustainability_personal-reduction-challenging</t>
  </si>
  <si>
    <t>Thinking as an individual within the Valtech context, which area do you find the most challenging when it comes to reducing your emissions?</t>
  </si>
  <si>
    <r>
      <rPr>
        <b/>
        <sz val="11"/>
        <color rgb="FF1F2733"/>
        <rFont val="Calibri"/>
        <charset val="134"/>
      </rPr>
      <t xml:space="preserve">Options:
</t>
    </r>
    <r>
      <rPr>
        <sz val="11"/>
        <color rgb="FF1F2733"/>
        <rFont val="Calibri"/>
        <charset val="134"/>
      </rPr>
      <t xml:space="preserve"> - Commuting to my base Valtech office
 - Commuting to client site(s)
 - Working from home
 - Travelling on business 
 - I find it easy to reduce my emissions in all of these categories!</t>
    </r>
  </si>
  <si>
    <t>Pensando como individuo dentro del contexto de Valtech, ¿qué área le parece más desafiante cuando se trata de reducir sus emisiones?</t>
  </si>
  <si>
    <r>
      <rPr>
        <b/>
        <sz val="11"/>
        <color rgb="FF1F2733"/>
        <rFont val="Calibri"/>
        <charset val="134"/>
      </rPr>
      <t>Opciones:</t>
    </r>
    <r>
      <rPr>
        <sz val="11"/>
        <color rgb="FF1F2733"/>
        <rFont val="Calibri"/>
        <charset val="134"/>
      </rPr>
      <t xml:space="preserve">
- Viajar a mi oficina base de Valtech
- Conmutación al sitio(s) del cliente
- Trabajar desde casa
- Viajar por negocios
- ¡Me resulta fácil reducir mis emisiones en todas estas categorías!</t>
    </r>
  </si>
  <si>
    <t>En tant qu'individu dans le contexte de Valtech, quel domaine trouvez-vous le plus difficile en matière de réduction de vos émissions ?</t>
  </si>
  <si>
    <r>
      <rPr>
        <b/>
        <sz val="11"/>
        <color rgb="FF1F2733"/>
        <rFont val="Calibri"/>
        <charset val="134"/>
      </rPr>
      <t xml:space="preserve">Options :
</t>
    </r>
    <r>
      <rPr>
        <sz val="11"/>
        <color rgb="FF1F2733"/>
        <rFont val="Calibri"/>
        <charset val="134"/>
      </rPr>
      <t xml:space="preserve"> - Trajets domicile-travail vers mon bureau de Valtech
 - Déplacement vers le (s) site(s) client (s)
 - Travail à domicile
 - Voyages d'affaires
 - Je trouve facile de réduire mes émissions dans toutes ces catégories !</t>
    </r>
  </si>
  <si>
    <t>Pensando como um indivíduo dentro do contexto da Valtech, qual área você acha mais desafiadora quando se trata de reduzir suas emissões?</t>
  </si>
  <si>
    <r>
      <rPr>
        <b/>
        <sz val="11"/>
        <color rgb="FF1F2733"/>
        <rFont val="Calibri"/>
        <charset val="134"/>
      </rPr>
      <t>Opções:</t>
    </r>
    <r>
      <rPr>
        <sz val="11"/>
        <color rgb="FF1F2733"/>
        <rFont val="Calibri"/>
        <charset val="134"/>
      </rPr>
      <t xml:space="preserve">
 - Deslocamento para o meu escritório base Valtech
- Deslocamento para o (s) local(is) do cliente
- Trabalhar em casa
- Viajar a negócios
- Eu acho fácil reduzir minhas emissões em todas essas categorias!</t>
    </r>
  </si>
  <si>
    <t>general-sustainability_personal-reduction-challenging-reasons-for-commuting</t>
  </si>
  <si>
    <t>Why do you find it hard to reduce your commuting emissions?</t>
  </si>
  <si>
    <t xml:space="preserve">Select as many options as you like. </t>
  </si>
  <si>
    <r>
      <rPr>
        <b/>
        <sz val="11"/>
        <color rgb="FF1F2733"/>
        <rFont val="Calibri"/>
        <charset val="134"/>
      </rPr>
      <t xml:space="preserve">Options:
</t>
    </r>
    <r>
      <rPr>
        <sz val="11"/>
        <color rgb="FF1F2733"/>
        <rFont val="Calibri"/>
        <charset val="134"/>
      </rPr>
      <t xml:space="preserve"> - There is no greener way for me to get there because I'm already using the greenest available method.
 - There is no greener way for me to get there because there's no way to get to the site by walking / cycling or using public transport.
 - In theory the distance could be walked or cycled but it's too difficult (e.g. it's too hot / there are no cycle lanes).
 - It's not *practical* for me to use a greener method (e.g. taking the train rather than driving would take 6x longer).
 - I have to drive and it's hard to find people to car share with and / or an electric vehicle is not an option for me.
 - Other (please specify)</t>
    </r>
  </si>
  <si>
    <t>List shown is dependent on answer to previous question</t>
  </si>
  <si>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reasons</t>
    </r>
  </si>
  <si>
    <t>¿Por qué le resulta difícil reducir sus emisiones de transporte?</t>
  </si>
  <si>
    <t xml:space="preserve">Selecciona tantos como quieras. </t>
  </si>
  <si>
    <r>
      <rPr>
        <b/>
        <sz val="11"/>
        <color rgb="FF1F2733"/>
        <rFont val="Calibri"/>
        <charset val="134"/>
      </rPr>
      <t>Opciones:</t>
    </r>
    <r>
      <rPr>
        <sz val="11"/>
        <color rgb="FF1F2733"/>
        <rFont val="Calibri"/>
        <charset val="134"/>
      </rPr>
      <t xml:space="preserve">
 - No hay manera más verde para mí para llegar allí porque ya estoy utilizando el método más verde disponible. - No hay una forma más ecológica de llegar allí porque no hay forma de llegar al sitio caminando /en bicicleta o en transporte público.
 - En teoría, la distancia se puede recorrer a pie o en bicicleta, pero es demasiado difícil (por ejemplo, hace demasiado calor /no hay carriles para bicicletas).
 - No es *práctico* para mí usar un método más ecológico (por ejemplo, tomar el tren en lugar de conducir tomaría 6 veces más tiempo).
 - Tengo que conducir y es difícil encontrar personas con las que compartir el automóvil y / o un vehículo eléctrico no es una opción para mí.
 Otro (por favor especifique)</t>
    </r>
  </si>
  <si>
    <r>
      <rPr>
        <b/>
        <sz val="11"/>
        <color rgb="FF1F2733"/>
        <rFont val="Calibri"/>
        <charset val="134"/>
      </rPr>
      <t xml:space="preserve">* OTHER TEXT: </t>
    </r>
    <r>
      <rPr>
        <sz val="11"/>
        <color rgb="FF1F2733"/>
        <rFont val="Calibri"/>
        <charset val="134"/>
      </rPr>
      <t xml:space="preserve">Otro (por favor, especifique)
</t>
    </r>
    <r>
      <rPr>
        <b/>
        <sz val="11"/>
        <color rgb="FF1F2733"/>
        <rFont val="Calibri"/>
        <charset val="134"/>
      </rPr>
      <t xml:space="preserve">* OTHER PLACEHOLDER: </t>
    </r>
    <r>
      <rPr>
        <sz val="11"/>
        <color rgb="FF1F2733"/>
        <rFont val="Calibri"/>
        <charset val="134"/>
      </rPr>
      <t xml:space="preserve">Otras razones </t>
    </r>
  </si>
  <si>
    <t>Pourquoi avez-vous du mal à réduire vos émissions de gaz à effet de serre liées à vos trajets domicile-travail ?</t>
  </si>
  <si>
    <t xml:space="preserve">Sélectionner autant que vous voulez. </t>
  </si>
  <si>
    <r>
      <rPr>
        <b/>
        <sz val="11"/>
        <color rgb="FF1F2733"/>
        <rFont val="Calibri"/>
        <charset val="134"/>
      </rPr>
      <t>Options :</t>
    </r>
    <r>
      <rPr>
        <sz val="11"/>
        <color rgb="FF1F2733"/>
        <rFont val="Calibri"/>
        <charset val="134"/>
      </rPr>
      <t xml:space="preserve">
 - Il n'y a pas de moyen plus vert pour moi d'y arriver parce que j'utilise déjà la méthode la plus verte disponible. - Il n'y a pas de moyen plus écologique pour moi de m'y rendre car il n'y a aucun moyen de se rendre sur le site en marchant /faisant du vélo ou en utilisant les transports en commun.
 - En théorie, la distance peut être parcourue à pied ou à vélo, mais c'est trop difficile (par exemple, il fait trop chaud / il n'y a pas de pistes cyclables).
 - Ce n'est pas *pratique* pour moi d'utiliser une méthode plus verte (par exemple, prendre le train plutôt que de conduire prendrait 6 fois plus de temps).
 - Je dois conduire et il est difficile de trouver des gens avec qui partager ma voiture et / ou un véhicule électrique n'est pas une option pour moi.
 - Autre, (précisez)</t>
    </r>
  </si>
  <si>
    <r>
      <rPr>
        <b/>
        <sz val="11"/>
        <color rgb="FF1F2733"/>
        <rFont val="Calibri"/>
        <charset val="134"/>
      </rPr>
      <t>* OTHER TEXT:</t>
    </r>
    <r>
      <rPr>
        <sz val="11"/>
        <color rgb="FF1F2733"/>
        <rFont val="Calibri"/>
        <charset val="134"/>
      </rPr>
      <t xml:space="preserve"> Autre (veuillez préciser)
</t>
    </r>
    <r>
      <rPr>
        <b/>
        <sz val="11"/>
        <color rgb="FF1F2733"/>
        <rFont val="Calibri"/>
        <charset val="134"/>
      </rPr>
      <t>* OTHER PLACEHOLDER:</t>
    </r>
    <r>
      <rPr>
        <sz val="11"/>
        <color rgb="FF1F2733"/>
        <rFont val="Calibri"/>
        <charset val="134"/>
      </rPr>
      <t xml:space="preserve"> Autres raisons</t>
    </r>
  </si>
  <si>
    <t>Por que você acha difícil reduzir suas emissões de deslocamento?</t>
  </si>
  <si>
    <t xml:space="preserve">Selecione quantas opções quiser. </t>
  </si>
  <si>
    <r>
      <rPr>
        <b/>
        <sz val="11"/>
        <color rgb="FF1F2733"/>
        <rFont val="Calibri"/>
        <charset val="134"/>
      </rPr>
      <t xml:space="preserve">Opções:
</t>
    </r>
    <r>
      <rPr>
        <sz val="11"/>
        <color rgb="FF1F2733"/>
        <rFont val="Calibri"/>
        <charset val="134"/>
      </rPr>
      <t>- Não há nenhuma maneira mais verde para eu chegar lá, porque eu já estou usando o método mais verde disponível.                                                                                                                                                       - Não há nenhuma maneira mais verde para eu chegar lá, porque não há nenhuma maneira de chegar ao local a pé /de bicicleta ou usando o transporte público.
- Em teoria, a distância poderia ser percorrida ou pedalada, mas é muito difícil (por exemplo, é muito quente /não há ciclovias).
 - Não é *prático* para mim usar um método mais ecológico (por exemplo, pegar o trem em vez de dirigir levaria 6x mais tempo).
 - Eu tenho que dirigir e é difícil encontrar pessoas para compartilhar o carro com e / ou um veículo elétrico não é uma opção para mim.
 - Outro (especifique)</t>
    </r>
  </si>
  <si>
    <r>
      <rPr>
        <b/>
        <sz val="11"/>
        <color rgb="FF1F2733"/>
        <rFont val="Calibri"/>
        <charset val="134"/>
      </rPr>
      <t xml:space="preserve">* OTHER TEXT: </t>
    </r>
    <r>
      <rPr>
        <sz val="11"/>
        <color rgb="FF1F2733"/>
        <rFont val="Calibri"/>
        <charset val="134"/>
      </rPr>
      <t xml:space="preserve">Outro (por favor, especifique)
</t>
    </r>
    <r>
      <rPr>
        <b/>
        <sz val="11"/>
        <color rgb="FF1F2733"/>
        <rFont val="Calibri"/>
        <charset val="134"/>
      </rPr>
      <t>* OTHER PLACEHOLDER:</t>
    </r>
    <r>
      <rPr>
        <sz val="11"/>
        <color rgb="FF1F2733"/>
        <rFont val="Calibri"/>
        <charset val="134"/>
      </rPr>
      <t xml:space="preserve"> Outras razões</t>
    </r>
  </si>
  <si>
    <t>general-sustainability_personal-reduction-challenging-reasons-for-working-from-home</t>
  </si>
  <si>
    <t>Why do you find it hard to reduce your working from home emissions?</t>
  </si>
  <si>
    <r>
      <rPr>
        <b/>
        <sz val="11"/>
        <color rgb="FF1F2733"/>
        <rFont val="Calibri"/>
        <charset val="134"/>
      </rPr>
      <t xml:space="preserve">Options:
</t>
    </r>
    <r>
      <rPr>
        <sz val="11"/>
        <color rgb="FF1F2733"/>
        <rFont val="Calibri"/>
        <charset val="134"/>
      </rPr>
      <t xml:space="preserve"> - I can't reduce my emissions any more because I'm already using all the low-carbon options available to me (e.g. solar panels etc.).
 - In my country there are no practical / affordable ways I can reduce my home emissions, aside from simply reducing my usage.
 - The bigger changes I'd need to make (e.g. installing solar panels) are too **expensive** for me right now.
 - The bigger changes I'd need to make are not **practical** for me right now .
 - The bigger changes I'd need to make are **not within my direct control** .
 - I don't know where to start and I'd like some help.
 - I don't have time and / or inclination to explore this.
 - I'd like to make changes but others in my household are resistant.
 - Other (please specify)</t>
    </r>
  </si>
  <si>
    <t>¿Por qué le resulta difícil reducir las emisiones de su trabajo desde casa?</t>
  </si>
  <si>
    <r>
      <rPr>
        <b/>
        <sz val="11"/>
        <color rgb="FF1F2733"/>
        <rFont val="Calibri"/>
        <charset val="134"/>
      </rPr>
      <t xml:space="preserve">Opciones:
</t>
    </r>
    <r>
      <rPr>
        <sz val="11"/>
        <color rgb="FF1F2733"/>
        <rFont val="Calibri"/>
        <charset val="134"/>
      </rPr>
      <t xml:space="preserve"> - Ya no puedo reducir mis emisiones porque ya estoy usando todas las opciones bajas en carbono disponibles para mí (por ejemplo, paneles solares, etc.). 
- En mi país no hay formas prácticas / asequibles en que pueda reducir las emisiones de mi hogar, aparte de simplemente reducir mi uso.
 - Los cambios más grandes que tendría que hacer (por ejemplo, instalar paneles solares) son demasiado **caros** para mí en este momento.
 - Los cambios más grandes que tendría que hacer no son **prácticos** para mí en este momento.
 - Los cambios más grandes que tendría que hacer **no están bajo mi control directo** .
 - No sé por dónde empezar y me gustaría un poco de ayuda.
 - No tengo tiempo y / o inclinación para explorar esto.
 - Me gustaría hacer cambios, pero otros en mi hogar se resisten.
 Otro (por favor especifique)</t>
    </r>
  </si>
  <si>
    <t>Pourquoi avez-vous du mal à réduire vos émissions de gaz à effet de serre liées à votre travail à domicile ?</t>
  </si>
  <si>
    <r>
      <rPr>
        <b/>
        <sz val="11"/>
        <color rgb="FF1F2733"/>
        <rFont val="Calibri"/>
        <charset val="134"/>
      </rPr>
      <t xml:space="preserve">Options :
</t>
    </r>
    <r>
      <rPr>
        <sz val="11"/>
        <color rgb="FF1F2733"/>
        <rFont val="Calibri"/>
        <charset val="134"/>
      </rPr>
      <t xml:space="preserve"> - Je ne peux plus réduire mes émissions parce que j'utilise déjà toutes les options à faible émission de carbone à ma disposition (par exemple, panneaux solaires, etc.). 
- Dans mon pays, il n'y a pas de moyens pratiques / abordables de réduire les émissions de ma maison, en dehors de la simple réduction de mon utilisation.
 - Les plus gros changements que je devrais faire (par exemple, installer des panneaux solaires) sont trop **chers** pour moi en ce moment.
 - Les plus gros changements que je devrais faire ne sont pas **pratiques** pour moi en ce moment.
 - Les plus grands changements que je devrais faire ne sont pas sous mon contrôle direct.
 - Je ne sais pas par où commencer et j'aimerais de l'aide.
 - Je n'ai pas le temps et / ou l'envie d'explorer cela.
- J'aimerais faire des changements, mais d'autres membres de ma famille sont résistants.
 - Autre (précisez)</t>
    </r>
  </si>
  <si>
    <t>Por que você acha difícil reduzir suas emissões de trabalho em casa?</t>
  </si>
  <si>
    <r>
      <rPr>
        <b/>
        <sz val="11"/>
        <color rgb="FF1F2733"/>
        <rFont val="Calibri"/>
        <charset val="134"/>
      </rPr>
      <t xml:space="preserve">Opções:
</t>
    </r>
    <r>
      <rPr>
        <sz val="11"/>
        <color rgb="FF1F2733"/>
        <rFont val="Calibri"/>
        <charset val="134"/>
      </rPr>
      <t xml:space="preserve"> - Não posso mais reduzir minhas emissões porque já estou usando todas as opções de baixo carbono disponíveis para mim (por exemplo, painéis solares, etc.).                                                                               
- No meu país, não há maneiras práticas / acessíveis que eu possa reduzir minhas emissões domésticas, além de simplesmente reduzir meu uso.
 - As mudanças maiores que eu precisaria fazer (por exemplo, instalar painéis solares) são muito **caras** para mim agora.
 - As maiores mudanças que eu precisaria fazer não são **práticas** para mim agora.
 - As maiores mudanças que eu precisaria fazer **não estão dentro do meu controle direto**.
 - Não sei por onde começar e gostaria de ajuda.
 - Eu não tenho tempo e / ou disposição para explorar isso.
 - Eu gostaria de fazer mudanças, mas outros na minha casa são resistentes.
 - Outro (especifique)</t>
    </r>
  </si>
  <si>
    <t>general-sustainability_personal-reduction-challenging-reasons-for-business-travel</t>
  </si>
  <si>
    <t>Why do you find it hard to reduce your business travel emissions?</t>
  </si>
  <si>
    <r>
      <rPr>
        <b/>
        <sz val="11"/>
        <color rgb="FF1F2733"/>
        <rFont val="Calibri"/>
        <charset val="134"/>
      </rPr>
      <t xml:space="preserve">Options:
</t>
    </r>
    <r>
      <rPr>
        <sz val="11"/>
        <color rgb="FF1F2733"/>
        <rFont val="Calibri"/>
        <charset val="134"/>
      </rPr>
      <t xml:space="preserve"> - I already travel in as green a way as possible and I can't see how I can make this any greener.
</t>
    </r>
    <r>
      <rPr>
        <b/>
        <sz val="11"/>
        <color rgb="FF1F2733"/>
        <rFont val="Calibri"/>
        <charset val="134"/>
      </rPr>
      <t xml:space="preserve"> </t>
    </r>
    <r>
      <rPr>
        <sz val="11"/>
        <color rgb="FF1F2733"/>
        <rFont val="Calibri"/>
        <charset val="134"/>
      </rPr>
      <t>- I can't see how I could reduce my travel for Valtech without adversely affecting business outcomes.
 - Others in Valtech make decisions about my travel and there's little I can do to influence this .
 - There's a client expectation that I will attend meetings / events in person and this is hard to challenge.
 - There's often no greener alternative for me (e.g. I travel a lot across oceans and I can't reasonably take a greener option than the plane).
 - I don't know what options are available / don't have time to research other methods.
 - I can't afford the extra time that a greener option would take.
 - Other (please specify)</t>
    </r>
  </si>
  <si>
    <t>¿Por qué le resulta difícil reducir las emisiones de sus viajes de negocios?</t>
  </si>
  <si>
    <r>
      <rPr>
        <b/>
        <sz val="11"/>
        <color rgb="FF1F2733"/>
        <rFont val="Calibri"/>
        <charset val="134"/>
      </rPr>
      <t>Opciones:</t>
    </r>
    <r>
      <rPr>
        <sz val="11"/>
        <color rgb="FF1F2733"/>
        <rFont val="Calibri"/>
        <charset val="134"/>
      </rPr>
      <t xml:space="preserve">
 - Ya viajo de la manera más verde posible y no puedo ver cómo puedo hacer esto más verde.</t>
    </r>
    <r>
      <rPr>
        <b/>
        <sz val="11"/>
        <color rgb="FF1F2733"/>
        <rFont val="Calibri"/>
        <charset val="134"/>
      </rPr>
      <t xml:space="preserve">
 - </t>
    </r>
    <r>
      <rPr>
        <sz val="11"/>
        <color rgb="FF1F2733"/>
        <rFont val="Calibri"/>
        <charset val="134"/>
      </rPr>
      <t>No puedo ver cómo podría reducir mis viajes para Valtech sin afectar negativamente los resultados comerciales.
 - Otros en Valtech toman decisiones sobre mi viaje y hay poco que pueda hacer para influir en esto.
 - Hay una expectativa del cliente de que asistiré a reuniones / eventos en persona y esto es difícil de desafiar.
 - A menudo no hay una alternativa más ecológica para mí (por ejemplo, viajo mucho a través de los océanos y no puedo elegir una opción más ecológica que el avión).
 - No sé qué opciones están disponibles / no tengo tiempo para investigar otros métodos.
 - No puedo permitirme el tiempo extra que tomaría una opción más ecológica.
 - Otro (por favor especifique)</t>
    </r>
  </si>
  <si>
    <t>Pourquoi avez-vous du mal à réduire les émissions de vos voyages d'affaires ?</t>
  </si>
  <si>
    <r>
      <rPr>
        <b/>
        <sz val="11"/>
        <color rgb="FF1F2733"/>
        <rFont val="Calibri"/>
        <charset val="134"/>
      </rPr>
      <t xml:space="preserve">Options :
</t>
    </r>
    <r>
      <rPr>
        <sz val="11"/>
        <color rgb="FF1F2733"/>
        <rFont val="Calibri"/>
        <charset val="134"/>
      </rPr>
      <t xml:space="preserve"> - Je voyage déjà d'une manière aussi verte que possible et je ne vois pas comment je peux rendre cela plus vert.
</t>
    </r>
    <r>
      <rPr>
        <b/>
        <sz val="11"/>
        <color rgb="FF1F2733"/>
        <rFont val="Calibri"/>
        <charset val="134"/>
      </rPr>
      <t xml:space="preserve"> </t>
    </r>
    <r>
      <rPr>
        <sz val="11"/>
        <color rgb="FF1F2733"/>
        <rFont val="Calibri"/>
        <charset val="134"/>
      </rPr>
      <t>- Je ne vois pas comment je pourrais réduire mes voyages pour Valtech sans affecter négativement les résultats commerciaux.
 - D'autres à Valtech prennent des décisions concernant mon voyage et il y a peu de choses que je peux faire pour influencer cela.
 - Les clients s'attendent à ce que j'assiste à des réunions / événements en personne, ce qui est difficile à contester.
 - Il n'y a souvent pas d'alternative plus verte pour moi (par exemple, je voyage beaucoup à travers les océans et je ne peux pas raisonnablement prendre une option plus verte que l'avion).
 - Je ne sais pas quelles options sont disponibles /je n'ai pas le temps de rechercher d'autres méthodes.
 - Je ne peux pas me permettre les heures supplémentaires qu'une option plus verte prendrait.
 - Autre (précisez)</t>
    </r>
  </si>
  <si>
    <t>Por que você acha difícil reduzir suas emissões de viagens de negócios?</t>
  </si>
  <si>
    <r>
      <rPr>
        <b/>
        <sz val="11"/>
        <color rgb="FF1F2733"/>
        <rFont val="Calibri"/>
        <charset val="134"/>
      </rPr>
      <t>Opções:</t>
    </r>
    <r>
      <rPr>
        <sz val="11"/>
        <color rgb="FF1F2733"/>
        <rFont val="Calibri"/>
        <charset val="134"/>
      </rPr>
      <t xml:space="preserve">
 - Eu já viajo da maneira mais verde possível e não consigo ver como posso tornar isso mais verde.</t>
    </r>
    <r>
      <rPr>
        <b/>
        <sz val="11"/>
        <color rgb="FF1F2733"/>
        <rFont val="Calibri"/>
        <charset val="134"/>
      </rPr>
      <t xml:space="preserve">
 </t>
    </r>
    <r>
      <rPr>
        <sz val="11"/>
        <color rgb="FF1F2733"/>
        <rFont val="Calibri"/>
        <charset val="134"/>
      </rPr>
      <t>- Não consigo ver como poderia reduzir minhas viagens para a Valtech sem afetar negativamente os resultados dos negócios.
 - Outros na Valtech tomam decisões sobre minha viagem e há pouco que eu possa fazer para influenciar isso.
 - Há uma expectativa do cliente de que eu participe de reuniões / eventos pessoalmente e isso é difícil de desafiar.
 - Muitas vezes não há alternativa mais verde para mim (por exemplo, eu atravesso muito os oceanos e não posso razoavelmente tomar uma opção mais verde do que o avião).
 - Não sei quais opções estão disponíveis / não tenho tempo para pesquisar outros métodos.
 - Não posso me dar ao luxo do tempo extra que uma opção mais verde levaria.
 - Outro (especifique)</t>
    </r>
  </si>
  <si>
    <t>general-sustainability_personal-reduction-challenging-reasons-details</t>
  </si>
  <si>
    <t xml:space="preserve">Please feel free to share more information on your response to the previous question. </t>
  </si>
  <si>
    <t>Siéntase libre de compartir más información sobre su respuesta a la pregunta anterior.</t>
  </si>
  <si>
    <t xml:space="preserve">N'hésitez pas à partager plus d'informations sur votre réponse à la question précédente. </t>
  </si>
  <si>
    <t xml:space="preserve">Sinta-se à vontade para compartilhar mais informações sobre sua resposta à pergunta anterior. </t>
  </si>
  <si>
    <t>general-sustainability_carbon-tax</t>
  </si>
  <si>
    <t xml:space="preserve">Would you be in favour of Valtech introducing a carbon tax or carbon budget? </t>
  </si>
  <si>
    <t xml:space="preserve">A carbon budget would involve setting more granular targets on specific carbon emitting activities. For example, limiting the number of flights each person or team was permitted to take per month / year.
 A carbon tax would be an internal levy added to specific carbon emitting activities such as flights. The money generated from this could be reinvested into emissions reduction initiatives. </t>
  </si>
  <si>
    <r>
      <rPr>
        <b/>
        <sz val="11"/>
        <color theme="1"/>
        <rFont val="Calibri"/>
        <charset val="134"/>
        <scheme val="minor"/>
      </rPr>
      <t>Options:</t>
    </r>
    <r>
      <rPr>
        <sz val="11"/>
        <color theme="1"/>
        <rFont val="Calibri"/>
        <charset val="134"/>
        <scheme val="minor"/>
      </rPr>
      <t xml:space="preserve">
 - Yes
 - No
 - Not sure</t>
    </r>
  </si>
  <si>
    <t xml:space="preserve">¿Estaría usted a favor de que Valtech introdujera un impuesto sobre el carbono o un presupuesto de carbono? </t>
  </si>
  <si>
    <t xml:space="preserve">Un presupuesto de carbono implicaría establecer objetivos más detallados sobre actividades específicas de emisión de carbono. Por ejemplo, limitar el número de vuelos que cada persona o equipo podía tomar por mes / año.
 Un impuesto al carbono sería un gravamen interno agregado a actividades específicas de emisión de carbono, como los vuelos. El dinero generado a partir de esto podría reinvertirse en iniciativas de reducción de emisiones. </t>
  </si>
  <si>
    <r>
      <rPr>
        <b/>
        <sz val="11"/>
        <color rgb="FF1F2733"/>
        <rFont val="Calibri"/>
        <charset val="134"/>
      </rPr>
      <t xml:space="preserve">Opciones:
</t>
    </r>
    <r>
      <rPr>
        <sz val="11"/>
        <color rgb="FF1F2733"/>
        <rFont val="Calibri"/>
        <charset val="134"/>
      </rPr>
      <t>- Sí
- No
- No estoy seguro</t>
    </r>
  </si>
  <si>
    <t xml:space="preserve">Seriez-vous favorable à l'introduction par Valtech d'une taxe carbone ou d'un budget carbone ? </t>
  </si>
  <si>
    <t xml:space="preserve">Un budget carbone impliquerait de fixer des objectifs plus précis sur des activités spécifiques d'émission de carbone. Par exemple, limiter le nombre de vols que chaque personne ou équipe était autorisée à prendre par mois / année.
 Une taxe carbone serait une taxe interne ajoutée à des activités spécifiques émettrices de carbone telles que les vols. Les fonds ainsi générés pourraient être réinvestis dans des initiatives de réduction des émissions. </t>
  </si>
  <si>
    <r>
      <rPr>
        <b/>
        <sz val="11"/>
        <color rgb="FF1F2733"/>
        <rFont val="Calibri"/>
        <charset val="134"/>
      </rPr>
      <t>Options :</t>
    </r>
    <r>
      <rPr>
        <sz val="11"/>
        <color rgb="FF1F2733"/>
        <rFont val="Calibri"/>
        <charset val="134"/>
      </rPr>
      <t xml:space="preserve">
 - Oui
 - Non
 - Pas sûr</t>
    </r>
  </si>
  <si>
    <t xml:space="preserve">Você seria a favor da Valtech introduzir uma taxa sobre o carbono ou um orçamento de carbono? </t>
  </si>
  <si>
    <t xml:space="preserve">Um orçamento de carbono envolveria o estabelecimento de metas mais detalhadas em atividades específicas de emissão de carbono. Por exemplo, limitar o número de voos que cada pessoa ou equipe fosse permitido para fazer por mês / ano.
 Uma taxa sobre o carbono seria uma cobrança interna adicionada a atividades específicas de emissão de carbono, como voos. O dinheiro gerado a partir disso poderia ser reinvestido em iniciativas de redução de emissões. </t>
  </si>
  <si>
    <r>
      <rPr>
        <b/>
        <sz val="11"/>
        <color rgb="FF1F2733"/>
        <rFont val="Calibri"/>
        <charset val="134"/>
      </rPr>
      <t xml:space="preserve">Opções:
</t>
    </r>
    <r>
      <rPr>
        <sz val="11"/>
        <color rgb="FF1F2733"/>
        <rFont val="Calibri"/>
        <charset val="134"/>
      </rPr>
      <t>- Sim
- Não
- Não tenho certeza</t>
    </r>
  </si>
  <si>
    <t>general-sustainability_carbon-tax-reasons</t>
  </si>
  <si>
    <t>Why is this?</t>
  </si>
  <si>
    <t>¿Por qué?</t>
  </si>
  <si>
    <t>Pour quelle raison ?</t>
  </si>
  <si>
    <t>Mas por que isso?</t>
  </si>
  <si>
    <t>general-sustainability_open comments</t>
  </si>
  <si>
    <t>Are there any final thoughts or ideas you'd like to add on the topic of emissions reduction and sustainability at Valtech?</t>
  </si>
  <si>
    <t>¿Hay algún pensamiento o idea final que le gustaría agregar sobre el tema de la reducción de emisiones y la sostenibilidad en Valtech?</t>
  </si>
  <si>
    <t>Avez-vous des idées ou des remarques à ajouter concernant le développement durable et la réduction des émissions chez Valtech ?</t>
  </si>
  <si>
    <t>Há alguma consideração ou ideia final que você gostaria de acrescentar sobre o tema da redução de emissões e sustentabilidade na Valtech?</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</si>
</sst>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42">
    <font>
      <sz val="11"/>
      <color theme="1"/>
      <name val="Calibri"/>
      <charset val="134"/>
      <scheme val="minor"/>
    </font>
    <font>
      <sz val="14"/>
      <color theme="0"/>
      <name val="Calibri"/>
      <charset val="134"/>
      <scheme val="minor"/>
    </font>
    <font>
      <sz val="11"/>
      <color theme="0"/>
      <name val="Calibri"/>
      <charset val="134"/>
      <scheme val="minor"/>
    </font>
    <font>
      <i/>
      <sz val="11"/>
      <color theme="1"/>
      <name val="Calibri"/>
      <charset val="134"/>
      <scheme val="minor"/>
    </font>
    <font>
      <sz val="11"/>
      <color rgb="FF1F2733"/>
      <name val="Calibri"/>
      <charset val="134"/>
    </font>
    <font>
      <i/>
      <sz val="11"/>
      <color theme="0"/>
      <name val="Calibri"/>
      <charset val="134"/>
      <scheme val="minor"/>
    </font>
    <font>
      <sz val="11"/>
      <color rgb="FF1F2733"/>
      <name val="Calibri"/>
      <charset val="134"/>
      <scheme val="minor"/>
    </font>
    <font>
      <i/>
      <sz val="14"/>
      <color rgb="FFFFFFFF"/>
      <name val="Calibri"/>
      <charset val="134"/>
    </font>
    <font>
      <sz val="11"/>
      <color theme="1"/>
      <name val="Calibri"/>
      <charset val="134"/>
    </font>
    <font>
      <i/>
      <sz val="14"/>
      <color theme="0"/>
      <name val="Calibri"/>
      <charset val="134"/>
      <scheme val="minor"/>
    </font>
    <font>
      <strike/>
      <sz val="11"/>
      <color theme="1"/>
      <name val="Calibri"/>
      <charset val="134"/>
      <scheme val="minor"/>
    </font>
    <font>
      <b/>
      <sz val="11"/>
      <color rgb="FF1F2733"/>
      <name val="Calibri"/>
      <charset val="134"/>
    </font>
    <font>
      <i/>
      <sz val="11"/>
      <color rgb="FF1F2733"/>
      <name val="Calibri"/>
      <charset val="134"/>
    </font>
    <font>
      <b/>
      <sz val="11"/>
      <color theme="0" tint="-0.349986266670736"/>
      <name val="Calibri"/>
      <charset val="134"/>
      <scheme val="minor"/>
    </font>
    <font>
      <sz val="11"/>
      <color rgb="FFFFFFFF"/>
      <name val="Calibri"/>
      <charset val="134"/>
    </font>
    <font>
      <sz val="14"/>
      <color rgb="FFFFFFFF"/>
      <name val="Calibri"/>
      <charset val="134"/>
    </font>
    <font>
      <strike/>
      <sz val="11"/>
      <color rgb="FF1F2733"/>
      <name val="Calibri"/>
      <charset val="134"/>
    </font>
    <font>
      <b/>
      <sz val="11"/>
      <color rgb="FFA6A6A6"/>
      <name val="Calibri"/>
      <charset val="134"/>
    </font>
    <font>
      <b/>
      <sz val="11"/>
      <color theme="3"/>
      <name val="Calibri"/>
      <charset val="134"/>
      <scheme val="minor"/>
    </font>
    <font>
      <u/>
      <sz val="11"/>
      <color rgb="FF80008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u/>
      <sz val="11"/>
      <color rgb="FF0000FF"/>
      <name val="Calibri"/>
      <charset val="0"/>
      <scheme val="minor"/>
    </font>
    <font>
      <sz val="11"/>
      <color rgb="FF00610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1"/>
      <color rgb="FF3F3F3F"/>
      <name val="Calibri"/>
      <charset val="0"/>
      <scheme val="minor"/>
    </font>
    <font>
      <sz val="11"/>
      <color rgb="FF3F3F76"/>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
      <b/>
      <sz val="11"/>
      <color theme="1"/>
      <name val="Calibri"/>
      <charset val="134"/>
      <scheme val="minor"/>
    </font>
    <font>
      <b/>
      <sz val="11"/>
      <color rgb="FF1F2733"/>
      <name val="Calibri"/>
      <charset val="134"/>
      <scheme val="minor"/>
    </font>
    <font>
      <sz val="11"/>
      <color theme="1"/>
      <name val="Calibri (Body)"/>
      <charset val="134"/>
    </font>
    <font>
      <sz val="11"/>
      <color rgb="FF1F2733"/>
      <name val="Calibri (Body)"/>
      <charset val="134"/>
    </font>
    <font>
      <sz val="10"/>
      <name val="SimSun"/>
      <charset val="134"/>
    </font>
  </fonts>
  <fills count="42">
    <fill>
      <patternFill patternType="none"/>
    </fill>
    <fill>
      <patternFill patternType="gray125"/>
    </fill>
    <fill>
      <patternFill patternType="solid">
        <fgColor theme="7" tint="-0.249977111117893"/>
        <bgColor indexed="64"/>
      </patternFill>
    </fill>
    <fill>
      <patternFill patternType="solid">
        <fgColor rgb="FFFFF2D4"/>
        <bgColor indexed="64"/>
      </patternFill>
    </fill>
    <fill>
      <patternFill patternType="solid">
        <fgColor theme="7" tint="0.399975585192419"/>
        <bgColor indexed="64"/>
      </patternFill>
    </fill>
    <fill>
      <patternFill patternType="solid">
        <fgColor rgb="FF1F766B"/>
        <bgColor rgb="FF000000"/>
      </patternFill>
    </fill>
    <fill>
      <patternFill patternType="solid">
        <fgColor rgb="FFFFD4D4"/>
        <bgColor indexed="64"/>
      </patternFill>
    </fill>
    <fill>
      <patternFill patternType="solid">
        <fgColor rgb="FF6BD8CA"/>
        <bgColor rgb="FF000000"/>
      </patternFill>
    </fill>
    <fill>
      <patternFill patternType="solid">
        <fgColor rgb="FFF7D7D7"/>
        <bgColor indexed="64"/>
      </patternFill>
    </fill>
    <fill>
      <patternFill patternType="solid">
        <fgColor theme="8" tint="0.799981688894314"/>
        <bgColor indexed="64"/>
      </patternFill>
    </fill>
    <fill>
      <patternFill patternType="solid">
        <fgColor theme="3" tint="0.899990844447157"/>
        <bgColor indexed="64"/>
      </patternFill>
    </fill>
    <fill>
      <patternFill patternType="solid">
        <fgColor theme="2" tint="-0.0999786370433668"/>
        <bgColor indexed="64"/>
      </patternFill>
    </fill>
    <fill>
      <patternFill patternType="solid">
        <fgColor rgb="FFD2EFC9"/>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8"/>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bottom style="medium">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1"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4" borderId="0" applyNumberFormat="0" applyBorder="0" applyAlignment="0" applyProtection="0">
      <alignment vertical="center"/>
    </xf>
    <xf numFmtId="0" fontId="19" fillId="0" borderId="0" applyNumberFormat="0" applyFill="0" applyBorder="0" applyAlignment="0" applyProtection="0">
      <alignment vertical="center"/>
    </xf>
    <xf numFmtId="0" fontId="27" fillId="19" borderId="23" applyNumberFormat="0" applyAlignment="0" applyProtection="0">
      <alignment vertical="center"/>
    </xf>
    <xf numFmtId="0" fontId="23" fillId="0" borderId="22" applyNumberFormat="0" applyFill="0" applyAlignment="0" applyProtection="0">
      <alignment vertical="center"/>
    </xf>
    <xf numFmtId="0" fontId="0" fillId="20" borderId="25" applyNumberFormat="0" applyFont="0" applyAlignment="0" applyProtection="0">
      <alignment vertical="center"/>
    </xf>
    <xf numFmtId="0" fontId="21" fillId="24" borderId="0" applyNumberFormat="0" applyBorder="0" applyAlignment="0" applyProtection="0">
      <alignment vertical="center"/>
    </xf>
    <xf numFmtId="0" fontId="28" fillId="0" borderId="0" applyNumberFormat="0" applyFill="0" applyBorder="0" applyAlignment="0" applyProtection="0">
      <alignment vertical="center"/>
    </xf>
    <xf numFmtId="0" fontId="21" fillId="25" borderId="0" applyNumberFormat="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22" applyNumberFormat="0" applyFill="0" applyAlignment="0" applyProtection="0">
      <alignment vertical="center"/>
    </xf>
    <xf numFmtId="0" fontId="18" fillId="0" borderId="24" applyNumberFormat="0" applyFill="0" applyAlignment="0" applyProtection="0">
      <alignment vertical="center"/>
    </xf>
    <xf numFmtId="0" fontId="18" fillId="0" borderId="0" applyNumberFormat="0" applyFill="0" applyBorder="0" applyAlignment="0" applyProtection="0">
      <alignment vertical="center"/>
    </xf>
    <xf numFmtId="0" fontId="31" fillId="27" borderId="27" applyNumberFormat="0" applyAlignment="0" applyProtection="0">
      <alignment vertical="center"/>
    </xf>
    <xf numFmtId="0" fontId="20" fillId="31" borderId="0" applyNumberFormat="0" applyBorder="0" applyAlignment="0" applyProtection="0">
      <alignment vertical="center"/>
    </xf>
    <xf numFmtId="0" fontId="26" fillId="18" borderId="0" applyNumberFormat="0" applyBorder="0" applyAlignment="0" applyProtection="0">
      <alignment vertical="center"/>
    </xf>
    <xf numFmtId="0" fontId="30" fillId="26" borderId="26" applyNumberFormat="0" applyAlignment="0" applyProtection="0">
      <alignment vertical="center"/>
    </xf>
    <xf numFmtId="0" fontId="21" fillId="14" borderId="0" applyNumberFormat="0" applyBorder="0" applyAlignment="0" applyProtection="0">
      <alignment vertical="center"/>
    </xf>
    <xf numFmtId="0" fontId="33" fillId="26" borderId="27" applyNumberFormat="0" applyAlignment="0" applyProtection="0">
      <alignment vertical="center"/>
    </xf>
    <xf numFmtId="0" fontId="35" fillId="0" borderId="28" applyNumberFormat="0" applyFill="0" applyAlignment="0" applyProtection="0">
      <alignment vertical="center"/>
    </xf>
    <xf numFmtId="0" fontId="36" fillId="0" borderId="29" applyNumberFormat="0" applyFill="0" applyAlignment="0" applyProtection="0">
      <alignment vertical="center"/>
    </xf>
    <xf numFmtId="0" fontId="32" fillId="32" borderId="0" applyNumberFormat="0" applyBorder="0" applyAlignment="0" applyProtection="0">
      <alignment vertical="center"/>
    </xf>
    <xf numFmtId="0" fontId="34" fillId="33" borderId="0" applyNumberFormat="0" applyBorder="0" applyAlignment="0" applyProtection="0">
      <alignment vertical="center"/>
    </xf>
    <xf numFmtId="0" fontId="20" fillId="34" borderId="0" applyNumberFormat="0" applyBorder="0" applyAlignment="0" applyProtection="0">
      <alignment vertical="center"/>
    </xf>
    <xf numFmtId="0" fontId="21" fillId="9" borderId="0" applyNumberFormat="0" applyBorder="0" applyAlignment="0" applyProtection="0">
      <alignment vertical="center"/>
    </xf>
    <xf numFmtId="0" fontId="20" fillId="23" borderId="0" applyNumberFormat="0" applyBorder="0" applyAlignment="0" applyProtection="0">
      <alignment vertical="center"/>
    </xf>
    <xf numFmtId="0" fontId="20" fillId="13" borderId="0" applyNumberFormat="0" applyBorder="0" applyAlignment="0" applyProtection="0">
      <alignment vertical="center"/>
    </xf>
    <xf numFmtId="0" fontId="21" fillId="37" borderId="0" applyNumberFormat="0" applyBorder="0" applyAlignment="0" applyProtection="0">
      <alignment vertical="center"/>
    </xf>
    <xf numFmtId="0" fontId="21" fillId="39" borderId="0" applyNumberFormat="0" applyBorder="0" applyAlignment="0" applyProtection="0">
      <alignment vertical="center"/>
    </xf>
    <xf numFmtId="0" fontId="20" fillId="17" borderId="0" applyNumberFormat="0" applyBorder="0" applyAlignment="0" applyProtection="0">
      <alignment vertical="center"/>
    </xf>
    <xf numFmtId="0" fontId="20" fillId="36" borderId="0" applyNumberFormat="0" applyBorder="0" applyAlignment="0" applyProtection="0">
      <alignment vertical="center"/>
    </xf>
    <xf numFmtId="0" fontId="21" fillId="22" borderId="0" applyNumberFormat="0" applyBorder="0" applyAlignment="0" applyProtection="0">
      <alignment vertical="center"/>
    </xf>
    <xf numFmtId="0" fontId="20" fillId="16" borderId="0" applyNumberFormat="0" applyBorder="0" applyAlignment="0" applyProtection="0">
      <alignment vertical="center"/>
    </xf>
    <xf numFmtId="0" fontId="21" fillId="38" borderId="0" applyNumberFormat="0" applyBorder="0" applyAlignment="0" applyProtection="0">
      <alignment vertical="center"/>
    </xf>
    <xf numFmtId="0" fontId="21" fillId="30" borderId="0" applyNumberFormat="0" applyBorder="0" applyAlignment="0" applyProtection="0">
      <alignment vertical="center"/>
    </xf>
    <xf numFmtId="0" fontId="20" fillId="41" borderId="0" applyNumberFormat="0" applyBorder="0" applyAlignment="0" applyProtection="0">
      <alignment vertical="center"/>
    </xf>
    <xf numFmtId="0" fontId="21" fillId="35" borderId="0" applyNumberFormat="0" applyBorder="0" applyAlignment="0" applyProtection="0">
      <alignment vertical="center"/>
    </xf>
    <xf numFmtId="0" fontId="20" fillId="29" borderId="0" applyNumberFormat="0" applyBorder="0" applyAlignment="0" applyProtection="0">
      <alignment vertical="center"/>
    </xf>
    <xf numFmtId="0" fontId="20" fillId="40" borderId="0" applyNumberFormat="0" applyBorder="0" applyAlignment="0" applyProtection="0">
      <alignment vertical="center"/>
    </xf>
    <xf numFmtId="0" fontId="21" fillId="28" borderId="0" applyNumberFormat="0" applyBorder="0" applyAlignment="0" applyProtection="0">
      <alignment vertical="center"/>
    </xf>
    <xf numFmtId="0" fontId="20" fillId="21" borderId="0" applyNumberFormat="0" applyBorder="0" applyAlignment="0" applyProtection="0">
      <alignment vertical="center"/>
    </xf>
  </cellStyleXfs>
  <cellXfs count="146">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vertical="center" wrapText="1"/>
    </xf>
    <xf numFmtId="0" fontId="0" fillId="3" borderId="0" xfId="0" applyFont="1" applyFill="1" applyAlignment="1">
      <alignment vertical="center" wrapText="1"/>
    </xf>
    <xf numFmtId="0" fontId="4" fillId="3" borderId="1" xfId="0" applyFont="1" applyFill="1" applyBorder="1" applyAlignment="1">
      <alignment horizontal="left" vertical="center" wrapText="1"/>
    </xf>
    <xf numFmtId="0" fontId="0" fillId="3" borderId="0" xfId="0" applyFont="1" applyFill="1" applyAlignment="1">
      <alignment horizontal="left" vertical="center" wrapText="1"/>
    </xf>
    <xf numFmtId="0" fontId="0" fillId="3" borderId="0" xfId="0" applyFont="1" applyFill="1" applyAlignment="1">
      <alignment vertical="center"/>
    </xf>
    <xf numFmtId="0" fontId="5"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3" borderId="2"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11" fillId="0" borderId="0" xfId="0" applyFont="1" applyFill="1" applyAlignment="1">
      <alignment horizontal="left" vertical="center" wrapText="1"/>
    </xf>
    <xf numFmtId="0" fontId="14" fillId="5" borderId="2" xfId="0" applyFont="1" applyFill="1" applyBorder="1" applyAlignment="1">
      <alignment vertical="center" wrapText="1"/>
    </xf>
    <xf numFmtId="0" fontId="15" fillId="5" borderId="5" xfId="0" applyFont="1" applyFill="1" applyBorder="1" applyAlignment="1">
      <alignment vertical="center" wrapText="1"/>
    </xf>
    <xf numFmtId="0" fontId="15" fillId="5" borderId="5" xfId="0" applyFont="1" applyFill="1" applyBorder="1" applyAlignment="1">
      <alignment wrapText="1"/>
    </xf>
    <xf numFmtId="0" fontId="0" fillId="0" borderId="0" xfId="0" applyFont="1" applyFill="1" applyAlignment="1">
      <alignment horizontal="left" vertical="center" wrapText="1"/>
    </xf>
    <xf numFmtId="0" fontId="4" fillId="6" borderId="2" xfId="0" applyFont="1" applyFill="1" applyBorder="1" applyAlignment="1">
      <alignment horizontal="left" vertical="center" wrapText="1"/>
    </xf>
    <xf numFmtId="0" fontId="4" fillId="6" borderId="5" xfId="0" applyFont="1" applyFill="1" applyBorder="1" applyAlignment="1">
      <alignment horizontal="left" vertical="center" wrapText="1"/>
    </xf>
    <xf numFmtId="0" fontId="11" fillId="6" borderId="5" xfId="0" applyFont="1" applyFill="1" applyBorder="1" applyAlignment="1">
      <alignment horizontal="left" vertical="center" wrapText="1"/>
    </xf>
    <xf numFmtId="0" fontId="4" fillId="6" borderId="0" xfId="0" applyFont="1" applyFill="1" applyAlignment="1">
      <alignment horizontal="left" vertical="center" wrapText="1"/>
    </xf>
    <xf numFmtId="0" fontId="11" fillId="6" borderId="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0" xfId="0" applyFont="1" applyFill="1" applyAlignment="1">
      <alignment horizontal="left" vertical="center"/>
    </xf>
    <xf numFmtId="0" fontId="2" fillId="2" borderId="0" xfId="0" applyFont="1" applyFill="1" applyAlignment="1">
      <alignment horizontal="left" vertical="center" wrapText="1"/>
    </xf>
    <xf numFmtId="0" fontId="15" fillId="5" borderId="2" xfId="0" applyFont="1" applyFill="1" applyBorder="1" applyAlignment="1">
      <alignment horizontal="left" vertical="center" wrapText="1"/>
    </xf>
    <xf numFmtId="0" fontId="15" fillId="5" borderId="5" xfId="0" applyFont="1" applyFill="1" applyBorder="1" applyAlignment="1">
      <alignment horizontal="left" vertical="center" wrapText="1"/>
    </xf>
    <xf numFmtId="0" fontId="0" fillId="4" borderId="0" xfId="0" applyFont="1" applyFill="1" applyAlignment="1">
      <alignment horizontal="left" vertical="center" wrapText="1"/>
    </xf>
    <xf numFmtId="0" fontId="15" fillId="7" borderId="2" xfId="0" applyFont="1" applyFill="1" applyBorder="1" applyAlignment="1">
      <alignment horizontal="left" vertical="center" wrapText="1"/>
    </xf>
    <xf numFmtId="0" fontId="15" fillId="7" borderId="5" xfId="0" applyFont="1" applyFill="1" applyBorder="1" applyAlignment="1">
      <alignment horizontal="left" vertical="center" wrapText="1"/>
    </xf>
    <xf numFmtId="0" fontId="4" fillId="6" borderId="9" xfId="0" applyFont="1" applyFill="1" applyBorder="1" applyAlignment="1">
      <alignment horizontal="left" vertical="center" wrapText="1"/>
    </xf>
    <xf numFmtId="0" fontId="6" fillId="6" borderId="10" xfId="0" applyFont="1" applyFill="1" applyBorder="1" applyAlignment="1">
      <alignment horizontal="left" vertical="center" wrapText="1"/>
    </xf>
    <xf numFmtId="0" fontId="15" fillId="7" borderId="11" xfId="0" applyFont="1" applyFill="1" applyBorder="1" applyAlignment="1">
      <alignment horizontal="left" vertical="center" wrapText="1"/>
    </xf>
    <xf numFmtId="0" fontId="0" fillId="4" borderId="12" xfId="0" applyFont="1" applyFill="1" applyBorder="1" applyAlignment="1">
      <alignment horizontal="left" vertical="center" wrapText="1"/>
    </xf>
    <xf numFmtId="0" fontId="0" fillId="4" borderId="8" xfId="0" applyFont="1" applyFill="1" applyBorder="1" applyAlignment="1">
      <alignment horizontal="left" vertical="center" wrapText="1"/>
    </xf>
    <xf numFmtId="0" fontId="11" fillId="6" borderId="9" xfId="0" applyFont="1" applyFill="1" applyBorder="1" applyAlignment="1">
      <alignment horizontal="left" vertical="center" wrapText="1"/>
    </xf>
    <xf numFmtId="0" fontId="0" fillId="8" borderId="8"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15" fillId="7" borderId="4" xfId="0" applyFont="1" applyFill="1" applyBorder="1" applyAlignment="1">
      <alignment horizontal="left" vertical="center" wrapText="1"/>
    </xf>
    <xf numFmtId="0" fontId="0" fillId="6" borderId="8" xfId="0" applyFont="1" applyFill="1" applyBorder="1" applyAlignment="1">
      <alignment horizontal="left" vertical="center" wrapText="1"/>
    </xf>
    <xf numFmtId="0" fontId="0" fillId="6" borderId="12"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5" fillId="5" borderId="9"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0" fillId="9" borderId="0" xfId="0" applyFont="1" applyFill="1" applyAlignment="1">
      <alignment horizontal="left" vertical="center" wrapText="1"/>
    </xf>
    <xf numFmtId="0" fontId="17" fillId="6" borderId="9" xfId="0" applyFont="1" applyFill="1" applyBorder="1" applyAlignment="1">
      <alignment horizontal="left" vertical="center" wrapText="1"/>
    </xf>
    <xf numFmtId="0" fontId="17" fillId="6" borderId="5" xfId="0" applyFont="1" applyFill="1" applyBorder="1" applyAlignment="1">
      <alignment horizontal="left" vertical="center" wrapText="1"/>
    </xf>
    <xf numFmtId="0" fontId="15" fillId="5" borderId="2" xfId="0" applyFont="1" applyFill="1" applyBorder="1" applyAlignment="1">
      <alignment wrapText="1"/>
    </xf>
    <xf numFmtId="0" fontId="4" fillId="10" borderId="2" xfId="0" applyFont="1" applyFill="1" applyBorder="1" applyAlignment="1">
      <alignment wrapText="1"/>
    </xf>
    <xf numFmtId="0" fontId="4" fillId="10" borderId="5" xfId="0" applyFont="1" applyFill="1" applyBorder="1" applyAlignment="1">
      <alignment wrapText="1"/>
    </xf>
    <xf numFmtId="0" fontId="11" fillId="10" borderId="2" xfId="0" applyFont="1" applyFill="1" applyBorder="1" applyAlignment="1">
      <alignment wrapText="1"/>
    </xf>
    <xf numFmtId="0" fontId="4" fillId="10" borderId="0" xfId="0" applyFont="1" applyFill="1" applyAlignment="1">
      <alignment wrapText="1"/>
    </xf>
    <xf numFmtId="0" fontId="4" fillId="10" borderId="6" xfId="0" applyFont="1" applyFill="1" applyBorder="1" applyAlignment="1">
      <alignment wrapText="1"/>
    </xf>
    <xf numFmtId="0" fontId="11" fillId="10" borderId="5" xfId="0" applyFont="1" applyFill="1" applyBorder="1" applyAlignment="1">
      <alignment wrapText="1"/>
    </xf>
    <xf numFmtId="0" fontId="4" fillId="10" borderId="1" xfId="0" applyFont="1" applyFill="1" applyBorder="1" applyAlignment="1">
      <alignment wrapText="1"/>
    </xf>
    <xf numFmtId="0" fontId="4" fillId="10" borderId="0" xfId="0" applyFont="1" applyFill="1" applyAlignment="1"/>
    <xf numFmtId="0" fontId="15" fillId="7" borderId="2" xfId="0" applyFont="1" applyFill="1" applyBorder="1" applyAlignment="1">
      <alignment wrapText="1"/>
    </xf>
    <xf numFmtId="0" fontId="15" fillId="7" borderId="5" xfId="0" applyFont="1" applyFill="1" applyBorder="1" applyAlignment="1">
      <alignment wrapText="1"/>
    </xf>
    <xf numFmtId="0" fontId="4" fillId="4" borderId="2" xfId="0" applyFont="1" applyFill="1" applyBorder="1" applyAlignment="1">
      <alignment wrapText="1"/>
    </xf>
    <xf numFmtId="0" fontId="4" fillId="4" borderId="5" xfId="0" applyFont="1" applyFill="1" applyBorder="1" applyAlignment="1">
      <alignment wrapText="1"/>
    </xf>
    <xf numFmtId="0" fontId="11" fillId="4" borderId="2" xfId="0" applyFont="1" applyFill="1" applyBorder="1" applyAlignment="1">
      <alignment wrapText="1"/>
    </xf>
    <xf numFmtId="0" fontId="11" fillId="6" borderId="0" xfId="0" applyFont="1" applyFill="1" applyAlignment="1">
      <alignment horizontal="left" vertical="center" wrapText="1"/>
    </xf>
    <xf numFmtId="0" fontId="0" fillId="4" borderId="14" xfId="0" applyFont="1" applyFill="1" applyBorder="1" applyAlignment="1">
      <alignment horizontal="left" vertical="center" wrapText="1"/>
    </xf>
    <xf numFmtId="0" fontId="15" fillId="7" borderId="6" xfId="0" applyFont="1" applyFill="1" applyBorder="1" applyAlignment="1">
      <alignment horizontal="left" vertical="center" wrapText="1"/>
    </xf>
    <xf numFmtId="0" fontId="15" fillId="7" borderId="3" xfId="0" applyFont="1" applyFill="1" applyBorder="1" applyAlignment="1">
      <alignment wrapText="1"/>
    </xf>
    <xf numFmtId="0" fontId="15" fillId="7" borderId="4" xfId="0" applyFont="1" applyFill="1" applyBorder="1" applyAlignment="1">
      <alignment wrapText="1"/>
    </xf>
    <xf numFmtId="0" fontId="15" fillId="7" borderId="6" xfId="0" applyFont="1" applyFill="1" applyBorder="1" applyAlignment="1">
      <alignment wrapText="1"/>
    </xf>
    <xf numFmtId="0" fontId="0" fillId="6" borderId="14" xfId="0" applyFont="1" applyFill="1" applyBorder="1" applyAlignment="1">
      <alignment horizontal="left" vertical="center" wrapText="1"/>
    </xf>
    <xf numFmtId="0" fontId="0" fillId="10" borderId="8" xfId="0" applyFont="1" applyFill="1" applyBorder="1" applyAlignment="1">
      <alignment horizontal="left" vertical="center" wrapText="1"/>
    </xf>
    <xf numFmtId="0" fontId="16" fillId="10" borderId="2" xfId="0" applyFont="1" applyFill="1" applyBorder="1" applyAlignment="1">
      <alignment wrapText="1"/>
    </xf>
    <xf numFmtId="0" fontId="17" fillId="10" borderId="5" xfId="0" applyFont="1" applyFill="1" applyBorder="1" applyAlignment="1">
      <alignment wrapText="1"/>
    </xf>
    <xf numFmtId="0" fontId="14" fillId="5" borderId="2" xfId="0" applyFont="1" applyFill="1" applyBorder="1" applyAlignment="1">
      <alignment wrapText="1"/>
    </xf>
    <xf numFmtId="0" fontId="4" fillId="11" borderId="2" xfId="0" applyFont="1" applyFill="1" applyBorder="1" applyAlignment="1">
      <alignment wrapText="1"/>
    </xf>
    <xf numFmtId="0" fontId="4" fillId="11" borderId="5" xfId="0" applyFont="1" applyFill="1" applyBorder="1" applyAlignment="1">
      <alignment wrapText="1"/>
    </xf>
    <xf numFmtId="0" fontId="11" fillId="11" borderId="5" xfId="0" applyFont="1" applyFill="1" applyBorder="1" applyAlignment="1">
      <alignment wrapText="1"/>
    </xf>
    <xf numFmtId="0" fontId="4" fillId="11" borderId="2" xfId="0" applyFont="1" applyFill="1" applyBorder="1" applyAlignment="1">
      <alignment vertical="center" wrapText="1"/>
    </xf>
    <xf numFmtId="0" fontId="4" fillId="11" borderId="0" xfId="0" applyFont="1" applyFill="1" applyAlignment="1">
      <alignment wrapText="1"/>
    </xf>
    <xf numFmtId="0" fontId="4" fillId="11" borderId="2" xfId="0" applyFont="1" applyFill="1" applyBorder="1" applyAlignment="1">
      <alignment horizontal="left" vertical="center" wrapText="1"/>
    </xf>
    <xf numFmtId="0" fontId="4" fillId="11" borderId="6" xfId="0" applyFont="1" applyFill="1" applyBorder="1" applyAlignment="1">
      <alignment vertical="center" wrapText="1"/>
    </xf>
    <xf numFmtId="0" fontId="11" fillId="11" borderId="5" xfId="0" applyFont="1" applyFill="1" applyBorder="1" applyAlignment="1">
      <alignment vertical="center" wrapText="1"/>
    </xf>
    <xf numFmtId="0" fontId="4" fillId="11" borderId="5" xfId="0" applyFont="1" applyFill="1" applyBorder="1" applyAlignment="1">
      <alignment vertical="center" wrapText="1"/>
    </xf>
    <xf numFmtId="0" fontId="4" fillId="11" borderId="15" xfId="0" applyFont="1" applyFill="1" applyBorder="1" applyAlignment="1">
      <alignment vertical="center" wrapText="1"/>
    </xf>
    <xf numFmtId="0" fontId="4" fillId="11" borderId="1" xfId="0" applyFont="1" applyFill="1" applyBorder="1" applyAlignment="1">
      <alignment vertical="center" wrapText="1"/>
    </xf>
    <xf numFmtId="0" fontId="4" fillId="11" borderId="0" xfId="0" applyFont="1" applyFill="1" applyAlignment="1">
      <alignment vertical="center"/>
    </xf>
    <xf numFmtId="0" fontId="11" fillId="11" borderId="2" xfId="0" applyFont="1" applyFill="1" applyBorder="1" applyAlignment="1">
      <alignment wrapText="1"/>
    </xf>
    <xf numFmtId="0" fontId="15" fillId="7" borderId="2" xfId="0" applyFont="1" applyFill="1" applyBorder="1" applyAlignment="1">
      <alignment vertical="center" wrapText="1"/>
    </xf>
    <xf numFmtId="0" fontId="15" fillId="7" borderId="5" xfId="0" applyFont="1" applyFill="1" applyBorder="1" applyAlignment="1">
      <alignment vertical="center" wrapText="1"/>
    </xf>
    <xf numFmtId="0" fontId="11" fillId="11" borderId="9" xfId="0" applyFont="1" applyFill="1" applyBorder="1" applyAlignment="1">
      <alignment wrapText="1"/>
    </xf>
    <xf numFmtId="0" fontId="4" fillId="11" borderId="9" xfId="0" applyFont="1" applyFill="1" applyBorder="1" applyAlignment="1">
      <alignment wrapText="1"/>
    </xf>
    <xf numFmtId="0" fontId="2" fillId="4" borderId="0" xfId="0" applyFont="1" applyFill="1" applyAlignment="1">
      <alignment horizontal="left" vertical="center" wrapText="1"/>
    </xf>
    <xf numFmtId="0" fontId="11" fillId="11" borderId="9" xfId="0" applyFont="1" applyFill="1" applyBorder="1" applyAlignment="1">
      <alignment vertical="center" wrapText="1"/>
    </xf>
    <xf numFmtId="0" fontId="4" fillId="11" borderId="13" xfId="0" applyFont="1" applyFill="1" applyBorder="1" applyAlignment="1">
      <alignment wrapText="1"/>
    </xf>
    <xf numFmtId="0" fontId="11" fillId="11" borderId="8" xfId="0" applyFont="1" applyFill="1" applyBorder="1" applyAlignment="1">
      <alignment vertical="center" wrapText="1"/>
    </xf>
    <xf numFmtId="0" fontId="0" fillId="11" borderId="14" xfId="0" applyFont="1" applyFill="1" applyBorder="1" applyAlignment="1">
      <alignment horizontal="left" vertical="center" wrapText="1"/>
    </xf>
    <xf numFmtId="0" fontId="0" fillId="11" borderId="0" xfId="0" applyFont="1" applyFill="1" applyAlignment="1">
      <alignment horizontal="left" vertical="center" wrapText="1"/>
    </xf>
    <xf numFmtId="0" fontId="4" fillId="11" borderId="13" xfId="0" applyFont="1" applyFill="1" applyBorder="1" applyAlignment="1">
      <alignment vertical="center" wrapText="1"/>
    </xf>
    <xf numFmtId="0" fontId="0" fillId="11" borderId="8" xfId="0" applyFont="1" applyFill="1" applyBorder="1" applyAlignment="1">
      <alignment horizontal="left" vertical="center" wrapText="1"/>
    </xf>
    <xf numFmtId="0" fontId="4" fillId="11" borderId="8" xfId="0" applyFont="1" applyFill="1" applyBorder="1" applyAlignment="1">
      <alignment wrapText="1"/>
    </xf>
    <xf numFmtId="0" fontId="4" fillId="11" borderId="9" xfId="0" applyFont="1" applyFill="1" applyBorder="1" applyAlignment="1">
      <alignment vertical="center" wrapText="1"/>
    </xf>
    <xf numFmtId="0" fontId="11" fillId="12" borderId="16" xfId="0" applyFont="1" applyFill="1" applyBorder="1" applyAlignment="1">
      <alignment vertical="center" wrapText="1"/>
    </xf>
    <xf numFmtId="0" fontId="11" fillId="11" borderId="16" xfId="0" applyFont="1" applyFill="1" applyBorder="1" applyAlignment="1">
      <alignment wrapText="1"/>
    </xf>
    <xf numFmtId="0" fontId="11" fillId="11" borderId="8" xfId="0" applyFont="1" applyFill="1" applyBorder="1" applyAlignment="1">
      <alignment wrapText="1"/>
    </xf>
    <xf numFmtId="0" fontId="15" fillId="11" borderId="8" xfId="0" applyFont="1" applyFill="1" applyBorder="1" applyAlignment="1">
      <alignment wrapText="1"/>
    </xf>
    <xf numFmtId="0" fontId="4" fillId="11" borderId="7" xfId="0" applyFont="1" applyFill="1" applyBorder="1" applyAlignment="1">
      <alignment vertical="center" wrapText="1"/>
    </xf>
    <xf numFmtId="0" fontId="0" fillId="11" borderId="12" xfId="0" applyFont="1" applyFill="1" applyBorder="1" applyAlignment="1">
      <alignment horizontal="left" vertical="center" wrapText="1"/>
    </xf>
    <xf numFmtId="0" fontId="11" fillId="11" borderId="17" xfId="0" applyFont="1" applyFill="1" applyBorder="1" applyAlignment="1">
      <alignment vertical="center" wrapText="1"/>
    </xf>
    <xf numFmtId="0" fontId="15" fillId="5" borderId="13" xfId="0" applyFont="1" applyFill="1" applyBorder="1" applyAlignment="1">
      <alignment wrapText="1"/>
    </xf>
    <xf numFmtId="0" fontId="15" fillId="5" borderId="8" xfId="0" applyFont="1" applyFill="1" applyBorder="1" applyAlignment="1">
      <alignment wrapText="1"/>
    </xf>
    <xf numFmtId="0" fontId="16" fillId="11" borderId="5" xfId="0" applyFont="1" applyFill="1" applyBorder="1" applyAlignment="1">
      <alignment wrapText="1"/>
    </xf>
    <xf numFmtId="0" fontId="11" fillId="11" borderId="13" xfId="0" applyFont="1" applyFill="1" applyBorder="1" applyAlignment="1">
      <alignment wrapText="1"/>
    </xf>
    <xf numFmtId="0" fontId="16" fillId="11" borderId="13" xfId="0" applyFont="1" applyFill="1" applyBorder="1" applyAlignment="1">
      <alignment wrapText="1"/>
    </xf>
    <xf numFmtId="0" fontId="4" fillId="11" borderId="8" xfId="0" applyFont="1" applyFill="1" applyBorder="1" applyAlignment="1">
      <alignment vertical="center" wrapText="1"/>
    </xf>
    <xf numFmtId="0" fontId="11" fillId="11" borderId="13" xfId="0" applyFont="1" applyFill="1" applyBorder="1" applyAlignment="1">
      <alignment vertical="center" wrapText="1"/>
    </xf>
    <xf numFmtId="0" fontId="4" fillId="11" borderId="16" xfId="0" applyFont="1" applyFill="1" applyBorder="1" applyAlignment="1">
      <alignment wrapText="1"/>
    </xf>
    <xf numFmtId="0" fontId="11" fillId="11" borderId="18" xfId="0" applyFont="1" applyFill="1" applyBorder="1" applyAlignment="1">
      <alignment vertical="center" wrapText="1"/>
    </xf>
    <xf numFmtId="0" fontId="4" fillId="11" borderId="18" xfId="0" applyFont="1" applyFill="1" applyBorder="1" applyAlignment="1">
      <alignment wrapText="1"/>
    </xf>
    <xf numFmtId="0" fontId="17" fillId="11" borderId="9" xfId="0" applyFont="1" applyFill="1" applyBorder="1" applyAlignment="1">
      <alignment vertical="center" wrapText="1"/>
    </xf>
    <xf numFmtId="0" fontId="11" fillId="11" borderId="0" xfId="0" applyFont="1" applyFill="1" applyAlignment="1">
      <alignment vertical="center" wrapText="1"/>
    </xf>
    <xf numFmtId="0" fontId="0" fillId="11" borderId="17" xfId="0" applyFont="1" applyFill="1" applyBorder="1" applyAlignment="1">
      <alignment horizontal="left" vertical="center" wrapText="1"/>
    </xf>
    <xf numFmtId="0" fontId="0" fillId="11" borderId="16" xfId="0" applyFont="1" applyFill="1" applyBorder="1" applyAlignment="1">
      <alignment horizontal="left" vertical="center" wrapText="1"/>
    </xf>
    <xf numFmtId="0" fontId="0" fillId="11" borderId="19"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17" fillId="11" borderId="13" xfId="0" applyFont="1" applyFill="1" applyBorder="1" applyAlignment="1">
      <alignment wrapText="1"/>
    </xf>
    <xf numFmtId="0" fontId="9" fillId="2" borderId="1"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17" fillId="11" borderId="5" xfId="0" applyFont="1" applyFill="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ton.yurchenko\Downloads\VALTECH%20SURVEY%202023%2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FORM"/>
      <sheetName val="METHODOLOGY"/>
      <sheetName val="QUESTIONS"/>
      <sheetName val="Introduction + ending messages"/>
      <sheetName val="VT offices, provinces, teams"/>
      <sheetName val="Working location split table"/>
      <sheetName val="WFH Table "/>
      <sheetName val="Commuting Table"/>
      <sheetName val="Business Travel tables "/>
      <sheetName val="QUESTIONS ORIGINAL"/>
      <sheetName val="Changes"/>
      <sheetName val="CALCULATION"/>
      <sheetName val="Sheet1"/>
      <sheetName val="Instructions copy translations"/>
      <sheetName val="Deleted questions just in c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87"/>
  <sheetViews>
    <sheetView tabSelected="1" zoomScale="70" zoomScaleNormal="70" topLeftCell="A84" workbookViewId="0">
      <selection activeCell="Q92" sqref="Q92"/>
    </sheetView>
  </sheetViews>
  <sheetFormatPr defaultColWidth="9" defaultRowHeight="15"/>
  <cols>
    <col min="6" max="6" width="32.847619047619" customWidth="1"/>
    <col min="8" max="8" width="25.2952380952381" customWidth="1"/>
    <col min="9" max="9" width="14.2761904761905" customWidth="1"/>
    <col min="11" max="11" width="36.9333333333333" customWidth="1"/>
    <col min="12" max="12" width="32.4380952380952" customWidth="1"/>
    <col min="16" max="16" width="17.9428571428571" customWidth="1"/>
    <col min="17" max="17" width="37.7428571428571" customWidth="1"/>
    <col min="18" max="18" width="20.4" customWidth="1"/>
    <col min="22" max="22" width="15.3047619047619" customWidth="1"/>
    <col min="23" max="23" width="24.0761904761905" customWidth="1"/>
    <col min="24" max="24" width="16.5238095238095" customWidth="1"/>
    <col min="28" max="28" width="19.3809523809524" customWidth="1"/>
    <col min="29" max="29" width="24.4857142857143" customWidth="1"/>
    <col min="30" max="30" width="18.152380952381" customWidth="1"/>
  </cols>
  <sheetData>
    <row r="1" ht="409.5" spans="1:31">
      <c r="A1" s="1"/>
      <c r="B1" s="1"/>
      <c r="C1" s="1" t="s">
        <v>0</v>
      </c>
      <c r="D1" s="1"/>
      <c r="E1" s="2" t="s">
        <v>1</v>
      </c>
      <c r="F1" s="1" t="s">
        <v>2</v>
      </c>
      <c r="G1" s="1"/>
      <c r="H1" s="1"/>
      <c r="I1" s="1"/>
      <c r="J1" s="1"/>
      <c r="K1" s="1"/>
      <c r="L1" s="1"/>
      <c r="M1" s="29"/>
      <c r="N1" s="30" t="s">
        <v>3</v>
      </c>
      <c r="O1" s="31" t="s">
        <v>4</v>
      </c>
      <c r="P1" s="32" t="s">
        <v>5</v>
      </c>
      <c r="Q1" s="32" t="s">
        <v>5</v>
      </c>
      <c r="R1" s="32" t="s">
        <v>5</v>
      </c>
      <c r="S1" s="29"/>
      <c r="T1" s="1" t="s">
        <v>6</v>
      </c>
      <c r="U1" s="1" t="s">
        <v>7</v>
      </c>
      <c r="V1" s="67" t="s">
        <v>5</v>
      </c>
      <c r="W1" s="32" t="s">
        <v>5</v>
      </c>
      <c r="X1" s="32" t="s">
        <v>5</v>
      </c>
      <c r="Y1" s="29"/>
      <c r="Z1" s="91" t="s">
        <v>8</v>
      </c>
      <c r="AA1" s="32" t="s">
        <v>9</v>
      </c>
      <c r="AB1" s="32" t="s">
        <v>5</v>
      </c>
      <c r="AC1" s="32" t="s">
        <v>5</v>
      </c>
      <c r="AD1" s="32" t="s">
        <v>5</v>
      </c>
      <c r="AE1" t="s">
        <v>10</v>
      </c>
    </row>
    <row r="2" ht="345" spans="1:31">
      <c r="A2" s="3"/>
      <c r="B2" s="4"/>
      <c r="C2" s="4" t="s">
        <v>11</v>
      </c>
      <c r="D2" s="4" t="s">
        <v>12</v>
      </c>
      <c r="E2" s="5" t="s">
        <v>13</v>
      </c>
      <c r="F2" s="6" t="s">
        <v>14</v>
      </c>
      <c r="G2" s="4" t="s">
        <v>15</v>
      </c>
      <c r="H2" s="5" t="s">
        <v>16</v>
      </c>
      <c r="I2" s="4" t="s">
        <v>17</v>
      </c>
      <c r="J2" s="4"/>
      <c r="K2" s="5"/>
      <c r="L2" s="5"/>
      <c r="M2" s="33"/>
      <c r="N2" s="34" t="s">
        <v>18</v>
      </c>
      <c r="O2" s="35" t="s">
        <v>19</v>
      </c>
      <c r="P2" s="36" t="s">
        <v>20</v>
      </c>
      <c r="Q2" s="35" t="s">
        <v>5</v>
      </c>
      <c r="R2" s="35" t="s">
        <v>5</v>
      </c>
      <c r="S2" s="33"/>
      <c r="T2" s="68" t="s">
        <v>21</v>
      </c>
      <c r="U2" s="69" t="s">
        <v>22</v>
      </c>
      <c r="V2" s="70" t="s">
        <v>23</v>
      </c>
      <c r="W2" s="69" t="s">
        <v>5</v>
      </c>
      <c r="X2" s="69" t="s">
        <v>5</v>
      </c>
      <c r="Y2" s="33"/>
      <c r="Z2" s="92" t="s">
        <v>24</v>
      </c>
      <c r="AA2" s="93" t="s">
        <v>25</v>
      </c>
      <c r="AB2" s="94" t="s">
        <v>26</v>
      </c>
      <c r="AC2" s="93" t="s">
        <v>5</v>
      </c>
      <c r="AD2" s="93" t="s">
        <v>5</v>
      </c>
      <c r="AE2" t="s">
        <v>10</v>
      </c>
    </row>
    <row r="3" ht="240" spans="1:31">
      <c r="A3" s="3" t="s">
        <v>27</v>
      </c>
      <c r="B3" s="4"/>
      <c r="C3" s="4" t="s">
        <v>28</v>
      </c>
      <c r="D3" s="4" t="s">
        <v>12</v>
      </c>
      <c r="E3" s="5" t="s">
        <v>29</v>
      </c>
      <c r="F3" s="7"/>
      <c r="G3" s="4" t="s">
        <v>30</v>
      </c>
      <c r="H3" s="5" t="s">
        <v>31</v>
      </c>
      <c r="I3" s="4"/>
      <c r="J3" s="4"/>
      <c r="K3" s="5"/>
      <c r="L3" s="5"/>
      <c r="M3" s="33"/>
      <c r="N3" s="34" t="s">
        <v>32</v>
      </c>
      <c r="O3" s="37" t="s">
        <v>5</v>
      </c>
      <c r="P3" s="38" t="s">
        <v>33</v>
      </c>
      <c r="Q3" s="35" t="s">
        <v>5</v>
      </c>
      <c r="R3" s="35" t="s">
        <v>5</v>
      </c>
      <c r="S3" s="33"/>
      <c r="T3" s="68" t="s">
        <v>34</v>
      </c>
      <c r="U3" s="71" t="s">
        <v>5</v>
      </c>
      <c r="V3" s="70" t="s">
        <v>35</v>
      </c>
      <c r="W3" s="69" t="s">
        <v>5</v>
      </c>
      <c r="X3" s="69" t="s">
        <v>5</v>
      </c>
      <c r="Y3" s="33"/>
      <c r="Z3" s="95" t="s">
        <v>36</v>
      </c>
      <c r="AA3" s="96" t="s">
        <v>5</v>
      </c>
      <c r="AB3" s="92" t="s">
        <v>37</v>
      </c>
      <c r="AC3" s="93" t="s">
        <v>5</v>
      </c>
      <c r="AD3" s="93" t="s">
        <v>5</v>
      </c>
      <c r="AE3" t="s">
        <v>10</v>
      </c>
    </row>
    <row r="4" ht="409.5" spans="1:31">
      <c r="A4" s="3" t="s">
        <v>38</v>
      </c>
      <c r="B4" s="4"/>
      <c r="C4" s="4" t="s">
        <v>39</v>
      </c>
      <c r="D4" s="4" t="s">
        <v>12</v>
      </c>
      <c r="E4" s="5" t="s">
        <v>40</v>
      </c>
      <c r="F4" s="5" t="s">
        <v>41</v>
      </c>
      <c r="G4" s="4" t="s">
        <v>15</v>
      </c>
      <c r="H4" s="8" t="s">
        <v>42</v>
      </c>
      <c r="I4" s="4"/>
      <c r="J4" s="4"/>
      <c r="K4" s="5"/>
      <c r="L4" s="5"/>
      <c r="M4" s="33"/>
      <c r="N4" s="34" t="s">
        <v>43</v>
      </c>
      <c r="O4" s="39" t="s">
        <v>44</v>
      </c>
      <c r="P4" s="36" t="s">
        <v>45</v>
      </c>
      <c r="Q4" s="35" t="s">
        <v>5</v>
      </c>
      <c r="R4" s="35" t="s">
        <v>5</v>
      </c>
      <c r="S4" s="33"/>
      <c r="T4" s="68" t="s">
        <v>46</v>
      </c>
      <c r="U4" s="72" t="s">
        <v>47</v>
      </c>
      <c r="V4" s="70" t="s">
        <v>48</v>
      </c>
      <c r="W4" s="69" t="s">
        <v>5</v>
      </c>
      <c r="X4" s="69" t="s">
        <v>5</v>
      </c>
      <c r="Y4" s="33"/>
      <c r="Z4" s="97" t="s">
        <v>49</v>
      </c>
      <c r="AA4" s="98" t="s">
        <v>50</v>
      </c>
      <c r="AB4" s="99" t="s">
        <v>51</v>
      </c>
      <c r="AC4" s="93" t="s">
        <v>5</v>
      </c>
      <c r="AD4" s="93" t="s">
        <v>5</v>
      </c>
      <c r="AE4" t="s">
        <v>10</v>
      </c>
    </row>
    <row r="5" ht="240" spans="1:31">
      <c r="A5" s="3" t="s">
        <v>52</v>
      </c>
      <c r="B5" s="4"/>
      <c r="C5" s="4" t="s">
        <v>53</v>
      </c>
      <c r="D5" s="4" t="s">
        <v>12</v>
      </c>
      <c r="E5" s="5" t="s">
        <v>54</v>
      </c>
      <c r="F5" s="5" t="s">
        <v>55</v>
      </c>
      <c r="G5" s="4" t="s">
        <v>15</v>
      </c>
      <c r="H5" s="8" t="s">
        <v>56</v>
      </c>
      <c r="I5" s="4" t="s">
        <v>57</v>
      </c>
      <c r="J5" s="4"/>
      <c r="K5" s="8" t="s">
        <v>58</v>
      </c>
      <c r="L5" s="5"/>
      <c r="M5" s="33"/>
      <c r="N5" s="34" t="s">
        <v>59</v>
      </c>
      <c r="O5" s="35" t="s">
        <v>60</v>
      </c>
      <c r="P5" s="36" t="s">
        <v>61</v>
      </c>
      <c r="Q5" s="36" t="s">
        <v>62</v>
      </c>
      <c r="R5" s="35" t="s">
        <v>5</v>
      </c>
      <c r="S5" s="33"/>
      <c r="T5" s="68" t="s">
        <v>63</v>
      </c>
      <c r="U5" s="69" t="s">
        <v>64</v>
      </c>
      <c r="V5" s="70" t="s">
        <v>65</v>
      </c>
      <c r="W5" s="73" t="s">
        <v>66</v>
      </c>
      <c r="X5" s="69" t="s">
        <v>5</v>
      </c>
      <c r="Y5" s="33"/>
      <c r="Z5" s="95" t="s">
        <v>67</v>
      </c>
      <c r="AA5" s="100" t="s">
        <v>68</v>
      </c>
      <c r="AB5" s="99" t="s">
        <v>69</v>
      </c>
      <c r="AC5" s="99" t="s">
        <v>70</v>
      </c>
      <c r="AD5" s="93" t="s">
        <v>5</v>
      </c>
      <c r="AE5" t="s">
        <v>10</v>
      </c>
    </row>
    <row r="6" ht="165" spans="1:31">
      <c r="A6" s="3" t="s">
        <v>71</v>
      </c>
      <c r="B6" s="4"/>
      <c r="C6" s="4" t="s">
        <v>72</v>
      </c>
      <c r="D6" s="4" t="s">
        <v>12</v>
      </c>
      <c r="E6" s="5" t="s">
        <v>73</v>
      </c>
      <c r="F6" s="5"/>
      <c r="G6" s="4" t="s">
        <v>15</v>
      </c>
      <c r="H6" s="5" t="s">
        <v>74</v>
      </c>
      <c r="I6" s="4"/>
      <c r="J6" s="4"/>
      <c r="K6" s="8" t="s">
        <v>75</v>
      </c>
      <c r="L6" s="5"/>
      <c r="M6" s="33"/>
      <c r="N6" s="40" t="s">
        <v>76</v>
      </c>
      <c r="O6" s="35" t="s">
        <v>5</v>
      </c>
      <c r="P6" s="36" t="s">
        <v>77</v>
      </c>
      <c r="Q6" s="36" t="s">
        <v>78</v>
      </c>
      <c r="R6" s="35" t="s">
        <v>5</v>
      </c>
      <c r="S6" s="33"/>
      <c r="T6" s="68" t="s">
        <v>79</v>
      </c>
      <c r="U6" s="69" t="s">
        <v>5</v>
      </c>
      <c r="V6" s="70" t="s">
        <v>80</v>
      </c>
      <c r="W6" s="73" t="s">
        <v>81</v>
      </c>
      <c r="X6" s="69" t="s">
        <v>5</v>
      </c>
      <c r="Y6" s="33"/>
      <c r="Z6" s="95" t="s">
        <v>82</v>
      </c>
      <c r="AA6" s="93" t="s">
        <v>5</v>
      </c>
      <c r="AB6" s="94" t="s">
        <v>83</v>
      </c>
      <c r="AC6" s="99" t="s">
        <v>84</v>
      </c>
      <c r="AD6" s="93" t="s">
        <v>5</v>
      </c>
      <c r="AE6" t="s">
        <v>10</v>
      </c>
    </row>
    <row r="7" ht="255" spans="1:31">
      <c r="A7" s="3" t="s">
        <v>71</v>
      </c>
      <c r="B7" s="4"/>
      <c r="C7" s="4" t="s">
        <v>85</v>
      </c>
      <c r="D7" s="4" t="s">
        <v>12</v>
      </c>
      <c r="E7" s="9" t="s">
        <v>86</v>
      </c>
      <c r="F7" s="5" t="s">
        <v>87</v>
      </c>
      <c r="G7" s="4" t="s">
        <v>15</v>
      </c>
      <c r="H7" s="5" t="s">
        <v>74</v>
      </c>
      <c r="I7" s="4"/>
      <c r="J7" s="4"/>
      <c r="K7" s="8" t="s">
        <v>88</v>
      </c>
      <c r="L7" s="5"/>
      <c r="M7" s="33"/>
      <c r="N7" s="41" t="s">
        <v>89</v>
      </c>
      <c r="O7" s="35" t="s">
        <v>90</v>
      </c>
      <c r="P7" s="36" t="s">
        <v>77</v>
      </c>
      <c r="Q7" s="36" t="s">
        <v>91</v>
      </c>
      <c r="R7" s="35" t="s">
        <v>5</v>
      </c>
      <c r="S7" s="33"/>
      <c r="T7" s="71" t="s">
        <v>92</v>
      </c>
      <c r="U7" s="68" t="s">
        <v>93</v>
      </c>
      <c r="V7" s="70" t="s">
        <v>80</v>
      </c>
      <c r="W7" s="73" t="s">
        <v>94</v>
      </c>
      <c r="X7" s="69" t="s">
        <v>5</v>
      </c>
      <c r="Y7" s="33"/>
      <c r="Z7" s="101" t="s">
        <v>95</v>
      </c>
      <c r="AA7" s="95" t="s">
        <v>96</v>
      </c>
      <c r="AB7" s="94" t="s">
        <v>83</v>
      </c>
      <c r="AC7" s="99" t="s">
        <v>97</v>
      </c>
      <c r="AD7" s="93" t="s">
        <v>5</v>
      </c>
      <c r="AE7" t="s">
        <v>10</v>
      </c>
    </row>
    <row r="8" ht="409.5" spans="1:31">
      <c r="A8" s="3"/>
      <c r="B8" s="4"/>
      <c r="C8" s="4" t="s">
        <v>98</v>
      </c>
      <c r="D8" s="4" t="s">
        <v>12</v>
      </c>
      <c r="E8" s="5" t="s">
        <v>99</v>
      </c>
      <c r="F8" s="5" t="s">
        <v>100</v>
      </c>
      <c r="G8" s="4" t="s">
        <v>15</v>
      </c>
      <c r="H8" s="5" t="s">
        <v>101</v>
      </c>
      <c r="I8" s="4"/>
      <c r="J8" s="4"/>
      <c r="K8" s="8" t="s">
        <v>102</v>
      </c>
      <c r="L8" s="5"/>
      <c r="M8" s="33"/>
      <c r="N8" s="34" t="s">
        <v>103</v>
      </c>
      <c r="O8" s="35" t="s">
        <v>104</v>
      </c>
      <c r="P8" s="36" t="s">
        <v>105</v>
      </c>
      <c r="Q8" s="36" t="s">
        <v>106</v>
      </c>
      <c r="R8" s="35" t="s">
        <v>5</v>
      </c>
      <c r="S8" s="33"/>
      <c r="T8" s="74" t="s">
        <v>107</v>
      </c>
      <c r="U8" s="69" t="s">
        <v>108</v>
      </c>
      <c r="V8" s="70" t="s">
        <v>109</v>
      </c>
      <c r="W8" s="73" t="s">
        <v>110</v>
      </c>
      <c r="X8" s="69" t="s">
        <v>5</v>
      </c>
      <c r="Y8" s="33"/>
      <c r="Z8" s="102" t="s">
        <v>111</v>
      </c>
      <c r="AA8" s="100" t="s">
        <v>112</v>
      </c>
      <c r="AB8" s="99" t="s">
        <v>113</v>
      </c>
      <c r="AC8" s="99" t="s">
        <v>114</v>
      </c>
      <c r="AD8" s="93" t="s">
        <v>5</v>
      </c>
      <c r="AE8" t="s">
        <v>10</v>
      </c>
    </row>
    <row r="9" ht="409.5" spans="1:31">
      <c r="A9" s="3"/>
      <c r="B9" s="4"/>
      <c r="C9" s="4" t="s">
        <v>115</v>
      </c>
      <c r="D9" s="4" t="s">
        <v>12</v>
      </c>
      <c r="E9" s="5" t="s">
        <v>116</v>
      </c>
      <c r="F9" s="5" t="s">
        <v>117</v>
      </c>
      <c r="G9" s="4" t="s">
        <v>15</v>
      </c>
      <c r="H9" s="5" t="s">
        <v>118</v>
      </c>
      <c r="I9" s="4" t="s">
        <v>119</v>
      </c>
      <c r="J9" s="4"/>
      <c r="K9" s="8" t="s">
        <v>120</v>
      </c>
      <c r="L9" s="5"/>
      <c r="M9" s="33"/>
      <c r="N9" s="34" t="s">
        <v>121</v>
      </c>
      <c r="O9" s="35" t="s">
        <v>122</v>
      </c>
      <c r="P9" s="36" t="s">
        <v>123</v>
      </c>
      <c r="Q9" s="36" t="s">
        <v>124</v>
      </c>
      <c r="R9" s="35" t="s">
        <v>5</v>
      </c>
      <c r="S9" s="33"/>
      <c r="T9" s="68" t="s">
        <v>125</v>
      </c>
      <c r="U9" s="69" t="s">
        <v>126</v>
      </c>
      <c r="V9" s="70" t="s">
        <v>127</v>
      </c>
      <c r="W9" s="73" t="s">
        <v>128</v>
      </c>
      <c r="X9" s="69" t="s">
        <v>5</v>
      </c>
      <c r="Y9" s="33"/>
      <c r="Z9" s="95" t="s">
        <v>129</v>
      </c>
      <c r="AA9" s="100" t="s">
        <v>130</v>
      </c>
      <c r="AB9" s="99" t="s">
        <v>131</v>
      </c>
      <c r="AC9" s="99" t="s">
        <v>132</v>
      </c>
      <c r="AD9" s="93" t="s">
        <v>5</v>
      </c>
      <c r="AE9" t="s">
        <v>10</v>
      </c>
    </row>
    <row r="10" ht="409.5" spans="1:31">
      <c r="A10" s="3" t="s">
        <v>133</v>
      </c>
      <c r="B10" s="4"/>
      <c r="C10" s="4" t="s">
        <v>134</v>
      </c>
      <c r="D10" s="4" t="s">
        <v>12</v>
      </c>
      <c r="E10" s="5" t="s">
        <v>135</v>
      </c>
      <c r="F10" s="5" t="s">
        <v>136</v>
      </c>
      <c r="G10" s="4" t="s">
        <v>15</v>
      </c>
      <c r="H10" s="5"/>
      <c r="I10" s="4" t="s">
        <v>137</v>
      </c>
      <c r="J10" s="4"/>
      <c r="K10" s="8" t="s">
        <v>138</v>
      </c>
      <c r="L10" s="5"/>
      <c r="M10" s="33"/>
      <c r="N10" s="34" t="s">
        <v>139</v>
      </c>
      <c r="O10" s="35" t="s">
        <v>140</v>
      </c>
      <c r="P10" s="35"/>
      <c r="Q10" s="36" t="s">
        <v>141</v>
      </c>
      <c r="R10" s="35" t="s">
        <v>5</v>
      </c>
      <c r="S10" s="33"/>
      <c r="T10" s="68" t="s">
        <v>142</v>
      </c>
      <c r="U10" s="69" t="s">
        <v>143</v>
      </c>
      <c r="V10" s="68"/>
      <c r="W10" s="73" t="s">
        <v>144</v>
      </c>
      <c r="X10" s="69" t="s">
        <v>5</v>
      </c>
      <c r="Y10" s="33"/>
      <c r="Z10" s="95" t="s">
        <v>145</v>
      </c>
      <c r="AA10" s="100" t="s">
        <v>146</v>
      </c>
      <c r="AB10" s="100"/>
      <c r="AC10" s="99" t="s">
        <v>147</v>
      </c>
      <c r="AD10" s="93" t="s">
        <v>5</v>
      </c>
      <c r="AE10" t="s">
        <v>10</v>
      </c>
    </row>
    <row r="11" ht="409.5" spans="1:31">
      <c r="A11" s="3"/>
      <c r="B11" s="4"/>
      <c r="C11" s="4" t="s">
        <v>148</v>
      </c>
      <c r="D11" s="4" t="s">
        <v>12</v>
      </c>
      <c r="E11" s="5" t="s">
        <v>149</v>
      </c>
      <c r="F11" s="5" t="s">
        <v>150</v>
      </c>
      <c r="G11" s="4" t="s">
        <v>151</v>
      </c>
      <c r="H11" s="5" t="s">
        <v>152</v>
      </c>
      <c r="I11" s="4" t="s">
        <v>153</v>
      </c>
      <c r="J11" s="4"/>
      <c r="K11" s="8" t="s">
        <v>154</v>
      </c>
      <c r="L11" s="5"/>
      <c r="M11" s="33"/>
      <c r="N11" s="34" t="s">
        <v>155</v>
      </c>
      <c r="O11" s="35" t="s">
        <v>156</v>
      </c>
      <c r="P11" s="35" t="s">
        <v>157</v>
      </c>
      <c r="Q11" s="36" t="s">
        <v>158</v>
      </c>
      <c r="R11" s="35" t="s">
        <v>5</v>
      </c>
      <c r="S11" s="33"/>
      <c r="T11" s="68" t="s">
        <v>159</v>
      </c>
      <c r="U11" s="69" t="s">
        <v>160</v>
      </c>
      <c r="V11" s="70" t="s">
        <v>161</v>
      </c>
      <c r="W11" s="73" t="s">
        <v>162</v>
      </c>
      <c r="X11" s="69" t="s">
        <v>5</v>
      </c>
      <c r="Y11" s="33"/>
      <c r="Z11" s="95" t="s">
        <v>163</v>
      </c>
      <c r="AA11" s="100" t="s">
        <v>164</v>
      </c>
      <c r="AB11" s="99" t="s">
        <v>165</v>
      </c>
      <c r="AC11" s="99" t="s">
        <v>166</v>
      </c>
      <c r="AD11" s="93" t="s">
        <v>5</v>
      </c>
      <c r="AE11" t="s">
        <v>10</v>
      </c>
    </row>
    <row r="12" ht="409.5" spans="1:31">
      <c r="A12" s="3"/>
      <c r="B12" s="4"/>
      <c r="C12" s="4" t="s">
        <v>167</v>
      </c>
      <c r="D12" s="4" t="s">
        <v>12</v>
      </c>
      <c r="E12" s="5" t="s">
        <v>168</v>
      </c>
      <c r="F12" s="5" t="s">
        <v>169</v>
      </c>
      <c r="G12" s="4" t="s">
        <v>15</v>
      </c>
      <c r="H12" s="5" t="s">
        <v>170</v>
      </c>
      <c r="I12" s="4" t="s">
        <v>171</v>
      </c>
      <c r="J12" s="4"/>
      <c r="K12" s="8" t="s">
        <v>172</v>
      </c>
      <c r="L12" s="5"/>
      <c r="M12" s="33"/>
      <c r="N12" s="34" t="s">
        <v>173</v>
      </c>
      <c r="O12" s="35" t="s">
        <v>174</v>
      </c>
      <c r="P12" s="36" t="s">
        <v>175</v>
      </c>
      <c r="Q12" s="36" t="s">
        <v>176</v>
      </c>
      <c r="R12" s="35" t="s">
        <v>5</v>
      </c>
      <c r="S12" s="33"/>
      <c r="T12" s="68" t="s">
        <v>177</v>
      </c>
      <c r="U12" s="69" t="s">
        <v>178</v>
      </c>
      <c r="V12" s="70" t="s">
        <v>179</v>
      </c>
      <c r="W12" s="73" t="s">
        <v>180</v>
      </c>
      <c r="X12" s="69" t="s">
        <v>5</v>
      </c>
      <c r="Y12" s="33"/>
      <c r="Z12" s="95" t="s">
        <v>181</v>
      </c>
      <c r="AA12" s="100" t="s">
        <v>182</v>
      </c>
      <c r="AB12" s="94" t="s">
        <v>183</v>
      </c>
      <c r="AC12" s="99" t="s">
        <v>184</v>
      </c>
      <c r="AD12" s="93" t="s">
        <v>5</v>
      </c>
      <c r="AE12" t="s">
        <v>10</v>
      </c>
    </row>
    <row r="13" ht="409.5" spans="1:31">
      <c r="A13" s="3" t="s">
        <v>185</v>
      </c>
      <c r="B13" s="4"/>
      <c r="C13" s="4" t="s">
        <v>186</v>
      </c>
      <c r="D13" s="4" t="s">
        <v>12</v>
      </c>
      <c r="E13" s="5" t="s">
        <v>187</v>
      </c>
      <c r="F13" s="5" t="s">
        <v>188</v>
      </c>
      <c r="G13" s="4" t="s">
        <v>15</v>
      </c>
      <c r="H13" s="5" t="s">
        <v>189</v>
      </c>
      <c r="I13" s="4" t="s">
        <v>190</v>
      </c>
      <c r="J13" s="4"/>
      <c r="K13" s="5"/>
      <c r="L13" s="5"/>
      <c r="M13" s="33"/>
      <c r="N13" s="34" t="s">
        <v>191</v>
      </c>
      <c r="O13" s="35" t="s">
        <v>192</v>
      </c>
      <c r="P13" s="35" t="s">
        <v>193</v>
      </c>
      <c r="Q13" s="35" t="s">
        <v>5</v>
      </c>
      <c r="R13" s="35" t="s">
        <v>5</v>
      </c>
      <c r="S13" s="33"/>
      <c r="T13" s="68" t="s">
        <v>194</v>
      </c>
      <c r="U13" s="69" t="s">
        <v>195</v>
      </c>
      <c r="V13" s="68" t="s">
        <v>196</v>
      </c>
      <c r="W13" s="69" t="s">
        <v>5</v>
      </c>
      <c r="X13" s="69" t="s">
        <v>5</v>
      </c>
      <c r="Y13" s="33"/>
      <c r="Z13" s="95" t="s">
        <v>197</v>
      </c>
      <c r="AA13" s="93" t="s">
        <v>198</v>
      </c>
      <c r="AB13" s="100" t="s">
        <v>199</v>
      </c>
      <c r="AC13" s="93" t="s">
        <v>5</v>
      </c>
      <c r="AD13" s="93" t="s">
        <v>5</v>
      </c>
      <c r="AE13" t="s">
        <v>10</v>
      </c>
    </row>
    <row r="14" ht="210" spans="1:31">
      <c r="A14" s="3"/>
      <c r="B14" s="4"/>
      <c r="C14" s="4" t="s">
        <v>200</v>
      </c>
      <c r="D14" s="4" t="s">
        <v>12</v>
      </c>
      <c r="E14" s="8" t="s">
        <v>201</v>
      </c>
      <c r="F14" s="10" t="s">
        <v>202</v>
      </c>
      <c r="G14" s="4" t="s">
        <v>15</v>
      </c>
      <c r="H14" s="5" t="s">
        <v>203</v>
      </c>
      <c r="I14" s="4"/>
      <c r="J14" s="4"/>
      <c r="K14" s="8" t="s">
        <v>204</v>
      </c>
      <c r="L14" s="5"/>
      <c r="M14" s="33"/>
      <c r="N14" s="34" t="s">
        <v>205</v>
      </c>
      <c r="O14" s="42" t="s">
        <v>206</v>
      </c>
      <c r="P14" s="38" t="s">
        <v>207</v>
      </c>
      <c r="Q14" s="36" t="s">
        <v>208</v>
      </c>
      <c r="R14" s="35" t="s">
        <v>5</v>
      </c>
      <c r="S14" s="33"/>
      <c r="T14" s="68" t="s">
        <v>209</v>
      </c>
      <c r="U14" s="75" t="s">
        <v>210</v>
      </c>
      <c r="V14" s="70" t="s">
        <v>211</v>
      </c>
      <c r="W14" s="73" t="s">
        <v>212</v>
      </c>
      <c r="X14" s="69" t="s">
        <v>5</v>
      </c>
      <c r="Y14" s="33"/>
      <c r="Z14" s="95" t="s">
        <v>213</v>
      </c>
      <c r="AA14" s="103" t="s">
        <v>214</v>
      </c>
      <c r="AB14" s="104" t="s">
        <v>215</v>
      </c>
      <c r="AC14" s="99" t="s">
        <v>216</v>
      </c>
      <c r="AD14" s="93" t="s">
        <v>5</v>
      </c>
      <c r="AE14" t="s">
        <v>10</v>
      </c>
    </row>
    <row r="15" ht="390" spans="1:31">
      <c r="A15" s="3" t="s">
        <v>217</v>
      </c>
      <c r="B15" s="4"/>
      <c r="C15" s="4" t="s">
        <v>218</v>
      </c>
      <c r="D15" s="4" t="s">
        <v>12</v>
      </c>
      <c r="E15" s="8" t="s">
        <v>219</v>
      </c>
      <c r="F15" s="6" t="s">
        <v>220</v>
      </c>
      <c r="G15" s="4" t="s">
        <v>221</v>
      </c>
      <c r="H15" s="8" t="s">
        <v>222</v>
      </c>
      <c r="I15" s="4"/>
      <c r="J15" s="4"/>
      <c r="K15" s="5"/>
      <c r="L15" s="8" t="s">
        <v>223</v>
      </c>
      <c r="M15" s="33"/>
      <c r="N15" s="34" t="s">
        <v>224</v>
      </c>
      <c r="O15" s="39" t="s">
        <v>225</v>
      </c>
      <c r="P15" s="36" t="s">
        <v>226</v>
      </c>
      <c r="Q15" s="35" t="s">
        <v>5</v>
      </c>
      <c r="R15" s="36" t="s">
        <v>227</v>
      </c>
      <c r="S15" s="33"/>
      <c r="T15" s="68" t="s">
        <v>228</v>
      </c>
      <c r="U15" s="72" t="s">
        <v>229</v>
      </c>
      <c r="V15" s="68" t="s">
        <v>230</v>
      </c>
      <c r="W15" s="69" t="s">
        <v>5</v>
      </c>
      <c r="X15" s="73" t="s">
        <v>231</v>
      </c>
      <c r="Y15" s="33"/>
      <c r="Z15" s="95" t="s">
        <v>232</v>
      </c>
      <c r="AA15" s="98" t="s">
        <v>233</v>
      </c>
      <c r="AB15" s="100" t="s">
        <v>234</v>
      </c>
      <c r="AC15" s="93" t="s">
        <v>5</v>
      </c>
      <c r="AD15" s="99" t="s">
        <v>235</v>
      </c>
      <c r="AE15" t="s">
        <v>10</v>
      </c>
    </row>
    <row r="16" ht="300" spans="1:31">
      <c r="A16" s="11" t="s">
        <v>236</v>
      </c>
      <c r="B16" s="1"/>
      <c r="C16" s="1" t="s">
        <v>237</v>
      </c>
      <c r="D16" s="2" t="s">
        <v>238</v>
      </c>
      <c r="E16" s="1" t="s">
        <v>239</v>
      </c>
      <c r="F16" s="12" t="s">
        <v>240</v>
      </c>
      <c r="G16" s="1"/>
      <c r="H16" s="1"/>
      <c r="I16" s="1"/>
      <c r="J16" s="1"/>
      <c r="K16" s="1"/>
      <c r="L16" s="1"/>
      <c r="M16" s="43"/>
      <c r="N16" s="44" t="s">
        <v>241</v>
      </c>
      <c r="O16" s="45" t="s">
        <v>242</v>
      </c>
      <c r="P16" s="45" t="s">
        <v>5</v>
      </c>
      <c r="Q16" s="45" t="s">
        <v>5</v>
      </c>
      <c r="R16" s="45" t="s">
        <v>5</v>
      </c>
      <c r="S16" s="43"/>
      <c r="T16" s="43" t="s">
        <v>243</v>
      </c>
      <c r="U16" s="43" t="s">
        <v>244</v>
      </c>
      <c r="V16" s="67" t="s">
        <v>5</v>
      </c>
      <c r="W16" s="32" t="s">
        <v>5</v>
      </c>
      <c r="X16" s="32" t="s">
        <v>5</v>
      </c>
      <c r="Y16" s="43"/>
      <c r="Z16" s="67" t="s">
        <v>245</v>
      </c>
      <c r="AA16" s="32" t="s">
        <v>246</v>
      </c>
      <c r="AB16" s="32" t="s">
        <v>5</v>
      </c>
      <c r="AC16" s="32" t="s">
        <v>5</v>
      </c>
      <c r="AD16" s="32" t="s">
        <v>5</v>
      </c>
      <c r="AE16" t="s">
        <v>10</v>
      </c>
    </row>
    <row r="17" ht="409.5" spans="1:31">
      <c r="A17" s="3"/>
      <c r="B17" s="4"/>
      <c r="C17" s="4" t="s">
        <v>247</v>
      </c>
      <c r="D17" s="4" t="s">
        <v>238</v>
      </c>
      <c r="E17" s="5" t="s">
        <v>248</v>
      </c>
      <c r="F17" s="13" t="s">
        <v>249</v>
      </c>
      <c r="G17" s="4" t="s">
        <v>15</v>
      </c>
      <c r="H17" s="14" t="s">
        <v>250</v>
      </c>
      <c r="I17" s="4"/>
      <c r="J17" s="4"/>
      <c r="K17" s="8" t="s">
        <v>251</v>
      </c>
      <c r="L17" s="5"/>
      <c r="M17" s="33"/>
      <c r="N17" s="34" t="s">
        <v>252</v>
      </c>
      <c r="O17" s="35" t="s">
        <v>253</v>
      </c>
      <c r="P17" s="36" t="s">
        <v>254</v>
      </c>
      <c r="Q17" s="35" t="s">
        <v>255</v>
      </c>
      <c r="R17" s="35" t="s">
        <v>5</v>
      </c>
      <c r="S17" s="33"/>
      <c r="T17" s="68" t="s">
        <v>256</v>
      </c>
      <c r="U17" s="69" t="s">
        <v>257</v>
      </c>
      <c r="V17" s="70" t="s">
        <v>258</v>
      </c>
      <c r="W17" s="69" t="s">
        <v>259</v>
      </c>
      <c r="X17" s="69" t="s">
        <v>5</v>
      </c>
      <c r="Y17" s="33"/>
      <c r="Z17" s="95" t="s">
        <v>260</v>
      </c>
      <c r="AA17" s="100" t="s">
        <v>261</v>
      </c>
      <c r="AB17" s="99" t="s">
        <v>262</v>
      </c>
      <c r="AC17" s="93" t="s">
        <v>263</v>
      </c>
      <c r="AD17" s="93" t="s">
        <v>5</v>
      </c>
      <c r="AE17" t="s">
        <v>10</v>
      </c>
    </row>
    <row r="18" ht="285" spans="1:31">
      <c r="A18" s="3"/>
      <c r="B18" s="4"/>
      <c r="C18" s="4" t="s">
        <v>264</v>
      </c>
      <c r="D18" s="4" t="s">
        <v>238</v>
      </c>
      <c r="E18" s="5" t="s">
        <v>265</v>
      </c>
      <c r="F18" s="5"/>
      <c r="G18" s="4" t="s">
        <v>15</v>
      </c>
      <c r="H18" s="5" t="s">
        <v>266</v>
      </c>
      <c r="I18" s="4" t="s">
        <v>267</v>
      </c>
      <c r="J18" s="4"/>
      <c r="K18" s="8" t="s">
        <v>268</v>
      </c>
      <c r="L18" s="5"/>
      <c r="M18" s="33"/>
      <c r="N18" s="34" t="s">
        <v>269</v>
      </c>
      <c r="O18" s="35" t="s">
        <v>5</v>
      </c>
      <c r="P18" s="36" t="s">
        <v>270</v>
      </c>
      <c r="Q18" s="36" t="s">
        <v>271</v>
      </c>
      <c r="R18" s="35" t="s">
        <v>5</v>
      </c>
      <c r="S18" s="33"/>
      <c r="T18" s="68" t="s">
        <v>272</v>
      </c>
      <c r="U18" s="69" t="s">
        <v>5</v>
      </c>
      <c r="V18" s="70" t="s">
        <v>273</v>
      </c>
      <c r="W18" s="73" t="s">
        <v>274</v>
      </c>
      <c r="X18" s="69" t="s">
        <v>5</v>
      </c>
      <c r="Y18" s="33"/>
      <c r="Z18" s="95" t="s">
        <v>275</v>
      </c>
      <c r="AA18" s="93" t="s">
        <v>5</v>
      </c>
      <c r="AB18" s="99" t="s">
        <v>276</v>
      </c>
      <c r="AC18" s="99" t="s">
        <v>277</v>
      </c>
      <c r="AD18" s="93" t="s">
        <v>5</v>
      </c>
      <c r="AE18" t="s">
        <v>10</v>
      </c>
    </row>
    <row r="19" ht="409.5" spans="1:31">
      <c r="A19" s="3"/>
      <c r="B19" s="4" t="s">
        <v>278</v>
      </c>
      <c r="C19" s="4" t="s">
        <v>279</v>
      </c>
      <c r="D19" s="4" t="s">
        <v>238</v>
      </c>
      <c r="E19" s="5" t="s">
        <v>280</v>
      </c>
      <c r="F19" s="5" t="s">
        <v>281</v>
      </c>
      <c r="G19" s="4" t="s">
        <v>282</v>
      </c>
      <c r="H19" s="5" t="s">
        <v>283</v>
      </c>
      <c r="I19" s="4" t="s">
        <v>284</v>
      </c>
      <c r="J19" s="4"/>
      <c r="K19" s="5"/>
      <c r="L19" s="5"/>
      <c r="M19" s="33"/>
      <c r="N19" s="34" t="s">
        <v>285</v>
      </c>
      <c r="O19" s="35" t="s">
        <v>286</v>
      </c>
      <c r="P19" s="35" t="s">
        <v>287</v>
      </c>
      <c r="Q19" s="35" t="s">
        <v>5</v>
      </c>
      <c r="R19" s="35" t="s">
        <v>5</v>
      </c>
      <c r="S19" s="33"/>
      <c r="T19" s="68" t="s">
        <v>288</v>
      </c>
      <c r="U19" s="69" t="s">
        <v>289</v>
      </c>
      <c r="V19" s="68" t="s">
        <v>290</v>
      </c>
      <c r="W19" s="69" t="s">
        <v>5</v>
      </c>
      <c r="X19" s="69" t="s">
        <v>5</v>
      </c>
      <c r="Y19" s="33"/>
      <c r="Z19" s="95" t="s">
        <v>291</v>
      </c>
      <c r="AA19" s="100" t="s">
        <v>292</v>
      </c>
      <c r="AB19" s="100" t="s">
        <v>293</v>
      </c>
      <c r="AC19" s="93" t="s">
        <v>5</v>
      </c>
      <c r="AD19" s="93" t="s">
        <v>5</v>
      </c>
      <c r="AE19" t="s">
        <v>10</v>
      </c>
    </row>
    <row r="20" ht="409.5" spans="1:31">
      <c r="A20" s="15"/>
      <c r="B20" s="16"/>
      <c r="C20" s="17" t="s">
        <v>294</v>
      </c>
      <c r="D20" s="17" t="s">
        <v>238</v>
      </c>
      <c r="E20" s="16" t="s">
        <v>295</v>
      </c>
      <c r="F20" s="16" t="s">
        <v>296</v>
      </c>
      <c r="G20" s="16"/>
      <c r="H20" s="16"/>
      <c r="I20" s="16"/>
      <c r="J20" s="16"/>
      <c r="K20" s="16"/>
      <c r="L20" s="16"/>
      <c r="M20" s="46"/>
      <c r="N20" s="47" t="s">
        <v>297</v>
      </c>
      <c r="O20" s="48" t="s">
        <v>298</v>
      </c>
      <c r="P20" s="48" t="s">
        <v>5</v>
      </c>
      <c r="Q20" s="48" t="s">
        <v>5</v>
      </c>
      <c r="R20" s="48" t="s">
        <v>5</v>
      </c>
      <c r="S20" s="46"/>
      <c r="T20" s="46" t="s">
        <v>299</v>
      </c>
      <c r="U20" s="46" t="s">
        <v>300</v>
      </c>
      <c r="V20" s="76" t="s">
        <v>5</v>
      </c>
      <c r="W20" s="77" t="s">
        <v>5</v>
      </c>
      <c r="X20" s="77" t="s">
        <v>5</v>
      </c>
      <c r="Y20" s="46"/>
      <c r="Z20" s="105" t="s">
        <v>301</v>
      </c>
      <c r="AA20" s="106" t="s">
        <v>302</v>
      </c>
      <c r="AB20" s="77" t="s">
        <v>5</v>
      </c>
      <c r="AC20" s="77" t="s">
        <v>5</v>
      </c>
      <c r="AD20" s="77" t="s">
        <v>5</v>
      </c>
      <c r="AE20" t="s">
        <v>10</v>
      </c>
    </row>
    <row r="21" ht="409.5" spans="1:31">
      <c r="A21" s="3"/>
      <c r="B21" s="4"/>
      <c r="C21" s="4" t="s">
        <v>303</v>
      </c>
      <c r="D21" s="4" t="s">
        <v>238</v>
      </c>
      <c r="E21" s="8" t="s">
        <v>304</v>
      </c>
      <c r="F21" s="5" t="s">
        <v>305</v>
      </c>
      <c r="G21" s="4" t="s">
        <v>15</v>
      </c>
      <c r="H21" s="8" t="s">
        <v>306</v>
      </c>
      <c r="I21" s="4" t="s">
        <v>307</v>
      </c>
      <c r="J21" s="4"/>
      <c r="K21" s="5"/>
      <c r="L21" s="5"/>
      <c r="M21" s="33"/>
      <c r="N21" s="34" t="s">
        <v>308</v>
      </c>
      <c r="O21" s="35" t="s">
        <v>309</v>
      </c>
      <c r="P21" s="36" t="s">
        <v>310</v>
      </c>
      <c r="Q21" s="35" t="s">
        <v>5</v>
      </c>
      <c r="R21" s="35" t="s">
        <v>5</v>
      </c>
      <c r="S21" s="33"/>
      <c r="T21" s="68" t="s">
        <v>311</v>
      </c>
      <c r="U21" s="69" t="s">
        <v>312</v>
      </c>
      <c r="V21" s="70" t="s">
        <v>313</v>
      </c>
      <c r="W21" s="69" t="s">
        <v>5</v>
      </c>
      <c r="X21" s="69" t="s">
        <v>5</v>
      </c>
      <c r="Y21" s="33"/>
      <c r="Z21" s="95" t="s">
        <v>314</v>
      </c>
      <c r="AA21" s="100" t="s">
        <v>315</v>
      </c>
      <c r="AB21" s="94" t="s">
        <v>316</v>
      </c>
      <c r="AC21" s="93" t="s">
        <v>5</v>
      </c>
      <c r="AD21" s="93" t="s">
        <v>5</v>
      </c>
      <c r="AE21" t="s">
        <v>10</v>
      </c>
    </row>
    <row r="22" ht="360" spans="1:31">
      <c r="A22" s="3" t="s">
        <v>317</v>
      </c>
      <c r="B22" s="4"/>
      <c r="C22" s="4" t="s">
        <v>318</v>
      </c>
      <c r="D22" s="4" t="s">
        <v>238</v>
      </c>
      <c r="E22" s="8" t="s">
        <v>319</v>
      </c>
      <c r="F22" s="5" t="s">
        <v>320</v>
      </c>
      <c r="G22" s="4" t="s">
        <v>15</v>
      </c>
      <c r="H22" s="8" t="s">
        <v>321</v>
      </c>
      <c r="I22" s="4" t="s">
        <v>322</v>
      </c>
      <c r="J22" s="4"/>
      <c r="K22" s="5"/>
      <c r="L22" s="5"/>
      <c r="M22" s="33"/>
      <c r="N22" s="34" t="s">
        <v>323</v>
      </c>
      <c r="O22" s="35" t="s">
        <v>324</v>
      </c>
      <c r="P22" s="36" t="s">
        <v>325</v>
      </c>
      <c r="Q22" s="35" t="s">
        <v>5</v>
      </c>
      <c r="R22" s="35" t="s">
        <v>5</v>
      </c>
      <c r="S22" s="33"/>
      <c r="T22" s="68" t="s">
        <v>326</v>
      </c>
      <c r="U22" s="69" t="s">
        <v>327</v>
      </c>
      <c r="V22" s="70" t="s">
        <v>328</v>
      </c>
      <c r="W22" s="69" t="s">
        <v>5</v>
      </c>
      <c r="X22" s="69" t="s">
        <v>5</v>
      </c>
      <c r="Y22" s="33"/>
      <c r="Z22" s="95" t="s">
        <v>329</v>
      </c>
      <c r="AA22" s="100" t="s">
        <v>330</v>
      </c>
      <c r="AB22" s="99" t="s">
        <v>331</v>
      </c>
      <c r="AC22" s="93" t="s">
        <v>5</v>
      </c>
      <c r="AD22" s="93" t="s">
        <v>5</v>
      </c>
      <c r="AE22" t="s">
        <v>10</v>
      </c>
    </row>
    <row r="23" ht="225" spans="1:31">
      <c r="A23" s="3" t="s">
        <v>332</v>
      </c>
      <c r="B23" s="4"/>
      <c r="C23" s="4" t="s">
        <v>333</v>
      </c>
      <c r="D23" s="4" t="s">
        <v>238</v>
      </c>
      <c r="E23" s="18" t="s">
        <v>334</v>
      </c>
      <c r="F23" s="5"/>
      <c r="G23" s="4" t="s">
        <v>15</v>
      </c>
      <c r="H23" s="8" t="s">
        <v>335</v>
      </c>
      <c r="I23" s="4"/>
      <c r="J23" s="4"/>
      <c r="K23" s="5"/>
      <c r="L23" s="5"/>
      <c r="M23" s="33"/>
      <c r="N23" s="34" t="s">
        <v>336</v>
      </c>
      <c r="O23" s="35" t="s">
        <v>5</v>
      </c>
      <c r="P23" s="36" t="s">
        <v>337</v>
      </c>
      <c r="Q23" s="35" t="s">
        <v>5</v>
      </c>
      <c r="R23" s="35" t="s">
        <v>5</v>
      </c>
      <c r="S23" s="33"/>
      <c r="T23" s="68" t="s">
        <v>338</v>
      </c>
      <c r="U23" s="69" t="s">
        <v>5</v>
      </c>
      <c r="V23" s="70" t="s">
        <v>339</v>
      </c>
      <c r="W23" s="69" t="s">
        <v>5</v>
      </c>
      <c r="X23" s="69" t="s">
        <v>5</v>
      </c>
      <c r="Y23" s="33"/>
      <c r="Z23" s="95" t="s">
        <v>340</v>
      </c>
      <c r="AA23" s="93" t="s">
        <v>5</v>
      </c>
      <c r="AB23" s="107" t="s">
        <v>37</v>
      </c>
      <c r="AC23" s="108" t="s">
        <v>5</v>
      </c>
      <c r="AD23" s="108" t="s">
        <v>5</v>
      </c>
      <c r="AE23" t="s">
        <v>10</v>
      </c>
    </row>
    <row r="24" ht="281.25" spans="1:31">
      <c r="A24" s="19"/>
      <c r="B24" s="20"/>
      <c r="C24" s="20" t="s">
        <v>341</v>
      </c>
      <c r="D24" s="17" t="s">
        <v>238</v>
      </c>
      <c r="E24" s="16" t="s">
        <v>342</v>
      </c>
      <c r="F24" s="20"/>
      <c r="G24" s="20"/>
      <c r="H24" s="21"/>
      <c r="I24" s="20"/>
      <c r="J24" s="20"/>
      <c r="K24" s="20"/>
      <c r="L24" s="20"/>
      <c r="M24" s="46"/>
      <c r="N24" s="47" t="s">
        <v>343</v>
      </c>
      <c r="O24" s="16"/>
      <c r="P24" s="16"/>
      <c r="Q24" s="16"/>
      <c r="R24" s="16"/>
      <c r="S24" s="46"/>
      <c r="T24" s="78" t="s">
        <v>344</v>
      </c>
      <c r="U24" s="79"/>
      <c r="V24" s="80"/>
      <c r="W24" s="79"/>
      <c r="X24" s="79"/>
      <c r="Y24" s="46"/>
      <c r="Z24" s="109" t="s">
        <v>345</v>
      </c>
      <c r="AA24" s="46"/>
      <c r="AB24" s="53"/>
      <c r="AC24" s="53"/>
      <c r="AD24" s="53"/>
      <c r="AE24" t="s">
        <v>10</v>
      </c>
    </row>
    <row r="25" ht="405" spans="1:31">
      <c r="A25" s="3" t="s">
        <v>346</v>
      </c>
      <c r="B25" s="4"/>
      <c r="C25" s="4" t="s">
        <v>347</v>
      </c>
      <c r="D25" s="4" t="s">
        <v>238</v>
      </c>
      <c r="E25" s="18" t="s">
        <v>348</v>
      </c>
      <c r="F25" s="5" t="s">
        <v>349</v>
      </c>
      <c r="G25" s="4" t="s">
        <v>15</v>
      </c>
      <c r="H25" s="5" t="s">
        <v>350</v>
      </c>
      <c r="I25" s="4" t="s">
        <v>351</v>
      </c>
      <c r="J25" s="4"/>
      <c r="K25" s="5"/>
      <c r="L25" s="5"/>
      <c r="M25" s="33"/>
      <c r="N25" s="34" t="s">
        <v>352</v>
      </c>
      <c r="O25" s="35" t="s">
        <v>353</v>
      </c>
      <c r="P25" s="36" t="s">
        <v>354</v>
      </c>
      <c r="Q25" s="35" t="s">
        <v>5</v>
      </c>
      <c r="R25" s="49" t="s">
        <v>5</v>
      </c>
      <c r="S25" s="33"/>
      <c r="T25" s="68" t="s">
        <v>355</v>
      </c>
      <c r="U25" s="69" t="s">
        <v>356</v>
      </c>
      <c r="V25" s="70" t="s">
        <v>357</v>
      </c>
      <c r="W25" s="69" t="s">
        <v>5</v>
      </c>
      <c r="X25" s="69" t="s">
        <v>5</v>
      </c>
      <c r="Y25" s="33"/>
      <c r="Z25" s="95" t="s">
        <v>358</v>
      </c>
      <c r="AA25" s="93" t="s">
        <v>359</v>
      </c>
      <c r="AB25" s="94" t="s">
        <v>360</v>
      </c>
      <c r="AC25" s="93" t="s">
        <v>5</v>
      </c>
      <c r="AD25" s="93" t="s">
        <v>5</v>
      </c>
      <c r="AE25" t="s">
        <v>10</v>
      </c>
    </row>
    <row r="26" ht="409.5" spans="1:31">
      <c r="A26" s="3"/>
      <c r="B26" s="4"/>
      <c r="C26" s="4" t="s">
        <v>361</v>
      </c>
      <c r="D26" s="4" t="s">
        <v>238</v>
      </c>
      <c r="E26" s="5" t="s">
        <v>362</v>
      </c>
      <c r="F26" s="5" t="s">
        <v>363</v>
      </c>
      <c r="G26" s="4" t="s">
        <v>151</v>
      </c>
      <c r="H26" s="14" t="s">
        <v>364</v>
      </c>
      <c r="I26" s="4"/>
      <c r="J26" s="4"/>
      <c r="K26" s="8" t="s">
        <v>365</v>
      </c>
      <c r="L26" s="5"/>
      <c r="M26" s="33"/>
      <c r="N26" s="34" t="s">
        <v>366</v>
      </c>
      <c r="O26" s="35" t="s">
        <v>367</v>
      </c>
      <c r="P26" s="36" t="s">
        <v>368</v>
      </c>
      <c r="Q26" s="81" t="s">
        <v>369</v>
      </c>
      <c r="R26" s="58"/>
      <c r="S26" s="33"/>
      <c r="T26" s="68" t="s">
        <v>370</v>
      </c>
      <c r="U26" s="69" t="s">
        <v>371</v>
      </c>
      <c r="V26" s="68" t="s">
        <v>372</v>
      </c>
      <c r="W26" s="69" t="s">
        <v>373</v>
      </c>
      <c r="X26" s="69"/>
      <c r="Y26" s="33"/>
      <c r="Z26" s="92" t="s">
        <v>374</v>
      </c>
      <c r="AA26" s="100" t="s">
        <v>375</v>
      </c>
      <c r="AB26" s="94" t="s">
        <v>376</v>
      </c>
      <c r="AC26" s="94" t="s">
        <v>377</v>
      </c>
      <c r="AD26" s="93" t="s">
        <v>5</v>
      </c>
      <c r="AE26" t="s">
        <v>10</v>
      </c>
    </row>
    <row r="27" ht="409.5" spans="1:31">
      <c r="A27" s="3" t="s">
        <v>378</v>
      </c>
      <c r="B27" s="4"/>
      <c r="C27" s="4" t="s">
        <v>379</v>
      </c>
      <c r="D27" s="4" t="s">
        <v>238</v>
      </c>
      <c r="E27" s="18" t="s">
        <v>380</v>
      </c>
      <c r="F27" s="5" t="s">
        <v>381</v>
      </c>
      <c r="G27" s="4" t="s">
        <v>221</v>
      </c>
      <c r="H27" s="14" t="s">
        <v>382</v>
      </c>
      <c r="I27" s="4"/>
      <c r="J27" s="4"/>
      <c r="K27" s="5"/>
      <c r="L27" s="8" t="s">
        <v>223</v>
      </c>
      <c r="M27" s="33"/>
      <c r="N27" s="34" t="s">
        <v>383</v>
      </c>
      <c r="O27" s="49" t="s">
        <v>384</v>
      </c>
      <c r="P27" s="50" t="s">
        <v>385</v>
      </c>
      <c r="Q27" s="58"/>
      <c r="R27" s="36" t="s">
        <v>386</v>
      </c>
      <c r="S27" s="33"/>
      <c r="T27" s="68" t="s">
        <v>387</v>
      </c>
      <c r="U27" s="69" t="s">
        <v>388</v>
      </c>
      <c r="V27" s="68" t="s">
        <v>389</v>
      </c>
      <c r="W27" s="69"/>
      <c r="X27" s="69" t="s">
        <v>390</v>
      </c>
      <c r="Y27" s="33"/>
      <c r="Z27" s="95" t="s">
        <v>391</v>
      </c>
      <c r="AA27" s="100" t="s">
        <v>392</v>
      </c>
      <c r="AB27" s="100" t="s">
        <v>393</v>
      </c>
      <c r="AC27" s="93" t="s">
        <v>5</v>
      </c>
      <c r="AD27" s="99" t="s">
        <v>394</v>
      </c>
      <c r="AE27" t="s">
        <v>10</v>
      </c>
    </row>
    <row r="28" ht="225" spans="1:31">
      <c r="A28" s="15"/>
      <c r="B28" s="16"/>
      <c r="C28" s="17" t="s">
        <v>395</v>
      </c>
      <c r="D28" s="17" t="s">
        <v>238</v>
      </c>
      <c r="E28" s="16" t="s">
        <v>396</v>
      </c>
      <c r="F28" s="16"/>
      <c r="G28" s="16"/>
      <c r="H28" s="16"/>
      <c r="I28" s="16"/>
      <c r="J28" s="16"/>
      <c r="K28" s="16"/>
      <c r="L28" s="16"/>
      <c r="M28" s="46"/>
      <c r="N28" s="51" t="s">
        <v>397</v>
      </c>
      <c r="O28" s="52"/>
      <c r="P28" s="53"/>
      <c r="Q28" s="82"/>
      <c r="R28" s="53"/>
      <c r="S28" s="46"/>
      <c r="T28" s="46" t="s">
        <v>398</v>
      </c>
      <c r="U28" s="46" t="s">
        <v>5</v>
      </c>
      <c r="V28" s="76" t="s">
        <v>5</v>
      </c>
      <c r="W28" s="77" t="s">
        <v>5</v>
      </c>
      <c r="X28" s="77" t="s">
        <v>5</v>
      </c>
      <c r="Y28" s="46"/>
      <c r="Z28" s="76" t="s">
        <v>399</v>
      </c>
      <c r="AA28" s="77" t="s">
        <v>5</v>
      </c>
      <c r="AB28" s="77" t="s">
        <v>5</v>
      </c>
      <c r="AC28" s="77" t="s">
        <v>5</v>
      </c>
      <c r="AD28" s="77" t="s">
        <v>5</v>
      </c>
      <c r="AE28" t="s">
        <v>10</v>
      </c>
    </row>
    <row r="29" ht="409.5" spans="1:31">
      <c r="A29" s="3" t="s">
        <v>400</v>
      </c>
      <c r="B29" s="4"/>
      <c r="C29" s="4" t="s">
        <v>401</v>
      </c>
      <c r="D29" s="4" t="s">
        <v>238</v>
      </c>
      <c r="E29" s="5" t="s">
        <v>402</v>
      </c>
      <c r="F29" s="5" t="s">
        <v>403</v>
      </c>
      <c r="G29" s="4" t="s">
        <v>15</v>
      </c>
      <c r="H29" s="5" t="s">
        <v>350</v>
      </c>
      <c r="I29" s="4" t="s">
        <v>404</v>
      </c>
      <c r="J29" s="4"/>
      <c r="K29" s="5"/>
      <c r="L29" s="5"/>
      <c r="M29" s="33"/>
      <c r="N29" s="34" t="s">
        <v>405</v>
      </c>
      <c r="O29" s="35" t="s">
        <v>406</v>
      </c>
      <c r="P29" s="36" t="s">
        <v>407</v>
      </c>
      <c r="Q29" s="35" t="s">
        <v>5</v>
      </c>
      <c r="R29" s="35" t="s">
        <v>5</v>
      </c>
      <c r="S29" s="33"/>
      <c r="T29" s="68" t="s">
        <v>408</v>
      </c>
      <c r="U29" s="69" t="s">
        <v>409</v>
      </c>
      <c r="V29" s="70" t="s">
        <v>357</v>
      </c>
      <c r="W29" s="69" t="s">
        <v>5</v>
      </c>
      <c r="X29" s="69" t="s">
        <v>5</v>
      </c>
      <c r="Y29" s="33"/>
      <c r="Z29" s="95" t="s">
        <v>410</v>
      </c>
      <c r="AA29" s="100" t="s">
        <v>411</v>
      </c>
      <c r="AB29" s="110" t="s">
        <v>360</v>
      </c>
      <c r="AC29" s="108" t="s">
        <v>5</v>
      </c>
      <c r="AD29" s="108" t="s">
        <v>5</v>
      </c>
      <c r="AE29" t="s">
        <v>10</v>
      </c>
    </row>
    <row r="30" ht="285" spans="1:31">
      <c r="A30" s="3"/>
      <c r="B30" s="4"/>
      <c r="C30" s="4" t="s">
        <v>412</v>
      </c>
      <c r="D30" s="4" t="s">
        <v>238</v>
      </c>
      <c r="E30" s="5" t="s">
        <v>413</v>
      </c>
      <c r="F30" s="5"/>
      <c r="G30" s="4" t="s">
        <v>151</v>
      </c>
      <c r="H30" s="14" t="s">
        <v>414</v>
      </c>
      <c r="I30" s="4"/>
      <c r="J30" s="4"/>
      <c r="K30" s="8" t="s">
        <v>415</v>
      </c>
      <c r="L30" s="5"/>
      <c r="M30" s="33"/>
      <c r="N30" s="40" t="s">
        <v>416</v>
      </c>
      <c r="O30" s="49" t="s">
        <v>5</v>
      </c>
      <c r="P30" s="54" t="s">
        <v>417</v>
      </c>
      <c r="Q30" s="36" t="s">
        <v>418</v>
      </c>
      <c r="R30" s="35" t="s">
        <v>5</v>
      </c>
      <c r="S30" s="33"/>
      <c r="T30" s="68" t="s">
        <v>419</v>
      </c>
      <c r="U30" s="69" t="s">
        <v>5</v>
      </c>
      <c r="V30" s="70" t="s">
        <v>420</v>
      </c>
      <c r="W30" s="73" t="s">
        <v>421</v>
      </c>
      <c r="X30" s="69" t="s">
        <v>5</v>
      </c>
      <c r="Y30" s="33"/>
      <c r="Z30" s="95" t="s">
        <v>422</v>
      </c>
      <c r="AA30" s="111" t="s">
        <v>5</v>
      </c>
      <c r="AB30" s="112" t="s">
        <v>423</v>
      </c>
      <c r="AC30" s="94" t="s">
        <v>424</v>
      </c>
      <c r="AD30" s="113"/>
      <c r="AE30" t="s">
        <v>10</v>
      </c>
    </row>
    <row r="31" ht="409.5" spans="1:31">
      <c r="A31" s="3"/>
      <c r="B31" s="4"/>
      <c r="C31" s="4" t="s">
        <v>425</v>
      </c>
      <c r="D31" s="4" t="s">
        <v>238</v>
      </c>
      <c r="E31" s="5"/>
      <c r="F31" s="5" t="s">
        <v>426</v>
      </c>
      <c r="G31" s="4"/>
      <c r="H31" s="14"/>
      <c r="I31" s="4"/>
      <c r="J31" s="4"/>
      <c r="K31" s="5"/>
      <c r="L31" s="5"/>
      <c r="M31" s="33"/>
      <c r="N31" s="55"/>
      <c r="O31" s="55" t="s">
        <v>427</v>
      </c>
      <c r="P31" s="55"/>
      <c r="Q31" s="41" t="s">
        <v>5</v>
      </c>
      <c r="R31" s="35" t="s">
        <v>5</v>
      </c>
      <c r="S31" s="33"/>
      <c r="T31" s="68" t="s">
        <v>5</v>
      </c>
      <c r="U31" s="69" t="s">
        <v>428</v>
      </c>
      <c r="V31" s="68" t="s">
        <v>5</v>
      </c>
      <c r="W31" s="69" t="s">
        <v>5</v>
      </c>
      <c r="X31" s="69" t="s">
        <v>5</v>
      </c>
      <c r="Y31" s="33"/>
      <c r="Z31" s="114"/>
      <c r="AA31" s="115" t="s">
        <v>429</v>
      </c>
      <c r="AB31" s="116"/>
      <c r="AC31" s="117" t="s">
        <v>5</v>
      </c>
      <c r="AD31" s="93" t="s">
        <v>5</v>
      </c>
      <c r="AE31" t="s">
        <v>10</v>
      </c>
    </row>
    <row r="32" ht="390" spans="1:31">
      <c r="A32" s="3" t="s">
        <v>430</v>
      </c>
      <c r="B32" s="4"/>
      <c r="C32" s="4" t="s">
        <v>431</v>
      </c>
      <c r="D32" s="4" t="s">
        <v>238</v>
      </c>
      <c r="E32" s="5" t="s">
        <v>432</v>
      </c>
      <c r="F32" s="5" t="s">
        <v>433</v>
      </c>
      <c r="G32" s="4" t="s">
        <v>221</v>
      </c>
      <c r="H32" s="8" t="s">
        <v>434</v>
      </c>
      <c r="I32" s="4"/>
      <c r="J32" s="4"/>
      <c r="K32" s="8" t="s">
        <v>435</v>
      </c>
      <c r="L32" s="5"/>
      <c r="M32" s="33"/>
      <c r="N32" s="34" t="s">
        <v>436</v>
      </c>
      <c r="O32" s="35" t="s">
        <v>437</v>
      </c>
      <c r="P32" s="36" t="s">
        <v>438</v>
      </c>
      <c r="Q32" s="36" t="s">
        <v>439</v>
      </c>
      <c r="R32" s="35" t="s">
        <v>5</v>
      </c>
      <c r="S32" s="33"/>
      <c r="T32" s="68" t="s">
        <v>440</v>
      </c>
      <c r="U32" s="69" t="s">
        <v>441</v>
      </c>
      <c r="V32" s="70" t="s">
        <v>442</v>
      </c>
      <c r="W32" s="73" t="s">
        <v>443</v>
      </c>
      <c r="X32" s="69" t="s">
        <v>5</v>
      </c>
      <c r="Y32" s="33"/>
      <c r="Z32" s="95" t="s">
        <v>444</v>
      </c>
      <c r="AA32" s="100" t="s">
        <v>445</v>
      </c>
      <c r="AB32" s="100" t="s">
        <v>446</v>
      </c>
      <c r="AC32" s="94" t="s">
        <v>447</v>
      </c>
      <c r="AD32" s="93" t="s">
        <v>5</v>
      </c>
      <c r="AE32" t="s">
        <v>10</v>
      </c>
    </row>
    <row r="33" ht="405" spans="1:31">
      <c r="A33" s="3" t="s">
        <v>430</v>
      </c>
      <c r="B33" s="4"/>
      <c r="C33" s="4" t="s">
        <v>448</v>
      </c>
      <c r="D33" s="4" t="s">
        <v>238</v>
      </c>
      <c r="E33" s="5" t="s">
        <v>449</v>
      </c>
      <c r="F33" s="5" t="s">
        <v>433</v>
      </c>
      <c r="G33" s="4" t="s">
        <v>221</v>
      </c>
      <c r="H33" s="8" t="s">
        <v>450</v>
      </c>
      <c r="I33" s="4"/>
      <c r="J33" s="4"/>
      <c r="K33" s="8" t="s">
        <v>451</v>
      </c>
      <c r="L33" s="5"/>
      <c r="M33" s="33"/>
      <c r="N33" s="34" t="s">
        <v>452</v>
      </c>
      <c r="O33" s="35" t="s">
        <v>437</v>
      </c>
      <c r="P33" s="36" t="s">
        <v>453</v>
      </c>
      <c r="Q33" s="36" t="s">
        <v>454</v>
      </c>
      <c r="R33" s="35" t="s">
        <v>5</v>
      </c>
      <c r="S33" s="33"/>
      <c r="T33" s="68" t="s">
        <v>455</v>
      </c>
      <c r="U33" s="69" t="s">
        <v>441</v>
      </c>
      <c r="V33" s="68" t="s">
        <v>456</v>
      </c>
      <c r="W33" s="73" t="s">
        <v>457</v>
      </c>
      <c r="X33" s="69" t="s">
        <v>5</v>
      </c>
      <c r="Y33" s="33"/>
      <c r="Z33" s="95" t="s">
        <v>458</v>
      </c>
      <c r="AA33" s="100" t="s">
        <v>445</v>
      </c>
      <c r="AB33" s="100" t="s">
        <v>459</v>
      </c>
      <c r="AC33" s="94" t="s">
        <v>447</v>
      </c>
      <c r="AD33" s="93" t="s">
        <v>5</v>
      </c>
      <c r="AE33" t="s">
        <v>10</v>
      </c>
    </row>
    <row r="34" ht="409.5" spans="1:31">
      <c r="A34" s="3" t="s">
        <v>430</v>
      </c>
      <c r="B34" s="4"/>
      <c r="C34" s="4" t="s">
        <v>460</v>
      </c>
      <c r="D34" s="4" t="s">
        <v>238</v>
      </c>
      <c r="E34" s="5" t="s">
        <v>461</v>
      </c>
      <c r="F34" s="5" t="s">
        <v>433</v>
      </c>
      <c r="G34" s="4" t="s">
        <v>221</v>
      </c>
      <c r="H34" s="8" t="s">
        <v>462</v>
      </c>
      <c r="I34" s="4"/>
      <c r="J34" s="4"/>
      <c r="K34" s="8" t="s">
        <v>435</v>
      </c>
      <c r="L34" s="5"/>
      <c r="M34" s="33"/>
      <c r="N34" s="34" t="s">
        <v>463</v>
      </c>
      <c r="O34" s="35" t="s">
        <v>437</v>
      </c>
      <c r="P34" s="36" t="s">
        <v>464</v>
      </c>
      <c r="Q34" s="36" t="s">
        <v>454</v>
      </c>
      <c r="R34" s="35" t="s">
        <v>5</v>
      </c>
      <c r="S34" s="33"/>
      <c r="T34" s="68" t="s">
        <v>465</v>
      </c>
      <c r="U34" s="69" t="s">
        <v>441</v>
      </c>
      <c r="V34" s="68" t="s">
        <v>466</v>
      </c>
      <c r="W34" s="73" t="s">
        <v>467</v>
      </c>
      <c r="X34" s="69" t="s">
        <v>5</v>
      </c>
      <c r="Y34" s="33"/>
      <c r="Z34" s="95" t="s">
        <v>468</v>
      </c>
      <c r="AA34" s="100" t="s">
        <v>445</v>
      </c>
      <c r="AB34" s="93" t="s">
        <v>469</v>
      </c>
      <c r="AC34" s="94" t="s">
        <v>447</v>
      </c>
      <c r="AD34" s="93" t="s">
        <v>5</v>
      </c>
      <c r="AE34" t="s">
        <v>10</v>
      </c>
    </row>
    <row r="35" ht="409.5" spans="1:31">
      <c r="A35" s="3" t="s">
        <v>470</v>
      </c>
      <c r="B35" s="4"/>
      <c r="C35" s="4" t="s">
        <v>471</v>
      </c>
      <c r="D35" s="4" t="s">
        <v>238</v>
      </c>
      <c r="E35" s="5" t="s">
        <v>472</v>
      </c>
      <c r="F35" s="5" t="s">
        <v>433</v>
      </c>
      <c r="G35" s="4" t="s">
        <v>221</v>
      </c>
      <c r="H35" s="8" t="s">
        <v>473</v>
      </c>
      <c r="I35" s="4"/>
      <c r="J35" s="4"/>
      <c r="K35" s="8" t="s">
        <v>435</v>
      </c>
      <c r="L35" s="5"/>
      <c r="M35" s="33"/>
      <c r="N35" s="34" t="s">
        <v>474</v>
      </c>
      <c r="O35" s="35" t="s">
        <v>437</v>
      </c>
      <c r="P35" s="36" t="s">
        <v>475</v>
      </c>
      <c r="Q35" s="36" t="s">
        <v>454</v>
      </c>
      <c r="R35" s="35" t="s">
        <v>5</v>
      </c>
      <c r="S35" s="33"/>
      <c r="T35" s="68" t="s">
        <v>476</v>
      </c>
      <c r="U35" s="69" t="s">
        <v>441</v>
      </c>
      <c r="V35" s="70" t="s">
        <v>477</v>
      </c>
      <c r="W35" s="73" t="s">
        <v>467</v>
      </c>
      <c r="X35" s="69" t="s">
        <v>5</v>
      </c>
      <c r="Y35" s="33"/>
      <c r="Z35" s="95" t="s">
        <v>478</v>
      </c>
      <c r="AA35" s="100" t="s">
        <v>445</v>
      </c>
      <c r="AB35" s="99" t="s">
        <v>479</v>
      </c>
      <c r="AC35" s="94" t="s">
        <v>447</v>
      </c>
      <c r="AD35" s="93" t="s">
        <v>5</v>
      </c>
      <c r="AE35" t="s">
        <v>10</v>
      </c>
    </row>
    <row r="36" ht="390" spans="1:31">
      <c r="A36" s="3" t="s">
        <v>470</v>
      </c>
      <c r="B36" s="4"/>
      <c r="C36" s="4" t="s">
        <v>480</v>
      </c>
      <c r="D36" s="4" t="s">
        <v>238</v>
      </c>
      <c r="E36" s="5" t="s">
        <v>481</v>
      </c>
      <c r="F36" s="5" t="s">
        <v>433</v>
      </c>
      <c r="G36" s="4" t="s">
        <v>221</v>
      </c>
      <c r="H36" s="8" t="s">
        <v>482</v>
      </c>
      <c r="I36" s="4"/>
      <c r="J36" s="4"/>
      <c r="K36" s="8" t="s">
        <v>435</v>
      </c>
      <c r="L36" s="5"/>
      <c r="M36" s="33"/>
      <c r="N36" s="34" t="s">
        <v>483</v>
      </c>
      <c r="O36" s="35" t="s">
        <v>437</v>
      </c>
      <c r="P36" s="36" t="s">
        <v>484</v>
      </c>
      <c r="Q36" s="36" t="s">
        <v>439</v>
      </c>
      <c r="R36" s="35" t="s">
        <v>5</v>
      </c>
      <c r="S36" s="33"/>
      <c r="T36" s="68" t="s">
        <v>485</v>
      </c>
      <c r="U36" s="69" t="s">
        <v>441</v>
      </c>
      <c r="V36" s="70" t="s">
        <v>486</v>
      </c>
      <c r="W36" s="73" t="s">
        <v>487</v>
      </c>
      <c r="X36" s="69" t="s">
        <v>5</v>
      </c>
      <c r="Y36" s="33"/>
      <c r="Z36" s="95" t="s">
        <v>488</v>
      </c>
      <c r="AA36" s="100" t="s">
        <v>445</v>
      </c>
      <c r="AB36" s="118" t="s">
        <v>489</v>
      </c>
      <c r="AC36" s="107" t="s">
        <v>447</v>
      </c>
      <c r="AD36" s="93" t="s">
        <v>5</v>
      </c>
      <c r="AE36" t="s">
        <v>10</v>
      </c>
    </row>
    <row r="37" ht="390" spans="1:31">
      <c r="A37" s="3" t="s">
        <v>470</v>
      </c>
      <c r="B37" s="4"/>
      <c r="C37" s="4" t="s">
        <v>490</v>
      </c>
      <c r="D37" s="4" t="s">
        <v>238</v>
      </c>
      <c r="E37" s="5" t="s">
        <v>491</v>
      </c>
      <c r="F37" s="5" t="s">
        <v>433</v>
      </c>
      <c r="G37" s="4" t="s">
        <v>221</v>
      </c>
      <c r="H37" s="8" t="s">
        <v>492</v>
      </c>
      <c r="I37" s="4"/>
      <c r="J37" s="4"/>
      <c r="K37" s="8" t="s">
        <v>451</v>
      </c>
      <c r="L37" s="5"/>
      <c r="M37" s="33"/>
      <c r="N37" s="34" t="s">
        <v>493</v>
      </c>
      <c r="O37" s="35" t="s">
        <v>437</v>
      </c>
      <c r="P37" s="36" t="s">
        <v>494</v>
      </c>
      <c r="Q37" s="36" t="s">
        <v>439</v>
      </c>
      <c r="R37" s="35" t="s">
        <v>5</v>
      </c>
      <c r="S37" s="33"/>
      <c r="T37" s="68" t="s">
        <v>495</v>
      </c>
      <c r="U37" s="69" t="s">
        <v>441</v>
      </c>
      <c r="V37" s="68" t="s">
        <v>496</v>
      </c>
      <c r="W37" s="73" t="s">
        <v>487</v>
      </c>
      <c r="X37" s="69" t="s">
        <v>5</v>
      </c>
      <c r="Y37" s="33"/>
      <c r="Z37" s="95" t="s">
        <v>497</v>
      </c>
      <c r="AA37" s="115" t="s">
        <v>445</v>
      </c>
      <c r="AB37" s="119" t="s">
        <v>498</v>
      </c>
      <c r="AC37" s="120" t="s">
        <v>447</v>
      </c>
      <c r="AD37" s="108" t="s">
        <v>5</v>
      </c>
      <c r="AE37" t="s">
        <v>10</v>
      </c>
    </row>
    <row r="38" ht="225" spans="1:31">
      <c r="A38" s="22"/>
      <c r="B38" s="16"/>
      <c r="C38" s="17" t="s">
        <v>499</v>
      </c>
      <c r="D38" s="17" t="s">
        <v>238</v>
      </c>
      <c r="E38" s="16" t="s">
        <v>500</v>
      </c>
      <c r="F38" s="16"/>
      <c r="G38" s="16"/>
      <c r="H38" s="16"/>
      <c r="I38" s="16"/>
      <c r="J38" s="16"/>
      <c r="K38" s="16"/>
      <c r="L38" s="16"/>
      <c r="M38" s="46"/>
      <c r="N38" s="47" t="s">
        <v>501</v>
      </c>
      <c r="O38" s="46"/>
      <c r="P38" s="46"/>
      <c r="Q38" s="46"/>
      <c r="R38" s="46"/>
      <c r="S38" s="46"/>
      <c r="T38" s="46" t="s">
        <v>502</v>
      </c>
      <c r="U38" s="46" t="s">
        <v>5</v>
      </c>
      <c r="V38" s="76" t="s">
        <v>5</v>
      </c>
      <c r="W38" s="77" t="s">
        <v>5</v>
      </c>
      <c r="X38" s="77" t="s">
        <v>5</v>
      </c>
      <c r="Y38" s="46"/>
      <c r="Z38" s="76" t="s">
        <v>503</v>
      </c>
      <c r="AA38" s="46"/>
      <c r="AB38" s="53"/>
      <c r="AC38" s="53"/>
      <c r="AD38" s="53"/>
      <c r="AE38" t="s">
        <v>10</v>
      </c>
    </row>
    <row r="39" ht="345" spans="1:31">
      <c r="A39" s="3" t="s">
        <v>504</v>
      </c>
      <c r="B39" s="4"/>
      <c r="C39" s="4" t="s">
        <v>505</v>
      </c>
      <c r="D39" s="4" t="s">
        <v>238</v>
      </c>
      <c r="E39" s="5" t="s">
        <v>506</v>
      </c>
      <c r="F39" s="5" t="s">
        <v>507</v>
      </c>
      <c r="G39" s="4" t="s">
        <v>15</v>
      </c>
      <c r="H39" s="5" t="s">
        <v>350</v>
      </c>
      <c r="I39" s="4"/>
      <c r="J39" s="4"/>
      <c r="K39" s="5"/>
      <c r="L39" s="5"/>
      <c r="M39" s="33"/>
      <c r="N39" s="34" t="s">
        <v>508</v>
      </c>
      <c r="O39" s="35" t="s">
        <v>509</v>
      </c>
      <c r="P39" s="36" t="s">
        <v>510</v>
      </c>
      <c r="Q39" s="35" t="s">
        <v>5</v>
      </c>
      <c r="R39" s="35" t="s">
        <v>5</v>
      </c>
      <c r="S39" s="33"/>
      <c r="T39" s="68" t="s">
        <v>511</v>
      </c>
      <c r="U39" s="69" t="s">
        <v>512</v>
      </c>
      <c r="V39" s="70" t="s">
        <v>357</v>
      </c>
      <c r="W39" s="69" t="s">
        <v>5</v>
      </c>
      <c r="X39" s="69" t="s">
        <v>5</v>
      </c>
      <c r="Y39" s="33"/>
      <c r="Z39" s="95" t="s">
        <v>513</v>
      </c>
      <c r="AA39" s="115" t="s">
        <v>514</v>
      </c>
      <c r="AB39" s="121" t="s">
        <v>360</v>
      </c>
      <c r="AC39" s="122" t="s">
        <v>5</v>
      </c>
      <c r="AD39" s="122" t="s">
        <v>5</v>
      </c>
      <c r="AE39" t="s">
        <v>10</v>
      </c>
    </row>
    <row r="40" ht="409.5" spans="1:31">
      <c r="A40" s="3" t="s">
        <v>515</v>
      </c>
      <c r="B40" s="4"/>
      <c r="C40" s="4" t="s">
        <v>516</v>
      </c>
      <c r="D40" s="4" t="s">
        <v>238</v>
      </c>
      <c r="E40" s="5" t="s">
        <v>517</v>
      </c>
      <c r="F40" s="5" t="s">
        <v>518</v>
      </c>
      <c r="G40" s="4" t="s">
        <v>221</v>
      </c>
      <c r="H40" s="8" t="s">
        <v>519</v>
      </c>
      <c r="I40" s="4"/>
      <c r="J40" s="4"/>
      <c r="K40" s="8" t="s">
        <v>520</v>
      </c>
      <c r="L40" s="5"/>
      <c r="M40" s="33"/>
      <c r="N40" s="34" t="s">
        <v>521</v>
      </c>
      <c r="O40" s="35" t="s">
        <v>522</v>
      </c>
      <c r="P40" s="36" t="s">
        <v>523</v>
      </c>
      <c r="Q40" s="36" t="s">
        <v>524</v>
      </c>
      <c r="R40" s="35" t="s">
        <v>5</v>
      </c>
      <c r="S40" s="33"/>
      <c r="T40" s="68" t="s">
        <v>525</v>
      </c>
      <c r="U40" s="69" t="s">
        <v>526</v>
      </c>
      <c r="V40" s="68" t="s">
        <v>527</v>
      </c>
      <c r="W40" s="73" t="s">
        <v>528</v>
      </c>
      <c r="X40" s="69" t="s">
        <v>5</v>
      </c>
      <c r="Y40" s="33"/>
      <c r="Z40" s="95" t="s">
        <v>529</v>
      </c>
      <c r="AA40" s="100" t="s">
        <v>530</v>
      </c>
      <c r="AB40" s="99" t="s">
        <v>531</v>
      </c>
      <c r="AC40" s="94" t="s">
        <v>532</v>
      </c>
      <c r="AD40" s="93" t="s">
        <v>5</v>
      </c>
      <c r="AE40" t="s">
        <v>10</v>
      </c>
    </row>
    <row r="41" ht="337.5" spans="1:31">
      <c r="A41" s="22"/>
      <c r="B41" s="16"/>
      <c r="C41" s="17" t="s">
        <v>533</v>
      </c>
      <c r="D41" s="17" t="s">
        <v>238</v>
      </c>
      <c r="E41" s="23" t="s">
        <v>534</v>
      </c>
      <c r="F41" s="24"/>
      <c r="G41" s="24"/>
      <c r="H41" s="24"/>
      <c r="I41" s="24"/>
      <c r="J41" s="24"/>
      <c r="K41" s="24"/>
      <c r="L41" s="24"/>
      <c r="M41" s="24"/>
      <c r="N41" s="56" t="s">
        <v>535</v>
      </c>
      <c r="O41" s="57"/>
      <c r="P41" s="57"/>
      <c r="Q41" s="57"/>
      <c r="R41" s="83"/>
      <c r="S41" s="46"/>
      <c r="T41" s="16" t="s">
        <v>536</v>
      </c>
      <c r="U41" s="16"/>
      <c r="V41" s="84" t="s">
        <v>5</v>
      </c>
      <c r="W41" s="85"/>
      <c r="X41" s="86"/>
      <c r="Y41" s="46"/>
      <c r="Z41" s="84" t="s">
        <v>537</v>
      </c>
      <c r="AA41" s="85"/>
      <c r="AB41" s="85"/>
      <c r="AC41" s="85"/>
      <c r="AD41" s="86"/>
      <c r="AE41" t="s">
        <v>10</v>
      </c>
    </row>
    <row r="42" ht="315" spans="1:31">
      <c r="A42" s="3"/>
      <c r="B42" s="4"/>
      <c r="C42" s="4" t="s">
        <v>538</v>
      </c>
      <c r="D42" s="4" t="s">
        <v>238</v>
      </c>
      <c r="E42" s="5" t="s">
        <v>539</v>
      </c>
      <c r="F42" s="5" t="s">
        <v>540</v>
      </c>
      <c r="G42" s="4" t="s">
        <v>151</v>
      </c>
      <c r="H42" s="8" t="s">
        <v>541</v>
      </c>
      <c r="I42" s="4" t="s">
        <v>542</v>
      </c>
      <c r="J42" s="4"/>
      <c r="K42" s="8" t="s">
        <v>543</v>
      </c>
      <c r="L42" s="5"/>
      <c r="M42" s="33"/>
      <c r="N42" s="40" t="s">
        <v>544</v>
      </c>
      <c r="O42" s="49" t="s">
        <v>545</v>
      </c>
      <c r="P42" s="54" t="s">
        <v>546</v>
      </c>
      <c r="Q42" s="54" t="s">
        <v>547</v>
      </c>
      <c r="R42" s="49" t="s">
        <v>5</v>
      </c>
      <c r="S42" s="33"/>
      <c r="T42" s="68" t="s">
        <v>548</v>
      </c>
      <c r="U42" s="69" t="s">
        <v>549</v>
      </c>
      <c r="V42" s="70" t="s">
        <v>550</v>
      </c>
      <c r="W42" s="73" t="s">
        <v>551</v>
      </c>
      <c r="X42" s="69" t="s">
        <v>5</v>
      </c>
      <c r="Y42" s="33"/>
      <c r="Z42" s="123" t="s">
        <v>552</v>
      </c>
      <c r="AA42" s="118" t="s">
        <v>553</v>
      </c>
      <c r="AB42" s="110" t="s">
        <v>554</v>
      </c>
      <c r="AC42" s="110" t="s">
        <v>555</v>
      </c>
      <c r="AD42" s="108" t="s">
        <v>5</v>
      </c>
      <c r="AE42" t="s">
        <v>10</v>
      </c>
    </row>
    <row r="43" ht="409.5" spans="1:31">
      <c r="A43" s="3" t="s">
        <v>556</v>
      </c>
      <c r="B43" s="4"/>
      <c r="C43" s="4" t="s">
        <v>557</v>
      </c>
      <c r="D43" s="4" t="s">
        <v>238</v>
      </c>
      <c r="E43" s="5" t="s">
        <v>558</v>
      </c>
      <c r="F43" s="5" t="s">
        <v>559</v>
      </c>
      <c r="G43" s="4" t="s">
        <v>15</v>
      </c>
      <c r="H43" s="5" t="s">
        <v>350</v>
      </c>
      <c r="I43" s="4"/>
      <c r="J43" s="4"/>
      <c r="K43" s="8"/>
      <c r="L43" s="5"/>
      <c r="M43" s="33"/>
      <c r="N43" s="58" t="s">
        <v>560</v>
      </c>
      <c r="O43" s="59" t="s">
        <v>561</v>
      </c>
      <c r="P43" s="60" t="s">
        <v>510</v>
      </c>
      <c r="Q43" s="87"/>
      <c r="R43" s="58"/>
      <c r="S43" s="33"/>
      <c r="T43" s="68" t="s">
        <v>562</v>
      </c>
      <c r="U43" s="69" t="s">
        <v>563</v>
      </c>
      <c r="V43" s="70" t="s">
        <v>357</v>
      </c>
      <c r="W43" s="88"/>
      <c r="X43" s="69"/>
      <c r="Y43" s="33"/>
      <c r="Z43" s="124" t="s">
        <v>564</v>
      </c>
      <c r="AA43" s="124" t="s">
        <v>565</v>
      </c>
      <c r="AB43" s="125" t="s">
        <v>360</v>
      </c>
      <c r="AC43" s="116"/>
      <c r="AD43" s="116"/>
      <c r="AE43" t="s">
        <v>10</v>
      </c>
    </row>
    <row r="44" ht="262.5" spans="1:31">
      <c r="A44" s="11" t="s">
        <v>566</v>
      </c>
      <c r="B44" s="1"/>
      <c r="C44" s="1" t="s">
        <v>567</v>
      </c>
      <c r="D44" s="2" t="s">
        <v>568</v>
      </c>
      <c r="E44" s="1" t="s">
        <v>569</v>
      </c>
      <c r="F44" s="1" t="s">
        <v>570</v>
      </c>
      <c r="G44" s="1"/>
      <c r="H44" s="1"/>
      <c r="I44" s="1"/>
      <c r="J44" s="1"/>
      <c r="K44" s="1"/>
      <c r="L44" s="1"/>
      <c r="M44" s="33"/>
      <c r="N44" s="44" t="s">
        <v>571</v>
      </c>
      <c r="O44" s="45" t="s">
        <v>572</v>
      </c>
      <c r="P44" s="61" t="s">
        <v>5</v>
      </c>
      <c r="Q44" s="61" t="s">
        <v>5</v>
      </c>
      <c r="R44" s="61" t="s">
        <v>5</v>
      </c>
      <c r="S44" s="33"/>
      <c r="T44" s="1" t="s">
        <v>573</v>
      </c>
      <c r="U44" s="1" t="s">
        <v>574</v>
      </c>
      <c r="V44" s="67" t="s">
        <v>5</v>
      </c>
      <c r="W44" s="32" t="s">
        <v>5</v>
      </c>
      <c r="X44" s="32" t="s">
        <v>5</v>
      </c>
      <c r="Y44" s="33"/>
      <c r="Z44" s="67" t="s">
        <v>575</v>
      </c>
      <c r="AA44" s="126" t="s">
        <v>576</v>
      </c>
      <c r="AB44" s="127" t="s">
        <v>5</v>
      </c>
      <c r="AC44" s="32" t="s">
        <v>5</v>
      </c>
      <c r="AD44" s="32" t="s">
        <v>5</v>
      </c>
      <c r="AE44" t="s">
        <v>10</v>
      </c>
    </row>
    <row r="45" ht="300" spans="1:31">
      <c r="A45" s="3"/>
      <c r="B45" s="4"/>
      <c r="C45" s="4" t="s">
        <v>577</v>
      </c>
      <c r="D45" s="4" t="s">
        <v>568</v>
      </c>
      <c r="E45" s="5" t="s">
        <v>578</v>
      </c>
      <c r="F45" s="5" t="s">
        <v>579</v>
      </c>
      <c r="G45" s="4" t="s">
        <v>580</v>
      </c>
      <c r="H45" s="25"/>
      <c r="I45" s="4"/>
      <c r="J45" s="4"/>
      <c r="K45" s="5"/>
      <c r="L45" s="5"/>
      <c r="M45" s="33"/>
      <c r="N45" s="34" t="s">
        <v>581</v>
      </c>
      <c r="O45" s="62" t="s">
        <v>582</v>
      </c>
      <c r="P45" s="55"/>
      <c r="Q45" s="55"/>
      <c r="R45" s="55"/>
      <c r="S45" s="33"/>
      <c r="T45" s="68" t="s">
        <v>583</v>
      </c>
      <c r="U45" s="69" t="s">
        <v>584</v>
      </c>
      <c r="V45" s="89"/>
      <c r="W45" s="69" t="s">
        <v>5</v>
      </c>
      <c r="X45" s="69" t="s">
        <v>5</v>
      </c>
      <c r="Y45" s="33"/>
      <c r="Z45" s="95" t="s">
        <v>585</v>
      </c>
      <c r="AA45" s="100" t="s">
        <v>586</v>
      </c>
      <c r="AB45" s="128"/>
      <c r="AC45" s="93" t="s">
        <v>5</v>
      </c>
      <c r="AD45" s="93" t="s">
        <v>5</v>
      </c>
      <c r="AE45" t="s">
        <v>10</v>
      </c>
    </row>
    <row r="46" ht="409.5" spans="1:31">
      <c r="A46" s="3" t="s">
        <v>587</v>
      </c>
      <c r="B46" s="4"/>
      <c r="C46" s="4" t="s">
        <v>588</v>
      </c>
      <c r="D46" s="4" t="s">
        <v>568</v>
      </c>
      <c r="E46" s="5" t="s">
        <v>589</v>
      </c>
      <c r="F46" s="5" t="s">
        <v>590</v>
      </c>
      <c r="G46" s="4" t="s">
        <v>221</v>
      </c>
      <c r="H46" s="26" t="s">
        <v>591</v>
      </c>
      <c r="I46" s="4"/>
      <c r="J46" s="4"/>
      <c r="K46" s="8" t="s">
        <v>592</v>
      </c>
      <c r="L46" s="8" t="s">
        <v>593</v>
      </c>
      <c r="M46" s="33"/>
      <c r="N46" s="34" t="s">
        <v>594</v>
      </c>
      <c r="O46" s="35" t="s">
        <v>595</v>
      </c>
      <c r="P46" s="36" t="s">
        <v>596</v>
      </c>
      <c r="Q46" s="36" t="s">
        <v>597</v>
      </c>
      <c r="R46" s="36" t="s">
        <v>598</v>
      </c>
      <c r="S46" s="33"/>
      <c r="T46" s="68" t="s">
        <v>599</v>
      </c>
      <c r="U46" s="69" t="s">
        <v>600</v>
      </c>
      <c r="V46" s="70" t="s">
        <v>601</v>
      </c>
      <c r="W46" s="73" t="s">
        <v>602</v>
      </c>
      <c r="X46" s="73" t="s">
        <v>603</v>
      </c>
      <c r="Y46" s="33"/>
      <c r="Z46" s="95" t="s">
        <v>604</v>
      </c>
      <c r="AA46" s="100" t="s">
        <v>605</v>
      </c>
      <c r="AB46" s="99" t="s">
        <v>606</v>
      </c>
      <c r="AC46" s="99" t="s">
        <v>607</v>
      </c>
      <c r="AD46" s="99" t="s">
        <v>608</v>
      </c>
      <c r="AE46" t="s">
        <v>10</v>
      </c>
    </row>
    <row r="47" ht="210" spans="1:31">
      <c r="A47" s="3" t="s">
        <v>515</v>
      </c>
      <c r="B47" s="4"/>
      <c r="C47" s="4" t="s">
        <v>609</v>
      </c>
      <c r="D47" s="4" t="s">
        <v>568</v>
      </c>
      <c r="E47" s="5" t="s">
        <v>610</v>
      </c>
      <c r="F47" s="5" t="s">
        <v>611</v>
      </c>
      <c r="G47" s="4" t="s">
        <v>15</v>
      </c>
      <c r="H47" s="5" t="s">
        <v>350</v>
      </c>
      <c r="I47" s="4"/>
      <c r="J47" s="4"/>
      <c r="K47" s="5"/>
      <c r="L47" s="5"/>
      <c r="M47" s="33"/>
      <c r="N47" s="34" t="s">
        <v>612</v>
      </c>
      <c r="O47" s="35" t="s">
        <v>613</v>
      </c>
      <c r="P47" s="36" t="s">
        <v>510</v>
      </c>
      <c r="Q47" s="35" t="s">
        <v>5</v>
      </c>
      <c r="R47" s="35" t="s">
        <v>5</v>
      </c>
      <c r="S47" s="33"/>
      <c r="T47" s="68" t="s">
        <v>614</v>
      </c>
      <c r="U47" s="69" t="s">
        <v>615</v>
      </c>
      <c r="V47" s="70" t="s">
        <v>357</v>
      </c>
      <c r="W47" s="69" t="s">
        <v>5</v>
      </c>
      <c r="X47" s="69" t="s">
        <v>5</v>
      </c>
      <c r="Y47" s="33"/>
      <c r="Z47" s="95" t="s">
        <v>616</v>
      </c>
      <c r="AA47" s="100" t="s">
        <v>617</v>
      </c>
      <c r="AB47" s="99" t="s">
        <v>618</v>
      </c>
      <c r="AC47" s="93" t="s">
        <v>5</v>
      </c>
      <c r="AD47" s="93" t="s">
        <v>5</v>
      </c>
      <c r="AE47" t="s">
        <v>10</v>
      </c>
    </row>
    <row r="48" ht="405" spans="1:31">
      <c r="A48" s="3"/>
      <c r="B48" s="4"/>
      <c r="C48" s="4" t="s">
        <v>619</v>
      </c>
      <c r="D48" s="4" t="s">
        <v>568</v>
      </c>
      <c r="E48" s="5" t="s">
        <v>620</v>
      </c>
      <c r="F48" s="5" t="s">
        <v>621</v>
      </c>
      <c r="G48" s="4" t="s">
        <v>580</v>
      </c>
      <c r="H48" s="25"/>
      <c r="I48" s="4"/>
      <c r="J48" s="4"/>
      <c r="K48" s="5"/>
      <c r="L48" s="5"/>
      <c r="M48" s="33"/>
      <c r="N48" s="34" t="s">
        <v>622</v>
      </c>
      <c r="O48" s="35" t="s">
        <v>623</v>
      </c>
      <c r="P48" s="63"/>
      <c r="Q48" s="35" t="s">
        <v>5</v>
      </c>
      <c r="R48" s="35" t="s">
        <v>5</v>
      </c>
      <c r="S48" s="33"/>
      <c r="T48" s="68" t="s">
        <v>624</v>
      </c>
      <c r="U48" s="69" t="s">
        <v>625</v>
      </c>
      <c r="V48" s="89"/>
      <c r="W48" s="69" t="s">
        <v>5</v>
      </c>
      <c r="X48" s="69" t="s">
        <v>5</v>
      </c>
      <c r="Y48" s="33"/>
      <c r="Z48" s="92" t="s">
        <v>626</v>
      </c>
      <c r="AA48" s="93" t="s">
        <v>627</v>
      </c>
      <c r="AB48" s="128"/>
      <c r="AC48" s="93" t="s">
        <v>5</v>
      </c>
      <c r="AD48" s="93" t="s">
        <v>5</v>
      </c>
      <c r="AE48" t="s">
        <v>10</v>
      </c>
    </row>
    <row r="49" ht="409.5" spans="1:31">
      <c r="A49" s="27" t="s">
        <v>628</v>
      </c>
      <c r="B49" s="4"/>
      <c r="C49" s="4" t="s">
        <v>629</v>
      </c>
      <c r="D49" s="4" t="s">
        <v>568</v>
      </c>
      <c r="E49" s="8" t="s">
        <v>630</v>
      </c>
      <c r="F49" s="5" t="s">
        <v>631</v>
      </c>
      <c r="G49" s="4" t="s">
        <v>221</v>
      </c>
      <c r="H49" s="26" t="s">
        <v>632</v>
      </c>
      <c r="I49" s="4"/>
      <c r="J49" s="4"/>
      <c r="K49" s="8" t="s">
        <v>592</v>
      </c>
      <c r="L49" s="8" t="s">
        <v>633</v>
      </c>
      <c r="M49" s="33"/>
      <c r="N49" s="34" t="s">
        <v>634</v>
      </c>
      <c r="O49" s="35" t="s">
        <v>635</v>
      </c>
      <c r="P49" s="36" t="s">
        <v>596</v>
      </c>
      <c r="Q49" s="36" t="s">
        <v>597</v>
      </c>
      <c r="R49" s="36" t="s">
        <v>636</v>
      </c>
      <c r="S49" s="33"/>
      <c r="T49" s="68" t="s">
        <v>637</v>
      </c>
      <c r="U49" s="69" t="s">
        <v>638</v>
      </c>
      <c r="V49" s="70" t="s">
        <v>601</v>
      </c>
      <c r="W49" s="73" t="s">
        <v>602</v>
      </c>
      <c r="X49" s="73" t="s">
        <v>639</v>
      </c>
      <c r="Y49" s="33"/>
      <c r="Z49" s="95" t="s">
        <v>640</v>
      </c>
      <c r="AA49" s="100" t="s">
        <v>641</v>
      </c>
      <c r="AB49" s="99" t="s">
        <v>642</v>
      </c>
      <c r="AC49" s="99" t="s">
        <v>607</v>
      </c>
      <c r="AD49" s="99" t="s">
        <v>643</v>
      </c>
      <c r="AE49" t="s">
        <v>10</v>
      </c>
    </row>
    <row r="50" ht="409.5" spans="1:31">
      <c r="A50" s="3"/>
      <c r="B50" s="4"/>
      <c r="C50" s="4" t="s">
        <v>644</v>
      </c>
      <c r="D50" s="4" t="s">
        <v>568</v>
      </c>
      <c r="E50" s="8" t="s">
        <v>645</v>
      </c>
      <c r="F50" s="5"/>
      <c r="G50" s="4" t="s">
        <v>580</v>
      </c>
      <c r="H50" s="5" t="s">
        <v>646</v>
      </c>
      <c r="I50" s="4"/>
      <c r="J50" s="4"/>
      <c r="K50" s="5"/>
      <c r="L50" s="5"/>
      <c r="M50" s="33"/>
      <c r="N50" s="34" t="s">
        <v>647</v>
      </c>
      <c r="O50" s="35" t="s">
        <v>5</v>
      </c>
      <c r="P50" s="36" t="s">
        <v>648</v>
      </c>
      <c r="Q50" s="35" t="s">
        <v>5</v>
      </c>
      <c r="R50" s="35" t="s">
        <v>5</v>
      </c>
      <c r="S50" s="33"/>
      <c r="T50" s="68" t="s">
        <v>649</v>
      </c>
      <c r="U50" s="69" t="s">
        <v>5</v>
      </c>
      <c r="V50" s="70" t="s">
        <v>650</v>
      </c>
      <c r="W50" s="69" t="s">
        <v>5</v>
      </c>
      <c r="X50" s="69" t="s">
        <v>5</v>
      </c>
      <c r="Y50" s="33"/>
      <c r="Z50" s="95" t="s">
        <v>651</v>
      </c>
      <c r="AA50" s="93" t="s">
        <v>5</v>
      </c>
      <c r="AB50" s="99" t="s">
        <v>652</v>
      </c>
      <c r="AC50" s="93" t="s">
        <v>5</v>
      </c>
      <c r="AD50" s="93" t="s">
        <v>5</v>
      </c>
      <c r="AE50" t="s">
        <v>10</v>
      </c>
    </row>
    <row r="51" ht="409.5" spans="1:31">
      <c r="A51" s="11" t="s">
        <v>653</v>
      </c>
      <c r="B51" s="1"/>
      <c r="C51" s="1" t="s">
        <v>654</v>
      </c>
      <c r="D51" s="2" t="s">
        <v>655</v>
      </c>
      <c r="E51" s="1" t="s">
        <v>656</v>
      </c>
      <c r="F51" s="1" t="s">
        <v>657</v>
      </c>
      <c r="G51" s="1"/>
      <c r="H51" s="1"/>
      <c r="I51" s="1"/>
      <c r="J51" s="1"/>
      <c r="K51" s="1"/>
      <c r="L51" s="1"/>
      <c r="M51" s="33"/>
      <c r="N51" s="44" t="s">
        <v>658</v>
      </c>
      <c r="O51" s="45" t="s">
        <v>659</v>
      </c>
      <c r="P51" s="45" t="s">
        <v>5</v>
      </c>
      <c r="Q51" s="45" t="s">
        <v>5</v>
      </c>
      <c r="R51" s="45" t="s">
        <v>5</v>
      </c>
      <c r="S51" s="33"/>
      <c r="T51" s="1" t="s">
        <v>660</v>
      </c>
      <c r="U51" s="1" t="s">
        <v>661</v>
      </c>
      <c r="V51" s="67" t="s">
        <v>5</v>
      </c>
      <c r="W51" s="32" t="s">
        <v>5</v>
      </c>
      <c r="X51" s="32" t="s">
        <v>5</v>
      </c>
      <c r="Y51" s="33"/>
      <c r="Z51" s="67" t="s">
        <v>662</v>
      </c>
      <c r="AA51" s="32" t="s">
        <v>663</v>
      </c>
      <c r="AB51" s="32" t="s">
        <v>5</v>
      </c>
      <c r="AC51" s="32" t="s">
        <v>5</v>
      </c>
      <c r="AD51" s="32" t="s">
        <v>5</v>
      </c>
      <c r="AE51" t="s">
        <v>10</v>
      </c>
    </row>
    <row r="52" ht="375" spans="1:31">
      <c r="A52" s="3"/>
      <c r="B52" s="4"/>
      <c r="C52" s="4" t="s">
        <v>664</v>
      </c>
      <c r="D52" s="4" t="s">
        <v>655</v>
      </c>
      <c r="E52" s="5" t="s">
        <v>665</v>
      </c>
      <c r="F52" s="5" t="s">
        <v>666</v>
      </c>
      <c r="G52" s="4" t="s">
        <v>580</v>
      </c>
      <c r="H52" s="25"/>
      <c r="I52" s="4"/>
      <c r="J52" s="4"/>
      <c r="K52" s="5"/>
      <c r="L52" s="5"/>
      <c r="M52" s="33"/>
      <c r="N52" s="34" t="s">
        <v>667</v>
      </c>
      <c r="O52" s="35" t="s">
        <v>668</v>
      </c>
      <c r="P52" s="63"/>
      <c r="Q52" s="35" t="s">
        <v>5</v>
      </c>
      <c r="R52" s="35" t="s">
        <v>5</v>
      </c>
      <c r="S52" s="33"/>
      <c r="T52" s="68" t="s">
        <v>669</v>
      </c>
      <c r="U52" s="69" t="s">
        <v>670</v>
      </c>
      <c r="V52" s="89"/>
      <c r="W52" s="69" t="s">
        <v>5</v>
      </c>
      <c r="X52" s="69" t="s">
        <v>5</v>
      </c>
      <c r="Y52" s="33"/>
      <c r="Z52" s="95" t="s">
        <v>671</v>
      </c>
      <c r="AA52" s="100" t="s">
        <v>672</v>
      </c>
      <c r="AB52" s="128"/>
      <c r="AC52" s="108" t="s">
        <v>5</v>
      </c>
      <c r="AD52" s="108" t="s">
        <v>5</v>
      </c>
      <c r="AE52" t="s">
        <v>10</v>
      </c>
    </row>
    <row r="53" ht="409.5" spans="1:31">
      <c r="A53" s="3"/>
      <c r="B53" s="4"/>
      <c r="C53" s="4" t="s">
        <v>673</v>
      </c>
      <c r="D53" s="4" t="s">
        <v>655</v>
      </c>
      <c r="E53" s="5" t="s">
        <v>674</v>
      </c>
      <c r="F53" s="5" t="s">
        <v>675</v>
      </c>
      <c r="G53" s="4" t="s">
        <v>221</v>
      </c>
      <c r="H53" s="5" t="s">
        <v>676</v>
      </c>
      <c r="I53" s="4"/>
      <c r="J53" s="4"/>
      <c r="K53" s="8" t="s">
        <v>677</v>
      </c>
      <c r="L53" s="8" t="s">
        <v>678</v>
      </c>
      <c r="M53" s="33"/>
      <c r="N53" s="34" t="s">
        <v>679</v>
      </c>
      <c r="O53" s="35" t="s">
        <v>680</v>
      </c>
      <c r="P53" s="35" t="s">
        <v>681</v>
      </c>
      <c r="Q53" s="36" t="s">
        <v>597</v>
      </c>
      <c r="R53" s="36" t="s">
        <v>682</v>
      </c>
      <c r="S53" s="33"/>
      <c r="T53" s="68" t="s">
        <v>683</v>
      </c>
      <c r="U53" s="69" t="s">
        <v>684</v>
      </c>
      <c r="V53" s="68" t="s">
        <v>685</v>
      </c>
      <c r="W53" s="69" t="s">
        <v>686</v>
      </c>
      <c r="X53" s="73" t="s">
        <v>687</v>
      </c>
      <c r="Y53" s="33"/>
      <c r="Z53" s="95" t="s">
        <v>688</v>
      </c>
      <c r="AA53" s="100" t="s">
        <v>689</v>
      </c>
      <c r="AB53" s="111" t="s">
        <v>690</v>
      </c>
      <c r="AC53" s="112" t="s">
        <v>691</v>
      </c>
      <c r="AD53" s="112" t="s">
        <v>692</v>
      </c>
      <c r="AE53" t="s">
        <v>10</v>
      </c>
    </row>
    <row r="54" ht="285" spans="1:31">
      <c r="A54" s="27" t="s">
        <v>628</v>
      </c>
      <c r="B54" s="4"/>
      <c r="C54" s="4" t="s">
        <v>693</v>
      </c>
      <c r="D54" s="4" t="s">
        <v>655</v>
      </c>
      <c r="E54" s="8" t="s">
        <v>694</v>
      </c>
      <c r="F54" s="8" t="s">
        <v>611</v>
      </c>
      <c r="G54" s="4" t="s">
        <v>15</v>
      </c>
      <c r="H54" s="5" t="s">
        <v>350</v>
      </c>
      <c r="I54" s="4"/>
      <c r="J54" s="4"/>
      <c r="K54" s="5"/>
      <c r="L54" s="5"/>
      <c r="M54" s="33"/>
      <c r="N54" s="34" t="s">
        <v>695</v>
      </c>
      <c r="O54" s="35" t="s">
        <v>613</v>
      </c>
      <c r="P54" s="36" t="s">
        <v>510</v>
      </c>
      <c r="Q54" s="35" t="s">
        <v>5</v>
      </c>
      <c r="R54" s="35" t="s">
        <v>5</v>
      </c>
      <c r="S54" s="33"/>
      <c r="T54" s="68" t="s">
        <v>696</v>
      </c>
      <c r="U54" s="69" t="s">
        <v>615</v>
      </c>
      <c r="V54" s="70" t="s">
        <v>357</v>
      </c>
      <c r="W54" s="69" t="s">
        <v>5</v>
      </c>
      <c r="X54" s="69" t="s">
        <v>5</v>
      </c>
      <c r="Y54" s="33"/>
      <c r="Z54" s="95" t="s">
        <v>697</v>
      </c>
      <c r="AA54" s="100" t="s">
        <v>617</v>
      </c>
      <c r="AB54" s="129" t="s">
        <v>618</v>
      </c>
      <c r="AC54" s="117" t="s">
        <v>5</v>
      </c>
      <c r="AD54" s="117" t="s">
        <v>5</v>
      </c>
      <c r="AE54" t="s">
        <v>10</v>
      </c>
    </row>
    <row r="55" ht="405" spans="1:31">
      <c r="A55" s="3"/>
      <c r="B55" s="4"/>
      <c r="C55" s="4" t="s">
        <v>698</v>
      </c>
      <c r="D55" s="4" t="s">
        <v>655</v>
      </c>
      <c r="E55" s="8" t="s">
        <v>699</v>
      </c>
      <c r="F55" s="8" t="s">
        <v>621</v>
      </c>
      <c r="G55" s="4" t="s">
        <v>580</v>
      </c>
      <c r="H55" s="25"/>
      <c r="I55" s="4"/>
      <c r="J55" s="4"/>
      <c r="K55" s="5"/>
      <c r="L55" s="5"/>
      <c r="M55" s="33"/>
      <c r="N55" s="34" t="s">
        <v>700</v>
      </c>
      <c r="O55" s="35" t="s">
        <v>623</v>
      </c>
      <c r="P55" s="63"/>
      <c r="Q55" s="35" t="s">
        <v>5</v>
      </c>
      <c r="R55" s="35" t="s">
        <v>5</v>
      </c>
      <c r="S55" s="33"/>
      <c r="T55" s="68" t="s">
        <v>701</v>
      </c>
      <c r="U55" s="69" t="s">
        <v>625</v>
      </c>
      <c r="V55" s="89"/>
      <c r="W55" s="69" t="s">
        <v>5</v>
      </c>
      <c r="X55" s="69" t="s">
        <v>5</v>
      </c>
      <c r="Y55" s="33"/>
      <c r="Z55" s="95" t="s">
        <v>702</v>
      </c>
      <c r="AA55" s="100" t="s">
        <v>627</v>
      </c>
      <c r="AB55" s="130"/>
      <c r="AC55" s="117" t="s">
        <v>5</v>
      </c>
      <c r="AD55" s="117" t="s">
        <v>5</v>
      </c>
      <c r="AE55" t="s">
        <v>10</v>
      </c>
    </row>
    <row r="56" ht="409.5" spans="1:31">
      <c r="A56" s="3" t="s">
        <v>703</v>
      </c>
      <c r="B56" s="4"/>
      <c r="C56" s="4" t="s">
        <v>704</v>
      </c>
      <c r="D56" s="4" t="s">
        <v>655</v>
      </c>
      <c r="E56" s="8" t="s">
        <v>705</v>
      </c>
      <c r="F56" s="5" t="s">
        <v>706</v>
      </c>
      <c r="G56" s="4" t="s">
        <v>221</v>
      </c>
      <c r="H56" s="5" t="s">
        <v>707</v>
      </c>
      <c r="I56" s="4"/>
      <c r="J56" s="4"/>
      <c r="K56" s="8" t="s">
        <v>592</v>
      </c>
      <c r="L56" s="8" t="s">
        <v>708</v>
      </c>
      <c r="M56" s="33"/>
      <c r="N56" s="34" t="s">
        <v>709</v>
      </c>
      <c r="O56" s="35" t="s">
        <v>635</v>
      </c>
      <c r="P56" s="35" t="s">
        <v>681</v>
      </c>
      <c r="Q56" s="35" t="s">
        <v>710</v>
      </c>
      <c r="R56" s="36" t="s">
        <v>711</v>
      </c>
      <c r="S56" s="33"/>
      <c r="T56" s="68" t="s">
        <v>712</v>
      </c>
      <c r="U56" s="69" t="s">
        <v>638</v>
      </c>
      <c r="V56" s="68" t="s">
        <v>713</v>
      </c>
      <c r="W56" s="73" t="s">
        <v>602</v>
      </c>
      <c r="X56" s="73" t="s">
        <v>687</v>
      </c>
      <c r="Y56" s="33"/>
      <c r="Z56" s="95" t="s">
        <v>714</v>
      </c>
      <c r="AA56" s="100" t="s">
        <v>715</v>
      </c>
      <c r="AB56" s="111" t="s">
        <v>716</v>
      </c>
      <c r="AC56" s="131" t="s">
        <v>717</v>
      </c>
      <c r="AD56" s="112" t="s">
        <v>718</v>
      </c>
      <c r="AE56" t="s">
        <v>10</v>
      </c>
    </row>
    <row r="57" ht="409.5" spans="1:31">
      <c r="A57" s="3"/>
      <c r="B57" s="4"/>
      <c r="C57" s="4" t="s">
        <v>719</v>
      </c>
      <c r="D57" s="4" t="s">
        <v>655</v>
      </c>
      <c r="E57" s="8" t="s">
        <v>720</v>
      </c>
      <c r="F57" s="8"/>
      <c r="G57" s="4" t="s">
        <v>580</v>
      </c>
      <c r="H57" s="5" t="s">
        <v>721</v>
      </c>
      <c r="I57" s="4"/>
      <c r="J57" s="4"/>
      <c r="K57" s="5"/>
      <c r="L57" s="5"/>
      <c r="M57" s="33"/>
      <c r="N57" s="34" t="s">
        <v>722</v>
      </c>
      <c r="O57" s="35" t="s">
        <v>5</v>
      </c>
      <c r="P57" s="36" t="s">
        <v>723</v>
      </c>
      <c r="Q57" s="35" t="s">
        <v>5</v>
      </c>
      <c r="R57" s="35" t="s">
        <v>5</v>
      </c>
      <c r="S57" s="33"/>
      <c r="T57" s="68" t="s">
        <v>649</v>
      </c>
      <c r="U57" s="69" t="s">
        <v>5</v>
      </c>
      <c r="V57" s="70" t="s">
        <v>724</v>
      </c>
      <c r="W57" s="69" t="s">
        <v>5</v>
      </c>
      <c r="X57" s="69" t="s">
        <v>5</v>
      </c>
      <c r="Y57" s="33"/>
      <c r="Z57" s="95" t="s">
        <v>725</v>
      </c>
      <c r="AA57" s="93" t="s">
        <v>5</v>
      </c>
      <c r="AB57" s="132" t="s">
        <v>726</v>
      </c>
      <c r="AC57" s="133" t="s">
        <v>5</v>
      </c>
      <c r="AD57" s="133" t="s">
        <v>5</v>
      </c>
      <c r="AE57" t="s">
        <v>10</v>
      </c>
    </row>
    <row r="58" ht="409.5" spans="1:31">
      <c r="A58" s="11" t="s">
        <v>727</v>
      </c>
      <c r="B58" s="1"/>
      <c r="C58" s="1" t="s">
        <v>728</v>
      </c>
      <c r="D58" s="2" t="s">
        <v>729</v>
      </c>
      <c r="E58" s="1" t="s">
        <v>730</v>
      </c>
      <c r="F58" s="1" t="s">
        <v>731</v>
      </c>
      <c r="G58" s="1"/>
      <c r="H58" s="1"/>
      <c r="I58" s="1"/>
      <c r="J58" s="1"/>
      <c r="K58" s="1"/>
      <c r="L58" s="1"/>
      <c r="M58" s="33"/>
      <c r="N58" s="44" t="s">
        <v>732</v>
      </c>
      <c r="O58" s="45" t="s">
        <v>733</v>
      </c>
      <c r="P58" s="45" t="s">
        <v>5</v>
      </c>
      <c r="Q58" s="45" t="s">
        <v>5</v>
      </c>
      <c r="R58" s="45" t="s">
        <v>5</v>
      </c>
      <c r="S58" s="33"/>
      <c r="T58" s="1" t="s">
        <v>734</v>
      </c>
      <c r="U58" s="1" t="s">
        <v>735</v>
      </c>
      <c r="V58" s="67" t="s">
        <v>5</v>
      </c>
      <c r="W58" s="32" t="s">
        <v>5</v>
      </c>
      <c r="X58" s="32" t="s">
        <v>5</v>
      </c>
      <c r="Y58" s="33"/>
      <c r="Z58" s="67" t="s">
        <v>736</v>
      </c>
      <c r="AA58" s="32" t="s">
        <v>737</v>
      </c>
      <c r="AB58" s="126" t="s">
        <v>5</v>
      </c>
      <c r="AC58" s="127" t="s">
        <v>5</v>
      </c>
      <c r="AD58" s="127" t="s">
        <v>5</v>
      </c>
      <c r="AE58" t="s">
        <v>10</v>
      </c>
    </row>
    <row r="59" ht="409.5" spans="1:31">
      <c r="A59" s="3" t="s">
        <v>738</v>
      </c>
      <c r="B59" s="4"/>
      <c r="C59" s="4" t="s">
        <v>739</v>
      </c>
      <c r="D59" s="4" t="s">
        <v>729</v>
      </c>
      <c r="E59" s="5" t="s">
        <v>740</v>
      </c>
      <c r="F59" s="5" t="s">
        <v>741</v>
      </c>
      <c r="G59" s="4" t="s">
        <v>151</v>
      </c>
      <c r="H59" s="8" t="s">
        <v>742</v>
      </c>
      <c r="I59" s="4"/>
      <c r="J59" s="4"/>
      <c r="K59" s="8" t="s">
        <v>743</v>
      </c>
      <c r="L59" s="5"/>
      <c r="M59" s="64"/>
      <c r="N59" s="34" t="s">
        <v>744</v>
      </c>
      <c r="O59" s="35" t="s">
        <v>745</v>
      </c>
      <c r="P59" s="36" t="s">
        <v>746</v>
      </c>
      <c r="Q59" s="36" t="s">
        <v>91</v>
      </c>
      <c r="R59" s="35" t="s">
        <v>5</v>
      </c>
      <c r="S59" s="64"/>
      <c r="T59" s="68" t="s">
        <v>747</v>
      </c>
      <c r="U59" s="69" t="s">
        <v>748</v>
      </c>
      <c r="V59" s="70" t="s">
        <v>749</v>
      </c>
      <c r="W59" s="73" t="s">
        <v>94</v>
      </c>
      <c r="X59" s="69" t="s">
        <v>5</v>
      </c>
      <c r="Y59" s="64"/>
      <c r="Z59" s="95" t="s">
        <v>750</v>
      </c>
      <c r="AA59" s="100" t="s">
        <v>751</v>
      </c>
      <c r="AB59" s="132" t="s">
        <v>752</v>
      </c>
      <c r="AC59" s="134" t="s">
        <v>97</v>
      </c>
      <c r="AD59" s="135" t="s">
        <v>5</v>
      </c>
      <c r="AE59" t="s">
        <v>10</v>
      </c>
    </row>
    <row r="60" ht="409.5" spans="1:31">
      <c r="A60" s="3" t="s">
        <v>753</v>
      </c>
      <c r="B60" s="4"/>
      <c r="C60" s="4" t="s">
        <v>754</v>
      </c>
      <c r="D60" s="4" t="s">
        <v>729</v>
      </c>
      <c r="E60" s="5" t="s">
        <v>755</v>
      </c>
      <c r="F60" s="28"/>
      <c r="G60" s="4" t="s">
        <v>221</v>
      </c>
      <c r="H60" s="8" t="s">
        <v>756</v>
      </c>
      <c r="I60" s="4"/>
      <c r="J60" s="4"/>
      <c r="K60" s="5"/>
      <c r="L60" s="14" t="s">
        <v>757</v>
      </c>
      <c r="M60" s="64"/>
      <c r="N60" s="40" t="s">
        <v>758</v>
      </c>
      <c r="O60" s="65" t="s">
        <v>5</v>
      </c>
      <c r="P60" s="54" t="s">
        <v>759</v>
      </c>
      <c r="Q60" s="49" t="s">
        <v>5</v>
      </c>
      <c r="R60" s="58" t="s">
        <v>760</v>
      </c>
      <c r="S60" s="64"/>
      <c r="T60" s="68" t="s">
        <v>761</v>
      </c>
      <c r="U60" s="90" t="s">
        <v>5</v>
      </c>
      <c r="V60" s="70" t="s">
        <v>762</v>
      </c>
      <c r="W60" s="69" t="s">
        <v>5</v>
      </c>
      <c r="X60" s="69" t="s">
        <v>763</v>
      </c>
      <c r="Y60" s="64"/>
      <c r="Z60" s="123" t="s">
        <v>764</v>
      </c>
      <c r="AA60" s="136" t="s">
        <v>5</v>
      </c>
      <c r="AB60" s="137" t="s">
        <v>765</v>
      </c>
      <c r="AC60" s="117" t="s">
        <v>5</v>
      </c>
      <c r="AD60" s="117" t="s">
        <v>766</v>
      </c>
      <c r="AE60" t="s">
        <v>10</v>
      </c>
    </row>
    <row r="61" ht="405" spans="1:31">
      <c r="A61" s="3" t="s">
        <v>753</v>
      </c>
      <c r="B61" s="4"/>
      <c r="C61" s="4" t="s">
        <v>767</v>
      </c>
      <c r="D61" s="4" t="s">
        <v>729</v>
      </c>
      <c r="E61" s="5" t="s">
        <v>768</v>
      </c>
      <c r="F61" s="5" t="s">
        <v>769</v>
      </c>
      <c r="G61" s="4"/>
      <c r="H61" s="8"/>
      <c r="I61" s="4"/>
      <c r="J61" s="4"/>
      <c r="K61" s="5"/>
      <c r="L61" s="14"/>
      <c r="M61" s="64"/>
      <c r="N61" s="58" t="s">
        <v>770</v>
      </c>
      <c r="O61" s="58" t="s">
        <v>771</v>
      </c>
      <c r="P61" s="58"/>
      <c r="Q61" s="58"/>
      <c r="R61" s="58"/>
      <c r="S61" s="64"/>
      <c r="T61" s="68" t="s">
        <v>772</v>
      </c>
      <c r="U61" s="68" t="s">
        <v>773</v>
      </c>
      <c r="V61" s="70"/>
      <c r="W61" s="69"/>
      <c r="X61" s="69"/>
      <c r="Y61" s="64"/>
      <c r="Z61" s="138" t="s">
        <v>774</v>
      </c>
      <c r="AA61" s="139" t="s">
        <v>775</v>
      </c>
      <c r="AB61" s="140"/>
      <c r="AC61" s="116"/>
      <c r="AD61" s="116"/>
      <c r="AE61" t="s">
        <v>10</v>
      </c>
    </row>
    <row r="62" ht="195" spans="1:31">
      <c r="A62" s="3" t="s">
        <v>753</v>
      </c>
      <c r="B62" s="4"/>
      <c r="C62" s="4" t="s">
        <v>776</v>
      </c>
      <c r="D62" s="4" t="s">
        <v>729</v>
      </c>
      <c r="E62" s="5" t="s">
        <v>777</v>
      </c>
      <c r="F62" s="5"/>
      <c r="G62" s="4"/>
      <c r="H62" s="8" t="s">
        <v>778</v>
      </c>
      <c r="I62" s="4"/>
      <c r="J62" s="4"/>
      <c r="K62" s="14" t="s">
        <v>779</v>
      </c>
      <c r="L62" s="14" t="s">
        <v>780</v>
      </c>
      <c r="M62" s="64"/>
      <c r="N62" s="58" t="s">
        <v>781</v>
      </c>
      <c r="O62" s="58"/>
      <c r="P62" s="58" t="s">
        <v>782</v>
      </c>
      <c r="Q62" s="58" t="s">
        <v>783</v>
      </c>
      <c r="R62" s="36" t="s">
        <v>784</v>
      </c>
      <c r="S62" s="64"/>
      <c r="T62" s="68" t="s">
        <v>785</v>
      </c>
      <c r="U62" s="90"/>
      <c r="V62" s="70" t="s">
        <v>786</v>
      </c>
      <c r="W62" s="69" t="s">
        <v>787</v>
      </c>
      <c r="X62" s="69" t="s">
        <v>788</v>
      </c>
      <c r="Y62" s="64"/>
      <c r="Z62" s="138" t="s">
        <v>789</v>
      </c>
      <c r="AA62" s="139"/>
      <c r="AB62" s="141" t="s">
        <v>790</v>
      </c>
      <c r="AC62" s="112" t="s">
        <v>791</v>
      </c>
      <c r="AD62" s="116" t="s">
        <v>792</v>
      </c>
      <c r="AE62" t="s">
        <v>10</v>
      </c>
    </row>
    <row r="63" ht="195" spans="1:31">
      <c r="A63" s="3" t="s">
        <v>753</v>
      </c>
      <c r="B63" s="4"/>
      <c r="C63" s="4" t="s">
        <v>793</v>
      </c>
      <c r="D63" s="4" t="s">
        <v>729</v>
      </c>
      <c r="E63" s="5" t="s">
        <v>794</v>
      </c>
      <c r="F63" s="5"/>
      <c r="G63" s="4"/>
      <c r="H63" s="8" t="s">
        <v>778</v>
      </c>
      <c r="I63" s="4"/>
      <c r="J63" s="4"/>
      <c r="K63" s="14" t="s">
        <v>779</v>
      </c>
      <c r="L63" s="14" t="s">
        <v>780</v>
      </c>
      <c r="M63" s="64"/>
      <c r="N63" s="58" t="s">
        <v>795</v>
      </c>
      <c r="O63" s="58"/>
      <c r="P63" s="58" t="s">
        <v>782</v>
      </c>
      <c r="Q63" s="58" t="s">
        <v>783</v>
      </c>
      <c r="R63" s="36" t="s">
        <v>784</v>
      </c>
      <c r="S63" s="64"/>
      <c r="T63" s="68" t="s">
        <v>796</v>
      </c>
      <c r="U63" s="90"/>
      <c r="V63" s="70" t="s">
        <v>786</v>
      </c>
      <c r="W63" s="69" t="s">
        <v>787</v>
      </c>
      <c r="X63" s="69" t="s">
        <v>788</v>
      </c>
      <c r="Y63" s="64"/>
      <c r="Z63" s="124" t="s">
        <v>797</v>
      </c>
      <c r="AA63" s="116"/>
      <c r="AB63" s="141" t="s">
        <v>790</v>
      </c>
      <c r="AC63" s="112" t="s">
        <v>798</v>
      </c>
      <c r="AD63" s="116" t="s">
        <v>792</v>
      </c>
      <c r="AE63" t="s">
        <v>10</v>
      </c>
    </row>
    <row r="64" ht="405" spans="1:31">
      <c r="A64" s="3"/>
      <c r="B64" s="4"/>
      <c r="C64" s="4" t="s">
        <v>799</v>
      </c>
      <c r="D64" s="4" t="s">
        <v>729</v>
      </c>
      <c r="E64" s="5" t="s">
        <v>800</v>
      </c>
      <c r="F64" s="28"/>
      <c r="G64" s="4" t="s">
        <v>221</v>
      </c>
      <c r="H64" s="26" t="s">
        <v>801</v>
      </c>
      <c r="I64" s="4"/>
      <c r="J64" s="4"/>
      <c r="K64" s="14" t="s">
        <v>802</v>
      </c>
      <c r="L64" s="5"/>
      <c r="M64" s="64"/>
      <c r="N64" s="34" t="s">
        <v>803</v>
      </c>
      <c r="O64" s="66" t="s">
        <v>5</v>
      </c>
      <c r="P64" s="36" t="s">
        <v>804</v>
      </c>
      <c r="Q64" s="35" t="s">
        <v>805</v>
      </c>
      <c r="R64" s="35" t="s">
        <v>5</v>
      </c>
      <c r="S64" s="64"/>
      <c r="T64" s="68" t="s">
        <v>806</v>
      </c>
      <c r="U64" s="90" t="s">
        <v>5</v>
      </c>
      <c r="V64" s="68" t="s">
        <v>807</v>
      </c>
      <c r="W64" s="69" t="s">
        <v>808</v>
      </c>
      <c r="X64" s="69" t="s">
        <v>5</v>
      </c>
      <c r="Y64" s="64"/>
      <c r="Z64" s="95" t="s">
        <v>809</v>
      </c>
      <c r="AA64" s="142" t="s">
        <v>5</v>
      </c>
      <c r="AB64" s="112" t="s">
        <v>810</v>
      </c>
      <c r="AC64" s="93" t="s">
        <v>811</v>
      </c>
      <c r="AD64" s="93" t="s">
        <v>5</v>
      </c>
      <c r="AE64" t="s">
        <v>10</v>
      </c>
    </row>
    <row r="65" ht="409.5" spans="1:31">
      <c r="A65" s="3"/>
      <c r="B65" s="4"/>
      <c r="C65" s="4" t="s">
        <v>812</v>
      </c>
      <c r="D65" s="4" t="s">
        <v>729</v>
      </c>
      <c r="E65" s="5" t="s">
        <v>813</v>
      </c>
      <c r="F65" s="28"/>
      <c r="G65" s="4" t="s">
        <v>221</v>
      </c>
      <c r="H65" s="26" t="s">
        <v>814</v>
      </c>
      <c r="I65" s="4"/>
      <c r="J65" s="4"/>
      <c r="K65" s="14" t="s">
        <v>802</v>
      </c>
      <c r="L65" s="5"/>
      <c r="M65" s="64"/>
      <c r="N65" s="34" t="s">
        <v>815</v>
      </c>
      <c r="O65" s="66" t="s">
        <v>5</v>
      </c>
      <c r="P65" s="36" t="s">
        <v>816</v>
      </c>
      <c r="Q65" s="35" t="s">
        <v>805</v>
      </c>
      <c r="R65" s="35" t="s">
        <v>5</v>
      </c>
      <c r="S65" s="64"/>
      <c r="T65" s="68" t="s">
        <v>817</v>
      </c>
      <c r="U65" s="90" t="s">
        <v>5</v>
      </c>
      <c r="V65" s="70" t="s">
        <v>818</v>
      </c>
      <c r="W65" s="69" t="s">
        <v>808</v>
      </c>
      <c r="X65" s="69" t="s">
        <v>5</v>
      </c>
      <c r="Y65" s="64"/>
      <c r="Z65" s="95" t="s">
        <v>819</v>
      </c>
      <c r="AA65" s="145" t="s">
        <v>5</v>
      </c>
      <c r="AB65" s="99" t="s">
        <v>820</v>
      </c>
      <c r="AC65" s="93" t="s">
        <v>811</v>
      </c>
      <c r="AD65" s="93" t="s">
        <v>5</v>
      </c>
      <c r="AE65" t="s">
        <v>10</v>
      </c>
    </row>
    <row r="66" ht="315" spans="1:31">
      <c r="A66" s="3"/>
      <c r="B66" s="4"/>
      <c r="C66" s="4" t="s">
        <v>821</v>
      </c>
      <c r="D66" s="4" t="s">
        <v>729</v>
      </c>
      <c r="E66" s="5" t="s">
        <v>822</v>
      </c>
      <c r="F66" s="28"/>
      <c r="G66" s="4" t="s">
        <v>221</v>
      </c>
      <c r="H66" s="26" t="s">
        <v>823</v>
      </c>
      <c r="I66" s="4"/>
      <c r="J66" s="4"/>
      <c r="K66" s="14" t="s">
        <v>802</v>
      </c>
      <c r="L66" s="5"/>
      <c r="M66" s="64"/>
      <c r="N66" s="34" t="s">
        <v>824</v>
      </c>
      <c r="O66" s="66" t="s">
        <v>5</v>
      </c>
      <c r="P66" s="36" t="s">
        <v>825</v>
      </c>
      <c r="Q66" s="35" t="s">
        <v>805</v>
      </c>
      <c r="R66" s="35" t="s">
        <v>5</v>
      </c>
      <c r="S66" s="64"/>
      <c r="T66" s="68" t="s">
        <v>826</v>
      </c>
      <c r="U66" s="90" t="s">
        <v>5</v>
      </c>
      <c r="V66" s="70" t="s">
        <v>827</v>
      </c>
      <c r="W66" s="69" t="s">
        <v>808</v>
      </c>
      <c r="X66" s="69" t="s">
        <v>5</v>
      </c>
      <c r="Y66" s="64"/>
      <c r="Z66" s="95" t="s">
        <v>828</v>
      </c>
      <c r="AA66" s="145" t="s">
        <v>5</v>
      </c>
      <c r="AB66" s="99" t="s">
        <v>829</v>
      </c>
      <c r="AC66" s="93" t="s">
        <v>811</v>
      </c>
      <c r="AD66" s="93" t="s">
        <v>5</v>
      </c>
      <c r="AE66" t="s">
        <v>10</v>
      </c>
    </row>
    <row r="67" ht="210" spans="1:31">
      <c r="A67" s="3"/>
      <c r="B67" s="4"/>
      <c r="C67" s="4" t="s">
        <v>830</v>
      </c>
      <c r="D67" s="4" t="s">
        <v>729</v>
      </c>
      <c r="E67" s="5" t="s">
        <v>831</v>
      </c>
      <c r="F67" s="28"/>
      <c r="G67" s="4" t="s">
        <v>221</v>
      </c>
      <c r="H67" s="26" t="s">
        <v>832</v>
      </c>
      <c r="I67" s="4"/>
      <c r="J67" s="4"/>
      <c r="K67" s="14" t="s">
        <v>802</v>
      </c>
      <c r="L67" s="5"/>
      <c r="M67" s="64"/>
      <c r="N67" s="34" t="s">
        <v>833</v>
      </c>
      <c r="O67" s="66" t="s">
        <v>5</v>
      </c>
      <c r="P67" s="36" t="s">
        <v>834</v>
      </c>
      <c r="Q67" s="35" t="s">
        <v>805</v>
      </c>
      <c r="R67" s="35" t="s">
        <v>5</v>
      </c>
      <c r="S67" s="64"/>
      <c r="T67" s="68" t="s">
        <v>835</v>
      </c>
      <c r="U67" s="90" t="s">
        <v>5</v>
      </c>
      <c r="V67" s="70" t="s">
        <v>836</v>
      </c>
      <c r="W67" s="69" t="s">
        <v>808</v>
      </c>
      <c r="X67" s="69" t="s">
        <v>5</v>
      </c>
      <c r="Y67" s="64"/>
      <c r="Z67" s="95" t="s">
        <v>837</v>
      </c>
      <c r="AA67" s="145" t="s">
        <v>5</v>
      </c>
      <c r="AB67" s="99" t="s">
        <v>838</v>
      </c>
      <c r="AC67" s="93" t="s">
        <v>811</v>
      </c>
      <c r="AD67" s="93" t="s">
        <v>5</v>
      </c>
      <c r="AE67" t="s">
        <v>10</v>
      </c>
    </row>
    <row r="68" ht="195" spans="1:31">
      <c r="A68" s="3"/>
      <c r="B68" s="4"/>
      <c r="C68" s="4" t="s">
        <v>839</v>
      </c>
      <c r="D68" s="4" t="s">
        <v>729</v>
      </c>
      <c r="E68" s="5" t="s">
        <v>840</v>
      </c>
      <c r="F68" s="28"/>
      <c r="G68" s="4" t="s">
        <v>221</v>
      </c>
      <c r="H68" s="26" t="s">
        <v>841</v>
      </c>
      <c r="I68" s="4"/>
      <c r="J68" s="4"/>
      <c r="K68" s="14" t="s">
        <v>802</v>
      </c>
      <c r="L68" s="5"/>
      <c r="M68" s="64"/>
      <c r="N68" s="34" t="s">
        <v>842</v>
      </c>
      <c r="O68" s="66" t="s">
        <v>5</v>
      </c>
      <c r="P68" s="36" t="s">
        <v>843</v>
      </c>
      <c r="Q68" s="35" t="s">
        <v>805</v>
      </c>
      <c r="R68" s="35" t="s">
        <v>5</v>
      </c>
      <c r="S68" s="64"/>
      <c r="T68" s="68" t="s">
        <v>844</v>
      </c>
      <c r="U68" s="90" t="s">
        <v>5</v>
      </c>
      <c r="V68" s="70" t="s">
        <v>845</v>
      </c>
      <c r="W68" s="69" t="s">
        <v>808</v>
      </c>
      <c r="X68" s="69" t="s">
        <v>5</v>
      </c>
      <c r="Y68" s="64"/>
      <c r="Z68" s="95" t="s">
        <v>846</v>
      </c>
      <c r="AA68" s="145" t="s">
        <v>5</v>
      </c>
      <c r="AB68" s="99" t="s">
        <v>847</v>
      </c>
      <c r="AC68" s="93" t="s">
        <v>811</v>
      </c>
      <c r="AD68" s="93" t="s">
        <v>5</v>
      </c>
      <c r="AE68" t="s">
        <v>10</v>
      </c>
    </row>
    <row r="69" ht="195" spans="1:31">
      <c r="A69" s="3"/>
      <c r="B69" s="4"/>
      <c r="C69" s="4" t="s">
        <v>848</v>
      </c>
      <c r="D69" s="4" t="s">
        <v>729</v>
      </c>
      <c r="E69" s="5" t="s">
        <v>849</v>
      </c>
      <c r="F69" s="28"/>
      <c r="G69" s="4" t="s">
        <v>221</v>
      </c>
      <c r="H69" s="26" t="s">
        <v>850</v>
      </c>
      <c r="I69" s="4"/>
      <c r="J69" s="4"/>
      <c r="K69" s="14" t="s">
        <v>802</v>
      </c>
      <c r="L69" s="5"/>
      <c r="M69" s="64"/>
      <c r="N69" s="34" t="s">
        <v>851</v>
      </c>
      <c r="O69" s="66" t="s">
        <v>5</v>
      </c>
      <c r="P69" s="36" t="s">
        <v>852</v>
      </c>
      <c r="Q69" s="35" t="s">
        <v>805</v>
      </c>
      <c r="R69" s="35" t="s">
        <v>5</v>
      </c>
      <c r="S69" s="64"/>
      <c r="T69" s="68" t="s">
        <v>853</v>
      </c>
      <c r="U69" s="90" t="s">
        <v>5</v>
      </c>
      <c r="V69" s="70" t="s">
        <v>854</v>
      </c>
      <c r="W69" s="69" t="s">
        <v>808</v>
      </c>
      <c r="X69" s="69" t="s">
        <v>5</v>
      </c>
      <c r="Y69" s="64"/>
      <c r="Z69" s="95" t="s">
        <v>855</v>
      </c>
      <c r="AA69" s="145" t="s">
        <v>5</v>
      </c>
      <c r="AB69" s="99" t="s">
        <v>856</v>
      </c>
      <c r="AC69" s="93" t="s">
        <v>811</v>
      </c>
      <c r="AD69" s="93" t="s">
        <v>5</v>
      </c>
      <c r="AE69" t="s">
        <v>10</v>
      </c>
    </row>
    <row r="70" ht="225" spans="1:31">
      <c r="A70" s="3" t="s">
        <v>857</v>
      </c>
      <c r="B70" s="4"/>
      <c r="C70" s="4" t="s">
        <v>858</v>
      </c>
      <c r="D70" s="4" t="s">
        <v>729</v>
      </c>
      <c r="E70" s="8" t="s">
        <v>859</v>
      </c>
      <c r="F70" s="5" t="s">
        <v>860</v>
      </c>
      <c r="G70" s="4" t="s">
        <v>15</v>
      </c>
      <c r="H70" s="5" t="s">
        <v>350</v>
      </c>
      <c r="I70" s="4"/>
      <c r="J70" s="4"/>
      <c r="K70" s="14" t="s">
        <v>802</v>
      </c>
      <c r="L70" s="5"/>
      <c r="M70" s="64"/>
      <c r="N70" s="34" t="s">
        <v>861</v>
      </c>
      <c r="O70" s="35" t="s">
        <v>862</v>
      </c>
      <c r="P70" s="36" t="s">
        <v>354</v>
      </c>
      <c r="Q70" s="35" t="s">
        <v>805</v>
      </c>
      <c r="R70" s="35" t="s">
        <v>5</v>
      </c>
      <c r="S70" s="64"/>
      <c r="T70" s="68" t="s">
        <v>863</v>
      </c>
      <c r="U70" s="69" t="s">
        <v>864</v>
      </c>
      <c r="V70" s="70" t="s">
        <v>357</v>
      </c>
      <c r="W70" s="69" t="s">
        <v>808</v>
      </c>
      <c r="X70" s="69" t="s">
        <v>5</v>
      </c>
      <c r="Y70" s="64"/>
      <c r="Z70" s="95" t="s">
        <v>865</v>
      </c>
      <c r="AA70" s="100" t="s">
        <v>866</v>
      </c>
      <c r="AB70" s="99" t="s">
        <v>618</v>
      </c>
      <c r="AC70" s="93" t="s">
        <v>811</v>
      </c>
      <c r="AD70" s="93" t="s">
        <v>5</v>
      </c>
      <c r="AE70" t="s">
        <v>10</v>
      </c>
    </row>
    <row r="71" ht="409.5" spans="1:31">
      <c r="A71" s="3" t="s">
        <v>867</v>
      </c>
      <c r="B71" s="4"/>
      <c r="C71" s="4" t="s">
        <v>868</v>
      </c>
      <c r="D71" s="4" t="s">
        <v>729</v>
      </c>
      <c r="E71" s="5" t="s">
        <v>869</v>
      </c>
      <c r="F71" s="5"/>
      <c r="G71" s="4" t="s">
        <v>221</v>
      </c>
      <c r="H71" s="8" t="s">
        <v>870</v>
      </c>
      <c r="I71" s="4"/>
      <c r="J71" s="4"/>
      <c r="K71" s="8" t="s">
        <v>871</v>
      </c>
      <c r="L71" s="5"/>
      <c r="M71" s="64"/>
      <c r="N71" s="34" t="s">
        <v>872</v>
      </c>
      <c r="O71" s="35" t="s">
        <v>5</v>
      </c>
      <c r="P71" s="36" t="s">
        <v>873</v>
      </c>
      <c r="Q71" s="36" t="s">
        <v>874</v>
      </c>
      <c r="R71" s="35" t="s">
        <v>5</v>
      </c>
      <c r="S71" s="64"/>
      <c r="T71" s="68" t="s">
        <v>875</v>
      </c>
      <c r="U71" s="69" t="s">
        <v>5</v>
      </c>
      <c r="V71" s="70" t="s">
        <v>876</v>
      </c>
      <c r="W71" s="73" t="s">
        <v>877</v>
      </c>
      <c r="X71" s="69" t="s">
        <v>5</v>
      </c>
      <c r="Y71" s="64"/>
      <c r="Z71" s="95" t="s">
        <v>878</v>
      </c>
      <c r="AA71" s="93" t="s">
        <v>5</v>
      </c>
      <c r="AB71" s="99" t="s">
        <v>879</v>
      </c>
      <c r="AC71" s="99" t="s">
        <v>880</v>
      </c>
      <c r="AD71" s="93" t="s">
        <v>5</v>
      </c>
      <c r="AE71" t="s">
        <v>10</v>
      </c>
    </row>
    <row r="72" ht="409.5" spans="1:31">
      <c r="A72" s="143"/>
      <c r="B72" s="1"/>
      <c r="C72" s="1" t="s">
        <v>881</v>
      </c>
      <c r="D72" s="2" t="s">
        <v>882</v>
      </c>
      <c r="E72" s="1" t="s">
        <v>883</v>
      </c>
      <c r="F72" s="1" t="s">
        <v>884</v>
      </c>
      <c r="G72" s="1"/>
      <c r="H72" s="1"/>
      <c r="I72" s="1"/>
      <c r="J72" s="1"/>
      <c r="K72" s="1"/>
      <c r="L72" s="1"/>
      <c r="M72" s="64"/>
      <c r="N72" s="44" t="s">
        <v>885</v>
      </c>
      <c r="O72" s="45" t="s">
        <v>886</v>
      </c>
      <c r="P72" s="45" t="s">
        <v>5</v>
      </c>
      <c r="Q72" s="45" t="s">
        <v>5</v>
      </c>
      <c r="R72" s="45" t="s">
        <v>5</v>
      </c>
      <c r="S72" s="64"/>
      <c r="T72" s="1" t="s">
        <v>887</v>
      </c>
      <c r="U72" s="1" t="s">
        <v>888</v>
      </c>
      <c r="V72" s="67" t="s">
        <v>5</v>
      </c>
      <c r="W72" s="32" t="s">
        <v>5</v>
      </c>
      <c r="X72" s="32" t="s">
        <v>5</v>
      </c>
      <c r="Y72" s="64"/>
      <c r="Z72" s="67" t="s">
        <v>889</v>
      </c>
      <c r="AA72" s="32" t="s">
        <v>890</v>
      </c>
      <c r="AB72" s="32" t="s">
        <v>5</v>
      </c>
      <c r="AC72" s="32" t="s">
        <v>5</v>
      </c>
      <c r="AD72" s="32" t="s">
        <v>5</v>
      </c>
      <c r="AE72" t="s">
        <v>10</v>
      </c>
    </row>
    <row r="73" ht="165" spans="1:31">
      <c r="A73" s="3"/>
      <c r="B73" s="4" t="s">
        <v>278</v>
      </c>
      <c r="C73" s="4" t="s">
        <v>891</v>
      </c>
      <c r="D73" s="4" t="s">
        <v>882</v>
      </c>
      <c r="E73" s="5" t="s">
        <v>892</v>
      </c>
      <c r="F73" s="5"/>
      <c r="G73" s="4" t="s">
        <v>15</v>
      </c>
      <c r="H73" s="5" t="s">
        <v>350</v>
      </c>
      <c r="I73" s="4"/>
      <c r="J73" s="4"/>
      <c r="K73" s="5"/>
      <c r="L73" s="5"/>
      <c r="M73" s="33"/>
      <c r="N73" s="34" t="s">
        <v>893</v>
      </c>
      <c r="O73" s="35" t="s">
        <v>5</v>
      </c>
      <c r="P73" s="36" t="s">
        <v>510</v>
      </c>
      <c r="Q73" s="35" t="s">
        <v>5</v>
      </c>
      <c r="R73" s="35" t="s">
        <v>5</v>
      </c>
      <c r="S73" s="33"/>
      <c r="T73" s="68" t="s">
        <v>894</v>
      </c>
      <c r="U73" s="69" t="s">
        <v>5</v>
      </c>
      <c r="V73" s="70" t="s">
        <v>357</v>
      </c>
      <c r="W73" s="69" t="s">
        <v>5</v>
      </c>
      <c r="X73" s="69" t="s">
        <v>5</v>
      </c>
      <c r="Y73" s="33"/>
      <c r="Z73" s="95" t="s">
        <v>895</v>
      </c>
      <c r="AA73" s="100" t="s">
        <v>5</v>
      </c>
      <c r="AB73" s="99" t="s">
        <v>618</v>
      </c>
      <c r="AC73" s="93" t="s">
        <v>5</v>
      </c>
      <c r="AD73" s="93" t="s">
        <v>5</v>
      </c>
      <c r="AE73" t="s">
        <v>10</v>
      </c>
    </row>
    <row r="74" ht="285.75" spans="1:31">
      <c r="A74" s="3"/>
      <c r="B74" s="4" t="s">
        <v>278</v>
      </c>
      <c r="C74" s="4" t="s">
        <v>896</v>
      </c>
      <c r="D74" s="4" t="s">
        <v>882</v>
      </c>
      <c r="E74" s="5" t="s">
        <v>897</v>
      </c>
      <c r="F74" s="5" t="s">
        <v>898</v>
      </c>
      <c r="G74" s="4" t="s">
        <v>15</v>
      </c>
      <c r="H74" s="5" t="s">
        <v>350</v>
      </c>
      <c r="I74" s="4"/>
      <c r="J74" s="4"/>
      <c r="K74" s="5"/>
      <c r="L74" s="5"/>
      <c r="M74" s="144"/>
      <c r="N74" s="34" t="s">
        <v>899</v>
      </c>
      <c r="O74" s="35" t="s">
        <v>900</v>
      </c>
      <c r="P74" s="36" t="s">
        <v>354</v>
      </c>
      <c r="Q74" s="35" t="s">
        <v>5</v>
      </c>
      <c r="R74" s="35" t="s">
        <v>5</v>
      </c>
      <c r="S74" s="144"/>
      <c r="T74" s="68" t="s">
        <v>901</v>
      </c>
      <c r="U74" s="69" t="s">
        <v>902</v>
      </c>
      <c r="V74" s="70" t="s">
        <v>357</v>
      </c>
      <c r="W74" s="69" t="s">
        <v>5</v>
      </c>
      <c r="X74" s="69" t="s">
        <v>5</v>
      </c>
      <c r="Y74" s="144"/>
      <c r="Z74" s="95" t="s">
        <v>903</v>
      </c>
      <c r="AA74" s="100" t="s">
        <v>904</v>
      </c>
      <c r="AB74" s="99" t="s">
        <v>618</v>
      </c>
      <c r="AC74" s="93" t="s">
        <v>5</v>
      </c>
      <c r="AD74" s="93" t="s">
        <v>5</v>
      </c>
      <c r="AE74" t="s">
        <v>10</v>
      </c>
    </row>
    <row r="75" ht="255" spans="1:31">
      <c r="A75" s="3"/>
      <c r="B75" s="4" t="s">
        <v>278</v>
      </c>
      <c r="C75" s="4" t="s">
        <v>905</v>
      </c>
      <c r="D75" s="4" t="s">
        <v>882</v>
      </c>
      <c r="E75" s="5" t="s">
        <v>906</v>
      </c>
      <c r="F75" s="5"/>
      <c r="G75" s="4" t="s">
        <v>15</v>
      </c>
      <c r="H75" s="8" t="s">
        <v>907</v>
      </c>
      <c r="I75" s="4"/>
      <c r="J75" s="4"/>
      <c r="K75" s="5"/>
      <c r="L75" s="5"/>
      <c r="M75" s="33"/>
      <c r="N75" s="34" t="s">
        <v>908</v>
      </c>
      <c r="O75" s="35" t="s">
        <v>5</v>
      </c>
      <c r="P75" s="36" t="s">
        <v>909</v>
      </c>
      <c r="Q75" s="35" t="s">
        <v>5</v>
      </c>
      <c r="R75" s="35" t="s">
        <v>5</v>
      </c>
      <c r="S75" s="33"/>
      <c r="T75" s="68" t="s">
        <v>910</v>
      </c>
      <c r="U75" s="69" t="s">
        <v>5</v>
      </c>
      <c r="V75" s="70" t="s">
        <v>911</v>
      </c>
      <c r="W75" s="69" t="s">
        <v>5</v>
      </c>
      <c r="X75" s="69" t="s">
        <v>5</v>
      </c>
      <c r="Y75" s="33"/>
      <c r="Z75" s="95" t="s">
        <v>912</v>
      </c>
      <c r="AA75" s="100" t="s">
        <v>5</v>
      </c>
      <c r="AB75" s="99" t="s">
        <v>913</v>
      </c>
      <c r="AC75" s="93" t="s">
        <v>5</v>
      </c>
      <c r="AD75" s="93" t="s">
        <v>5</v>
      </c>
      <c r="AE75" t="s">
        <v>10</v>
      </c>
    </row>
    <row r="76" ht="105.75" spans="1:31">
      <c r="A76" s="3" t="s">
        <v>914</v>
      </c>
      <c r="B76" s="4" t="s">
        <v>278</v>
      </c>
      <c r="C76" s="4" t="s">
        <v>915</v>
      </c>
      <c r="D76" s="4" t="s">
        <v>882</v>
      </c>
      <c r="E76" s="5" t="s">
        <v>916</v>
      </c>
      <c r="F76" s="5"/>
      <c r="G76" s="4" t="s">
        <v>282</v>
      </c>
      <c r="H76" s="5"/>
      <c r="I76" s="4"/>
      <c r="J76" s="4"/>
      <c r="K76" s="5"/>
      <c r="L76" s="5"/>
      <c r="M76" s="144"/>
      <c r="N76" s="34" t="s">
        <v>917</v>
      </c>
      <c r="O76" s="35" t="s">
        <v>5</v>
      </c>
      <c r="P76" s="35" t="s">
        <v>5</v>
      </c>
      <c r="Q76" s="35" t="s">
        <v>5</v>
      </c>
      <c r="R76" s="35" t="s">
        <v>5</v>
      </c>
      <c r="S76" s="144"/>
      <c r="T76" s="68" t="s">
        <v>918</v>
      </c>
      <c r="U76" s="69" t="s">
        <v>5</v>
      </c>
      <c r="V76" s="68" t="s">
        <v>5</v>
      </c>
      <c r="W76" s="69" t="s">
        <v>5</v>
      </c>
      <c r="X76" s="69" t="s">
        <v>5</v>
      </c>
      <c r="Y76" s="144"/>
      <c r="Z76" s="95" t="s">
        <v>919</v>
      </c>
      <c r="AA76" s="93" t="s">
        <v>5</v>
      </c>
      <c r="AB76" s="93" t="s">
        <v>5</v>
      </c>
      <c r="AC76" s="93" t="s">
        <v>5</v>
      </c>
      <c r="AD76" s="93" t="s">
        <v>5</v>
      </c>
      <c r="AE76" t="s">
        <v>10</v>
      </c>
    </row>
    <row r="77" ht="345" spans="1:31">
      <c r="A77" s="3"/>
      <c r="B77" s="4" t="s">
        <v>278</v>
      </c>
      <c r="C77" s="4" t="s">
        <v>920</v>
      </c>
      <c r="D77" s="4" t="s">
        <v>882</v>
      </c>
      <c r="E77" s="5" t="s">
        <v>921</v>
      </c>
      <c r="F77" s="5"/>
      <c r="G77" s="4" t="s">
        <v>151</v>
      </c>
      <c r="H77" s="8" t="s">
        <v>922</v>
      </c>
      <c r="I77" s="4"/>
      <c r="J77" s="4"/>
      <c r="K77" s="5"/>
      <c r="L77" s="5"/>
      <c r="M77" s="33"/>
      <c r="N77" s="34" t="s">
        <v>923</v>
      </c>
      <c r="O77" s="35" t="s">
        <v>5</v>
      </c>
      <c r="P77" s="36" t="s">
        <v>924</v>
      </c>
      <c r="Q77" s="35" t="s">
        <v>5</v>
      </c>
      <c r="R77" s="35" t="s">
        <v>5</v>
      </c>
      <c r="S77" s="33"/>
      <c r="T77" s="68" t="s">
        <v>925</v>
      </c>
      <c r="U77" s="69" t="s">
        <v>5</v>
      </c>
      <c r="V77" s="70" t="s">
        <v>926</v>
      </c>
      <c r="W77" s="69" t="s">
        <v>5</v>
      </c>
      <c r="X77" s="69" t="s">
        <v>5</v>
      </c>
      <c r="Y77" s="33"/>
      <c r="Z77" s="95" t="s">
        <v>927</v>
      </c>
      <c r="AA77" s="100" t="s">
        <v>5</v>
      </c>
      <c r="AB77" s="99" t="s">
        <v>928</v>
      </c>
      <c r="AC77" s="93" t="s">
        <v>5</v>
      </c>
      <c r="AD77" s="93" t="s">
        <v>5</v>
      </c>
      <c r="AE77" t="s">
        <v>10</v>
      </c>
    </row>
    <row r="78" ht="255.75" spans="1:31">
      <c r="A78" s="3" t="s">
        <v>929</v>
      </c>
      <c r="B78" s="4" t="s">
        <v>278</v>
      </c>
      <c r="C78" s="4" t="s">
        <v>930</v>
      </c>
      <c r="D78" s="4" t="s">
        <v>882</v>
      </c>
      <c r="E78" s="5" t="s">
        <v>931</v>
      </c>
      <c r="F78" s="5"/>
      <c r="G78" s="4" t="s">
        <v>282</v>
      </c>
      <c r="H78" s="5"/>
      <c r="I78" s="4"/>
      <c r="J78" s="4"/>
      <c r="K78" s="5"/>
      <c r="L78" s="5"/>
      <c r="M78" s="144"/>
      <c r="N78" s="34" t="s">
        <v>932</v>
      </c>
      <c r="O78" s="35" t="s">
        <v>5</v>
      </c>
      <c r="P78" s="35" t="s">
        <v>5</v>
      </c>
      <c r="Q78" s="35" t="s">
        <v>5</v>
      </c>
      <c r="R78" s="35" t="s">
        <v>5</v>
      </c>
      <c r="S78" s="144"/>
      <c r="T78" s="68" t="s">
        <v>933</v>
      </c>
      <c r="U78" s="69" t="s">
        <v>5</v>
      </c>
      <c r="V78" s="68" t="s">
        <v>5</v>
      </c>
      <c r="W78" s="69" t="s">
        <v>5</v>
      </c>
      <c r="X78" s="69" t="s">
        <v>5</v>
      </c>
      <c r="Y78" s="144"/>
      <c r="Z78" s="95" t="s">
        <v>934</v>
      </c>
      <c r="AA78" s="93" t="s">
        <v>5</v>
      </c>
      <c r="AB78" s="93" t="s">
        <v>5</v>
      </c>
      <c r="AC78" s="93" t="s">
        <v>5</v>
      </c>
      <c r="AD78" s="93" t="s">
        <v>5</v>
      </c>
      <c r="AE78" t="s">
        <v>10</v>
      </c>
    </row>
    <row r="79" ht="409.5" spans="1:31">
      <c r="A79" s="3"/>
      <c r="B79" s="4" t="s">
        <v>278</v>
      </c>
      <c r="C79" s="4" t="s">
        <v>935</v>
      </c>
      <c r="D79" s="4" t="s">
        <v>882</v>
      </c>
      <c r="E79" s="5" t="s">
        <v>936</v>
      </c>
      <c r="F79" s="5" t="s">
        <v>937</v>
      </c>
      <c r="G79" s="4" t="s">
        <v>151</v>
      </c>
      <c r="H79" s="8" t="s">
        <v>938</v>
      </c>
      <c r="I79" s="4"/>
      <c r="J79" s="4"/>
      <c r="K79" s="8" t="s">
        <v>939</v>
      </c>
      <c r="L79" s="5"/>
      <c r="M79" s="144"/>
      <c r="N79" s="34" t="s">
        <v>940</v>
      </c>
      <c r="O79" s="35" t="s">
        <v>941</v>
      </c>
      <c r="P79" s="36" t="s">
        <v>942</v>
      </c>
      <c r="Q79" s="36" t="s">
        <v>943</v>
      </c>
      <c r="R79" s="35" t="s">
        <v>5</v>
      </c>
      <c r="S79" s="144"/>
      <c r="T79" s="68" t="s">
        <v>944</v>
      </c>
      <c r="U79" s="69" t="s">
        <v>945</v>
      </c>
      <c r="V79" s="70" t="s">
        <v>946</v>
      </c>
      <c r="W79" s="73" t="s">
        <v>947</v>
      </c>
      <c r="X79" s="69" t="s">
        <v>5</v>
      </c>
      <c r="Y79" s="144"/>
      <c r="Z79" s="95" t="s">
        <v>948</v>
      </c>
      <c r="AA79" s="100" t="s">
        <v>949</v>
      </c>
      <c r="AB79" s="99" t="s">
        <v>950</v>
      </c>
      <c r="AC79" s="99" t="s">
        <v>951</v>
      </c>
      <c r="AD79" s="93" t="s">
        <v>5</v>
      </c>
      <c r="AE79" t="s">
        <v>10</v>
      </c>
    </row>
    <row r="80" ht="330" spans="1:31">
      <c r="A80" s="3" t="s">
        <v>952</v>
      </c>
      <c r="B80" s="4" t="s">
        <v>278</v>
      </c>
      <c r="C80" s="4" t="s">
        <v>953</v>
      </c>
      <c r="D80" s="4" t="s">
        <v>882</v>
      </c>
      <c r="E80" s="5" t="s">
        <v>954</v>
      </c>
      <c r="F80" s="5"/>
      <c r="G80" s="4" t="s">
        <v>15</v>
      </c>
      <c r="H80" s="8" t="s">
        <v>955</v>
      </c>
      <c r="I80" s="4"/>
      <c r="J80" s="4"/>
      <c r="K80" s="5"/>
      <c r="L80" s="5"/>
      <c r="M80" s="33"/>
      <c r="N80" s="34" t="s">
        <v>956</v>
      </c>
      <c r="O80" s="35" t="s">
        <v>5</v>
      </c>
      <c r="P80" s="36" t="s">
        <v>957</v>
      </c>
      <c r="Q80" s="35" t="s">
        <v>5</v>
      </c>
      <c r="R80" s="35" t="s">
        <v>5</v>
      </c>
      <c r="S80" s="33"/>
      <c r="T80" s="68" t="s">
        <v>958</v>
      </c>
      <c r="U80" s="69" t="s">
        <v>5</v>
      </c>
      <c r="V80" s="70" t="s">
        <v>959</v>
      </c>
      <c r="W80" s="69" t="s">
        <v>5</v>
      </c>
      <c r="X80" s="69" t="s">
        <v>5</v>
      </c>
      <c r="Y80" s="33"/>
      <c r="Z80" s="95" t="s">
        <v>960</v>
      </c>
      <c r="AA80" s="93" t="s">
        <v>5</v>
      </c>
      <c r="AB80" s="99" t="s">
        <v>961</v>
      </c>
      <c r="AC80" s="93" t="s">
        <v>5</v>
      </c>
      <c r="AD80" s="93" t="s">
        <v>5</v>
      </c>
      <c r="AE80" t="s">
        <v>10</v>
      </c>
    </row>
    <row r="81" ht="409.5" spans="1:31">
      <c r="A81" s="3"/>
      <c r="B81" s="4" t="s">
        <v>278</v>
      </c>
      <c r="C81" s="4" t="s">
        <v>962</v>
      </c>
      <c r="D81" s="4" t="s">
        <v>882</v>
      </c>
      <c r="E81" s="5" t="s">
        <v>963</v>
      </c>
      <c r="F81" s="5" t="s">
        <v>964</v>
      </c>
      <c r="G81" s="4" t="s">
        <v>151</v>
      </c>
      <c r="H81" s="8" t="s">
        <v>965</v>
      </c>
      <c r="I81" s="4" t="s">
        <v>966</v>
      </c>
      <c r="J81" s="4"/>
      <c r="K81" s="8" t="s">
        <v>967</v>
      </c>
      <c r="L81" s="5"/>
      <c r="M81" s="33"/>
      <c r="N81" s="34" t="s">
        <v>968</v>
      </c>
      <c r="O81" s="35" t="s">
        <v>969</v>
      </c>
      <c r="P81" s="36" t="s">
        <v>970</v>
      </c>
      <c r="Q81" s="35" t="s">
        <v>971</v>
      </c>
      <c r="R81" s="35" t="s">
        <v>5</v>
      </c>
      <c r="S81" s="33"/>
      <c r="T81" s="68" t="s">
        <v>972</v>
      </c>
      <c r="U81" s="69" t="s">
        <v>973</v>
      </c>
      <c r="V81" s="70" t="s">
        <v>974</v>
      </c>
      <c r="W81" s="69" t="s">
        <v>975</v>
      </c>
      <c r="X81" s="69" t="s">
        <v>5</v>
      </c>
      <c r="Y81" s="33"/>
      <c r="Z81" s="95" t="s">
        <v>976</v>
      </c>
      <c r="AA81" s="100" t="s">
        <v>977</v>
      </c>
      <c r="AB81" s="99" t="s">
        <v>978</v>
      </c>
      <c r="AC81" s="93" t="s">
        <v>979</v>
      </c>
      <c r="AD81" s="93" t="s">
        <v>5</v>
      </c>
      <c r="AE81" t="s">
        <v>10</v>
      </c>
    </row>
    <row r="82" ht="409.5" spans="1:31">
      <c r="A82" s="3"/>
      <c r="B82" s="4" t="s">
        <v>278</v>
      </c>
      <c r="C82" s="4" t="s">
        <v>980</v>
      </c>
      <c r="D82" s="4" t="s">
        <v>882</v>
      </c>
      <c r="E82" s="5" t="s">
        <v>981</v>
      </c>
      <c r="F82" s="5" t="s">
        <v>964</v>
      </c>
      <c r="G82" s="4" t="s">
        <v>151</v>
      </c>
      <c r="H82" s="8" t="s">
        <v>982</v>
      </c>
      <c r="I82" s="4" t="s">
        <v>966</v>
      </c>
      <c r="J82" s="4"/>
      <c r="K82" s="8" t="s">
        <v>967</v>
      </c>
      <c r="L82" s="5"/>
      <c r="M82" s="33"/>
      <c r="N82" s="34" t="s">
        <v>983</v>
      </c>
      <c r="O82" s="35" t="s">
        <v>969</v>
      </c>
      <c r="P82" s="36" t="s">
        <v>984</v>
      </c>
      <c r="Q82" s="35" t="s">
        <v>971</v>
      </c>
      <c r="R82" s="35" t="s">
        <v>5</v>
      </c>
      <c r="S82" s="33"/>
      <c r="T82" s="68" t="s">
        <v>985</v>
      </c>
      <c r="U82" s="69" t="s">
        <v>973</v>
      </c>
      <c r="V82" s="70" t="s">
        <v>986</v>
      </c>
      <c r="W82" s="69" t="s">
        <v>975</v>
      </c>
      <c r="X82" s="69" t="s">
        <v>5</v>
      </c>
      <c r="Y82" s="33"/>
      <c r="Z82" s="95" t="s">
        <v>987</v>
      </c>
      <c r="AA82" s="100" t="s">
        <v>977</v>
      </c>
      <c r="AB82" s="99" t="s">
        <v>988</v>
      </c>
      <c r="AC82" s="93" t="s">
        <v>979</v>
      </c>
      <c r="AD82" s="93" t="s">
        <v>5</v>
      </c>
      <c r="AE82" t="s">
        <v>10</v>
      </c>
    </row>
    <row r="83" ht="409.5" spans="1:31">
      <c r="A83" s="3"/>
      <c r="B83" s="4" t="s">
        <v>278</v>
      </c>
      <c r="C83" s="4" t="s">
        <v>989</v>
      </c>
      <c r="D83" s="4" t="s">
        <v>882</v>
      </c>
      <c r="E83" s="5" t="s">
        <v>990</v>
      </c>
      <c r="F83" s="5" t="s">
        <v>964</v>
      </c>
      <c r="G83" s="4" t="s">
        <v>151</v>
      </c>
      <c r="H83" s="8" t="s">
        <v>991</v>
      </c>
      <c r="I83" s="4" t="s">
        <v>966</v>
      </c>
      <c r="J83" s="4"/>
      <c r="K83" s="8" t="s">
        <v>967</v>
      </c>
      <c r="L83" s="5"/>
      <c r="M83" s="33"/>
      <c r="N83" s="34" t="s">
        <v>992</v>
      </c>
      <c r="O83" s="35" t="s">
        <v>969</v>
      </c>
      <c r="P83" s="36" t="s">
        <v>993</v>
      </c>
      <c r="Q83" s="35" t="s">
        <v>971</v>
      </c>
      <c r="R83" s="35" t="s">
        <v>5</v>
      </c>
      <c r="S83" s="33"/>
      <c r="T83" s="68" t="s">
        <v>994</v>
      </c>
      <c r="U83" s="69" t="s">
        <v>973</v>
      </c>
      <c r="V83" s="70" t="s">
        <v>995</v>
      </c>
      <c r="W83" s="69" t="s">
        <v>975</v>
      </c>
      <c r="X83" s="69" t="s">
        <v>5</v>
      </c>
      <c r="Y83" s="33"/>
      <c r="Z83" s="95" t="s">
        <v>996</v>
      </c>
      <c r="AA83" s="100" t="s">
        <v>977</v>
      </c>
      <c r="AB83" s="99" t="s">
        <v>997</v>
      </c>
      <c r="AC83" s="93" t="s">
        <v>979</v>
      </c>
      <c r="AD83" s="93" t="s">
        <v>5</v>
      </c>
      <c r="AE83" t="s">
        <v>10</v>
      </c>
    </row>
    <row r="84" ht="210.75" spans="1:31">
      <c r="A84" s="3"/>
      <c r="B84" s="4" t="s">
        <v>278</v>
      </c>
      <c r="C84" s="4" t="s">
        <v>998</v>
      </c>
      <c r="D84" s="4" t="s">
        <v>882</v>
      </c>
      <c r="E84" s="5" t="s">
        <v>999</v>
      </c>
      <c r="F84" s="5"/>
      <c r="G84" s="4" t="s">
        <v>282</v>
      </c>
      <c r="H84" s="5"/>
      <c r="I84" s="4"/>
      <c r="J84" s="4"/>
      <c r="K84" s="5"/>
      <c r="L84" s="5"/>
      <c r="M84" s="144"/>
      <c r="N84" s="34" t="s">
        <v>1000</v>
      </c>
      <c r="O84" s="35" t="s">
        <v>5</v>
      </c>
      <c r="P84" s="35" t="s">
        <v>5</v>
      </c>
      <c r="Q84" s="35" t="s">
        <v>5</v>
      </c>
      <c r="R84" s="35" t="s">
        <v>5</v>
      </c>
      <c r="S84" s="144"/>
      <c r="T84" s="68" t="s">
        <v>1001</v>
      </c>
      <c r="U84" s="69" t="s">
        <v>5</v>
      </c>
      <c r="V84" s="68" t="s">
        <v>5</v>
      </c>
      <c r="W84" s="69" t="s">
        <v>5</v>
      </c>
      <c r="X84" s="69" t="s">
        <v>5</v>
      </c>
      <c r="Y84" s="144"/>
      <c r="Z84" s="95" t="s">
        <v>1002</v>
      </c>
      <c r="AA84" s="100" t="s">
        <v>5</v>
      </c>
      <c r="AB84" s="100" t="s">
        <v>5</v>
      </c>
      <c r="AC84" s="93" t="s">
        <v>5</v>
      </c>
      <c r="AD84" s="93" t="s">
        <v>5</v>
      </c>
      <c r="AE84" t="s">
        <v>10</v>
      </c>
    </row>
    <row r="85" ht="409.5" spans="1:31">
      <c r="A85" s="3"/>
      <c r="B85" s="4" t="s">
        <v>278</v>
      </c>
      <c r="C85" s="4" t="s">
        <v>1003</v>
      </c>
      <c r="D85" s="4" t="s">
        <v>882</v>
      </c>
      <c r="E85" s="5" t="s">
        <v>1004</v>
      </c>
      <c r="F85" s="5" t="s">
        <v>1005</v>
      </c>
      <c r="G85" s="4" t="s">
        <v>15</v>
      </c>
      <c r="H85" s="5" t="s">
        <v>1006</v>
      </c>
      <c r="I85" s="4"/>
      <c r="J85" s="4"/>
      <c r="K85" s="5"/>
      <c r="L85" s="5"/>
      <c r="M85" s="33"/>
      <c r="N85" s="34" t="s">
        <v>1007</v>
      </c>
      <c r="O85" s="35" t="s">
        <v>1008</v>
      </c>
      <c r="P85" s="36" t="s">
        <v>1009</v>
      </c>
      <c r="Q85" s="35" t="s">
        <v>5</v>
      </c>
      <c r="R85" s="35" t="s">
        <v>5</v>
      </c>
      <c r="S85" s="33"/>
      <c r="T85" s="68" t="s">
        <v>1010</v>
      </c>
      <c r="U85" s="69" t="s">
        <v>1011</v>
      </c>
      <c r="V85" s="70" t="s">
        <v>1012</v>
      </c>
      <c r="W85" s="69" t="s">
        <v>5</v>
      </c>
      <c r="X85" s="69" t="s">
        <v>5</v>
      </c>
      <c r="Y85" s="33"/>
      <c r="Z85" s="95" t="s">
        <v>1013</v>
      </c>
      <c r="AA85" s="100" t="s">
        <v>1014</v>
      </c>
      <c r="AB85" s="99" t="s">
        <v>1015</v>
      </c>
      <c r="AC85" s="93" t="s">
        <v>5</v>
      </c>
      <c r="AD85" s="93" t="s">
        <v>5</v>
      </c>
      <c r="AE85" t="s">
        <v>10</v>
      </c>
    </row>
    <row r="86" ht="75.75" spans="1:31">
      <c r="A86" s="3"/>
      <c r="B86" s="4" t="s">
        <v>278</v>
      </c>
      <c r="C86" s="4" t="s">
        <v>1016</v>
      </c>
      <c r="D86" s="4" t="s">
        <v>882</v>
      </c>
      <c r="E86" s="5" t="s">
        <v>1017</v>
      </c>
      <c r="F86" s="5"/>
      <c r="G86" s="4" t="s">
        <v>282</v>
      </c>
      <c r="H86" s="5"/>
      <c r="I86" s="4"/>
      <c r="J86" s="4"/>
      <c r="K86" s="5"/>
      <c r="L86" s="5"/>
      <c r="M86" s="144"/>
      <c r="N86" s="34" t="s">
        <v>1018</v>
      </c>
      <c r="O86" s="35" t="s">
        <v>5</v>
      </c>
      <c r="P86" s="35" t="s">
        <v>5</v>
      </c>
      <c r="Q86" s="35" t="s">
        <v>5</v>
      </c>
      <c r="R86" s="35" t="s">
        <v>5</v>
      </c>
      <c r="S86" s="144"/>
      <c r="T86" s="68" t="s">
        <v>1019</v>
      </c>
      <c r="U86" s="69" t="s">
        <v>5</v>
      </c>
      <c r="V86" s="68" t="s">
        <v>5</v>
      </c>
      <c r="W86" s="69" t="s">
        <v>5</v>
      </c>
      <c r="X86" s="69" t="s">
        <v>5</v>
      </c>
      <c r="Y86" s="144"/>
      <c r="Z86" s="95" t="s">
        <v>1020</v>
      </c>
      <c r="AA86" s="93" t="s">
        <v>5</v>
      </c>
      <c r="AB86" s="93" t="s">
        <v>5</v>
      </c>
      <c r="AC86" s="93" t="s">
        <v>5</v>
      </c>
      <c r="AD86" s="93" t="s">
        <v>5</v>
      </c>
      <c r="AE86" t="s">
        <v>10</v>
      </c>
    </row>
    <row r="87" ht="315" spans="1:31">
      <c r="A87" s="3"/>
      <c r="B87" s="4" t="s">
        <v>278</v>
      </c>
      <c r="C87" s="4" t="s">
        <v>1021</v>
      </c>
      <c r="D87" s="4" t="s">
        <v>882</v>
      </c>
      <c r="E87" s="5" t="s">
        <v>1022</v>
      </c>
      <c r="F87" s="5"/>
      <c r="G87" s="4" t="s">
        <v>282</v>
      </c>
      <c r="H87" s="5"/>
      <c r="I87" s="4"/>
      <c r="J87" s="4"/>
      <c r="K87" s="5"/>
      <c r="L87" s="5"/>
      <c r="M87" s="33"/>
      <c r="N87" s="34" t="s">
        <v>1023</v>
      </c>
      <c r="O87" s="35" t="s">
        <v>5</v>
      </c>
      <c r="P87" s="35" t="s">
        <v>5</v>
      </c>
      <c r="Q87" s="35" t="s">
        <v>5</v>
      </c>
      <c r="R87" s="35" t="s">
        <v>5</v>
      </c>
      <c r="S87" s="33"/>
      <c r="T87" s="68" t="s">
        <v>1024</v>
      </c>
      <c r="U87" s="69" t="s">
        <v>5</v>
      </c>
      <c r="V87" s="68" t="s">
        <v>5</v>
      </c>
      <c r="W87" s="69" t="s">
        <v>5</v>
      </c>
      <c r="X87" s="69" t="s">
        <v>5</v>
      </c>
      <c r="Y87" s="33"/>
      <c r="Z87" s="95" t="s">
        <v>1025</v>
      </c>
      <c r="AA87" s="93" t="s">
        <v>5</v>
      </c>
      <c r="AB87" s="93" t="s">
        <v>5</v>
      </c>
      <c r="AC87" s="93" t="s">
        <v>5</v>
      </c>
      <c r="AD87" s="93" t="s">
        <v>5</v>
      </c>
      <c r="AE87" t="s">
        <v>10</v>
      </c>
    </row>
  </sheetData>
  <mergeCells count="3">
    <mergeCell ref="N41:R41"/>
    <mergeCell ref="T41:U41"/>
    <mergeCell ref="V41:X41"/>
  </mergeCells>
  <dataValidations count="2">
    <dataValidation type="list" allowBlank="1" showInputMessage="1" showErrorMessage="1" sqref="G15 G27 G40 G46 G49 G53 G56 G71 G32:G37 G60:G69">
      <formula1>#REF!</formula1>
    </dataValidation>
    <dataValidation type="list" allowBlank="1" showInputMessage="1" showErrorMessage="1" sqref="G39 G45 G50 G52 G57 G59 G70 G2:G14 G17:G19 G21:G26 G29:G31 G42:G43 G47:G48 G54:G55 G73:G87">
      <formula1>[1]METHODOLOGY!#REF!</formula1>
    </dataValidation>
  </dataValidations>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K17" rgbClr="7ACA64"/>
    <comment s:ref="K26" rgbClr="7ACA64"/>
    <comment s:ref="K64" rgbClr="7ACA64"/>
    <comment s:ref="K81" rgbClr="7ACA64"/>
    <comment s:ref="K82" rgbClr="7ACA64"/>
    <comment s:ref="K83" rgbClr="7ACA6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Yurchenko</dc:creator>
  <cp:lastModifiedBy>anton.yurchenko</cp:lastModifiedBy>
  <dcterms:created xsi:type="dcterms:W3CDTF">2023-05-26T08:29:00Z</dcterms:created>
  <dcterms:modified xsi:type="dcterms:W3CDTF">2023-06-09T09:55:02Z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4A8A4403F2E4477E8B31052667C02242</vt:lpwstr>
  </property>
  <property fmtid="{D5CDD505-2E9C-101B-9397-08002B2CF9AE}" pid="3" name="KSOProductBuildVer">
    <vt:lpwstr>1033-11.2.0.11537</vt:lpwstr>
  </property>
</Properties>
</file>