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el_Hu/Desktop/Summer-Co-op Files/"/>
    </mc:Choice>
  </mc:AlternateContent>
  <xr:revisionPtr revIDLastSave="0" documentId="13_ncr:1_{4BC06045-8B5C-C449-AE3C-AFDE26B17A16}" xr6:coauthVersionLast="45" xr6:coauthVersionMax="45" xr10:uidLastSave="{00000000-0000-0000-0000-000000000000}"/>
  <bookViews>
    <workbookView xWindow="0" yWindow="0" windowWidth="28800" windowHeight="18000" xr2:uid="{6F5E851D-0ADD-604E-96E0-5B60789BF120}"/>
  </bookViews>
  <sheets>
    <sheet name="SheetMaster2" sheetId="7" r:id="rId1"/>
    <sheet name="SheetMaster" sheetId="3" r:id="rId2"/>
    <sheet name="Sheet1" sheetId="1" r:id="rId3"/>
    <sheet name="Sheet2" sheetId="2" r:id="rId4"/>
    <sheet name="Refomat1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<sst xmlns="http://schemas.openxmlformats.org/spreadsheetml/2006/main" count="7577" uniqueCount="661">
  <si>
    <t>Package</t>
  </si>
  <si>
    <t>drasil-</t>
  </si>
  <si>
    <t>File Path</t>
  </si>
  <si>
    <t>File Name</t>
  </si>
  <si>
    <t>Data Type</t>
  </si>
  <si>
    <t>Class Instances</t>
  </si>
  <si>
    <t>build</t>
  </si>
  <si>
    <t>Build/Drasil/Make/</t>
  </si>
  <si>
    <t>AST.hs</t>
  </si>
  <si>
    <t>Makefile</t>
  </si>
  <si>
    <t>Rule</t>
  </si>
  <si>
    <t>Command</t>
  </si>
  <si>
    <t>CommandOpts</t>
  </si>
  <si>
    <t>Type</t>
  </si>
  <si>
    <t>Helpers.hs</t>
  </si>
  <si>
    <t>Import.hs</t>
  </si>
  <si>
    <t>Class Definitions</t>
  </si>
  <si>
    <t>RuleTransformer</t>
  </si>
  <si>
    <t>MakeString.hs</t>
  </si>
  <si>
    <t>MakeString</t>
  </si>
  <si>
    <t>Semigroup</t>
  </si>
  <si>
    <t>Monoid</t>
  </si>
  <si>
    <t>Mvar</t>
  </si>
  <si>
    <t>Y</t>
  </si>
  <si>
    <t>Print.hs</t>
  </si>
  <si>
    <t>Build/</t>
  </si>
  <si>
    <t>Drasil.hs</t>
  </si>
  <si>
    <t>code</t>
  </si>
  <si>
    <t>Language/Drasil/Chunk/</t>
  </si>
  <si>
    <t>Code.hs</t>
  </si>
  <si>
    <t>CodeIdea</t>
  </si>
  <si>
    <t>CodeChunk</t>
  </si>
  <si>
    <t>CodeVarChunk</t>
  </si>
  <si>
    <t>CodeFuncChunk</t>
  </si>
  <si>
    <t>VarOrFunc</t>
  </si>
  <si>
    <t>HasUID</t>
  </si>
  <si>
    <t>NamedIdea</t>
  </si>
  <si>
    <t>Idea</t>
  </si>
  <si>
    <t>HasSpace</t>
  </si>
  <si>
    <t>HasSymbol</t>
  </si>
  <si>
    <t>Quantity</t>
  </si>
  <si>
    <t>Eq</t>
  </si>
  <si>
    <t>MayHaveUnit</t>
  </si>
  <si>
    <t>Callable</t>
  </si>
  <si>
    <t>CodeDefinition.hs</t>
  </si>
  <si>
    <t>CodeDefinition</t>
  </si>
  <si>
    <t>DefiningExpr</t>
  </si>
  <si>
    <t>Language/Drasil/Code/Imperative/Build/</t>
  </si>
  <si>
    <t>BuildName</t>
  </si>
  <si>
    <t>Ext</t>
  </si>
  <si>
    <t>BuildDepedencies</t>
  </si>
  <si>
    <t>BuildConfig</t>
  </si>
  <si>
    <t>RunType</t>
  </si>
  <si>
    <t>Runnable</t>
  </si>
  <si>
    <t>NameOpts</t>
  </si>
  <si>
    <t>Language/Drasil/Code/Imperative/Doxygen/</t>
  </si>
  <si>
    <t>Language/Drasil/Code/Imperative/GOOL/</t>
  </si>
  <si>
    <t>Language/Drasil/Code/Imperative/GOOL/LanguageRenderer/</t>
  </si>
  <si>
    <t>CSharpRenderer.hs</t>
  </si>
  <si>
    <t>CSharpProject</t>
  </si>
  <si>
    <t>Functor</t>
  </si>
  <si>
    <t>Applicative</t>
  </si>
  <si>
    <t>Monad</t>
  </si>
  <si>
    <t>PackageSym</t>
  </si>
  <si>
    <t>AuxiliarySym</t>
  </si>
  <si>
    <t>CppRenderer.hs</t>
  </si>
  <si>
    <t>JavaRenderer.hs</t>
  </si>
  <si>
    <t>LanguagePolymorphic.hs</t>
  </si>
  <si>
    <t>PythonRenderer.hs</t>
  </si>
  <si>
    <t>CppProject</t>
  </si>
  <si>
    <t>JavaProject</t>
  </si>
  <si>
    <t>PythonProject</t>
  </si>
  <si>
    <t>ClassInterface.hs</t>
  </si>
  <si>
    <t>Data.hs</t>
  </si>
  <si>
    <t>AuxData</t>
  </si>
  <si>
    <t>PackData</t>
  </si>
  <si>
    <t>LanguageRenderer.hs</t>
  </si>
  <si>
    <t>Language/Drasil/Code/Imperative/Parsers/</t>
  </si>
  <si>
    <t>ConfigParser.hs</t>
  </si>
  <si>
    <t>Configuration</t>
  </si>
  <si>
    <t>Language/Drasil/Code/Imperative/</t>
  </si>
  <si>
    <t>Comments.hs</t>
  </si>
  <si>
    <t>ConceptMatch.hs</t>
  </si>
  <si>
    <t>Descriptions.hs</t>
  </si>
  <si>
    <t>DrasilState.hs</t>
  </si>
  <si>
    <t>DrasilState</t>
  </si>
  <si>
    <t>FunctionCalls.hs</t>
  </si>
  <si>
    <t>GenerateGOOL.hs</t>
  </si>
  <si>
    <t>ClassType</t>
  </si>
  <si>
    <t>Generator.hs</t>
  </si>
  <si>
    <t>Logging.hs</t>
  </si>
  <si>
    <t>Modules.hs</t>
  </si>
  <si>
    <t>CalcType</t>
  </si>
  <si>
    <t>Parameters.hs</t>
  </si>
  <si>
    <t>ParamType</t>
  </si>
  <si>
    <t>ReadInput.hs</t>
  </si>
  <si>
    <t>SpaceMatch.hs</t>
  </si>
  <si>
    <t>WriteInput.hs</t>
  </si>
  <si>
    <t>Language/Drasil/Code/</t>
  </si>
  <si>
    <t>Module</t>
  </si>
  <si>
    <t>Function</t>
  </si>
  <si>
    <t>In</t>
  </si>
  <si>
    <t>Out</t>
  </si>
  <si>
    <t>Field</t>
  </si>
  <si>
    <t>Visibility</t>
  </si>
  <si>
    <t>Objective</t>
  </si>
  <si>
    <t>Output</t>
  </si>
  <si>
    <t>Code</t>
  </si>
  <si>
    <t>CodeGeneration.hs</t>
  </si>
  <si>
    <t>CodeQuantityDicts.hs</t>
  </si>
  <si>
    <t>DataDesc.hs</t>
  </si>
  <si>
    <t>Data</t>
  </si>
  <si>
    <t>LinePattern</t>
  </si>
  <si>
    <t>ExtLibImport.hs</t>
  </si>
  <si>
    <t>ExtLibState</t>
  </si>
  <si>
    <t>ExternalLibrary.hs</t>
  </si>
  <si>
    <t>Step</t>
  </si>
  <si>
    <t>FunctionInterface</t>
  </si>
  <si>
    <t>Result</t>
  </si>
  <si>
    <t>Argument</t>
  </si>
  <si>
    <t>ArgumentInfo</t>
  </si>
  <si>
    <t>Parameter</t>
  </si>
  <si>
    <t>ClassInfo</t>
  </si>
  <si>
    <t>MethodInfo</t>
  </si>
  <si>
    <t>FuncType</t>
  </si>
  <si>
    <t>ExternalLibraryCall.hs</t>
  </si>
  <si>
    <t>StepGroupFill</t>
  </si>
  <si>
    <t>StepFill</t>
  </si>
  <si>
    <t>FunctionIntFill</t>
  </si>
  <si>
    <t>ArgumentFill</t>
  </si>
  <si>
    <t>ParameterFill</t>
  </si>
  <si>
    <t>ClassInfoFill</t>
  </si>
  <si>
    <t>MethodInfoFill</t>
  </si>
  <si>
    <t>Language/Drasil/</t>
  </si>
  <si>
    <t>code.hs</t>
  </si>
  <si>
    <t>CodeExpr.hs</t>
  </si>
  <si>
    <t>CodeSpec.hs</t>
  </si>
  <si>
    <t>Lang</t>
  </si>
  <si>
    <t>CodeSystInfo</t>
  </si>
  <si>
    <t>CodeSpec</t>
  </si>
  <si>
    <t>Choices</t>
  </si>
  <si>
    <t>Modularity</t>
  </si>
  <si>
    <t>ImplementationType</t>
  </si>
  <si>
    <t>Logging</t>
  </si>
  <si>
    <t>Comments</t>
  </si>
  <si>
    <t>Verbosity</t>
  </si>
  <si>
    <t>ConstraintBehaviour</t>
  </si>
  <si>
    <t>Structure</t>
  </si>
  <si>
    <t>ConstantStructure</t>
  </si>
  <si>
    <t>ConstantRepr</t>
  </si>
  <si>
    <t>InputModule</t>
  </si>
  <si>
    <t>CodeConcept</t>
  </si>
  <si>
    <t>AuxFile</t>
  </si>
  <si>
    <t>ODEMethod</t>
  </si>
  <si>
    <t>Mod.hs</t>
  </si>
  <si>
    <t>Mod</t>
  </si>
  <si>
    <t>Class</t>
  </si>
  <si>
    <t>Func</t>
  </si>
  <si>
    <t>FuncData</t>
  </si>
  <si>
    <t>FuncDef</t>
  </si>
  <si>
    <t>FuncStmt</t>
  </si>
  <si>
    <t>Test/</t>
  </si>
  <si>
    <t>FileTests.hs</t>
  </si>
  <si>
    <t>HelloWorld.hs</t>
  </si>
  <si>
    <t>Helper.hs</t>
  </si>
  <si>
    <t>Main.hs</t>
  </si>
  <si>
    <t>Observer.hs</t>
  </si>
  <si>
    <t>PatternTest.hs</t>
  </si>
  <si>
    <t>SimpleODE.hs</t>
  </si>
  <si>
    <t>data</t>
  </si>
  <si>
    <t>Data/Drasil/Concepts/</t>
  </si>
  <si>
    <t>Computation.hs</t>
  </si>
  <si>
    <t>Documentation.hs</t>
  </si>
  <si>
    <t>Education.hs</t>
  </si>
  <si>
    <t>Math.hs</t>
  </si>
  <si>
    <t>PhysicalProperties.hs</t>
  </si>
  <si>
    <t>Physics.hs</t>
  </si>
  <si>
    <t>Software.hs</t>
  </si>
  <si>
    <t>SolidMechanics.hs</t>
  </si>
  <si>
    <t>Thermodynamics.hs</t>
  </si>
  <si>
    <t>Data/Drasil/ExternalLibraries/</t>
  </si>
  <si>
    <t>ODELibraries.hs</t>
  </si>
  <si>
    <t>ODEInfo</t>
  </si>
  <si>
    <t>ODEOptions</t>
  </si>
  <si>
    <t>Data/Drasil/Quantities/</t>
  </si>
  <si>
    <t>Data/Drasil/Software/</t>
  </si>
  <si>
    <t>Products.hs</t>
  </si>
  <si>
    <t>Data/Drasil/Theories/</t>
  </si>
  <si>
    <t>Data/Drasil/Units/</t>
  </si>
  <si>
    <t>Data/Drasil/</t>
  </si>
  <si>
    <t>Citations.hs</t>
  </si>
  <si>
    <t>Constraints.hs</t>
  </si>
  <si>
    <t>People.hs</t>
  </si>
  <si>
    <t>SI_Units.hs</t>
  </si>
  <si>
    <t>database</t>
  </si>
  <si>
    <t>Database/Drasil/ChunkDB/</t>
  </si>
  <si>
    <t>GetChunk.hs</t>
  </si>
  <si>
    <t>Database/Drasil/</t>
  </si>
  <si>
    <t>ChunkDB.hs</t>
  </si>
  <si>
    <t>ChunkDB</t>
  </si>
  <si>
    <t>SystemInformation.hs</t>
  </si>
  <si>
    <t>SystemInformation</t>
  </si>
  <si>
    <t>Block</t>
  </si>
  <si>
    <t>ReferenceDB</t>
  </si>
  <si>
    <t>Database/</t>
  </si>
  <si>
    <t>docLang</t>
  </si>
  <si>
    <t>Drasil/DocLang/</t>
  </si>
  <si>
    <t>SRS.hs</t>
  </si>
  <si>
    <t>Drasil/DocumentLanguage/</t>
  </si>
  <si>
    <t>Core.hs</t>
  </si>
  <si>
    <t>DocSection</t>
  </si>
  <si>
    <t>RefSec</t>
  </si>
  <si>
    <t>RefTab</t>
  </si>
  <si>
    <t>TSIntro</t>
  </si>
  <si>
    <t>TConvention</t>
  </si>
  <si>
    <t>Emphasis</t>
  </si>
  <si>
    <t>Show</t>
  </si>
  <si>
    <t>Literature</t>
  </si>
  <si>
    <t>TUIntro</t>
  </si>
  <si>
    <t>Lfunc</t>
  </si>
  <si>
    <t>IntroSec</t>
  </si>
  <si>
    <t>IntroSub</t>
  </si>
  <si>
    <t>StkhldrSec</t>
  </si>
  <si>
    <t>StkhldrSub</t>
  </si>
  <si>
    <t>GSDSec</t>
  </si>
  <si>
    <t>GSDSub</t>
  </si>
  <si>
    <t>SSDSec</t>
  </si>
  <si>
    <t>SSDSub</t>
  </si>
  <si>
    <t>ProblemDescription</t>
  </si>
  <si>
    <t>PDSub</t>
  </si>
  <si>
    <t>SolChSpec</t>
  </si>
  <si>
    <t>SCSSub</t>
  </si>
  <si>
    <t>DerivationDisplay</t>
  </si>
  <si>
    <t>ReqsSub</t>
  </si>
  <si>
    <t>ReqrmntSec</t>
  </si>
  <si>
    <t>LCsSec</t>
  </si>
  <si>
    <t>UCsSec</t>
  </si>
  <si>
    <t>TraceabilitySec</t>
  </si>
  <si>
    <t>TraceConfig</t>
  </si>
  <si>
    <t>OffShelfSolnsSec</t>
  </si>
  <si>
    <t>AuxConstntSec</t>
  </si>
  <si>
    <t>AppndxSec</t>
  </si>
  <si>
    <t>DLPlate</t>
  </si>
  <si>
    <t>Multiplate</t>
  </si>
  <si>
    <t>Newtype Type</t>
  </si>
  <si>
    <t>CodeHarness</t>
  </si>
  <si>
    <t>Definitions.hs</t>
  </si>
  <si>
    <t>InclUnits</t>
  </si>
  <si>
    <t>Labels.hs</t>
  </si>
  <si>
    <t>RefHelpers.hs</t>
  </si>
  <si>
    <t>ModelDB</t>
  </si>
  <si>
    <t>TraceabilityMatrix.hs</t>
  </si>
  <si>
    <t>Units.hs</t>
  </si>
  <si>
    <t>Drasil/Sections/</t>
  </si>
  <si>
    <t>AuxiliaryConstants.hs</t>
  </si>
  <si>
    <t>GeneralSystDesc.hs</t>
  </si>
  <si>
    <t>Introduction.hs</t>
  </si>
  <si>
    <t>ReferenceMaterial.hs</t>
  </si>
  <si>
    <t>Requirements.hs</t>
  </si>
  <si>
    <t>SpecificSystemDescription.hs</t>
  </si>
  <si>
    <t>Stakeholders.hs</t>
  </si>
  <si>
    <t>TableOfAbbAndAcronyms.hs</t>
  </si>
  <si>
    <t>TableOfSymbols.hs</t>
  </si>
  <si>
    <t>TableOfUnits.hs</t>
  </si>
  <si>
    <t>TraceabilityMandGs.hs</t>
  </si>
  <si>
    <t>Drasil/</t>
  </si>
  <si>
    <t>DocDecl.hs</t>
  </si>
  <si>
    <t>DocLang.hs</t>
  </si>
  <si>
    <t>DocumentLanguage.hs</t>
  </si>
  <si>
    <t>ExtractDocDesc.hs</t>
  </si>
  <si>
    <t>TraceTable.hs</t>
  </si>
  <si>
    <t>example</t>
  </si>
  <si>
    <t>Drasil/GamePhysics/DesignDec/</t>
  </si>
  <si>
    <t>Arbiter.hs</t>
  </si>
  <si>
    <t>Vector.hs</t>
  </si>
  <si>
    <t>Drasil/GamePhysics/</t>
  </si>
  <si>
    <t>Assumptions.hs</t>
  </si>
  <si>
    <t>Body.hs</t>
  </si>
  <si>
    <t>Changes.hs</t>
  </si>
  <si>
    <t>Concepts.hs</t>
  </si>
  <si>
    <t>DataDefs.hs</t>
  </si>
  <si>
    <t>Gdef.hs</t>
  </si>
  <si>
    <t>GenDefs.hs</t>
  </si>
  <si>
    <t>Goals.hs</t>
  </si>
  <si>
    <t>IMods.hs</t>
  </si>
  <si>
    <t>References.hs</t>
  </si>
  <si>
    <t>Unitals.hs</t>
  </si>
  <si>
    <t>TMods.hs</t>
  </si>
  <si>
    <t>Drasil/GlassBR/</t>
  </si>
  <si>
    <t>Figures.hs</t>
  </si>
  <si>
    <t>ModuleDefs.hs</t>
  </si>
  <si>
    <t>Symbols.hs</t>
  </si>
  <si>
    <t>Tmods.hs</t>
  </si>
  <si>
    <t>Drasil/HGHC/</t>
  </si>
  <si>
    <t>HeatTransfer.hs</t>
  </si>
  <si>
    <t>Drasil/NoPCM/</t>
  </si>
  <si>
    <t>Drasil/Projectile/</t>
  </si>
  <si>
    <t>Drasil/SSP/</t>
  </si>
  <si>
    <t>BasicExprs.hs</t>
  </si>
  <si>
    <t>Defs.hs</t>
  </si>
  <si>
    <t>Drasil/SWHS/</t>
  </si>
  <si>
    <t>Generate.hs</t>
  </si>
  <si>
    <t>PhaseChange</t>
  </si>
  <si>
    <t>Drasil/Template/</t>
  </si>
  <si>
    <t>gen</t>
  </si>
  <si>
    <t>gool</t>
  </si>
  <si>
    <t>GOOL/Drasil/LanguageRenderer/</t>
  </si>
  <si>
    <t>CLike.hs</t>
  </si>
  <si>
    <t>CSharpCode</t>
  </si>
  <si>
    <t>OOProg</t>
  </si>
  <si>
    <t>ProgramSym</t>
  </si>
  <si>
    <t>RenderSym</t>
  </si>
  <si>
    <t>FileSym</t>
  </si>
  <si>
    <t>RenderFile</t>
  </si>
  <si>
    <t>ImportSym</t>
  </si>
  <si>
    <t>ImportElim</t>
  </si>
  <si>
    <t>PermanenceSym</t>
  </si>
  <si>
    <t>PermElim</t>
  </si>
  <si>
    <t>BodySym</t>
  </si>
  <si>
    <t>RenderBody</t>
  </si>
  <si>
    <t>BodyElim</t>
  </si>
  <si>
    <t>BlockSym</t>
  </si>
  <si>
    <t>RenderBlock</t>
  </si>
  <si>
    <t>BlockElim</t>
  </si>
  <si>
    <t>TypeSym</t>
  </si>
  <si>
    <t>TypeElim</t>
  </si>
  <si>
    <t>RenderType</t>
  </si>
  <si>
    <t>InternalTypeElim</t>
  </si>
  <si>
    <t>ControlBlock</t>
  </si>
  <si>
    <t>UnaryOpSym</t>
  </si>
  <si>
    <t>BinaryOpSym</t>
  </si>
  <si>
    <t>OpElim</t>
  </si>
  <si>
    <t>VariableSym</t>
  </si>
  <si>
    <t>VariableElim</t>
  </si>
  <si>
    <t>InternalVarElim</t>
  </si>
  <si>
    <t>RenderVariable</t>
  </si>
  <si>
    <t>ValueSym</t>
  </si>
  <si>
    <t>Literal</t>
  </si>
  <si>
    <t>MathConstant</t>
  </si>
  <si>
    <t>VariableValue</t>
  </si>
  <si>
    <t>CommandLineArgs</t>
  </si>
  <si>
    <t>NumericExpression</t>
  </si>
  <si>
    <t>BooleanExpression</t>
  </si>
  <si>
    <t>Comparison</t>
  </si>
  <si>
    <t>ValueExpression</t>
  </si>
  <si>
    <t>RenderValue</t>
  </si>
  <si>
    <t>ValueElim</t>
  </si>
  <si>
    <t>InternalValueExp</t>
  </si>
  <si>
    <t>FunctionSym</t>
  </si>
  <si>
    <t>GetSet</t>
  </si>
  <si>
    <t>List</t>
  </si>
  <si>
    <t>InternalList</t>
  </si>
  <si>
    <t>Iterator</t>
  </si>
  <si>
    <t>InternalGetSet</t>
  </si>
  <si>
    <t>InternalListFunc</t>
  </si>
  <si>
    <t>InternalIterator</t>
  </si>
  <si>
    <t>RenderFunction</t>
  </si>
  <si>
    <t>FunctionElim</t>
  </si>
  <si>
    <t>InternalAssignStmt</t>
  </si>
  <si>
    <t>InternalIOStmt</t>
  </si>
  <si>
    <t>InternalControlStmt</t>
  </si>
  <si>
    <t>RenderStatement</t>
  </si>
  <si>
    <t>StatementElim</t>
  </si>
  <si>
    <t>StatementSym</t>
  </si>
  <si>
    <t>AssignStatement</t>
  </si>
  <si>
    <t>DeclStatement</t>
  </si>
  <si>
    <t>IOStatement</t>
  </si>
  <si>
    <t>StringStatement</t>
  </si>
  <si>
    <t>FuncAppStatement</t>
  </si>
  <si>
    <t>CommentStatement</t>
  </si>
  <si>
    <t>ControlStatement</t>
  </si>
  <si>
    <t>StatePattern</t>
  </si>
  <si>
    <t>ObserverPattern</t>
  </si>
  <si>
    <t>StrategyPattern</t>
  </si>
  <si>
    <t>ScopeSym</t>
  </si>
  <si>
    <t>RenderScope</t>
  </si>
  <si>
    <t>ScopeElim</t>
  </si>
  <si>
    <t>MethodTypeSym</t>
  </si>
  <si>
    <t>ParameterSym</t>
  </si>
  <si>
    <t>RenderParam</t>
  </si>
  <si>
    <t>ParamElim</t>
  </si>
  <si>
    <t>MethodSym</t>
  </si>
  <si>
    <t>RenderMethod</t>
  </si>
  <si>
    <t>MethodElim</t>
  </si>
  <si>
    <t>StateVarSym</t>
  </si>
  <si>
    <t>StateVarElim</t>
  </si>
  <si>
    <t>ClassSym</t>
  </si>
  <si>
    <t>RenderClass</t>
  </si>
  <si>
    <t>ClassElim</t>
  </si>
  <si>
    <t>ModuleSym</t>
  </si>
  <si>
    <t>RenderMod</t>
  </si>
  <si>
    <t>ModuleElim</t>
  </si>
  <si>
    <t>BlockCommentSym</t>
  </si>
  <si>
    <t>BlockCommentElim</t>
  </si>
  <si>
    <t>CommonPseudoOO.hs</t>
  </si>
  <si>
    <t>Constructors.hs</t>
  </si>
  <si>
    <t>CppCode</t>
  </si>
  <si>
    <t>Pair</t>
  </si>
  <si>
    <t>CppSrcCode</t>
  </si>
  <si>
    <t>y</t>
  </si>
  <si>
    <t>CppHdrCode</t>
  </si>
  <si>
    <t>MethodData</t>
  </si>
  <si>
    <t>JavaCode</t>
  </si>
  <si>
    <t>HasException</t>
  </si>
  <si>
    <t>Macros.hs</t>
  </si>
  <si>
    <t>PythonCode</t>
  </si>
  <si>
    <t>GOOL/Drasil/</t>
  </si>
  <si>
    <t>Terminator</t>
  </si>
  <si>
    <t>ScopeTag</t>
  </si>
  <si>
    <t>QualifiedName</t>
  </si>
  <si>
    <t>FileType</t>
  </si>
  <si>
    <t>Binding</t>
  </si>
  <si>
    <t>BindData</t>
  </si>
  <si>
    <t>FileData</t>
  </si>
  <si>
    <t>ModData</t>
  </si>
  <si>
    <t>OpData</t>
  </si>
  <si>
    <t>ParamData</t>
  </si>
  <si>
    <t>ProgData</t>
  </si>
  <si>
    <t>StateVarData</t>
  </si>
  <si>
    <t>TypeData</t>
  </si>
  <si>
    <t>ValData</t>
  </si>
  <si>
    <t>VarData</t>
  </si>
  <si>
    <t>Classes.hs</t>
  </si>
  <si>
    <t>CodeAnalysis.hs</t>
  </si>
  <si>
    <t>ExceptionType</t>
  </si>
  <si>
    <t>Exception</t>
  </si>
  <si>
    <t>CodeInfo.hs</t>
  </si>
  <si>
    <t>CodeInfo</t>
  </si>
  <si>
    <t>CodeType</t>
  </si>
  <si>
    <t>CodeType.hs</t>
  </si>
  <si>
    <t>RendererClasses.hs</t>
  </si>
  <si>
    <t>FnctionElim</t>
  </si>
  <si>
    <t>State.hs</t>
  </si>
  <si>
    <t>GOOLState</t>
  </si>
  <si>
    <t>FileState</t>
  </si>
  <si>
    <t>ClassState</t>
  </si>
  <si>
    <t>MethodState</t>
  </si>
  <si>
    <t>ValueState</t>
  </si>
  <si>
    <t>GOOL/</t>
  </si>
  <si>
    <t>lang</t>
  </si>
  <si>
    <t>IdeaDicts.hs</t>
  </si>
  <si>
    <t>Language/Drasil/Chunk/Concept/</t>
  </si>
  <si>
    <t>ConceptChunk</t>
  </si>
  <si>
    <t>Definition</t>
  </si>
  <si>
    <t>ConceptDomain</t>
  </si>
  <si>
    <t>CommonIdea</t>
  </si>
  <si>
    <t>HasShortName</t>
  </si>
  <si>
    <t>HasRefAddress</t>
  </si>
  <si>
    <t>Referable</t>
  </si>
  <si>
    <t>CommonConcept</t>
  </si>
  <si>
    <t>ConceptInstance</t>
  </si>
  <si>
    <t>Citation.hs</t>
  </si>
  <si>
    <t>Citation</t>
  </si>
  <si>
    <t>HasFields</t>
  </si>
  <si>
    <t>CommonIdea.hs</t>
  </si>
  <si>
    <t>CI</t>
  </si>
  <si>
    <t>Concept.hs</t>
  </si>
  <si>
    <t>Constrained.hs</t>
  </si>
  <si>
    <t>ConstrainedChunk</t>
  </si>
  <si>
    <t>HasReasVal</t>
  </si>
  <si>
    <t>Constrained</t>
  </si>
  <si>
    <t>ConstrConcept</t>
  </si>
  <si>
    <t>DefinedQuantity.hs</t>
  </si>
  <si>
    <t>DefinedQuantityDict</t>
  </si>
  <si>
    <t>Eq.hs</t>
  </si>
  <si>
    <t>NamedArgument.hs</t>
  </si>
  <si>
    <t>QDefinition</t>
  </si>
  <si>
    <t>NamedArgument</t>
  </si>
  <si>
    <t>IsArgumentName</t>
  </si>
  <si>
    <t>NamedIdea.hs</t>
  </si>
  <si>
    <t>NamedChunk</t>
  </si>
  <si>
    <t>IdeaDict</t>
  </si>
  <si>
    <t>Quantity.hs</t>
  </si>
  <si>
    <t>QuantityDict</t>
  </si>
  <si>
    <t>Relation.hs</t>
  </si>
  <si>
    <t>RelationConcept</t>
  </si>
  <si>
    <t>ExprRelat</t>
  </si>
  <si>
    <t>UncertainQuantity.hs</t>
  </si>
  <si>
    <t>UncertainChunk</t>
  </si>
  <si>
    <t>UncertQ</t>
  </si>
  <si>
    <t>HasUncertainty</t>
  </si>
  <si>
    <t>UnitDefn.hs</t>
  </si>
  <si>
    <t>UnitDefn</t>
  </si>
  <si>
    <t>HasUnitSymbol</t>
  </si>
  <si>
    <t>IsUnit</t>
  </si>
  <si>
    <t>UnitEquation</t>
  </si>
  <si>
    <t>Unital.hs</t>
  </si>
  <si>
    <t>UnitalChunk</t>
  </si>
  <si>
    <t>Unitary</t>
  </si>
  <si>
    <t>Unitary.hs</t>
  </si>
  <si>
    <t>UnitaryChunk</t>
  </si>
  <si>
    <t>UnitaryConcept.hs</t>
  </si>
  <si>
    <t>UnitaryConceptDict</t>
  </si>
  <si>
    <t>Language/Drasil/Classes/</t>
  </si>
  <si>
    <t>Document.hs</t>
  </si>
  <si>
    <t>HasCitation</t>
  </si>
  <si>
    <t>Language/Drasil/Data/</t>
  </si>
  <si>
    <t>CiteField</t>
  </si>
  <si>
    <t>HP</t>
  </si>
  <si>
    <t>CitationKind</t>
  </si>
  <si>
    <t>Date.hs</t>
  </si>
  <si>
    <t>Month</t>
  </si>
  <si>
    <t>Language/Drasil/Development/</t>
  </si>
  <si>
    <t>Sentence.hs</t>
  </si>
  <si>
    <t>Language/Drasil/Document/</t>
  </si>
  <si>
    <t>ListType</t>
  </si>
  <si>
    <t>ItemType</t>
  </si>
  <si>
    <t>Contents</t>
  </si>
  <si>
    <t>Dtype</t>
  </si>
  <si>
    <t>RawContent</t>
  </si>
  <si>
    <t>LabelledContent</t>
  </si>
  <si>
    <t>UnlabelledContent</t>
  </si>
  <si>
    <t>HasContents</t>
  </si>
  <si>
    <t>Language/Drasil/Expr/</t>
  </si>
  <si>
    <t>Extract.hs</t>
  </si>
  <si>
    <t>Precedence.hs</t>
  </si>
  <si>
    <t>Language/Drasil/Label/</t>
  </si>
  <si>
    <t>Type.hs</t>
  </si>
  <si>
    <t>LblType</t>
  </si>
  <si>
    <t>IRefProg</t>
  </si>
  <si>
    <t>Language/Drasil/NounPhrase/</t>
  </si>
  <si>
    <t>CapitalizationRule</t>
  </si>
  <si>
    <t>PluralRule</t>
  </si>
  <si>
    <t>NP</t>
  </si>
  <si>
    <t>Language/Drasil/Sentence/</t>
  </si>
  <si>
    <t>Language/Drasil/Symbol/</t>
  </si>
  <si>
    <t>Language/Drasil/URI/</t>
  </si>
  <si>
    <t>URI</t>
  </si>
  <si>
    <t>Scheme</t>
  </si>
  <si>
    <t>Authority</t>
  </si>
  <si>
    <t>Port</t>
  </si>
  <si>
    <t>Language/Drasil/Uncertainty/</t>
  </si>
  <si>
    <t>Uncertainty</t>
  </si>
  <si>
    <t>HasAdditionalNotes</t>
  </si>
  <si>
    <t>HasReference</t>
  </si>
  <si>
    <t>HasDerivation</t>
  </si>
  <si>
    <t>UnitEq</t>
  </si>
  <si>
    <t>Constraint.hs</t>
  </si>
  <si>
    <t>ConstraintReason</t>
  </si>
  <si>
    <t>Constraint</t>
  </si>
  <si>
    <t>Derivation.hs</t>
  </si>
  <si>
    <t>Derivation</t>
  </si>
  <si>
    <t>Development.hs</t>
  </si>
  <si>
    <t>SecCons</t>
  </si>
  <si>
    <t>Section</t>
  </si>
  <si>
    <t>Document</t>
  </si>
  <si>
    <t>Expr.hs</t>
  </si>
  <si>
    <t>BinOp</t>
  </si>
  <si>
    <t>ArithOper</t>
  </si>
  <si>
    <t>BoolOper</t>
  </si>
  <si>
    <t>Ufunc</t>
  </si>
  <si>
    <t>Completeness</t>
  </si>
  <si>
    <t>Expr</t>
  </si>
  <si>
    <t>DerivType</t>
  </si>
  <si>
    <t>Num</t>
  </si>
  <si>
    <t>Fractional</t>
  </si>
  <si>
    <t>Misc.hs</t>
  </si>
  <si>
    <t>NounPhrase.hs</t>
  </si>
  <si>
    <t>NounPhrase</t>
  </si>
  <si>
    <t>Person</t>
  </si>
  <si>
    <t>Conv</t>
  </si>
  <si>
    <t>HasName</t>
  </si>
  <si>
    <t>RefProg.hs</t>
  </si>
  <si>
    <t>RefInfo</t>
  </si>
  <si>
    <t>Reference</t>
  </si>
  <si>
    <t>Reference.hs</t>
  </si>
  <si>
    <t>SentenceStyle</t>
  </si>
  <si>
    <t>Sentence</t>
  </si>
  <si>
    <t>ShortHands.hs</t>
  </si>
  <si>
    <t>ShortName.hs</t>
  </si>
  <si>
    <t>ShortName</t>
  </si>
  <si>
    <t>Space.hs</t>
  </si>
  <si>
    <t>Space</t>
  </si>
  <si>
    <t>RTopology</t>
  </si>
  <si>
    <t>DomainDesc</t>
  </si>
  <si>
    <t>Inclusive</t>
  </si>
  <si>
    <t>RealInterval</t>
  </si>
  <si>
    <t>Stages.hs</t>
  </si>
  <si>
    <t>Stage</t>
  </si>
  <si>
    <t>Symbol.hs</t>
  </si>
  <si>
    <t>Decoration</t>
  </si>
  <si>
    <t>Symbol</t>
  </si>
  <si>
    <t>UID.hs</t>
  </si>
  <si>
    <t>Uncertainty.hs</t>
  </si>
  <si>
    <t>Unicode.hs</t>
  </si>
  <si>
    <t>Special</t>
  </si>
  <si>
    <t>RenderSpecial</t>
  </si>
  <si>
    <t>UnitLang.hs</t>
  </si>
  <si>
    <t>Usymb</t>
  </si>
  <si>
    <t>UDefn</t>
  </si>
  <si>
    <t>UnitSymbol</t>
  </si>
  <si>
    <t>Language/</t>
  </si>
  <si>
    <t>printers</t>
  </si>
  <si>
    <t>Language/Drasil/HTML/</t>
  </si>
  <si>
    <t>CSS.hs</t>
  </si>
  <si>
    <t>Monad.hs</t>
  </si>
  <si>
    <t>Variation</t>
  </si>
  <si>
    <t>PrintHTML</t>
  </si>
  <si>
    <t>OpenClose</t>
  </si>
  <si>
    <t>Language/Drasil/Output/</t>
  </si>
  <si>
    <t>Formats.hs</t>
  </si>
  <si>
    <t>DocType</t>
  </si>
  <si>
    <t>DocSpec</t>
  </si>
  <si>
    <t>DocClass</t>
  </si>
  <si>
    <t>UsePackages</t>
  </si>
  <si>
    <t>ExDoc</t>
  </si>
  <si>
    <t>Language/Drasil/Plain/</t>
  </si>
  <si>
    <t>Linearity</t>
  </si>
  <si>
    <t>Language/Drasil/Printing/</t>
  </si>
  <si>
    <t>LayoutObj.hs</t>
  </si>
  <si>
    <t>PrintingInformation.hs</t>
  </si>
  <si>
    <t>LinkType</t>
  </si>
  <si>
    <t>Ops</t>
  </si>
  <si>
    <t>Fence</t>
  </si>
  <si>
    <t>OverSymb</t>
  </si>
  <si>
    <t>Fonts</t>
  </si>
  <si>
    <t>Spacing</t>
  </si>
  <si>
    <t>Spec</t>
  </si>
  <si>
    <t>LayoutObj</t>
  </si>
  <si>
    <t>Notation</t>
  </si>
  <si>
    <t>HasPrintingOptions</t>
  </si>
  <si>
    <t>PrintingConfiguration</t>
  </si>
  <si>
    <t>PrintingInformation</t>
  </si>
  <si>
    <t>Language/Drasil/TeX/</t>
  </si>
  <si>
    <t>Preamble.hs</t>
  </si>
  <si>
    <t>MathContext</t>
  </si>
  <si>
    <t>PrintLaTeX</t>
  </si>
  <si>
    <t>Latex</t>
  </si>
  <si>
    <t>Def</t>
  </si>
  <si>
    <t>FieldWrap</t>
  </si>
  <si>
    <t>Config.hs</t>
  </si>
  <si>
    <t>StyleGuide</t>
  </si>
  <si>
    <t>Format.hs</t>
  </si>
  <si>
    <t>Format</t>
  </si>
  <si>
    <t>Printers.hs</t>
  </si>
  <si>
    <t>theory</t>
  </si>
  <si>
    <t>Theory/Drasil/</t>
  </si>
  <si>
    <t>DataDefinition.hs</t>
  </si>
  <si>
    <t>Scope</t>
  </si>
  <si>
    <t>ScopeType</t>
  </si>
  <si>
    <t>DataDefinition</t>
  </si>
  <si>
    <t>GenDefn.hs</t>
  </si>
  <si>
    <t>GenDefn</t>
  </si>
  <si>
    <t>InstanceModel.hs</t>
  </si>
  <si>
    <t>InstanceModel</t>
  </si>
  <si>
    <t>Theory.hs</t>
  </si>
  <si>
    <t>Theory</t>
  </si>
  <si>
    <t>SpaceDefn</t>
  </si>
  <si>
    <t>TheoryModel</t>
  </si>
  <si>
    <t>Theory/</t>
  </si>
  <si>
    <t>utils</t>
  </si>
  <si>
    <t>Utils/Drasil/</t>
  </si>
  <si>
    <t>Contents.hs</t>
  </si>
  <si>
    <t>English.hs</t>
  </si>
  <si>
    <t>Fold.hs</t>
  </si>
  <si>
    <t>EnumType</t>
  </si>
  <si>
    <t>WrapType</t>
  </si>
  <si>
    <t>SepType</t>
  </si>
  <si>
    <t>FoldType</t>
  </si>
  <si>
    <t>Phrase.hs</t>
  </si>
  <si>
    <t>Utils/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</si>
</sst>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8CBAD"/>
        <bgColor rgb="FF000000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" borderId="1" xfId="0" applyFill="1" applyBorder="1"/>
    <xf numFmtId="0" fontId="0" fillId="2" borderId="0" xfId="0" applyFill="1"/>
    <xf numFmtId="0" fontId="0" fillId="0" borderId="2" xfId="0" applyFill="1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2" borderId="4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0" xfId="0" applyFill="1"/>
    <xf numFmtId="0" fontId="0" fillId="3" borderId="1" xfId="0" applyFill="1" applyBorder="1"/>
    <xf numFmtId="0" fontId="1" fillId="0" borderId="1" xfId="0" applyFont="1" applyBorder="1" applyAlignment="1">
      <alignment horizontal="left" vertical="top"/>
    </xf>
    <xf numFmtId="0" fontId="1" fillId="0" borderId="3" xfId="0" applyFont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4" xfId="0" applyFont="1" applyBorder="1"/>
    <xf numFmtId="0" fontId="1" fillId="0" borderId="1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vertical="top"/>
    </xf>
  </cellXfs>
  <cellStyles count="1">
    <cellStyle name="Normal" xfId="0" builtinId="0"/>
  </cellStyles>
  <dxfs count="26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5ECBF-3F9A-D342-A12E-338D94949449}">
  <dimension ref="A1:EI620"/>
  <sheetViews>
    <sheetView tabSelected="1" topLeftCell="A417" zoomScaleNormal="100" workbookViewId="0">
      <selection activeCell="B121" sqref="B121:B124"/>
    </sheetView>
  </sheetViews>
  <sheetFormatPr baseColWidth="10" defaultColWidth="12.83203125" defaultRowHeight="16" x14ac:dyDescent="0.2"/>
  <cols>
    <col min="2" max="2" width="36.83203125" customWidth="1"/>
    <col min="3" max="6" width="24.83203125" customWidth="1"/>
  </cols>
  <sheetData>
    <row r="1" spans="1:139" x14ac:dyDescent="0.2">
      <c r="A1" s="7" t="s">
        <v>0</v>
      </c>
      <c r="B1" s="7"/>
      <c r="C1" s="7"/>
      <c r="D1" s="7"/>
      <c r="E1" s="7"/>
      <c r="F1" s="7"/>
      <c r="G1" t="s">
        <v>5</v>
      </c>
    </row>
    <row r="2" spans="1:139" x14ac:dyDescent="0.2">
      <c r="A2" s="18" t="s">
        <v>1</v>
      </c>
      <c r="B2" s="18" t="s">
        <v>2</v>
      </c>
      <c r="C2" s="18" t="s">
        <v>3</v>
      </c>
      <c r="D2" s="18" t="s">
        <v>4</v>
      </c>
      <c r="E2" s="18" t="s">
        <v>244</v>
      </c>
      <c r="F2" s="18" t="s">
        <v>16</v>
      </c>
      <c r="G2" s="3" t="s">
        <v>20</v>
      </c>
      <c r="H2" s="3" t="s">
        <v>21</v>
      </c>
      <c r="I2" s="3" t="s">
        <v>41</v>
      </c>
      <c r="J2" s="3" t="s">
        <v>60</v>
      </c>
      <c r="K2" s="3" t="s">
        <v>61</v>
      </c>
      <c r="L2" s="3" t="s">
        <v>62</v>
      </c>
      <c r="M2" s="3" t="s">
        <v>216</v>
      </c>
      <c r="N2" s="3" t="s">
        <v>243</v>
      </c>
      <c r="O2" s="6" t="s">
        <v>554</v>
      </c>
      <c r="P2" s="6" t="s">
        <v>555</v>
      </c>
      <c r="Q2" s="3" t="s">
        <v>35</v>
      </c>
      <c r="R2" s="3" t="s">
        <v>36</v>
      </c>
      <c r="S2" s="3" t="s">
        <v>38</v>
      </c>
      <c r="T2" s="3" t="s">
        <v>39</v>
      </c>
      <c r="U2" s="3" t="s">
        <v>40</v>
      </c>
      <c r="V2" s="3" t="s">
        <v>30</v>
      </c>
      <c r="W2" s="6" t="s">
        <v>43</v>
      </c>
      <c r="X2" s="3" t="s">
        <v>42</v>
      </c>
      <c r="Y2" s="3" t="s">
        <v>46</v>
      </c>
      <c r="Z2" s="3" t="s">
        <v>17</v>
      </c>
      <c r="AA2" s="3" t="s">
        <v>63</v>
      </c>
      <c r="AB2" s="3" t="s">
        <v>64</v>
      </c>
      <c r="AC2" s="6" t="s">
        <v>443</v>
      </c>
      <c r="AD2" s="6" t="s">
        <v>444</v>
      </c>
      <c r="AE2" s="6" t="s">
        <v>445</v>
      </c>
      <c r="AF2" s="6" t="s">
        <v>446</v>
      </c>
      <c r="AG2" s="6" t="s">
        <v>447</v>
      </c>
      <c r="AH2" s="6" t="s">
        <v>448</v>
      </c>
      <c r="AI2" s="6" t="s">
        <v>453</v>
      </c>
      <c r="AJ2" s="6" t="s">
        <v>459</v>
      </c>
      <c r="AK2" s="6" t="s">
        <v>460</v>
      </c>
      <c r="AL2" s="6" t="s">
        <v>468</v>
      </c>
      <c r="AM2" s="3" t="s">
        <v>476</v>
      </c>
      <c r="AN2" s="6" t="s">
        <v>480</v>
      </c>
      <c r="AO2" s="6" t="s">
        <v>483</v>
      </c>
      <c r="AP2" s="6" t="s">
        <v>484</v>
      </c>
      <c r="AQ2" s="6" t="s">
        <v>488</v>
      </c>
      <c r="AR2" s="6" t="s">
        <v>512</v>
      </c>
      <c r="AS2" s="6" t="s">
        <v>558</v>
      </c>
      <c r="AT2" s="6" t="s">
        <v>561</v>
      </c>
      <c r="AU2" s="6" t="s">
        <v>586</v>
      </c>
      <c r="AV2" s="6" t="s">
        <v>620</v>
      </c>
      <c r="AW2" s="6" t="s">
        <v>534</v>
      </c>
      <c r="AX2" s="6" t="s">
        <v>535</v>
      </c>
      <c r="AY2" s="6" t="s">
        <v>533</v>
      </c>
      <c r="AZ2" s="6" t="s">
        <v>646</v>
      </c>
      <c r="BA2" s="6" t="s">
        <v>309</v>
      </c>
      <c r="BB2" s="6" t="s">
        <v>310</v>
      </c>
      <c r="BC2" s="6" t="s">
        <v>311</v>
      </c>
      <c r="BD2" s="6" t="s">
        <v>312</v>
      </c>
      <c r="BE2" s="6" t="s">
        <v>313</v>
      </c>
      <c r="BF2" s="6" t="s">
        <v>314</v>
      </c>
      <c r="BG2" s="6" t="s">
        <v>315</v>
      </c>
      <c r="BH2" s="6" t="s">
        <v>316</v>
      </c>
      <c r="BI2" s="6" t="s">
        <v>317</v>
      </c>
      <c r="BJ2" s="6" t="s">
        <v>318</v>
      </c>
      <c r="BK2" s="6" t="s">
        <v>319</v>
      </c>
      <c r="BL2" s="6" t="s">
        <v>320</v>
      </c>
      <c r="BM2" s="6" t="s">
        <v>321</v>
      </c>
      <c r="BN2" s="6" t="s">
        <v>322</v>
      </c>
      <c r="BO2" s="6" t="s">
        <v>323</v>
      </c>
      <c r="BP2" s="6" t="s">
        <v>324</v>
      </c>
      <c r="BQ2" s="6" t="s">
        <v>325</v>
      </c>
      <c r="BR2" s="6" t="s">
        <v>326</v>
      </c>
      <c r="BS2" s="6" t="s">
        <v>327</v>
      </c>
      <c r="BT2" s="6" t="s">
        <v>328</v>
      </c>
      <c r="BU2" s="6" t="s">
        <v>329</v>
      </c>
      <c r="BV2" s="6" t="s">
        <v>330</v>
      </c>
      <c r="BW2" s="6" t="s">
        <v>331</v>
      </c>
      <c r="BX2" s="6" t="s">
        <v>332</v>
      </c>
      <c r="BY2" s="6" t="s">
        <v>333</v>
      </c>
      <c r="BZ2" s="6" t="s">
        <v>334</v>
      </c>
      <c r="CA2" s="6" t="s">
        <v>335</v>
      </c>
      <c r="CB2" s="6" t="s">
        <v>336</v>
      </c>
      <c r="CC2" s="6" t="s">
        <v>337</v>
      </c>
      <c r="CD2" s="6" t="s">
        <v>338</v>
      </c>
      <c r="CE2" s="6" t="s">
        <v>339</v>
      </c>
      <c r="CF2" s="6" t="s">
        <v>340</v>
      </c>
      <c r="CG2" s="6" t="s">
        <v>341</v>
      </c>
      <c r="CH2" s="6" t="s">
        <v>342</v>
      </c>
      <c r="CI2" s="6" t="s">
        <v>343</v>
      </c>
      <c r="CJ2" s="6" t="s">
        <v>344</v>
      </c>
      <c r="CK2" s="6" t="s">
        <v>345</v>
      </c>
      <c r="CL2" s="6" t="s">
        <v>346</v>
      </c>
      <c r="CM2" s="6" t="s">
        <v>347</v>
      </c>
      <c r="CN2" s="6" t="s">
        <v>348</v>
      </c>
      <c r="CO2" s="6" t="s">
        <v>349</v>
      </c>
      <c r="CP2" s="6" t="s">
        <v>350</v>
      </c>
      <c r="CQ2" s="6" t="s">
        <v>351</v>
      </c>
      <c r="CR2" s="6" t="s">
        <v>352</v>
      </c>
      <c r="CS2" s="6" t="s">
        <v>353</v>
      </c>
      <c r="CT2" s="6" t="s">
        <v>354</v>
      </c>
      <c r="CU2" s="6" t="s">
        <v>355</v>
      </c>
      <c r="CV2" s="6" t="s">
        <v>356</v>
      </c>
      <c r="CW2" s="6" t="s">
        <v>357</v>
      </c>
      <c r="CX2" s="6" t="s">
        <v>358</v>
      </c>
      <c r="CY2" s="6" t="s">
        <v>359</v>
      </c>
      <c r="CZ2" s="6" t="s">
        <v>360</v>
      </c>
      <c r="DA2" s="6" t="s">
        <v>361</v>
      </c>
      <c r="DB2" s="6" t="s">
        <v>362</v>
      </c>
      <c r="DC2" s="6" t="s">
        <v>363</v>
      </c>
      <c r="DD2" s="6" t="s">
        <v>364</v>
      </c>
      <c r="DE2" s="6" t="s">
        <v>365</v>
      </c>
      <c r="DF2" s="6" t="s">
        <v>366</v>
      </c>
      <c r="DG2" s="6" t="s">
        <v>367</v>
      </c>
      <c r="DH2" s="6" t="s">
        <v>368</v>
      </c>
      <c r="DI2" s="6" t="s">
        <v>369</v>
      </c>
      <c r="DJ2" s="6" t="s">
        <v>370</v>
      </c>
      <c r="DK2" s="6" t="s">
        <v>371</v>
      </c>
      <c r="DL2" s="6" t="s">
        <v>372</v>
      </c>
      <c r="DM2" s="6" t="s">
        <v>373</v>
      </c>
      <c r="DN2" s="6" t="s">
        <v>374</v>
      </c>
      <c r="DO2" s="6" t="s">
        <v>375</v>
      </c>
      <c r="DP2" s="6" t="s">
        <v>376</v>
      </c>
      <c r="DQ2" s="6" t="s">
        <v>377</v>
      </c>
      <c r="DR2" s="6" t="s">
        <v>378</v>
      </c>
      <c r="DS2" s="6" t="s">
        <v>379</v>
      </c>
      <c r="DT2" s="6" t="s">
        <v>380</v>
      </c>
      <c r="DU2" s="6" t="s">
        <v>381</v>
      </c>
      <c r="DV2" s="6" t="s">
        <v>382</v>
      </c>
      <c r="DW2" s="6" t="s">
        <v>383</v>
      </c>
      <c r="DX2" s="6" t="s">
        <v>384</v>
      </c>
      <c r="DY2" s="6" t="s">
        <v>385</v>
      </c>
      <c r="DZ2" s="6" t="s">
        <v>386</v>
      </c>
      <c r="EA2" s="6" t="s">
        <v>387</v>
      </c>
      <c r="EB2" s="6" t="s">
        <v>388</v>
      </c>
      <c r="EC2" s="6" t="s">
        <v>389</v>
      </c>
      <c r="ED2" s="6" t="s">
        <v>390</v>
      </c>
      <c r="EE2" s="6" t="s">
        <v>391</v>
      </c>
      <c r="EF2" s="6" t="s">
        <v>392</v>
      </c>
      <c r="EG2" s="6" t="s">
        <v>393</v>
      </c>
      <c r="EH2" s="6" t="s">
        <v>397</v>
      </c>
      <c r="EI2" s="6" t="s">
        <v>403</v>
      </c>
    </row>
    <row r="3" spans="1:139" x14ac:dyDescent="0.2">
      <c r="A3" s="7" t="s">
        <v>439</v>
      </c>
      <c r="B3" s="7" t="s">
        <v>189</v>
      </c>
      <c r="C3" s="7" t="s">
        <v>440</v>
      </c>
      <c r="D3" s="7"/>
      <c r="E3" s="7"/>
      <c r="F3" s="7"/>
    </row>
    <row r="4" spans="1:139" x14ac:dyDescent="0.2">
      <c r="A4" s="22" t="s">
        <v>439</v>
      </c>
      <c r="B4" s="23" t="s">
        <v>441</v>
      </c>
      <c r="C4" s="23" t="s">
        <v>209</v>
      </c>
      <c r="D4" s="7" t="s">
        <v>442</v>
      </c>
      <c r="E4" s="7"/>
      <c r="F4" s="7"/>
      <c r="I4" t="s">
        <v>23</v>
      </c>
      <c r="Q4" t="s">
        <v>23</v>
      </c>
      <c r="R4" t="s">
        <v>23</v>
      </c>
      <c r="AC4" t="s">
        <v>23</v>
      </c>
      <c r="AD4" t="s">
        <v>23</v>
      </c>
    </row>
    <row r="5" spans="1:139" x14ac:dyDescent="0.2">
      <c r="A5" s="22"/>
      <c r="B5" s="23"/>
      <c r="C5" s="23"/>
      <c r="D5" s="7" t="s">
        <v>449</v>
      </c>
      <c r="E5" s="7"/>
      <c r="F5" s="7"/>
      <c r="I5" t="s">
        <v>23</v>
      </c>
      <c r="Q5" t="s">
        <v>23</v>
      </c>
      <c r="R5" t="s">
        <v>23</v>
      </c>
      <c r="AC5" t="s">
        <v>23</v>
      </c>
      <c r="AD5" t="s">
        <v>23</v>
      </c>
      <c r="AE5" t="s">
        <v>23</v>
      </c>
    </row>
    <row r="6" spans="1:139" x14ac:dyDescent="0.2">
      <c r="A6" s="22"/>
      <c r="B6" s="23"/>
      <c r="C6" s="23"/>
      <c r="D6" s="7" t="s">
        <v>450</v>
      </c>
      <c r="E6" s="7"/>
      <c r="F6" s="7"/>
      <c r="I6" t="s">
        <v>23</v>
      </c>
      <c r="Q6" t="s">
        <v>23</v>
      </c>
      <c r="R6" t="s">
        <v>23</v>
      </c>
      <c r="AC6" t="s">
        <v>23</v>
      </c>
      <c r="AD6" t="s">
        <v>23</v>
      </c>
      <c r="AF6" t="s">
        <v>23</v>
      </c>
      <c r="AG6" t="s">
        <v>23</v>
      </c>
      <c r="AH6" t="s">
        <v>23</v>
      </c>
    </row>
    <row r="7" spans="1:139" x14ac:dyDescent="0.2">
      <c r="A7" s="7" t="s">
        <v>439</v>
      </c>
      <c r="B7" s="7" t="s">
        <v>28</v>
      </c>
      <c r="C7" s="7" t="s">
        <v>451</v>
      </c>
      <c r="D7" s="7" t="s">
        <v>452</v>
      </c>
      <c r="E7" s="7"/>
      <c r="F7" s="7"/>
      <c r="Q7" t="s">
        <v>23</v>
      </c>
      <c r="AF7" t="s">
        <v>23</v>
      </c>
      <c r="AH7" t="s">
        <v>23</v>
      </c>
      <c r="AI7" t="s">
        <v>23</v>
      </c>
    </row>
    <row r="8" spans="1:139" x14ac:dyDescent="0.2">
      <c r="A8" s="7" t="s">
        <v>439</v>
      </c>
      <c r="B8" s="7" t="s">
        <v>28</v>
      </c>
      <c r="C8" s="7" t="s">
        <v>454</v>
      </c>
      <c r="D8" s="7" t="s">
        <v>455</v>
      </c>
      <c r="E8" s="7"/>
      <c r="F8" s="7"/>
      <c r="Q8" t="s">
        <v>23</v>
      </c>
      <c r="R8" t="s">
        <v>23</v>
      </c>
      <c r="AD8" t="s">
        <v>23</v>
      </c>
      <c r="AE8" t="s">
        <v>23</v>
      </c>
    </row>
    <row r="9" spans="1:139" x14ac:dyDescent="0.2">
      <c r="A9" s="7" t="s">
        <v>439</v>
      </c>
      <c r="B9" s="7" t="s">
        <v>28</v>
      </c>
      <c r="C9" s="7" t="s">
        <v>456</v>
      </c>
      <c r="D9" s="7"/>
      <c r="E9" s="7"/>
      <c r="F9" s="7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</row>
    <row r="10" spans="1:139" x14ac:dyDescent="0.2">
      <c r="A10" s="22" t="s">
        <v>439</v>
      </c>
      <c r="B10" s="23" t="s">
        <v>28</v>
      </c>
      <c r="C10" s="23" t="s">
        <v>457</v>
      </c>
      <c r="D10" s="7" t="s">
        <v>458</v>
      </c>
      <c r="E10" s="7"/>
      <c r="F10" s="7"/>
      <c r="I10" t="s">
        <v>23</v>
      </c>
      <c r="Q10" s="15" t="s">
        <v>23</v>
      </c>
      <c r="R10" s="15" t="s">
        <v>23</v>
      </c>
      <c r="S10" s="12" t="s">
        <v>23</v>
      </c>
      <c r="T10" s="12" t="s">
        <v>23</v>
      </c>
      <c r="U10" s="12" t="s">
        <v>23</v>
      </c>
      <c r="X10" t="s">
        <v>23</v>
      </c>
      <c r="AJ10" t="s">
        <v>23</v>
      </c>
      <c r="AK10" t="s">
        <v>23</v>
      </c>
    </row>
    <row r="11" spans="1:139" x14ac:dyDescent="0.2">
      <c r="A11" s="22"/>
      <c r="B11" s="23"/>
      <c r="C11" s="23"/>
      <c r="D11" s="7" t="s">
        <v>461</v>
      </c>
      <c r="E11" s="7"/>
      <c r="F11" s="7"/>
      <c r="I11" t="s">
        <v>23</v>
      </c>
      <c r="Q11" s="15" t="s">
        <v>23</v>
      </c>
      <c r="R11" s="15" t="s">
        <v>23</v>
      </c>
      <c r="S11" s="12" t="s">
        <v>23</v>
      </c>
      <c r="T11" s="12" t="s">
        <v>23</v>
      </c>
      <c r="U11" s="12" t="s">
        <v>23</v>
      </c>
      <c r="X11" t="s">
        <v>23</v>
      </c>
      <c r="AC11" t="s">
        <v>23</v>
      </c>
      <c r="AD11" t="s">
        <v>23</v>
      </c>
      <c r="AJ11" t="s">
        <v>23</v>
      </c>
      <c r="AK11" t="s">
        <v>23</v>
      </c>
    </row>
    <row r="12" spans="1:139" x14ac:dyDescent="0.2">
      <c r="A12" s="7" t="s">
        <v>439</v>
      </c>
      <c r="B12" s="7" t="s">
        <v>28</v>
      </c>
      <c r="C12" s="7" t="s">
        <v>462</v>
      </c>
      <c r="D12" s="7" t="s">
        <v>463</v>
      </c>
      <c r="E12" s="7"/>
      <c r="F12" s="7"/>
      <c r="I12" t="s">
        <v>23</v>
      </c>
      <c r="Q12" s="15" t="s">
        <v>23</v>
      </c>
      <c r="R12" s="15" t="s">
        <v>23</v>
      </c>
      <c r="S12" s="12" t="s">
        <v>23</v>
      </c>
      <c r="T12" s="12" t="s">
        <v>23</v>
      </c>
      <c r="U12" s="12" t="s">
        <v>23</v>
      </c>
      <c r="X12" t="s">
        <v>23</v>
      </c>
      <c r="AC12" t="s">
        <v>23</v>
      </c>
      <c r="AD12" t="s">
        <v>23</v>
      </c>
    </row>
    <row r="13" spans="1:139" x14ac:dyDescent="0.2">
      <c r="A13" s="7" t="s">
        <v>439</v>
      </c>
      <c r="B13" s="7" t="s">
        <v>28</v>
      </c>
      <c r="C13" s="7" t="s">
        <v>464</v>
      </c>
      <c r="D13" s="7" t="s">
        <v>466</v>
      </c>
      <c r="E13" s="7"/>
      <c r="F13" s="7"/>
      <c r="I13" t="s">
        <v>23</v>
      </c>
      <c r="Q13" s="15" t="s">
        <v>23</v>
      </c>
      <c r="R13" s="15" t="s">
        <v>23</v>
      </c>
      <c r="S13" s="12" t="s">
        <v>23</v>
      </c>
      <c r="T13" s="12" t="s">
        <v>23</v>
      </c>
      <c r="U13" s="12" t="s">
        <v>23</v>
      </c>
      <c r="X13" t="s">
        <v>23</v>
      </c>
      <c r="Y13" t="s">
        <v>23</v>
      </c>
      <c r="AC13" t="s">
        <v>23</v>
      </c>
    </row>
    <row r="14" spans="1:139" x14ac:dyDescent="0.2">
      <c r="A14" s="7" t="s">
        <v>439</v>
      </c>
      <c r="B14" s="7" t="s">
        <v>28</v>
      </c>
      <c r="C14" s="7" t="s">
        <v>465</v>
      </c>
      <c r="D14" s="7"/>
      <c r="E14" s="7" t="s">
        <v>467</v>
      </c>
      <c r="F14" s="7"/>
      <c r="I14" t="s">
        <v>23</v>
      </c>
      <c r="Q14" s="15" t="s">
        <v>23</v>
      </c>
      <c r="R14" s="15" t="s">
        <v>23</v>
      </c>
      <c r="S14" s="12" t="s">
        <v>23</v>
      </c>
      <c r="T14" s="12" t="s">
        <v>23</v>
      </c>
      <c r="U14" s="12" t="s">
        <v>23</v>
      </c>
      <c r="X14" t="s">
        <v>23</v>
      </c>
      <c r="AL14" t="s">
        <v>23</v>
      </c>
    </row>
    <row r="15" spans="1:139" x14ac:dyDescent="0.2">
      <c r="A15" s="22" t="s">
        <v>439</v>
      </c>
      <c r="B15" s="23" t="s">
        <v>28</v>
      </c>
      <c r="C15" s="23" t="s">
        <v>469</v>
      </c>
      <c r="D15" s="7" t="s">
        <v>470</v>
      </c>
      <c r="E15" s="7"/>
      <c r="F15" s="7"/>
      <c r="I15" t="s">
        <v>23</v>
      </c>
      <c r="Q15" s="15" t="s">
        <v>23</v>
      </c>
      <c r="R15" s="15" t="s">
        <v>23</v>
      </c>
    </row>
    <row r="16" spans="1:139" x14ac:dyDescent="0.2">
      <c r="A16" s="22"/>
      <c r="B16" s="23"/>
      <c r="C16" s="23"/>
      <c r="D16" s="7" t="s">
        <v>471</v>
      </c>
      <c r="E16" s="7"/>
      <c r="F16" s="7"/>
      <c r="I16" t="s">
        <v>23</v>
      </c>
      <c r="Q16" s="15" t="s">
        <v>23</v>
      </c>
      <c r="R16" s="15" t="s">
        <v>23</v>
      </c>
    </row>
    <row r="17" spans="1:43" x14ac:dyDescent="0.2">
      <c r="A17" s="7" t="s">
        <v>439</v>
      </c>
      <c r="B17" s="7" t="s">
        <v>28</v>
      </c>
      <c r="C17" s="7" t="s">
        <v>472</v>
      </c>
      <c r="D17" s="7" t="s">
        <v>473</v>
      </c>
      <c r="E17" s="7"/>
      <c r="F17" s="7"/>
      <c r="I17" t="s">
        <v>23</v>
      </c>
      <c r="Q17" s="15" t="s">
        <v>23</v>
      </c>
      <c r="R17" s="15" t="s">
        <v>23</v>
      </c>
      <c r="S17" s="12" t="s">
        <v>23</v>
      </c>
      <c r="T17" s="12" t="s">
        <v>23</v>
      </c>
      <c r="U17" s="12" t="s">
        <v>23</v>
      </c>
      <c r="X17" t="s">
        <v>23</v>
      </c>
    </row>
    <row r="18" spans="1:43" x14ac:dyDescent="0.2">
      <c r="A18" s="7" t="s">
        <v>439</v>
      </c>
      <c r="B18" s="7" t="s">
        <v>28</v>
      </c>
      <c r="C18" s="7" t="s">
        <v>474</v>
      </c>
      <c r="D18" s="7" t="s">
        <v>475</v>
      </c>
      <c r="E18" s="7"/>
      <c r="F18" s="7"/>
      <c r="I18" t="s">
        <v>23</v>
      </c>
      <c r="Q18" s="15" t="s">
        <v>23</v>
      </c>
      <c r="R18" s="15" t="s">
        <v>23</v>
      </c>
      <c r="AC18" t="s">
        <v>23</v>
      </c>
      <c r="AD18" t="s">
        <v>23</v>
      </c>
      <c r="AM18" t="s">
        <v>23</v>
      </c>
    </row>
    <row r="19" spans="1:43" x14ac:dyDescent="0.2">
      <c r="A19" s="22" t="s">
        <v>439</v>
      </c>
      <c r="B19" s="23" t="s">
        <v>28</v>
      </c>
      <c r="C19" s="7" t="s">
        <v>477</v>
      </c>
      <c r="D19" s="7" t="s">
        <v>478</v>
      </c>
      <c r="E19" s="7"/>
      <c r="F19" s="7"/>
      <c r="I19" t="s">
        <v>23</v>
      </c>
      <c r="Q19" s="15" t="s">
        <v>23</v>
      </c>
      <c r="R19" s="15" t="s">
        <v>23</v>
      </c>
      <c r="S19" s="15" t="s">
        <v>23</v>
      </c>
      <c r="T19" s="15" t="s">
        <v>23</v>
      </c>
      <c r="U19" s="15" t="s">
        <v>23</v>
      </c>
      <c r="X19" t="s">
        <v>23</v>
      </c>
      <c r="AJ19" t="s">
        <v>23</v>
      </c>
      <c r="AK19" t="s">
        <v>23</v>
      </c>
      <c r="AN19" t="s">
        <v>23</v>
      </c>
    </row>
    <row r="20" spans="1:43" x14ac:dyDescent="0.2">
      <c r="A20" s="22"/>
      <c r="B20" s="23"/>
      <c r="C20" s="7"/>
      <c r="D20" s="7" t="s">
        <v>479</v>
      </c>
      <c r="E20" s="7"/>
      <c r="F20" s="7"/>
      <c r="I20" t="s">
        <v>23</v>
      </c>
      <c r="Q20" s="15" t="s">
        <v>23</v>
      </c>
      <c r="R20" s="15" t="s">
        <v>23</v>
      </c>
      <c r="S20" s="15" t="s">
        <v>23</v>
      </c>
      <c r="T20" s="15" t="s">
        <v>23</v>
      </c>
      <c r="U20" s="15" t="s">
        <v>23</v>
      </c>
      <c r="X20" t="s">
        <v>23</v>
      </c>
      <c r="AC20" t="s">
        <v>23</v>
      </c>
      <c r="AD20" t="s">
        <v>23</v>
      </c>
      <c r="AJ20" t="s">
        <v>23</v>
      </c>
      <c r="AK20" t="s">
        <v>23</v>
      </c>
      <c r="AN20" t="s">
        <v>23</v>
      </c>
    </row>
    <row r="21" spans="1:43" x14ac:dyDescent="0.2">
      <c r="A21" s="22" t="s">
        <v>439</v>
      </c>
      <c r="B21" s="23" t="s">
        <v>28</v>
      </c>
      <c r="C21" s="23" t="s">
        <v>481</v>
      </c>
      <c r="D21" s="7" t="s">
        <v>482</v>
      </c>
      <c r="E21" s="7"/>
      <c r="F21" s="7" t="s">
        <v>42</v>
      </c>
      <c r="I21" t="s">
        <v>23</v>
      </c>
      <c r="Q21" s="15" t="s">
        <v>23</v>
      </c>
      <c r="R21" s="15" t="s">
        <v>23</v>
      </c>
      <c r="AC21" t="s">
        <v>23</v>
      </c>
      <c r="AD21" t="s">
        <v>23</v>
      </c>
      <c r="AO21" t="s">
        <v>23</v>
      </c>
      <c r="AP21" t="s">
        <v>23</v>
      </c>
    </row>
    <row r="22" spans="1:43" x14ac:dyDescent="0.2">
      <c r="A22" s="22"/>
      <c r="B22" s="23"/>
      <c r="C22" s="23"/>
      <c r="D22" s="7" t="s">
        <v>485</v>
      </c>
      <c r="E22" s="7"/>
      <c r="F22" s="7"/>
      <c r="AO22" t="s">
        <v>23</v>
      </c>
    </row>
    <row r="23" spans="1:43" x14ac:dyDescent="0.2">
      <c r="A23" s="7" t="s">
        <v>439</v>
      </c>
      <c r="B23" s="7" t="s">
        <v>28</v>
      </c>
      <c r="C23" s="7" t="s">
        <v>486</v>
      </c>
      <c r="D23" s="7" t="s">
        <v>487</v>
      </c>
      <c r="E23" s="7"/>
      <c r="F23" s="7"/>
      <c r="I23" t="s">
        <v>23</v>
      </c>
      <c r="Q23" t="s">
        <v>23</v>
      </c>
      <c r="R23" t="s">
        <v>23</v>
      </c>
      <c r="S23" s="12" t="s">
        <v>23</v>
      </c>
      <c r="T23" s="12" t="s">
        <v>23</v>
      </c>
      <c r="U23" s="12" t="s">
        <v>23</v>
      </c>
      <c r="X23" t="s">
        <v>23</v>
      </c>
      <c r="AC23" t="s">
        <v>23</v>
      </c>
      <c r="AD23" t="s">
        <v>23</v>
      </c>
      <c r="AQ23" t="s">
        <v>23</v>
      </c>
    </row>
    <row r="24" spans="1:43" x14ac:dyDescent="0.2">
      <c r="A24" s="7" t="s">
        <v>439</v>
      </c>
      <c r="B24" s="7" t="s">
        <v>28</v>
      </c>
      <c r="C24" s="7" t="s">
        <v>489</v>
      </c>
      <c r="D24" s="7" t="s">
        <v>490</v>
      </c>
      <c r="E24" s="7"/>
      <c r="F24" s="7" t="s">
        <v>488</v>
      </c>
      <c r="Q24" t="s">
        <v>23</v>
      </c>
      <c r="R24" t="s">
        <v>23</v>
      </c>
      <c r="S24" s="12" t="s">
        <v>23</v>
      </c>
      <c r="T24" s="12" t="s">
        <v>23</v>
      </c>
      <c r="U24" s="12" t="s">
        <v>23</v>
      </c>
      <c r="X24" t="s">
        <v>23</v>
      </c>
      <c r="AQ24" t="s">
        <v>23</v>
      </c>
    </row>
    <row r="25" spans="1:43" x14ac:dyDescent="0.2">
      <c r="A25" s="7" t="s">
        <v>439</v>
      </c>
      <c r="B25" s="7" t="s">
        <v>28</v>
      </c>
      <c r="C25" s="7" t="s">
        <v>491</v>
      </c>
      <c r="D25" s="7" t="s">
        <v>492</v>
      </c>
      <c r="E25" s="7"/>
      <c r="F25" s="7"/>
      <c r="I25" t="s">
        <v>23</v>
      </c>
      <c r="Q25" t="s">
        <v>23</v>
      </c>
      <c r="R25" t="s">
        <v>23</v>
      </c>
      <c r="S25" s="12" t="s">
        <v>23</v>
      </c>
      <c r="T25" s="12" t="s">
        <v>23</v>
      </c>
      <c r="U25" s="12" t="s">
        <v>23</v>
      </c>
      <c r="X25" t="s">
        <v>23</v>
      </c>
      <c r="AC25" t="s">
        <v>23</v>
      </c>
      <c r="AD25" t="s">
        <v>23</v>
      </c>
      <c r="AQ25" t="s">
        <v>23</v>
      </c>
    </row>
    <row r="26" spans="1:43" x14ac:dyDescent="0.2">
      <c r="A26" s="7" t="s">
        <v>439</v>
      </c>
      <c r="B26" s="7" t="s">
        <v>493</v>
      </c>
      <c r="C26" s="7" t="s">
        <v>190</v>
      </c>
      <c r="D26" s="7"/>
      <c r="E26" s="7"/>
      <c r="F26" s="7" t="s">
        <v>453</v>
      </c>
    </row>
    <row r="27" spans="1:43" x14ac:dyDescent="0.2">
      <c r="A27" s="22" t="s">
        <v>439</v>
      </c>
      <c r="B27" s="23" t="s">
        <v>493</v>
      </c>
      <c r="C27" s="23" t="s">
        <v>209</v>
      </c>
      <c r="D27" s="7"/>
      <c r="E27" s="7"/>
      <c r="F27" s="7" t="s">
        <v>35</v>
      </c>
    </row>
    <row r="28" spans="1:43" x14ac:dyDescent="0.2">
      <c r="A28" s="22"/>
      <c r="B28" s="23"/>
      <c r="C28" s="23"/>
      <c r="D28" s="7"/>
      <c r="E28" s="7"/>
      <c r="F28" s="7" t="s">
        <v>446</v>
      </c>
    </row>
    <row r="29" spans="1:43" x14ac:dyDescent="0.2">
      <c r="A29" s="22"/>
      <c r="B29" s="23"/>
      <c r="C29" s="23"/>
      <c r="D29" s="7"/>
      <c r="E29" s="7"/>
      <c r="F29" s="7" t="s">
        <v>39</v>
      </c>
    </row>
    <row r="30" spans="1:43" x14ac:dyDescent="0.2">
      <c r="A30" s="22"/>
      <c r="B30" s="23"/>
      <c r="C30" s="23"/>
      <c r="D30" s="7"/>
      <c r="E30" s="7"/>
      <c r="F30" s="7" t="s">
        <v>447</v>
      </c>
    </row>
    <row r="31" spans="1:43" x14ac:dyDescent="0.2">
      <c r="A31" s="7" t="s">
        <v>439</v>
      </c>
      <c r="B31" s="7" t="s">
        <v>493</v>
      </c>
      <c r="C31" s="7" t="s">
        <v>494</v>
      </c>
      <c r="D31" s="7"/>
      <c r="E31" s="7"/>
      <c r="F31" s="7" t="s">
        <v>495</v>
      </c>
    </row>
    <row r="32" spans="1:43" x14ac:dyDescent="0.2">
      <c r="A32" s="22" t="s">
        <v>439</v>
      </c>
      <c r="B32" s="23" t="s">
        <v>496</v>
      </c>
      <c r="C32" s="23" t="s">
        <v>451</v>
      </c>
      <c r="D32" s="7" t="s">
        <v>497</v>
      </c>
      <c r="E32" s="7"/>
      <c r="F32" s="7"/>
    </row>
    <row r="33" spans="1:44" x14ac:dyDescent="0.2">
      <c r="A33" s="22"/>
      <c r="B33" s="23"/>
      <c r="C33" s="23"/>
      <c r="D33" s="7" t="s">
        <v>498</v>
      </c>
      <c r="E33" s="7"/>
      <c r="F33" s="7"/>
    </row>
    <row r="34" spans="1:44" x14ac:dyDescent="0.2">
      <c r="A34" s="22"/>
      <c r="B34" s="23"/>
      <c r="C34" s="23"/>
      <c r="D34" s="7" t="s">
        <v>499</v>
      </c>
      <c r="E34" s="7"/>
      <c r="F34" s="7"/>
    </row>
    <row r="35" spans="1:44" x14ac:dyDescent="0.2">
      <c r="A35" s="7" t="s">
        <v>439</v>
      </c>
      <c r="B35" s="7" t="s">
        <v>496</v>
      </c>
      <c r="C35" s="7" t="s">
        <v>500</v>
      </c>
      <c r="D35" s="7" t="s">
        <v>501</v>
      </c>
      <c r="E35" s="7"/>
      <c r="F35" s="7"/>
      <c r="M35" t="s">
        <v>23</v>
      </c>
    </row>
    <row r="36" spans="1:44" x14ac:dyDescent="0.2">
      <c r="A36" s="7" t="s">
        <v>439</v>
      </c>
      <c r="B36" s="7" t="s">
        <v>502</v>
      </c>
      <c r="C36" s="7" t="s">
        <v>503</v>
      </c>
      <c r="D36" s="7"/>
      <c r="E36" s="7"/>
      <c r="F36" s="7"/>
    </row>
    <row r="37" spans="1:44" x14ac:dyDescent="0.2">
      <c r="A37" s="22" t="s">
        <v>439</v>
      </c>
      <c r="B37" s="23" t="s">
        <v>504</v>
      </c>
      <c r="C37" s="23" t="s">
        <v>209</v>
      </c>
      <c r="D37" s="7" t="s">
        <v>505</v>
      </c>
      <c r="E37" s="7"/>
      <c r="F37" s="7" t="s">
        <v>512</v>
      </c>
    </row>
    <row r="38" spans="1:44" x14ac:dyDescent="0.2">
      <c r="A38" s="22"/>
      <c r="B38" s="23"/>
      <c r="C38" s="23"/>
      <c r="D38" s="7" t="s">
        <v>506</v>
      </c>
      <c r="E38" s="7"/>
      <c r="F38" s="7"/>
    </row>
    <row r="39" spans="1:44" x14ac:dyDescent="0.2">
      <c r="A39" s="22"/>
      <c r="B39" s="23"/>
      <c r="C39" s="23"/>
      <c r="D39" s="7" t="s">
        <v>507</v>
      </c>
      <c r="E39" s="7"/>
      <c r="F39" s="7"/>
      <c r="AR39" t="s">
        <v>23</v>
      </c>
    </row>
    <row r="40" spans="1:44" x14ac:dyDescent="0.2">
      <c r="A40" s="22"/>
      <c r="B40" s="23"/>
      <c r="C40" s="23"/>
      <c r="D40" s="7" t="s">
        <v>508</v>
      </c>
      <c r="E40" s="7"/>
      <c r="F40" s="7"/>
    </row>
    <row r="41" spans="1:44" x14ac:dyDescent="0.2">
      <c r="A41" s="22"/>
      <c r="B41" s="23"/>
      <c r="C41" s="23"/>
      <c r="D41" s="7" t="s">
        <v>509</v>
      </c>
      <c r="E41" s="7"/>
      <c r="F41" s="7"/>
    </row>
    <row r="42" spans="1:44" x14ac:dyDescent="0.2">
      <c r="A42" s="22"/>
      <c r="B42" s="23"/>
      <c r="C42" s="23"/>
      <c r="D42" s="7" t="s">
        <v>510</v>
      </c>
      <c r="E42" s="7"/>
      <c r="F42" s="7"/>
      <c r="Q42" t="s">
        <v>23</v>
      </c>
      <c r="AF42" t="s">
        <v>23</v>
      </c>
      <c r="AG42" t="s">
        <v>23</v>
      </c>
      <c r="AH42" t="s">
        <v>23</v>
      </c>
      <c r="AR42" t="s">
        <v>23</v>
      </c>
    </row>
    <row r="43" spans="1:44" x14ac:dyDescent="0.2">
      <c r="A43" s="22"/>
      <c r="B43" s="23"/>
      <c r="C43" s="23"/>
      <c r="D43" s="7"/>
      <c r="E43" s="7" t="s">
        <v>511</v>
      </c>
      <c r="F43" s="7"/>
      <c r="AR43" t="s">
        <v>23</v>
      </c>
    </row>
    <row r="44" spans="1:44" x14ac:dyDescent="0.2">
      <c r="A44" s="7" t="s">
        <v>439</v>
      </c>
      <c r="B44" s="7" t="s">
        <v>513</v>
      </c>
      <c r="C44" s="7" t="s">
        <v>514</v>
      </c>
      <c r="D44" s="7"/>
      <c r="E44" s="7"/>
      <c r="F44" s="7"/>
    </row>
    <row r="45" spans="1:44" x14ac:dyDescent="0.2">
      <c r="A45" s="7" t="s">
        <v>439</v>
      </c>
      <c r="B45" s="7" t="s">
        <v>513</v>
      </c>
      <c r="C45" s="7" t="s">
        <v>174</v>
      </c>
      <c r="D45" s="7"/>
      <c r="E45" s="7"/>
      <c r="F45" s="7"/>
    </row>
    <row r="46" spans="1:44" x14ac:dyDescent="0.2">
      <c r="A46" s="7" t="s">
        <v>439</v>
      </c>
      <c r="B46" s="7" t="s">
        <v>513</v>
      </c>
      <c r="C46" s="7" t="s">
        <v>515</v>
      </c>
      <c r="D46" s="7"/>
      <c r="E46" s="7"/>
      <c r="F46" s="7"/>
    </row>
    <row r="47" spans="1:44" x14ac:dyDescent="0.2">
      <c r="A47" s="22" t="s">
        <v>439</v>
      </c>
      <c r="B47" s="23" t="s">
        <v>516</v>
      </c>
      <c r="C47" s="23" t="s">
        <v>517</v>
      </c>
      <c r="D47" s="7" t="s">
        <v>518</v>
      </c>
      <c r="E47" s="7"/>
      <c r="F47" s="7"/>
    </row>
    <row r="48" spans="1:44" x14ac:dyDescent="0.2">
      <c r="A48" s="22"/>
      <c r="B48" s="23"/>
      <c r="C48" s="23"/>
      <c r="D48" s="7" t="s">
        <v>519</v>
      </c>
      <c r="E48" s="7"/>
      <c r="F48" s="7"/>
    </row>
    <row r="49" spans="1:6" x14ac:dyDescent="0.2">
      <c r="A49" s="22" t="s">
        <v>439</v>
      </c>
      <c r="B49" s="23" t="s">
        <v>520</v>
      </c>
      <c r="C49" s="23" t="s">
        <v>209</v>
      </c>
      <c r="D49" s="7" t="s">
        <v>521</v>
      </c>
      <c r="E49" s="7"/>
      <c r="F49" s="7"/>
    </row>
    <row r="50" spans="1:6" x14ac:dyDescent="0.2">
      <c r="A50" s="22"/>
      <c r="B50" s="23"/>
      <c r="C50" s="23"/>
      <c r="D50" s="7" t="s">
        <v>522</v>
      </c>
      <c r="E50" s="7"/>
      <c r="F50" s="7"/>
    </row>
    <row r="51" spans="1:6" x14ac:dyDescent="0.2">
      <c r="A51" s="22"/>
      <c r="B51" s="23"/>
      <c r="C51" s="23"/>
      <c r="D51" s="7" t="s">
        <v>523</v>
      </c>
      <c r="E51" s="7"/>
      <c r="F51" s="7"/>
    </row>
    <row r="52" spans="1:6" x14ac:dyDescent="0.2">
      <c r="A52" s="7" t="s">
        <v>439</v>
      </c>
      <c r="B52" s="7" t="s">
        <v>524</v>
      </c>
      <c r="C52" s="7" t="s">
        <v>514</v>
      </c>
      <c r="D52" s="7"/>
      <c r="E52" s="7"/>
      <c r="F52" s="7"/>
    </row>
    <row r="53" spans="1:6" x14ac:dyDescent="0.2">
      <c r="A53" s="7" t="s">
        <v>439</v>
      </c>
      <c r="B53" s="7" t="s">
        <v>525</v>
      </c>
      <c r="C53" s="7" t="s">
        <v>14</v>
      </c>
      <c r="D53" s="7"/>
      <c r="E53" s="7"/>
      <c r="F53" s="7"/>
    </row>
    <row r="54" spans="1:6" x14ac:dyDescent="0.2">
      <c r="A54" s="22" t="s">
        <v>439</v>
      </c>
      <c r="B54" s="23" t="s">
        <v>526</v>
      </c>
      <c r="C54" s="23" t="s">
        <v>8</v>
      </c>
      <c r="D54" s="7" t="s">
        <v>527</v>
      </c>
      <c r="E54" s="7"/>
      <c r="F54" s="7"/>
    </row>
    <row r="55" spans="1:6" x14ac:dyDescent="0.2">
      <c r="A55" s="22"/>
      <c r="B55" s="23"/>
      <c r="C55" s="23"/>
      <c r="D55" s="7" t="s">
        <v>528</v>
      </c>
      <c r="E55" s="7"/>
      <c r="F55" s="7"/>
    </row>
    <row r="56" spans="1:6" x14ac:dyDescent="0.2">
      <c r="A56" s="22"/>
      <c r="B56" s="23"/>
      <c r="C56" s="23"/>
      <c r="D56" s="7" t="s">
        <v>529</v>
      </c>
      <c r="E56" s="7"/>
      <c r="F56" s="7"/>
    </row>
    <row r="57" spans="1:6" x14ac:dyDescent="0.2">
      <c r="A57" s="22"/>
      <c r="B57" s="23"/>
      <c r="C57" s="23"/>
      <c r="D57" s="7" t="s">
        <v>530</v>
      </c>
      <c r="E57" s="7"/>
      <c r="F57" s="7"/>
    </row>
    <row r="58" spans="1:6" x14ac:dyDescent="0.2">
      <c r="A58" s="7" t="s">
        <v>439</v>
      </c>
      <c r="B58" s="7" t="s">
        <v>531</v>
      </c>
      <c r="C58" s="7" t="s">
        <v>209</v>
      </c>
      <c r="D58" s="7" t="s">
        <v>532</v>
      </c>
      <c r="E58" s="7"/>
      <c r="F58" s="7"/>
    </row>
    <row r="59" spans="1:6" x14ac:dyDescent="0.2">
      <c r="A59" s="22" t="s">
        <v>439</v>
      </c>
      <c r="B59" s="23" t="s">
        <v>133</v>
      </c>
      <c r="C59" s="23" t="s">
        <v>422</v>
      </c>
      <c r="D59" s="7"/>
      <c r="E59" s="7"/>
      <c r="F59" s="7" t="s">
        <v>35</v>
      </c>
    </row>
    <row r="60" spans="1:6" x14ac:dyDescent="0.2">
      <c r="A60" s="22"/>
      <c r="B60" s="23"/>
      <c r="C60" s="23"/>
      <c r="D60" s="7"/>
      <c r="E60" s="7"/>
      <c r="F60" s="7" t="s">
        <v>36</v>
      </c>
    </row>
    <row r="61" spans="1:6" x14ac:dyDescent="0.2">
      <c r="A61" s="22"/>
      <c r="B61" s="23"/>
      <c r="C61" s="23"/>
      <c r="D61" s="7"/>
      <c r="E61" s="7"/>
      <c r="F61" s="7" t="s">
        <v>443</v>
      </c>
    </row>
    <row r="62" spans="1:6" x14ac:dyDescent="0.2">
      <c r="A62" s="22"/>
      <c r="B62" s="23"/>
      <c r="C62" s="23"/>
      <c r="D62" s="7"/>
      <c r="E62" s="7"/>
      <c r="F62" s="7" t="s">
        <v>533</v>
      </c>
    </row>
    <row r="63" spans="1:6" x14ac:dyDescent="0.2">
      <c r="A63" s="22"/>
      <c r="B63" s="23"/>
      <c r="C63" s="23"/>
      <c r="D63" s="7"/>
      <c r="E63" s="7"/>
      <c r="F63" s="7" t="s">
        <v>444</v>
      </c>
    </row>
    <row r="64" spans="1:6" x14ac:dyDescent="0.2">
      <c r="A64" s="22"/>
      <c r="B64" s="23"/>
      <c r="C64" s="23"/>
      <c r="D64" s="7"/>
      <c r="E64" s="7"/>
      <c r="F64" s="7" t="s">
        <v>38</v>
      </c>
    </row>
    <row r="65" spans="1:6" x14ac:dyDescent="0.2">
      <c r="A65" s="22"/>
      <c r="B65" s="23"/>
      <c r="C65" s="23"/>
      <c r="D65" s="7"/>
      <c r="E65" s="7"/>
      <c r="F65" s="7" t="s">
        <v>534</v>
      </c>
    </row>
    <row r="66" spans="1:6" x14ac:dyDescent="0.2">
      <c r="A66" s="22"/>
      <c r="B66" s="23"/>
      <c r="C66" s="23"/>
      <c r="D66" s="7"/>
      <c r="E66" s="7"/>
      <c r="F66" s="7" t="s">
        <v>535</v>
      </c>
    </row>
    <row r="67" spans="1:6" x14ac:dyDescent="0.2">
      <c r="A67" s="22"/>
      <c r="B67" s="23"/>
      <c r="C67" s="23"/>
      <c r="D67" s="7"/>
      <c r="E67" s="7"/>
      <c r="F67" s="7" t="s">
        <v>445</v>
      </c>
    </row>
    <row r="68" spans="1:6" x14ac:dyDescent="0.2">
      <c r="A68" s="22"/>
      <c r="B68" s="23"/>
      <c r="C68" s="23"/>
      <c r="D68" s="7"/>
      <c r="E68" s="7"/>
      <c r="F68" s="7" t="s">
        <v>460</v>
      </c>
    </row>
    <row r="69" spans="1:6" x14ac:dyDescent="0.2">
      <c r="A69" s="22"/>
      <c r="B69" s="23"/>
      <c r="C69" s="23"/>
      <c r="D69" s="7"/>
      <c r="E69" s="7"/>
      <c r="F69" s="7" t="s">
        <v>459</v>
      </c>
    </row>
    <row r="70" spans="1:6" x14ac:dyDescent="0.2">
      <c r="A70" s="22"/>
      <c r="B70" s="23"/>
      <c r="C70" s="23"/>
      <c r="D70" s="7"/>
      <c r="E70" s="7"/>
      <c r="F70" s="7" t="s">
        <v>40</v>
      </c>
    </row>
    <row r="71" spans="1:6" x14ac:dyDescent="0.2">
      <c r="A71" s="22"/>
      <c r="B71" s="23"/>
      <c r="C71" s="23"/>
      <c r="D71" s="7"/>
      <c r="E71" s="7"/>
      <c r="F71" s="7" t="s">
        <v>480</v>
      </c>
    </row>
    <row r="72" spans="1:6" x14ac:dyDescent="0.2">
      <c r="A72" s="22"/>
      <c r="B72" s="23"/>
      <c r="C72" s="23"/>
      <c r="D72" s="7"/>
      <c r="E72" s="7"/>
      <c r="F72" s="7" t="s">
        <v>448</v>
      </c>
    </row>
    <row r="73" spans="1:6" x14ac:dyDescent="0.2">
      <c r="A73" s="22"/>
      <c r="B73" s="23"/>
      <c r="C73" s="23"/>
      <c r="D73" s="7"/>
      <c r="E73" s="7"/>
      <c r="F73" s="7" t="s">
        <v>43</v>
      </c>
    </row>
    <row r="74" spans="1:6" x14ac:dyDescent="0.2">
      <c r="A74" s="22"/>
      <c r="B74" s="23"/>
      <c r="C74" s="23"/>
      <c r="D74" s="7"/>
      <c r="E74" s="7"/>
      <c r="F74" s="7" t="s">
        <v>483</v>
      </c>
    </row>
    <row r="75" spans="1:6" x14ac:dyDescent="0.2">
      <c r="A75" s="22"/>
      <c r="B75" s="23"/>
      <c r="C75" s="23"/>
      <c r="D75" s="7"/>
      <c r="E75" s="7"/>
      <c r="F75" s="7" t="s">
        <v>484</v>
      </c>
    </row>
    <row r="76" spans="1:6" x14ac:dyDescent="0.2">
      <c r="A76" s="22"/>
      <c r="B76" s="23"/>
      <c r="C76" s="23"/>
      <c r="D76" s="7"/>
      <c r="E76" s="7"/>
      <c r="F76" s="7" t="s">
        <v>536</v>
      </c>
    </row>
    <row r="77" spans="1:6" x14ac:dyDescent="0.2">
      <c r="A77" s="22"/>
      <c r="B77" s="23"/>
      <c r="C77" s="23"/>
      <c r="D77" s="7"/>
      <c r="E77" s="7"/>
      <c r="F77" s="7" t="s">
        <v>476</v>
      </c>
    </row>
    <row r="78" spans="1:6" x14ac:dyDescent="0.2">
      <c r="A78" s="22"/>
      <c r="B78" s="23"/>
      <c r="C78" s="23"/>
      <c r="D78" s="7"/>
      <c r="E78" s="7"/>
      <c r="F78" s="7" t="s">
        <v>46</v>
      </c>
    </row>
    <row r="79" spans="1:6" x14ac:dyDescent="0.2">
      <c r="A79" s="22"/>
      <c r="B79" s="23"/>
      <c r="C79" s="23"/>
      <c r="D79" s="7"/>
      <c r="E79" s="7"/>
      <c r="F79" s="7" t="s">
        <v>468</v>
      </c>
    </row>
    <row r="80" spans="1:6" x14ac:dyDescent="0.2">
      <c r="A80" s="22" t="s">
        <v>439</v>
      </c>
      <c r="B80" s="23" t="s">
        <v>133</v>
      </c>
      <c r="C80" s="23" t="s">
        <v>537</v>
      </c>
      <c r="D80" s="7" t="s">
        <v>538</v>
      </c>
      <c r="E80" s="7"/>
      <c r="F80" s="7"/>
    </row>
    <row r="81" spans="1:46" x14ac:dyDescent="0.2">
      <c r="A81" s="22"/>
      <c r="B81" s="23"/>
      <c r="C81" s="23"/>
      <c r="D81" s="7" t="s">
        <v>539</v>
      </c>
      <c r="E81" s="7"/>
      <c r="F81" s="7"/>
    </row>
    <row r="82" spans="1:46" x14ac:dyDescent="0.2">
      <c r="A82" s="17" t="s">
        <v>439</v>
      </c>
      <c r="B82" s="17" t="s">
        <v>133</v>
      </c>
      <c r="C82" s="7" t="s">
        <v>540</v>
      </c>
      <c r="D82" s="7" t="s">
        <v>541</v>
      </c>
      <c r="E82" s="7"/>
      <c r="F82" s="7"/>
    </row>
    <row r="83" spans="1:46" x14ac:dyDescent="0.2">
      <c r="A83" s="17" t="s">
        <v>439</v>
      </c>
      <c r="B83" s="17" t="s">
        <v>133</v>
      </c>
      <c r="C83" s="7" t="s">
        <v>542</v>
      </c>
      <c r="D83" s="7"/>
      <c r="E83" s="7"/>
      <c r="F83" s="7"/>
    </row>
    <row r="84" spans="1:46" x14ac:dyDescent="0.2">
      <c r="A84" s="22" t="s">
        <v>439</v>
      </c>
      <c r="B84" s="23" t="s">
        <v>133</v>
      </c>
      <c r="C84" s="23" t="s">
        <v>494</v>
      </c>
      <c r="D84" s="7" t="s">
        <v>543</v>
      </c>
      <c r="E84" s="7"/>
      <c r="F84" s="7"/>
    </row>
    <row r="85" spans="1:46" x14ac:dyDescent="0.2">
      <c r="A85" s="22"/>
      <c r="B85" s="23"/>
      <c r="C85" s="23"/>
      <c r="D85" s="7" t="s">
        <v>544</v>
      </c>
      <c r="E85" s="7"/>
      <c r="F85" s="7"/>
      <c r="Q85" t="s">
        <v>23</v>
      </c>
      <c r="AF85" t="s">
        <v>23</v>
      </c>
      <c r="AH85" t="s">
        <v>23</v>
      </c>
    </row>
    <row r="86" spans="1:46" x14ac:dyDescent="0.2">
      <c r="A86" s="22"/>
      <c r="B86" s="23"/>
      <c r="C86" s="23"/>
      <c r="D86" s="7" t="s">
        <v>545</v>
      </c>
      <c r="E86" s="7"/>
      <c r="F86" s="7"/>
    </row>
    <row r="87" spans="1:46" x14ac:dyDescent="0.2">
      <c r="A87" s="22" t="s">
        <v>439</v>
      </c>
      <c r="B87" s="23" t="s">
        <v>133</v>
      </c>
      <c r="C87" s="23" t="s">
        <v>546</v>
      </c>
      <c r="D87" s="7" t="s">
        <v>547</v>
      </c>
      <c r="E87" s="7"/>
      <c r="F87" s="7"/>
    </row>
    <row r="88" spans="1:46" x14ac:dyDescent="0.2">
      <c r="A88" s="22"/>
      <c r="B88" s="23"/>
      <c r="C88" s="23"/>
      <c r="D88" s="7" t="s">
        <v>548</v>
      </c>
      <c r="E88" s="7"/>
      <c r="F88" s="7"/>
    </row>
    <row r="89" spans="1:46" x14ac:dyDescent="0.2">
      <c r="A89" s="22"/>
      <c r="B89" s="23"/>
      <c r="C89" s="23"/>
      <c r="D89" s="7" t="s">
        <v>549</v>
      </c>
      <c r="E89" s="7"/>
      <c r="F89" s="7"/>
    </row>
    <row r="90" spans="1:46" x14ac:dyDescent="0.2">
      <c r="A90" s="22"/>
      <c r="B90" s="23"/>
      <c r="C90" s="23"/>
      <c r="D90" s="7" t="s">
        <v>550</v>
      </c>
      <c r="E90" s="7"/>
      <c r="F90" s="7"/>
    </row>
    <row r="91" spans="1:46" x14ac:dyDescent="0.2">
      <c r="A91" s="22"/>
      <c r="B91" s="23"/>
      <c r="C91" s="23"/>
      <c r="D91" s="7" t="s">
        <v>551</v>
      </c>
      <c r="E91" s="7"/>
      <c r="F91" s="7"/>
    </row>
    <row r="92" spans="1:46" x14ac:dyDescent="0.2">
      <c r="A92" s="22"/>
      <c r="B92" s="23"/>
      <c r="C92" s="23"/>
      <c r="D92" s="7" t="s">
        <v>552</v>
      </c>
      <c r="E92" s="7"/>
      <c r="F92" s="7"/>
      <c r="I92" t="s">
        <v>23</v>
      </c>
      <c r="O92" t="s">
        <v>23</v>
      </c>
      <c r="P92" t="s">
        <v>23</v>
      </c>
    </row>
    <row r="93" spans="1:46" x14ac:dyDescent="0.2">
      <c r="A93" s="22"/>
      <c r="B93" s="23"/>
      <c r="C93" s="23"/>
      <c r="D93" s="7" t="s">
        <v>553</v>
      </c>
      <c r="E93" s="7"/>
      <c r="F93" s="7"/>
    </row>
    <row r="94" spans="1:46" x14ac:dyDescent="0.2">
      <c r="A94" s="17" t="s">
        <v>439</v>
      </c>
      <c r="B94" s="17" t="s">
        <v>133</v>
      </c>
      <c r="C94" s="7" t="s">
        <v>556</v>
      </c>
      <c r="D94" s="7"/>
      <c r="E94" s="7"/>
      <c r="F94" s="7"/>
    </row>
    <row r="95" spans="1:46" x14ac:dyDescent="0.2">
      <c r="A95" s="17" t="s">
        <v>439</v>
      </c>
      <c r="B95" s="17" t="s">
        <v>133</v>
      </c>
      <c r="C95" s="7" t="s">
        <v>557</v>
      </c>
      <c r="D95" s="20" t="s">
        <v>523</v>
      </c>
      <c r="E95" s="7"/>
      <c r="F95" s="7" t="s">
        <v>558</v>
      </c>
      <c r="AS95" t="s">
        <v>23</v>
      </c>
    </row>
    <row r="96" spans="1:46" x14ac:dyDescent="0.2">
      <c r="A96" s="22" t="s">
        <v>439</v>
      </c>
      <c r="B96" s="23" t="s">
        <v>133</v>
      </c>
      <c r="C96" s="23" t="s">
        <v>192</v>
      </c>
      <c r="D96" s="7" t="s">
        <v>559</v>
      </c>
      <c r="E96" s="7"/>
      <c r="F96" s="7" t="s">
        <v>561</v>
      </c>
      <c r="AT96" t="s">
        <v>23</v>
      </c>
    </row>
    <row r="97" spans="1:33" x14ac:dyDescent="0.2">
      <c r="A97" s="22"/>
      <c r="B97" s="23"/>
      <c r="C97" s="23"/>
      <c r="D97" s="7" t="s">
        <v>560</v>
      </c>
      <c r="E97" s="7"/>
      <c r="F97" s="7"/>
    </row>
    <row r="98" spans="1:33" x14ac:dyDescent="0.2">
      <c r="A98" s="22" t="s">
        <v>439</v>
      </c>
      <c r="B98" s="23" t="s">
        <v>133</v>
      </c>
      <c r="C98" s="23" t="s">
        <v>562</v>
      </c>
      <c r="D98" s="7" t="s">
        <v>563</v>
      </c>
      <c r="E98" s="7"/>
      <c r="F98" s="7"/>
    </row>
    <row r="99" spans="1:33" x14ac:dyDescent="0.2">
      <c r="A99" s="22"/>
      <c r="B99" s="23"/>
      <c r="C99" s="23"/>
      <c r="D99" s="7" t="s">
        <v>564</v>
      </c>
      <c r="E99" s="7"/>
      <c r="F99" s="7"/>
      <c r="Q99" t="s">
        <v>23</v>
      </c>
      <c r="AF99" t="s">
        <v>23</v>
      </c>
      <c r="AG99" t="s">
        <v>23</v>
      </c>
    </row>
    <row r="100" spans="1:33" x14ac:dyDescent="0.2">
      <c r="A100" s="17" t="s">
        <v>439</v>
      </c>
      <c r="B100" s="17" t="s">
        <v>133</v>
      </c>
      <c r="C100" s="7" t="s">
        <v>565</v>
      </c>
      <c r="D100" s="7"/>
      <c r="E100" s="7"/>
      <c r="F100" s="7"/>
    </row>
    <row r="101" spans="1:33" x14ac:dyDescent="0.2">
      <c r="A101" s="22" t="s">
        <v>439</v>
      </c>
      <c r="B101" s="23" t="s">
        <v>133</v>
      </c>
      <c r="C101" s="23" t="s">
        <v>503</v>
      </c>
      <c r="D101" s="7" t="s">
        <v>566</v>
      </c>
      <c r="E101" s="7"/>
      <c r="F101" s="7"/>
    </row>
    <row r="102" spans="1:33" x14ac:dyDescent="0.2">
      <c r="A102" s="22"/>
      <c r="B102" s="23"/>
      <c r="C102" s="23"/>
      <c r="D102" s="7" t="s">
        <v>567</v>
      </c>
      <c r="E102" s="7"/>
      <c r="F102" s="7"/>
      <c r="G102" t="s">
        <v>23</v>
      </c>
      <c r="H102" t="s">
        <v>23</v>
      </c>
    </row>
    <row r="103" spans="1:33" x14ac:dyDescent="0.2">
      <c r="A103" s="17" t="s">
        <v>439</v>
      </c>
      <c r="B103" s="17" t="s">
        <v>133</v>
      </c>
      <c r="C103" s="7" t="s">
        <v>568</v>
      </c>
      <c r="D103" s="7"/>
      <c r="E103" s="7"/>
      <c r="F103" s="7"/>
    </row>
    <row r="104" spans="1:33" x14ac:dyDescent="0.2">
      <c r="A104" s="17" t="s">
        <v>439</v>
      </c>
      <c r="B104" s="17" t="s">
        <v>133</v>
      </c>
      <c r="C104" s="7" t="s">
        <v>569</v>
      </c>
      <c r="D104" s="7"/>
      <c r="E104" s="7" t="s">
        <v>570</v>
      </c>
      <c r="F104" s="7"/>
    </row>
    <row r="105" spans="1:33" x14ac:dyDescent="0.2">
      <c r="A105" s="22" t="s">
        <v>439</v>
      </c>
      <c r="B105" s="23" t="s">
        <v>133</v>
      </c>
      <c r="C105" s="23" t="s">
        <v>571</v>
      </c>
      <c r="D105" s="7" t="s">
        <v>572</v>
      </c>
      <c r="E105" s="7"/>
      <c r="F105" s="7"/>
    </row>
    <row r="106" spans="1:33" x14ac:dyDescent="0.2">
      <c r="A106" s="22"/>
      <c r="B106" s="23"/>
      <c r="C106" s="23"/>
      <c r="D106" s="7" t="s">
        <v>573</v>
      </c>
      <c r="E106" s="7"/>
      <c r="F106" s="7"/>
    </row>
    <row r="107" spans="1:33" x14ac:dyDescent="0.2">
      <c r="A107" s="22"/>
      <c r="B107" s="23"/>
      <c r="C107" s="23"/>
      <c r="D107" s="7" t="s">
        <v>574</v>
      </c>
      <c r="E107" s="7"/>
      <c r="F107" s="7"/>
    </row>
    <row r="108" spans="1:33" x14ac:dyDescent="0.2">
      <c r="A108" s="22"/>
      <c r="B108" s="23"/>
      <c r="C108" s="23"/>
      <c r="D108" s="7" t="s">
        <v>575</v>
      </c>
      <c r="E108" s="7"/>
      <c r="F108" s="7"/>
    </row>
    <row r="109" spans="1:33" x14ac:dyDescent="0.2">
      <c r="A109" s="22"/>
      <c r="B109" s="23"/>
      <c r="C109" s="23"/>
      <c r="D109" s="7" t="s">
        <v>576</v>
      </c>
      <c r="E109" s="7"/>
      <c r="F109" s="7"/>
    </row>
    <row r="110" spans="1:33" x14ac:dyDescent="0.2">
      <c r="A110" s="17" t="s">
        <v>439</v>
      </c>
      <c r="B110" s="17" t="s">
        <v>133</v>
      </c>
      <c r="C110" s="7" t="s">
        <v>577</v>
      </c>
      <c r="D110" s="7" t="s">
        <v>578</v>
      </c>
      <c r="E110" s="7"/>
      <c r="F110" s="7"/>
      <c r="M110" t="s">
        <v>23</v>
      </c>
    </row>
    <row r="111" spans="1:33" x14ac:dyDescent="0.2">
      <c r="A111" s="22" t="s">
        <v>439</v>
      </c>
      <c r="B111" s="23" t="s">
        <v>133</v>
      </c>
      <c r="C111" s="23" t="s">
        <v>579</v>
      </c>
      <c r="D111" s="7" t="s">
        <v>580</v>
      </c>
      <c r="E111" s="7"/>
      <c r="F111" s="7"/>
    </row>
    <row r="112" spans="1:33" x14ac:dyDescent="0.2">
      <c r="A112" s="22"/>
      <c r="B112" s="23"/>
      <c r="C112" s="23"/>
      <c r="D112" s="7" t="s">
        <v>581</v>
      </c>
      <c r="E112" s="7"/>
      <c r="F112" s="7"/>
      <c r="G112" t="s">
        <v>23</v>
      </c>
      <c r="H112" t="s">
        <v>23</v>
      </c>
    </row>
    <row r="113" spans="1:139" x14ac:dyDescent="0.2">
      <c r="A113" s="17" t="s">
        <v>439</v>
      </c>
      <c r="B113" s="17" t="s">
        <v>133</v>
      </c>
      <c r="C113" s="7" t="s">
        <v>582</v>
      </c>
      <c r="D113" s="7"/>
      <c r="E113" s="7"/>
      <c r="F113" s="7"/>
    </row>
    <row r="114" spans="1:139" x14ac:dyDescent="0.2">
      <c r="A114" s="17" t="s">
        <v>439</v>
      </c>
      <c r="B114" s="17" t="s">
        <v>133</v>
      </c>
      <c r="C114" s="7" t="s">
        <v>583</v>
      </c>
      <c r="D114" s="7"/>
      <c r="E114" s="7"/>
      <c r="F114" s="7"/>
    </row>
    <row r="115" spans="1:139" x14ac:dyDescent="0.2">
      <c r="A115" s="17" t="s">
        <v>439</v>
      </c>
      <c r="B115" s="17" t="s">
        <v>133</v>
      </c>
      <c r="C115" s="7" t="s">
        <v>584</v>
      </c>
      <c r="D115" s="7" t="s">
        <v>585</v>
      </c>
      <c r="E115" s="7"/>
      <c r="F115" s="7" t="s">
        <v>586</v>
      </c>
    </row>
    <row r="116" spans="1:139" x14ac:dyDescent="0.2">
      <c r="A116" s="22" t="s">
        <v>439</v>
      </c>
      <c r="B116" s="23" t="s">
        <v>133</v>
      </c>
      <c r="C116" s="23" t="s">
        <v>587</v>
      </c>
      <c r="D116" s="7"/>
      <c r="E116" s="7" t="s">
        <v>588</v>
      </c>
      <c r="F116" s="7"/>
    </row>
    <row r="117" spans="1:139" x14ac:dyDescent="0.2">
      <c r="A117" s="22"/>
      <c r="B117" s="23"/>
      <c r="C117" s="23"/>
      <c r="D117" s="7" t="s">
        <v>589</v>
      </c>
      <c r="E117" s="7"/>
      <c r="F117" s="7"/>
    </row>
    <row r="118" spans="1:139" x14ac:dyDescent="0.2">
      <c r="A118" s="22"/>
      <c r="B118" s="23"/>
      <c r="C118" s="23"/>
      <c r="D118" s="7" t="s">
        <v>590</v>
      </c>
      <c r="E118" s="7"/>
      <c r="F118" s="7"/>
    </row>
    <row r="119" spans="1:139" x14ac:dyDescent="0.2">
      <c r="A119" s="7" t="s">
        <v>439</v>
      </c>
      <c r="B119" s="7" t="s">
        <v>591</v>
      </c>
      <c r="C119" s="7" t="s">
        <v>26</v>
      </c>
      <c r="D119" s="7"/>
      <c r="E119" s="7"/>
      <c r="F119" s="7"/>
    </row>
    <row r="120" spans="1:139" x14ac:dyDescent="0.2">
      <c r="A120" s="19"/>
      <c r="B120" s="19"/>
      <c r="C120" s="19"/>
      <c r="D120" s="19"/>
      <c r="E120" s="19"/>
      <c r="F120" s="19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</row>
    <row r="121" spans="1:139" x14ac:dyDescent="0.2">
      <c r="A121" s="22" t="s">
        <v>27</v>
      </c>
      <c r="B121" s="23" t="s">
        <v>28</v>
      </c>
      <c r="C121" s="23" t="s">
        <v>29</v>
      </c>
      <c r="D121" s="7" t="s">
        <v>34</v>
      </c>
      <c r="E121" s="7"/>
      <c r="F121" s="7" t="s">
        <v>30</v>
      </c>
    </row>
    <row r="122" spans="1:139" x14ac:dyDescent="0.2">
      <c r="A122" s="22"/>
      <c r="B122" s="23"/>
      <c r="C122" s="23"/>
      <c r="D122" s="7" t="s">
        <v>31</v>
      </c>
      <c r="E122" s="7"/>
      <c r="F122" s="7"/>
      <c r="I122" t="s">
        <v>23</v>
      </c>
      <c r="Q122" t="s">
        <v>23</v>
      </c>
      <c r="R122" t="s">
        <v>23</v>
      </c>
      <c r="S122" t="s">
        <v>23</v>
      </c>
      <c r="T122" t="s">
        <v>23</v>
      </c>
      <c r="U122" t="s">
        <v>23</v>
      </c>
      <c r="V122" t="s">
        <v>23</v>
      </c>
      <c r="X122" t="s">
        <v>23</v>
      </c>
    </row>
    <row r="123" spans="1:139" x14ac:dyDescent="0.2">
      <c r="A123" s="22"/>
      <c r="B123" s="23"/>
      <c r="C123" s="23"/>
      <c r="D123" s="7"/>
      <c r="E123" s="7" t="s">
        <v>32</v>
      </c>
      <c r="F123" s="7"/>
      <c r="I123" t="s">
        <v>23</v>
      </c>
      <c r="Q123" t="s">
        <v>23</v>
      </c>
      <c r="R123" t="s">
        <v>23</v>
      </c>
      <c r="S123" t="s">
        <v>23</v>
      </c>
      <c r="T123" t="s">
        <v>23</v>
      </c>
      <c r="U123" t="s">
        <v>23</v>
      </c>
      <c r="V123" t="s">
        <v>23</v>
      </c>
      <c r="X123" t="s">
        <v>23</v>
      </c>
    </row>
    <row r="124" spans="1:139" x14ac:dyDescent="0.2">
      <c r="A124" s="22"/>
      <c r="B124" s="23"/>
      <c r="C124" s="23"/>
      <c r="D124" s="7"/>
      <c r="E124" s="7" t="s">
        <v>33</v>
      </c>
      <c r="F124" s="7"/>
      <c r="I124" t="s">
        <v>23</v>
      </c>
      <c r="Q124" t="s">
        <v>23</v>
      </c>
      <c r="R124" t="s">
        <v>23</v>
      </c>
      <c r="S124" t="s">
        <v>23</v>
      </c>
      <c r="T124" t="s">
        <v>23</v>
      </c>
      <c r="U124" t="s">
        <v>23</v>
      </c>
      <c r="V124" t="s">
        <v>23</v>
      </c>
      <c r="W124" t="s">
        <v>23</v>
      </c>
      <c r="X124" t="s">
        <v>23</v>
      </c>
    </row>
    <row r="125" spans="1:139" x14ac:dyDescent="0.2">
      <c r="A125" s="7" t="s">
        <v>27</v>
      </c>
      <c r="B125" s="7" t="s">
        <v>28</v>
      </c>
      <c r="C125" s="7" t="s">
        <v>44</v>
      </c>
      <c r="D125" s="7" t="s">
        <v>45</v>
      </c>
      <c r="E125" s="7"/>
      <c r="F125" s="7"/>
      <c r="I125" t="s">
        <v>23</v>
      </c>
      <c r="Q125" t="s">
        <v>23</v>
      </c>
      <c r="R125" t="s">
        <v>23</v>
      </c>
      <c r="S125" t="s">
        <v>23</v>
      </c>
      <c r="T125" t="s">
        <v>23</v>
      </c>
      <c r="U125" t="s">
        <v>23</v>
      </c>
      <c r="V125" t="s">
        <v>23</v>
      </c>
      <c r="X125" t="s">
        <v>23</v>
      </c>
      <c r="Y125" t="s">
        <v>23</v>
      </c>
    </row>
    <row r="126" spans="1:139" x14ac:dyDescent="0.2">
      <c r="A126" s="22" t="s">
        <v>27</v>
      </c>
      <c r="B126" s="23" t="s">
        <v>47</v>
      </c>
      <c r="C126" s="23" t="s">
        <v>8</v>
      </c>
      <c r="D126" s="7" t="s">
        <v>48</v>
      </c>
      <c r="E126" s="7"/>
      <c r="F126" s="7"/>
    </row>
    <row r="127" spans="1:139" x14ac:dyDescent="0.2">
      <c r="A127" s="22"/>
      <c r="B127" s="23"/>
      <c r="C127" s="23"/>
      <c r="D127" s="7" t="s">
        <v>49</v>
      </c>
      <c r="E127" s="7"/>
      <c r="F127" s="7"/>
    </row>
    <row r="128" spans="1:139" x14ac:dyDescent="0.2">
      <c r="A128" s="22"/>
      <c r="B128" s="23"/>
      <c r="C128" s="23"/>
      <c r="D128" s="7" t="s">
        <v>50</v>
      </c>
      <c r="E128" s="7"/>
      <c r="F128" s="7"/>
    </row>
    <row r="129" spans="1:28" x14ac:dyDescent="0.2">
      <c r="A129" s="22"/>
      <c r="B129" s="23"/>
      <c r="C129" s="23"/>
      <c r="D129" s="7" t="s">
        <v>51</v>
      </c>
      <c r="E129" s="7"/>
      <c r="F129" s="7"/>
    </row>
    <row r="130" spans="1:28" x14ac:dyDescent="0.2">
      <c r="A130" s="22"/>
      <c r="B130" s="23"/>
      <c r="C130" s="23"/>
      <c r="D130" s="7" t="s">
        <v>52</v>
      </c>
      <c r="E130" s="7"/>
      <c r="F130" s="7"/>
    </row>
    <row r="131" spans="1:28" x14ac:dyDescent="0.2">
      <c r="A131" s="22"/>
      <c r="B131" s="23"/>
      <c r="C131" s="23"/>
      <c r="D131" s="7" t="s">
        <v>53</v>
      </c>
      <c r="E131" s="7"/>
      <c r="F131" s="7"/>
    </row>
    <row r="132" spans="1:28" x14ac:dyDescent="0.2">
      <c r="A132" s="22"/>
      <c r="B132" s="23"/>
      <c r="C132" s="23"/>
      <c r="D132" s="7" t="s">
        <v>54</v>
      </c>
      <c r="E132" s="7"/>
      <c r="F132" s="7"/>
    </row>
    <row r="133" spans="1:28" x14ac:dyDescent="0.2">
      <c r="A133" s="7" t="s">
        <v>27</v>
      </c>
      <c r="B133" s="7" t="s">
        <v>47</v>
      </c>
      <c r="C133" s="7" t="s">
        <v>15</v>
      </c>
      <c r="D133" s="7" t="s">
        <v>245</v>
      </c>
      <c r="E133" s="7"/>
      <c r="F133" s="7"/>
      <c r="Z133" t="s">
        <v>23</v>
      </c>
    </row>
    <row r="134" spans="1:28" x14ac:dyDescent="0.2">
      <c r="A134" s="7" t="s">
        <v>27</v>
      </c>
      <c r="B134" s="7" t="s">
        <v>55</v>
      </c>
      <c r="C134" s="7" t="s">
        <v>15</v>
      </c>
      <c r="D134" s="7"/>
      <c r="E134" s="7"/>
      <c r="F134" s="7"/>
    </row>
    <row r="135" spans="1:28" x14ac:dyDescent="0.2">
      <c r="A135" s="7" t="s">
        <v>27</v>
      </c>
      <c r="B135" s="7" t="s">
        <v>57</v>
      </c>
      <c r="C135" s="7" t="s">
        <v>58</v>
      </c>
      <c r="D135" s="7"/>
      <c r="E135" s="7" t="s">
        <v>59</v>
      </c>
      <c r="F135" s="7"/>
      <c r="J135" t="s">
        <v>23</v>
      </c>
      <c r="K135" t="s">
        <v>23</v>
      </c>
      <c r="L135" t="s">
        <v>23</v>
      </c>
      <c r="AA135" t="s">
        <v>23</v>
      </c>
      <c r="AB135" t="s">
        <v>23</v>
      </c>
    </row>
    <row r="136" spans="1:28" x14ac:dyDescent="0.2">
      <c r="A136" s="7" t="s">
        <v>27</v>
      </c>
      <c r="B136" s="7" t="s">
        <v>57</v>
      </c>
      <c r="C136" s="7" t="s">
        <v>65</v>
      </c>
      <c r="D136" s="7"/>
      <c r="E136" s="7" t="s">
        <v>69</v>
      </c>
      <c r="F136" s="7"/>
      <c r="J136" t="s">
        <v>23</v>
      </c>
      <c r="K136" t="s">
        <v>23</v>
      </c>
      <c r="L136" t="s">
        <v>23</v>
      </c>
      <c r="AA136" t="s">
        <v>23</v>
      </c>
      <c r="AB136" t="s">
        <v>23</v>
      </c>
    </row>
    <row r="137" spans="1:28" x14ac:dyDescent="0.2">
      <c r="A137" s="7" t="s">
        <v>27</v>
      </c>
      <c r="B137" s="7" t="s">
        <v>57</v>
      </c>
      <c r="C137" s="7" t="s">
        <v>66</v>
      </c>
      <c r="D137" s="7"/>
      <c r="E137" s="7" t="s">
        <v>70</v>
      </c>
      <c r="F137" s="7"/>
      <c r="J137" t="s">
        <v>23</v>
      </c>
      <c r="K137" t="s">
        <v>23</v>
      </c>
      <c r="L137" t="s">
        <v>23</v>
      </c>
      <c r="AA137" t="s">
        <v>23</v>
      </c>
      <c r="AB137" t="s">
        <v>23</v>
      </c>
    </row>
    <row r="138" spans="1:28" x14ac:dyDescent="0.2">
      <c r="A138" s="7" t="s">
        <v>27</v>
      </c>
      <c r="B138" s="7" t="s">
        <v>57</v>
      </c>
      <c r="C138" s="7" t="s">
        <v>67</v>
      </c>
      <c r="D138" s="7"/>
      <c r="E138" s="7"/>
      <c r="F138" s="7"/>
    </row>
    <row r="139" spans="1:28" x14ac:dyDescent="0.2">
      <c r="A139" s="7" t="s">
        <v>27</v>
      </c>
      <c r="B139" s="7" t="s">
        <v>57</v>
      </c>
      <c r="C139" s="7" t="s">
        <v>68</v>
      </c>
      <c r="D139" s="7"/>
      <c r="E139" s="7" t="s">
        <v>71</v>
      </c>
      <c r="F139" s="7"/>
      <c r="J139" t="s">
        <v>23</v>
      </c>
      <c r="K139" t="s">
        <v>23</v>
      </c>
      <c r="L139" t="s">
        <v>23</v>
      </c>
      <c r="AA139" t="s">
        <v>23</v>
      </c>
      <c r="AB139" t="s">
        <v>23</v>
      </c>
    </row>
    <row r="140" spans="1:28" x14ac:dyDescent="0.2">
      <c r="A140" s="22" t="s">
        <v>27</v>
      </c>
      <c r="B140" s="23" t="s">
        <v>56</v>
      </c>
      <c r="C140" s="23" t="s">
        <v>72</v>
      </c>
      <c r="D140" s="7"/>
      <c r="E140" s="7"/>
      <c r="F140" s="21" t="s">
        <v>63</v>
      </c>
    </row>
    <row r="141" spans="1:28" x14ac:dyDescent="0.2">
      <c r="A141" s="22"/>
      <c r="B141" s="23"/>
      <c r="C141" s="23"/>
      <c r="D141" s="7"/>
      <c r="E141" s="7"/>
      <c r="F141" s="7" t="s">
        <v>64</v>
      </c>
    </row>
    <row r="142" spans="1:28" x14ac:dyDescent="0.2">
      <c r="A142" s="22" t="s">
        <v>27</v>
      </c>
      <c r="B142" s="23" t="s">
        <v>56</v>
      </c>
      <c r="C142" s="23" t="s">
        <v>73</v>
      </c>
      <c r="D142" s="7" t="s">
        <v>74</v>
      </c>
      <c r="E142" s="7"/>
      <c r="F142" s="7"/>
    </row>
    <row r="143" spans="1:28" x14ac:dyDescent="0.2">
      <c r="A143" s="22"/>
      <c r="B143" s="23"/>
      <c r="C143" s="23"/>
      <c r="D143" s="7" t="s">
        <v>75</v>
      </c>
      <c r="E143" s="7"/>
      <c r="F143" s="7"/>
    </row>
    <row r="144" spans="1:28" x14ac:dyDescent="0.2">
      <c r="A144" s="7" t="s">
        <v>27</v>
      </c>
      <c r="B144" s="7" t="s">
        <v>56</v>
      </c>
      <c r="C144" s="7" t="s">
        <v>76</v>
      </c>
      <c r="D144" s="7"/>
      <c r="E144" s="7"/>
      <c r="F144" s="7"/>
    </row>
    <row r="145" spans="1:6" x14ac:dyDescent="0.2">
      <c r="A145" s="7" t="s">
        <v>27</v>
      </c>
      <c r="B145" s="7" t="s">
        <v>77</v>
      </c>
      <c r="C145" s="7" t="s">
        <v>78</v>
      </c>
      <c r="D145" s="7" t="s">
        <v>79</v>
      </c>
      <c r="E145" s="7"/>
      <c r="F145" s="7"/>
    </row>
    <row r="146" spans="1:6" x14ac:dyDescent="0.2">
      <c r="A146" s="7" t="s">
        <v>27</v>
      </c>
      <c r="B146" s="7" t="s">
        <v>80</v>
      </c>
      <c r="C146" s="7" t="s">
        <v>81</v>
      </c>
      <c r="D146" s="7"/>
      <c r="E146" s="7"/>
      <c r="F146" s="7"/>
    </row>
    <row r="147" spans="1:6" x14ac:dyDescent="0.2">
      <c r="A147" s="7" t="s">
        <v>27</v>
      </c>
      <c r="B147" s="7" t="s">
        <v>80</v>
      </c>
      <c r="C147" s="7" t="s">
        <v>82</v>
      </c>
      <c r="D147" s="7"/>
      <c r="E147" s="7"/>
      <c r="F147" s="7"/>
    </row>
    <row r="148" spans="1:6" x14ac:dyDescent="0.2">
      <c r="A148" s="7" t="s">
        <v>27</v>
      </c>
      <c r="B148" s="7" t="s">
        <v>80</v>
      </c>
      <c r="C148" s="7" t="s">
        <v>83</v>
      </c>
      <c r="D148" s="7"/>
      <c r="E148" s="7"/>
      <c r="F148" s="7"/>
    </row>
    <row r="149" spans="1:6" x14ac:dyDescent="0.2">
      <c r="A149" s="7" t="s">
        <v>27</v>
      </c>
      <c r="B149" s="7" t="s">
        <v>80</v>
      </c>
      <c r="C149" s="7" t="s">
        <v>84</v>
      </c>
      <c r="D149" s="7" t="s">
        <v>85</v>
      </c>
      <c r="E149" s="7"/>
      <c r="F149" s="7"/>
    </row>
    <row r="150" spans="1:6" x14ac:dyDescent="0.2">
      <c r="A150" s="7" t="s">
        <v>27</v>
      </c>
      <c r="B150" s="7" t="s">
        <v>80</v>
      </c>
      <c r="C150" s="7" t="s">
        <v>86</v>
      </c>
      <c r="D150" s="7"/>
      <c r="E150" s="7"/>
      <c r="F150" s="7"/>
    </row>
    <row r="151" spans="1:6" x14ac:dyDescent="0.2">
      <c r="A151" s="7" t="s">
        <v>27</v>
      </c>
      <c r="B151" s="7" t="s">
        <v>80</v>
      </c>
      <c r="C151" s="7" t="s">
        <v>87</v>
      </c>
      <c r="D151" s="7" t="s">
        <v>88</v>
      </c>
      <c r="E151" s="7"/>
      <c r="F151" s="7"/>
    </row>
    <row r="152" spans="1:6" x14ac:dyDescent="0.2">
      <c r="A152" s="7" t="s">
        <v>27</v>
      </c>
      <c r="B152" s="7" t="s">
        <v>80</v>
      </c>
      <c r="C152" s="7" t="s">
        <v>89</v>
      </c>
      <c r="D152" s="7"/>
      <c r="E152" s="7"/>
      <c r="F152" s="7"/>
    </row>
    <row r="153" spans="1:6" x14ac:dyDescent="0.2">
      <c r="A153" s="7" t="s">
        <v>27</v>
      </c>
      <c r="B153" s="7" t="s">
        <v>80</v>
      </c>
      <c r="C153" s="7" t="s">
        <v>14</v>
      </c>
      <c r="D153" s="7"/>
      <c r="E153" s="7"/>
      <c r="F153" s="7"/>
    </row>
    <row r="154" spans="1:6" x14ac:dyDescent="0.2">
      <c r="A154" s="7" t="s">
        <v>27</v>
      </c>
      <c r="B154" s="7" t="s">
        <v>80</v>
      </c>
      <c r="C154" s="7" t="s">
        <v>15</v>
      </c>
      <c r="D154" s="7"/>
      <c r="E154" s="7"/>
      <c r="F154" s="7"/>
    </row>
    <row r="155" spans="1:6" x14ac:dyDescent="0.2">
      <c r="A155" s="7" t="s">
        <v>27</v>
      </c>
      <c r="B155" s="7" t="s">
        <v>80</v>
      </c>
      <c r="C155" s="7" t="s">
        <v>90</v>
      </c>
      <c r="D155" s="7"/>
      <c r="E155" s="7"/>
      <c r="F155" s="7"/>
    </row>
    <row r="156" spans="1:6" x14ac:dyDescent="0.2">
      <c r="A156" s="7" t="s">
        <v>27</v>
      </c>
      <c r="B156" s="7" t="s">
        <v>80</v>
      </c>
      <c r="C156" s="7" t="s">
        <v>91</v>
      </c>
      <c r="D156" s="7" t="s">
        <v>92</v>
      </c>
      <c r="E156" s="7"/>
      <c r="F156" s="7"/>
    </row>
    <row r="157" spans="1:6" x14ac:dyDescent="0.2">
      <c r="A157" s="7" t="s">
        <v>27</v>
      </c>
      <c r="B157" s="7" t="s">
        <v>80</v>
      </c>
      <c r="C157" s="7" t="s">
        <v>93</v>
      </c>
      <c r="D157" s="7" t="s">
        <v>94</v>
      </c>
      <c r="E157" s="7"/>
      <c r="F157" s="7"/>
    </row>
    <row r="158" spans="1:6" x14ac:dyDescent="0.2">
      <c r="A158" s="7" t="s">
        <v>27</v>
      </c>
      <c r="B158" s="7" t="s">
        <v>80</v>
      </c>
      <c r="C158" s="7" t="s">
        <v>95</v>
      </c>
      <c r="D158" s="7"/>
      <c r="E158" s="7"/>
      <c r="F158" s="7"/>
    </row>
    <row r="159" spans="1:6" x14ac:dyDescent="0.2">
      <c r="A159" s="7" t="s">
        <v>27</v>
      </c>
      <c r="B159" s="7" t="s">
        <v>80</v>
      </c>
      <c r="C159" s="7" t="s">
        <v>96</v>
      </c>
      <c r="D159" s="7"/>
      <c r="E159" s="7"/>
      <c r="F159" s="7"/>
    </row>
    <row r="160" spans="1:6" x14ac:dyDescent="0.2">
      <c r="A160" s="7" t="s">
        <v>27</v>
      </c>
      <c r="B160" s="7" t="s">
        <v>80</v>
      </c>
      <c r="C160" s="7" t="s">
        <v>97</v>
      </c>
      <c r="D160" s="7"/>
      <c r="E160" s="7"/>
      <c r="F160" s="7"/>
    </row>
    <row r="161" spans="1:6" x14ac:dyDescent="0.2">
      <c r="A161" s="22" t="s">
        <v>27</v>
      </c>
      <c r="B161" s="23" t="s">
        <v>98</v>
      </c>
      <c r="C161" s="23" t="s">
        <v>8</v>
      </c>
      <c r="D161" s="7" t="s">
        <v>99</v>
      </c>
      <c r="E161" s="7"/>
      <c r="F161" s="7"/>
    </row>
    <row r="162" spans="1:6" x14ac:dyDescent="0.2">
      <c r="A162" s="22"/>
      <c r="B162" s="23"/>
      <c r="C162" s="23"/>
      <c r="D162" s="7" t="s">
        <v>100</v>
      </c>
      <c r="E162" s="7"/>
      <c r="F162" s="7"/>
    </row>
    <row r="163" spans="1:6" x14ac:dyDescent="0.2">
      <c r="A163" s="22"/>
      <c r="B163" s="23"/>
      <c r="C163" s="23"/>
      <c r="D163" s="7" t="s">
        <v>101</v>
      </c>
      <c r="E163" s="7"/>
      <c r="F163" s="7"/>
    </row>
    <row r="164" spans="1:6" x14ac:dyDescent="0.2">
      <c r="A164" s="22"/>
      <c r="B164" s="23"/>
      <c r="C164" s="23"/>
      <c r="D164" s="7" t="s">
        <v>102</v>
      </c>
      <c r="E164" s="7"/>
      <c r="F164" s="7"/>
    </row>
    <row r="165" spans="1:6" x14ac:dyDescent="0.2">
      <c r="A165" s="22"/>
      <c r="B165" s="23"/>
      <c r="C165" s="23"/>
      <c r="D165" s="7" t="s">
        <v>103</v>
      </c>
      <c r="E165" s="7"/>
      <c r="F165" s="7"/>
    </row>
    <row r="166" spans="1:6" x14ac:dyDescent="0.2">
      <c r="A166" s="22"/>
      <c r="B166" s="23"/>
      <c r="C166" s="23"/>
      <c r="D166" s="7" t="s">
        <v>104</v>
      </c>
      <c r="E166" s="7"/>
      <c r="F166" s="7"/>
    </row>
    <row r="167" spans="1:6" x14ac:dyDescent="0.2">
      <c r="A167" s="22"/>
      <c r="B167" s="23"/>
      <c r="C167" s="23"/>
      <c r="D167" s="7" t="s">
        <v>105</v>
      </c>
      <c r="E167" s="7"/>
      <c r="F167" s="7"/>
    </row>
    <row r="168" spans="1:6" x14ac:dyDescent="0.2">
      <c r="A168" s="22"/>
      <c r="B168" s="23"/>
      <c r="C168" s="23"/>
      <c r="D168" s="7" t="s">
        <v>106</v>
      </c>
      <c r="E168" s="7"/>
      <c r="F168" s="7"/>
    </row>
    <row r="169" spans="1:6" x14ac:dyDescent="0.2">
      <c r="A169" s="7" t="s">
        <v>27</v>
      </c>
      <c r="B169" s="7" t="s">
        <v>98</v>
      </c>
      <c r="C169" s="7" t="s">
        <v>29</v>
      </c>
      <c r="D169" s="7"/>
      <c r="E169" s="7" t="s">
        <v>107</v>
      </c>
      <c r="F169" s="7"/>
    </row>
    <row r="170" spans="1:6" x14ac:dyDescent="0.2">
      <c r="A170" s="7" t="s">
        <v>27</v>
      </c>
      <c r="B170" s="7" t="s">
        <v>98</v>
      </c>
      <c r="C170" s="7" t="s">
        <v>108</v>
      </c>
      <c r="D170" s="7"/>
      <c r="E170" s="7"/>
      <c r="F170" s="7"/>
    </row>
    <row r="171" spans="1:6" x14ac:dyDescent="0.2">
      <c r="A171" s="7" t="s">
        <v>27</v>
      </c>
      <c r="B171" s="7" t="s">
        <v>98</v>
      </c>
      <c r="C171" s="7" t="s">
        <v>109</v>
      </c>
      <c r="D171" s="7"/>
      <c r="E171" s="7"/>
      <c r="F171" s="7"/>
    </row>
    <row r="172" spans="1:6" x14ac:dyDescent="0.2">
      <c r="A172" s="22" t="s">
        <v>27</v>
      </c>
      <c r="B172" s="23" t="s">
        <v>98</v>
      </c>
      <c r="C172" s="23" t="s">
        <v>110</v>
      </c>
      <c r="D172" s="7" t="s">
        <v>111</v>
      </c>
      <c r="E172" s="7"/>
      <c r="F172" s="7"/>
    </row>
    <row r="173" spans="1:6" x14ac:dyDescent="0.2">
      <c r="A173" s="22"/>
      <c r="B173" s="23"/>
      <c r="C173" s="23"/>
      <c r="D173" s="7" t="s">
        <v>112</v>
      </c>
      <c r="E173" s="7"/>
      <c r="F173" s="7"/>
    </row>
    <row r="174" spans="1:6" x14ac:dyDescent="0.2">
      <c r="A174" s="7" t="s">
        <v>27</v>
      </c>
      <c r="B174" s="7" t="s">
        <v>98</v>
      </c>
      <c r="C174" s="7" t="s">
        <v>113</v>
      </c>
      <c r="D174" s="7" t="s">
        <v>114</v>
      </c>
      <c r="E174" s="7"/>
      <c r="F174" s="7"/>
    </row>
    <row r="175" spans="1:6" x14ac:dyDescent="0.2">
      <c r="A175" s="22" t="s">
        <v>27</v>
      </c>
      <c r="B175" s="23" t="s">
        <v>98</v>
      </c>
      <c r="C175" s="23" t="s">
        <v>115</v>
      </c>
      <c r="D175" s="7" t="s">
        <v>116</v>
      </c>
      <c r="E175" s="7"/>
      <c r="F175" s="7"/>
    </row>
    <row r="176" spans="1:6" x14ac:dyDescent="0.2">
      <c r="A176" s="22"/>
      <c r="B176" s="23"/>
      <c r="C176" s="23"/>
      <c r="D176" s="7" t="s">
        <v>117</v>
      </c>
      <c r="E176" s="7"/>
      <c r="F176" s="7"/>
    </row>
    <row r="177" spans="1:6" x14ac:dyDescent="0.2">
      <c r="A177" s="22"/>
      <c r="B177" s="23"/>
      <c r="C177" s="23"/>
      <c r="D177" s="7" t="s">
        <v>118</v>
      </c>
      <c r="E177" s="7"/>
      <c r="F177" s="7"/>
    </row>
    <row r="178" spans="1:6" x14ac:dyDescent="0.2">
      <c r="A178" s="22"/>
      <c r="B178" s="23"/>
      <c r="C178" s="23"/>
      <c r="D178" s="7" t="s">
        <v>119</v>
      </c>
      <c r="E178" s="7"/>
      <c r="F178" s="7"/>
    </row>
    <row r="179" spans="1:6" x14ac:dyDescent="0.2">
      <c r="A179" s="22"/>
      <c r="B179" s="23"/>
      <c r="C179" s="23"/>
      <c r="D179" s="7" t="s">
        <v>120</v>
      </c>
      <c r="E179" s="7"/>
      <c r="F179" s="7"/>
    </row>
    <row r="180" spans="1:6" x14ac:dyDescent="0.2">
      <c r="A180" s="22"/>
      <c r="B180" s="23"/>
      <c r="C180" s="23"/>
      <c r="D180" s="7" t="s">
        <v>121</v>
      </c>
      <c r="E180" s="7"/>
      <c r="F180" s="7"/>
    </row>
    <row r="181" spans="1:6" x14ac:dyDescent="0.2">
      <c r="A181" s="22"/>
      <c r="B181" s="23"/>
      <c r="C181" s="23"/>
      <c r="D181" s="7" t="s">
        <v>122</v>
      </c>
      <c r="E181" s="7"/>
      <c r="F181" s="7"/>
    </row>
    <row r="182" spans="1:6" x14ac:dyDescent="0.2">
      <c r="A182" s="22"/>
      <c r="B182" s="23"/>
      <c r="C182" s="23"/>
      <c r="D182" s="7" t="s">
        <v>123</v>
      </c>
      <c r="E182" s="7"/>
      <c r="F182" s="7"/>
    </row>
    <row r="183" spans="1:6" x14ac:dyDescent="0.2">
      <c r="A183" s="22"/>
      <c r="B183" s="23"/>
      <c r="C183" s="23"/>
      <c r="D183" s="7" t="s">
        <v>124</v>
      </c>
      <c r="E183" s="7"/>
      <c r="F183" s="7"/>
    </row>
    <row r="184" spans="1:6" x14ac:dyDescent="0.2">
      <c r="A184" s="22" t="s">
        <v>27</v>
      </c>
      <c r="B184" s="23" t="s">
        <v>98</v>
      </c>
      <c r="C184" s="23" t="s">
        <v>125</v>
      </c>
      <c r="D184" s="7" t="s">
        <v>126</v>
      </c>
      <c r="E184" s="7"/>
      <c r="F184" s="7"/>
    </row>
    <row r="185" spans="1:6" x14ac:dyDescent="0.2">
      <c r="A185" s="22"/>
      <c r="B185" s="23"/>
      <c r="C185" s="23"/>
      <c r="D185" s="7" t="s">
        <v>127</v>
      </c>
      <c r="E185" s="7"/>
      <c r="F185" s="7"/>
    </row>
    <row r="186" spans="1:6" x14ac:dyDescent="0.2">
      <c r="A186" s="22"/>
      <c r="B186" s="23"/>
      <c r="C186" s="23"/>
      <c r="D186" s="7"/>
      <c r="E186" s="7" t="s">
        <v>128</v>
      </c>
      <c r="F186" s="7"/>
    </row>
    <row r="187" spans="1:6" x14ac:dyDescent="0.2">
      <c r="A187" s="22"/>
      <c r="B187" s="23"/>
      <c r="C187" s="23"/>
      <c r="D187" s="7" t="s">
        <v>129</v>
      </c>
      <c r="E187" s="7"/>
      <c r="F187" s="7"/>
    </row>
    <row r="188" spans="1:6" x14ac:dyDescent="0.2">
      <c r="A188" s="22"/>
      <c r="B188" s="23"/>
      <c r="C188" s="23"/>
      <c r="D188" s="7" t="s">
        <v>130</v>
      </c>
      <c r="E188" s="7"/>
      <c r="F188" s="7"/>
    </row>
    <row r="189" spans="1:6" x14ac:dyDescent="0.2">
      <c r="A189" s="22"/>
      <c r="B189" s="23"/>
      <c r="C189" s="23"/>
      <c r="D189" s="7" t="s">
        <v>131</v>
      </c>
      <c r="E189" s="7"/>
      <c r="F189" s="7"/>
    </row>
    <row r="190" spans="1:6" x14ac:dyDescent="0.2">
      <c r="A190" s="22"/>
      <c r="B190" s="23"/>
      <c r="C190" s="23"/>
      <c r="D190" s="7" t="s">
        <v>132</v>
      </c>
      <c r="E190" s="7"/>
      <c r="F190" s="7"/>
    </row>
    <row r="191" spans="1:6" x14ac:dyDescent="0.2">
      <c r="A191" s="7" t="s">
        <v>27</v>
      </c>
      <c r="B191" s="7" t="s">
        <v>133</v>
      </c>
      <c r="C191" s="7" t="s">
        <v>134</v>
      </c>
      <c r="D191" s="7"/>
      <c r="E191" s="7"/>
      <c r="F191" s="7"/>
    </row>
    <row r="192" spans="1:6" x14ac:dyDescent="0.2">
      <c r="A192" s="7" t="s">
        <v>27</v>
      </c>
      <c r="B192" s="7" t="s">
        <v>133</v>
      </c>
      <c r="C192" s="7" t="s">
        <v>135</v>
      </c>
      <c r="D192" s="7"/>
      <c r="E192" s="7"/>
      <c r="F192" s="7"/>
    </row>
    <row r="193" spans="1:6" x14ac:dyDescent="0.2">
      <c r="A193" s="22" t="s">
        <v>27</v>
      </c>
      <c r="B193" s="23" t="s">
        <v>133</v>
      </c>
      <c r="C193" s="23" t="s">
        <v>136</v>
      </c>
      <c r="D193" s="7" t="s">
        <v>137</v>
      </c>
      <c r="E193" s="7"/>
      <c r="F193" s="7"/>
    </row>
    <row r="194" spans="1:6" x14ac:dyDescent="0.2">
      <c r="A194" s="22"/>
      <c r="B194" s="23"/>
      <c r="C194" s="23"/>
      <c r="D194" s="7" t="s">
        <v>138</v>
      </c>
      <c r="E194" s="7"/>
      <c r="F194" s="7"/>
    </row>
    <row r="195" spans="1:6" x14ac:dyDescent="0.2">
      <c r="A195" s="22"/>
      <c r="B195" s="23"/>
      <c r="C195" s="23"/>
      <c r="D195" s="7" t="s">
        <v>139</v>
      </c>
      <c r="E195" s="7"/>
      <c r="F195" s="7"/>
    </row>
    <row r="196" spans="1:6" x14ac:dyDescent="0.2">
      <c r="A196" s="22"/>
      <c r="B196" s="23"/>
      <c r="C196" s="23"/>
      <c r="D196" s="7" t="s">
        <v>140</v>
      </c>
      <c r="E196" s="7"/>
      <c r="F196" s="7"/>
    </row>
    <row r="197" spans="1:6" x14ac:dyDescent="0.2">
      <c r="A197" s="22"/>
      <c r="B197" s="23"/>
      <c r="C197" s="23"/>
      <c r="D197" s="7" t="s">
        <v>141</v>
      </c>
      <c r="E197" s="7"/>
      <c r="F197" s="7"/>
    </row>
    <row r="198" spans="1:6" x14ac:dyDescent="0.2">
      <c r="A198" s="22"/>
      <c r="B198" s="23"/>
      <c r="C198" s="23"/>
      <c r="D198" s="7" t="s">
        <v>142</v>
      </c>
      <c r="E198" s="7"/>
      <c r="F198" s="7"/>
    </row>
    <row r="199" spans="1:6" x14ac:dyDescent="0.2">
      <c r="A199" s="22"/>
      <c r="B199" s="23"/>
      <c r="C199" s="23"/>
      <c r="D199" s="7" t="s">
        <v>143</v>
      </c>
      <c r="E199" s="7"/>
      <c r="F199" s="7"/>
    </row>
    <row r="200" spans="1:6" x14ac:dyDescent="0.2">
      <c r="A200" s="22"/>
      <c r="B200" s="23"/>
      <c r="C200" s="23"/>
      <c r="D200" s="7" t="s">
        <v>144</v>
      </c>
      <c r="E200" s="7"/>
      <c r="F200" s="7"/>
    </row>
    <row r="201" spans="1:6" x14ac:dyDescent="0.2">
      <c r="A201" s="22"/>
      <c r="B201" s="23"/>
      <c r="C201" s="23"/>
      <c r="D201" s="7" t="s">
        <v>145</v>
      </c>
      <c r="E201" s="7"/>
      <c r="F201" s="7"/>
    </row>
    <row r="202" spans="1:6" x14ac:dyDescent="0.2">
      <c r="A202" s="22"/>
      <c r="B202" s="23"/>
      <c r="C202" s="23"/>
      <c r="D202" s="7" t="s">
        <v>146</v>
      </c>
      <c r="E202" s="7"/>
      <c r="F202" s="7"/>
    </row>
    <row r="203" spans="1:6" x14ac:dyDescent="0.2">
      <c r="A203" s="22"/>
      <c r="B203" s="23"/>
      <c r="C203" s="23"/>
      <c r="D203" s="7" t="s">
        <v>147</v>
      </c>
      <c r="E203" s="7"/>
      <c r="F203" s="7"/>
    </row>
    <row r="204" spans="1:6" x14ac:dyDescent="0.2">
      <c r="A204" s="22"/>
      <c r="B204" s="23"/>
      <c r="C204" s="23"/>
      <c r="D204" s="7" t="s">
        <v>148</v>
      </c>
      <c r="E204" s="7"/>
      <c r="F204" s="7"/>
    </row>
    <row r="205" spans="1:6" x14ac:dyDescent="0.2">
      <c r="A205" s="22"/>
      <c r="B205" s="23"/>
      <c r="C205" s="23"/>
      <c r="D205" s="7" t="s">
        <v>149</v>
      </c>
      <c r="E205" s="7"/>
      <c r="F205" s="7"/>
    </row>
    <row r="206" spans="1:6" x14ac:dyDescent="0.2">
      <c r="A206" s="22"/>
      <c r="B206" s="23"/>
      <c r="C206" s="23"/>
      <c r="D206" s="7" t="s">
        <v>150</v>
      </c>
      <c r="E206" s="7"/>
      <c r="F206" s="7"/>
    </row>
    <row r="207" spans="1:6" x14ac:dyDescent="0.2">
      <c r="A207" s="22"/>
      <c r="B207" s="23"/>
      <c r="C207" s="23"/>
      <c r="D207" s="7" t="s">
        <v>151</v>
      </c>
      <c r="E207" s="7"/>
      <c r="F207" s="7"/>
    </row>
    <row r="208" spans="1:6" x14ac:dyDescent="0.2">
      <c r="A208" s="22"/>
      <c r="B208" s="23"/>
      <c r="C208" s="23"/>
      <c r="D208" s="7" t="s">
        <v>152</v>
      </c>
      <c r="E208" s="7"/>
      <c r="F208" s="7"/>
    </row>
    <row r="209" spans="1:139" x14ac:dyDescent="0.2">
      <c r="A209" s="22"/>
      <c r="B209" s="23"/>
      <c r="C209" s="23"/>
      <c r="D209" s="7" t="s">
        <v>104</v>
      </c>
      <c r="E209" s="7"/>
      <c r="F209" s="7"/>
    </row>
    <row r="210" spans="1:139" x14ac:dyDescent="0.2">
      <c r="A210" s="22"/>
      <c r="B210" s="23"/>
      <c r="C210" s="23"/>
      <c r="D210" s="7" t="s">
        <v>153</v>
      </c>
      <c r="E210" s="7"/>
      <c r="F210" s="7"/>
    </row>
    <row r="211" spans="1:139" x14ac:dyDescent="0.2">
      <c r="A211" s="22" t="s">
        <v>27</v>
      </c>
      <c r="B211" s="23" t="s">
        <v>133</v>
      </c>
      <c r="C211" s="23" t="s">
        <v>154</v>
      </c>
      <c r="D211" s="7" t="s">
        <v>155</v>
      </c>
      <c r="E211" s="7"/>
      <c r="F211" s="7"/>
    </row>
    <row r="212" spans="1:139" x14ac:dyDescent="0.2">
      <c r="A212" s="22"/>
      <c r="B212" s="23"/>
      <c r="C212" s="23"/>
      <c r="D212" s="7" t="s">
        <v>156</v>
      </c>
      <c r="E212" s="7"/>
      <c r="F212" s="7"/>
    </row>
    <row r="213" spans="1:139" x14ac:dyDescent="0.2">
      <c r="A213" s="22"/>
      <c r="B213" s="23"/>
      <c r="C213" s="23"/>
      <c r="D213" s="7" t="s">
        <v>157</v>
      </c>
      <c r="E213" s="7"/>
      <c r="F213" s="7"/>
    </row>
    <row r="214" spans="1:139" x14ac:dyDescent="0.2">
      <c r="A214" s="22"/>
      <c r="B214" s="23"/>
      <c r="C214" s="23"/>
      <c r="D214" s="7" t="s">
        <v>158</v>
      </c>
      <c r="E214" s="7"/>
      <c r="F214" s="7"/>
    </row>
    <row r="215" spans="1:139" x14ac:dyDescent="0.2">
      <c r="A215" s="22"/>
      <c r="B215" s="23"/>
      <c r="C215" s="23"/>
      <c r="D215" s="7" t="s">
        <v>159</v>
      </c>
      <c r="E215" s="7"/>
      <c r="F215" s="7"/>
    </row>
    <row r="216" spans="1:139" x14ac:dyDescent="0.2">
      <c r="A216" s="22"/>
      <c r="B216" s="23"/>
      <c r="C216" s="23"/>
      <c r="D216" s="7" t="s">
        <v>160</v>
      </c>
      <c r="E216" s="7"/>
      <c r="F216" s="7"/>
    </row>
    <row r="217" spans="1:139" x14ac:dyDescent="0.2">
      <c r="A217" s="7" t="s">
        <v>27</v>
      </c>
      <c r="B217" s="7" t="s">
        <v>161</v>
      </c>
      <c r="C217" s="7" t="s">
        <v>162</v>
      </c>
      <c r="D217" s="7"/>
      <c r="E217" s="7"/>
      <c r="F217" s="7"/>
    </row>
    <row r="218" spans="1:139" x14ac:dyDescent="0.2">
      <c r="A218" s="7" t="s">
        <v>27</v>
      </c>
      <c r="B218" s="7" t="s">
        <v>161</v>
      </c>
      <c r="C218" s="7" t="s">
        <v>163</v>
      </c>
      <c r="D218" s="7"/>
      <c r="E218" s="7"/>
      <c r="F218" s="7"/>
    </row>
    <row r="219" spans="1:139" x14ac:dyDescent="0.2">
      <c r="A219" s="7" t="s">
        <v>27</v>
      </c>
      <c r="B219" s="7" t="s">
        <v>161</v>
      </c>
      <c r="C219" s="7" t="s">
        <v>164</v>
      </c>
      <c r="D219" s="7"/>
      <c r="E219" s="7"/>
      <c r="F219" s="7"/>
    </row>
    <row r="220" spans="1:139" x14ac:dyDescent="0.2">
      <c r="A220" s="7" t="s">
        <v>27</v>
      </c>
      <c r="B220" s="7" t="s">
        <v>161</v>
      </c>
      <c r="C220" s="7" t="s">
        <v>165</v>
      </c>
      <c r="D220" s="7"/>
      <c r="E220" s="7"/>
      <c r="F220" s="7"/>
    </row>
    <row r="221" spans="1:139" x14ac:dyDescent="0.2">
      <c r="A221" s="7" t="s">
        <v>27</v>
      </c>
      <c r="B221" s="7" t="s">
        <v>161</v>
      </c>
      <c r="C221" s="7" t="s">
        <v>166</v>
      </c>
      <c r="D221" s="7"/>
      <c r="E221" s="7"/>
      <c r="F221" s="7"/>
    </row>
    <row r="222" spans="1:139" x14ac:dyDescent="0.2">
      <c r="A222" s="7" t="s">
        <v>27</v>
      </c>
      <c r="B222" s="7" t="s">
        <v>161</v>
      </c>
      <c r="C222" s="7" t="s">
        <v>167</v>
      </c>
      <c r="D222" s="7"/>
      <c r="E222" s="7"/>
      <c r="F222" s="7"/>
    </row>
    <row r="223" spans="1:139" x14ac:dyDescent="0.2">
      <c r="A223" s="7" t="s">
        <v>27</v>
      </c>
      <c r="B223" s="7" t="s">
        <v>161</v>
      </c>
      <c r="C223" s="7" t="s">
        <v>168</v>
      </c>
      <c r="D223" s="7"/>
      <c r="E223" s="7"/>
      <c r="F223" s="7"/>
    </row>
    <row r="224" spans="1:139" x14ac:dyDescent="0.2">
      <c r="A224" s="19"/>
      <c r="B224" s="19"/>
      <c r="C224" s="19"/>
      <c r="D224" s="19"/>
      <c r="E224" s="19"/>
      <c r="F224" s="19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</row>
    <row r="225" spans="1:13" x14ac:dyDescent="0.2">
      <c r="A225" s="7" t="s">
        <v>205</v>
      </c>
      <c r="B225" s="7" t="s">
        <v>206</v>
      </c>
      <c r="C225" s="7" t="s">
        <v>207</v>
      </c>
      <c r="D225" s="7"/>
      <c r="E225" s="7"/>
      <c r="F225" s="7"/>
    </row>
    <row r="226" spans="1:13" x14ac:dyDescent="0.2">
      <c r="A226" s="22" t="s">
        <v>205</v>
      </c>
      <c r="B226" s="23" t="s">
        <v>208</v>
      </c>
      <c r="C226" s="23" t="s">
        <v>209</v>
      </c>
      <c r="D226" s="7" t="s">
        <v>210</v>
      </c>
      <c r="E226" s="7"/>
      <c r="F226" s="7"/>
    </row>
    <row r="227" spans="1:13" x14ac:dyDescent="0.2">
      <c r="A227" s="22"/>
      <c r="B227" s="23"/>
      <c r="C227" s="23"/>
      <c r="D227" s="7" t="s">
        <v>211</v>
      </c>
      <c r="E227" s="7"/>
      <c r="F227" s="7"/>
    </row>
    <row r="228" spans="1:13" x14ac:dyDescent="0.2">
      <c r="A228" s="22"/>
      <c r="B228" s="23"/>
      <c r="C228" s="23"/>
      <c r="D228" s="7" t="s">
        <v>212</v>
      </c>
      <c r="E228" s="7"/>
      <c r="F228" s="7"/>
    </row>
    <row r="229" spans="1:13" x14ac:dyDescent="0.2">
      <c r="A229" s="22"/>
      <c r="B229" s="23"/>
      <c r="C229" s="23"/>
      <c r="D229" s="7" t="s">
        <v>213</v>
      </c>
      <c r="E229" s="7"/>
      <c r="F229" s="7"/>
    </row>
    <row r="230" spans="1:13" x14ac:dyDescent="0.2">
      <c r="A230" s="22"/>
      <c r="B230" s="23"/>
      <c r="C230" s="23"/>
      <c r="D230" s="7" t="s">
        <v>214</v>
      </c>
      <c r="E230" s="7"/>
      <c r="F230" s="7"/>
    </row>
    <row r="231" spans="1:13" x14ac:dyDescent="0.2">
      <c r="A231" s="22"/>
      <c r="B231" s="23"/>
      <c r="C231" s="23"/>
      <c r="D231" s="7" t="s">
        <v>215</v>
      </c>
      <c r="E231" s="7"/>
      <c r="F231" s="7"/>
      <c r="M231" t="s">
        <v>23</v>
      </c>
    </row>
    <row r="232" spans="1:13" x14ac:dyDescent="0.2">
      <c r="A232" s="22"/>
      <c r="B232" s="23"/>
      <c r="C232" s="23"/>
      <c r="D232" s="7" t="s">
        <v>217</v>
      </c>
      <c r="E232" s="7"/>
      <c r="F232" s="7"/>
    </row>
    <row r="233" spans="1:13" x14ac:dyDescent="0.2">
      <c r="A233" s="22"/>
      <c r="B233" s="23"/>
      <c r="C233" s="23"/>
      <c r="D233" s="7" t="s">
        <v>218</v>
      </c>
      <c r="E233" s="7"/>
      <c r="F233" s="7"/>
    </row>
    <row r="234" spans="1:13" x14ac:dyDescent="0.2">
      <c r="A234" s="22"/>
      <c r="B234" s="23"/>
      <c r="C234" s="23"/>
      <c r="D234" s="7" t="s">
        <v>219</v>
      </c>
      <c r="E234" s="7"/>
      <c r="F234" s="7"/>
    </row>
    <row r="235" spans="1:13" x14ac:dyDescent="0.2">
      <c r="A235" s="22"/>
      <c r="B235" s="23"/>
      <c r="C235" s="23"/>
      <c r="D235" s="7" t="s">
        <v>220</v>
      </c>
      <c r="E235" s="7"/>
      <c r="F235" s="7"/>
    </row>
    <row r="236" spans="1:13" x14ac:dyDescent="0.2">
      <c r="A236" s="22"/>
      <c r="B236" s="23"/>
      <c r="C236" s="23"/>
      <c r="D236" s="7" t="s">
        <v>221</v>
      </c>
      <c r="E236" s="7"/>
      <c r="F236" s="7"/>
    </row>
    <row r="237" spans="1:13" x14ac:dyDescent="0.2">
      <c r="A237" s="22"/>
      <c r="B237" s="23"/>
      <c r="C237" s="23"/>
      <c r="D237" s="7"/>
      <c r="E237" s="7" t="s">
        <v>222</v>
      </c>
      <c r="F237" s="7"/>
    </row>
    <row r="238" spans="1:13" x14ac:dyDescent="0.2">
      <c r="A238" s="22"/>
      <c r="B238" s="23"/>
      <c r="C238" s="23"/>
      <c r="D238" s="7" t="s">
        <v>223</v>
      </c>
      <c r="E238" s="7"/>
      <c r="F238" s="7"/>
    </row>
    <row r="239" spans="1:13" x14ac:dyDescent="0.2">
      <c r="A239" s="22"/>
      <c r="B239" s="23"/>
      <c r="C239" s="23"/>
      <c r="D239" s="7"/>
      <c r="E239" s="7" t="s">
        <v>224</v>
      </c>
      <c r="F239" s="7"/>
    </row>
    <row r="240" spans="1:13" x14ac:dyDescent="0.2">
      <c r="A240" s="22"/>
      <c r="B240" s="23"/>
      <c r="C240" s="23"/>
      <c r="D240" s="7" t="s">
        <v>225</v>
      </c>
      <c r="E240" s="7"/>
      <c r="F240" s="7"/>
    </row>
    <row r="241" spans="1:6" x14ac:dyDescent="0.2">
      <c r="A241" s="22"/>
      <c r="B241" s="23"/>
      <c r="C241" s="23"/>
      <c r="D241" s="7"/>
      <c r="E241" s="7" t="s">
        <v>226</v>
      </c>
      <c r="F241" s="7"/>
    </row>
    <row r="242" spans="1:6" x14ac:dyDescent="0.2">
      <c r="A242" s="22"/>
      <c r="B242" s="23"/>
      <c r="C242" s="23"/>
      <c r="D242" s="7" t="s">
        <v>227</v>
      </c>
      <c r="E242" s="7"/>
      <c r="F242" s="7"/>
    </row>
    <row r="243" spans="1:6" x14ac:dyDescent="0.2">
      <c r="A243" s="22"/>
      <c r="B243" s="23"/>
      <c r="C243" s="23"/>
      <c r="D243" s="7" t="s">
        <v>228</v>
      </c>
      <c r="E243" s="7"/>
      <c r="F243" s="7"/>
    </row>
    <row r="244" spans="1:6" x14ac:dyDescent="0.2">
      <c r="A244" s="22"/>
      <c r="B244" s="23"/>
      <c r="C244" s="23"/>
      <c r="D244" s="7" t="s">
        <v>229</v>
      </c>
      <c r="E244" s="7"/>
      <c r="F244" s="7"/>
    </row>
    <row r="245" spans="1:6" x14ac:dyDescent="0.2">
      <c r="A245" s="22"/>
      <c r="B245" s="23"/>
      <c r="C245" s="23"/>
      <c r="D245" s="7" t="s">
        <v>230</v>
      </c>
      <c r="E245" s="7"/>
      <c r="F245" s="7"/>
    </row>
    <row r="246" spans="1:6" x14ac:dyDescent="0.2">
      <c r="A246" s="22"/>
      <c r="B246" s="23"/>
      <c r="C246" s="23"/>
      <c r="D246" s="7" t="s">
        <v>231</v>
      </c>
      <c r="E246" s="7"/>
      <c r="F246" s="7"/>
    </row>
    <row r="247" spans="1:6" x14ac:dyDescent="0.2">
      <c r="A247" s="22"/>
      <c r="B247" s="23"/>
      <c r="C247" s="23"/>
      <c r="D247" s="7" t="s">
        <v>232</v>
      </c>
      <c r="E247" s="7"/>
      <c r="F247" s="7"/>
    </row>
    <row r="248" spans="1:6" x14ac:dyDescent="0.2">
      <c r="A248" s="22"/>
      <c r="B248" s="23"/>
      <c r="C248" s="23"/>
      <c r="D248" s="7"/>
      <c r="E248" s="7" t="s">
        <v>234</v>
      </c>
      <c r="F248" s="7"/>
    </row>
    <row r="249" spans="1:6" x14ac:dyDescent="0.2">
      <c r="A249" s="22"/>
      <c r="B249" s="23"/>
      <c r="C249" s="23"/>
      <c r="D249" s="7" t="s">
        <v>233</v>
      </c>
      <c r="E249" s="7"/>
      <c r="F249" s="7"/>
    </row>
    <row r="250" spans="1:6" x14ac:dyDescent="0.2">
      <c r="A250" s="22"/>
      <c r="B250" s="23"/>
      <c r="C250" s="23"/>
      <c r="D250" s="7"/>
      <c r="E250" s="7" t="s">
        <v>235</v>
      </c>
      <c r="F250" s="7"/>
    </row>
    <row r="251" spans="1:6" x14ac:dyDescent="0.2">
      <c r="A251" s="22"/>
      <c r="B251" s="23"/>
      <c r="C251" s="23"/>
      <c r="D251" s="7"/>
      <c r="E251" s="7" t="s">
        <v>236</v>
      </c>
      <c r="F251" s="7"/>
    </row>
    <row r="252" spans="1:6" x14ac:dyDescent="0.2">
      <c r="A252" s="22"/>
      <c r="B252" s="23"/>
      <c r="C252" s="23"/>
      <c r="D252" s="7"/>
      <c r="E252" s="7" t="s">
        <v>237</v>
      </c>
      <c r="F252" s="7"/>
    </row>
    <row r="253" spans="1:6" x14ac:dyDescent="0.2">
      <c r="A253" s="22"/>
      <c r="B253" s="23"/>
      <c r="C253" s="23"/>
      <c r="D253" s="7" t="s">
        <v>238</v>
      </c>
      <c r="E253" s="7"/>
      <c r="F253" s="7"/>
    </row>
    <row r="254" spans="1:6" x14ac:dyDescent="0.2">
      <c r="A254" s="22"/>
      <c r="B254" s="23"/>
      <c r="C254" s="23"/>
      <c r="D254" s="7"/>
      <c r="E254" s="7" t="s">
        <v>239</v>
      </c>
      <c r="F254" s="7"/>
    </row>
    <row r="255" spans="1:6" x14ac:dyDescent="0.2">
      <c r="A255" s="22"/>
      <c r="B255" s="23"/>
      <c r="C255" s="23"/>
      <c r="D255" s="7" t="s">
        <v>240</v>
      </c>
      <c r="E255" s="7"/>
      <c r="F255" s="7"/>
    </row>
    <row r="256" spans="1:6" x14ac:dyDescent="0.2">
      <c r="A256" s="22"/>
      <c r="B256" s="23"/>
      <c r="C256" s="23"/>
      <c r="D256" s="7"/>
      <c r="E256" s="7" t="s">
        <v>241</v>
      </c>
      <c r="F256" s="7"/>
    </row>
    <row r="257" spans="1:14" x14ac:dyDescent="0.2">
      <c r="A257" s="22"/>
      <c r="B257" s="23"/>
      <c r="C257" s="23"/>
      <c r="D257" s="7" t="s">
        <v>242</v>
      </c>
      <c r="E257" s="7"/>
      <c r="F257" s="7"/>
      <c r="N257" t="s">
        <v>23</v>
      </c>
    </row>
    <row r="258" spans="1:14" x14ac:dyDescent="0.2">
      <c r="A258" s="22" t="s">
        <v>205</v>
      </c>
      <c r="B258" s="23" t="s">
        <v>208</v>
      </c>
      <c r="C258" s="23" t="s">
        <v>246</v>
      </c>
      <c r="D258" s="7" t="s">
        <v>103</v>
      </c>
      <c r="E258" s="7"/>
      <c r="F258" s="7"/>
      <c r="M258" t="s">
        <v>23</v>
      </c>
    </row>
    <row r="259" spans="1:14" x14ac:dyDescent="0.2">
      <c r="A259" s="22"/>
      <c r="B259" s="23"/>
      <c r="C259" s="23"/>
      <c r="D259" s="7" t="s">
        <v>145</v>
      </c>
      <c r="E259" s="7"/>
      <c r="F259" s="7"/>
    </row>
    <row r="260" spans="1:14" x14ac:dyDescent="0.2">
      <c r="A260" s="22"/>
      <c r="B260" s="23"/>
      <c r="C260" s="23"/>
      <c r="D260" s="7" t="s">
        <v>247</v>
      </c>
      <c r="E260" s="7"/>
      <c r="F260" s="7"/>
    </row>
    <row r="261" spans="1:14" x14ac:dyDescent="0.2">
      <c r="A261" s="7" t="s">
        <v>205</v>
      </c>
      <c r="B261" s="7" t="s">
        <v>208</v>
      </c>
      <c r="C261" s="7" t="s">
        <v>248</v>
      </c>
      <c r="D261" s="7"/>
      <c r="E261" s="7"/>
      <c r="F261" s="7"/>
    </row>
    <row r="262" spans="1:14" x14ac:dyDescent="0.2">
      <c r="A262" s="7" t="s">
        <v>205</v>
      </c>
      <c r="B262" s="7" t="s">
        <v>208</v>
      </c>
      <c r="C262" s="7" t="s">
        <v>249</v>
      </c>
      <c r="D262" s="7" t="s">
        <v>250</v>
      </c>
      <c r="E262" s="7"/>
      <c r="F262" s="7"/>
    </row>
    <row r="263" spans="1:14" x14ac:dyDescent="0.2">
      <c r="A263" s="7" t="s">
        <v>205</v>
      </c>
      <c r="B263" s="7" t="s">
        <v>208</v>
      </c>
      <c r="C263" s="7" t="s">
        <v>251</v>
      </c>
      <c r="D263" s="7"/>
      <c r="E263" s="7"/>
      <c r="F263" s="7"/>
    </row>
    <row r="264" spans="1:14" x14ac:dyDescent="0.2">
      <c r="A264" s="7" t="s">
        <v>205</v>
      </c>
      <c r="B264" s="7" t="s">
        <v>208</v>
      </c>
      <c r="C264" s="7" t="s">
        <v>252</v>
      </c>
      <c r="D264" s="7"/>
      <c r="E264" s="7"/>
      <c r="F264" s="7"/>
    </row>
    <row r="265" spans="1:14" x14ac:dyDescent="0.2">
      <c r="A265" s="7" t="s">
        <v>205</v>
      </c>
      <c r="B265" s="7" t="s">
        <v>253</v>
      </c>
      <c r="C265" s="7" t="s">
        <v>254</v>
      </c>
      <c r="D265" s="7"/>
      <c r="E265" s="7"/>
      <c r="F265" s="7"/>
    </row>
    <row r="266" spans="1:14" x14ac:dyDescent="0.2">
      <c r="A266" s="7" t="s">
        <v>205</v>
      </c>
      <c r="B266" s="7" t="s">
        <v>253</v>
      </c>
      <c r="C266" s="7" t="s">
        <v>255</v>
      </c>
      <c r="D266" s="7"/>
      <c r="E266" s="7"/>
      <c r="F266" s="7"/>
    </row>
    <row r="267" spans="1:14" x14ac:dyDescent="0.2">
      <c r="A267" s="7" t="s">
        <v>205</v>
      </c>
      <c r="B267" s="7" t="s">
        <v>253</v>
      </c>
      <c r="C267" s="7" t="s">
        <v>256</v>
      </c>
      <c r="D267" s="7"/>
      <c r="E267" s="7"/>
      <c r="F267" s="7"/>
    </row>
    <row r="268" spans="1:14" x14ac:dyDescent="0.2">
      <c r="A268" s="7" t="s">
        <v>205</v>
      </c>
      <c r="B268" s="7" t="s">
        <v>253</v>
      </c>
      <c r="C268" s="7" t="s">
        <v>257</v>
      </c>
      <c r="D268" s="7"/>
      <c r="E268" s="7"/>
      <c r="F268" s="7"/>
    </row>
    <row r="269" spans="1:14" x14ac:dyDescent="0.2">
      <c r="A269" s="7" t="s">
        <v>205</v>
      </c>
      <c r="B269" s="7" t="s">
        <v>253</v>
      </c>
      <c r="C269" s="7" t="s">
        <v>258</v>
      </c>
      <c r="D269" s="7"/>
      <c r="E269" s="7"/>
      <c r="F269" s="7"/>
    </row>
    <row r="270" spans="1:14" x14ac:dyDescent="0.2">
      <c r="A270" s="7" t="s">
        <v>205</v>
      </c>
      <c r="B270" s="7" t="s">
        <v>253</v>
      </c>
      <c r="C270" s="7" t="s">
        <v>259</v>
      </c>
      <c r="D270" s="7"/>
      <c r="E270" s="7"/>
      <c r="F270" s="7"/>
    </row>
    <row r="271" spans="1:14" x14ac:dyDescent="0.2">
      <c r="A271" s="7" t="s">
        <v>205</v>
      </c>
      <c r="B271" s="7" t="s">
        <v>253</v>
      </c>
      <c r="C271" s="7" t="s">
        <v>260</v>
      </c>
      <c r="D271" s="7"/>
      <c r="E271" s="7"/>
      <c r="F271" s="7"/>
    </row>
    <row r="272" spans="1:14" x14ac:dyDescent="0.2">
      <c r="A272" s="7" t="s">
        <v>205</v>
      </c>
      <c r="B272" s="7" t="s">
        <v>253</v>
      </c>
      <c r="C272" s="7" t="s">
        <v>261</v>
      </c>
      <c r="D272" s="7"/>
      <c r="E272" s="7"/>
      <c r="F272" s="7"/>
    </row>
    <row r="273" spans="1:6" x14ac:dyDescent="0.2">
      <c r="A273" s="7" t="s">
        <v>205</v>
      </c>
      <c r="B273" s="7" t="s">
        <v>253</v>
      </c>
      <c r="C273" s="7" t="s">
        <v>262</v>
      </c>
      <c r="D273" s="7"/>
      <c r="E273" s="7"/>
      <c r="F273" s="7"/>
    </row>
    <row r="274" spans="1:6" x14ac:dyDescent="0.2">
      <c r="A274" s="7" t="s">
        <v>205</v>
      </c>
      <c r="B274" s="7" t="s">
        <v>253</v>
      </c>
      <c r="C274" s="7" t="s">
        <v>263</v>
      </c>
      <c r="D274" s="7"/>
      <c r="E274" s="7"/>
      <c r="F274" s="7"/>
    </row>
    <row r="275" spans="1:6" x14ac:dyDescent="0.2">
      <c r="A275" s="7" t="s">
        <v>205</v>
      </c>
      <c r="B275" s="7" t="s">
        <v>253</v>
      </c>
      <c r="C275" s="7" t="s">
        <v>264</v>
      </c>
      <c r="D275" s="7"/>
      <c r="E275" s="7"/>
      <c r="F275" s="7"/>
    </row>
    <row r="276" spans="1:6" x14ac:dyDescent="0.2">
      <c r="A276" s="22" t="s">
        <v>205</v>
      </c>
      <c r="B276" s="23" t="s">
        <v>265</v>
      </c>
      <c r="C276" s="23" t="s">
        <v>266</v>
      </c>
      <c r="D276" s="7" t="s">
        <v>210</v>
      </c>
      <c r="E276" s="7"/>
      <c r="F276" s="7"/>
    </row>
    <row r="277" spans="1:6" x14ac:dyDescent="0.2">
      <c r="A277" s="22"/>
      <c r="B277" s="23"/>
      <c r="C277" s="23"/>
      <c r="D277" s="7"/>
      <c r="E277" s="7" t="s">
        <v>226</v>
      </c>
      <c r="F277" s="7"/>
    </row>
    <row r="278" spans="1:6" x14ac:dyDescent="0.2">
      <c r="A278" s="22"/>
      <c r="B278" s="23"/>
      <c r="C278" s="23"/>
      <c r="D278" s="7" t="s">
        <v>227</v>
      </c>
      <c r="E278" s="7"/>
      <c r="F278" s="7"/>
    </row>
    <row r="279" spans="1:6" x14ac:dyDescent="0.2">
      <c r="A279" s="22"/>
      <c r="B279" s="23"/>
      <c r="C279" s="23"/>
      <c r="D279" s="7" t="s">
        <v>228</v>
      </c>
      <c r="E279" s="7"/>
      <c r="F279" s="7"/>
    </row>
    <row r="280" spans="1:6" x14ac:dyDescent="0.2">
      <c r="A280" s="22"/>
      <c r="B280" s="23"/>
      <c r="C280" s="23"/>
      <c r="D280" s="7" t="s">
        <v>229</v>
      </c>
      <c r="E280" s="7"/>
      <c r="F280" s="7"/>
    </row>
    <row r="281" spans="1:6" x14ac:dyDescent="0.2">
      <c r="A281" s="22"/>
      <c r="B281" s="23"/>
      <c r="C281" s="23"/>
      <c r="D281" s="7" t="s">
        <v>230</v>
      </c>
      <c r="E281" s="7"/>
      <c r="F281" s="7"/>
    </row>
    <row r="282" spans="1:6" x14ac:dyDescent="0.2">
      <c r="A282" s="22"/>
      <c r="B282" s="23"/>
      <c r="C282" s="23"/>
      <c r="D282" s="7" t="s">
        <v>231</v>
      </c>
      <c r="E282" s="7"/>
      <c r="F282" s="7"/>
    </row>
    <row r="283" spans="1:6" x14ac:dyDescent="0.2">
      <c r="A283" s="22"/>
      <c r="B283" s="23"/>
      <c r="C283" s="23"/>
      <c r="D283" s="7"/>
      <c r="E283" s="7" t="s">
        <v>234</v>
      </c>
      <c r="F283" s="7"/>
    </row>
    <row r="284" spans="1:6" x14ac:dyDescent="0.2">
      <c r="A284" s="22"/>
      <c r="B284" s="23"/>
      <c r="C284" s="23"/>
      <c r="D284" s="7" t="s">
        <v>233</v>
      </c>
      <c r="E284" s="7"/>
      <c r="F284" s="7"/>
    </row>
    <row r="285" spans="1:6" x14ac:dyDescent="0.2">
      <c r="A285" s="17" t="s">
        <v>205</v>
      </c>
      <c r="B285" s="17" t="s">
        <v>265</v>
      </c>
      <c r="C285" s="7" t="s">
        <v>267</v>
      </c>
      <c r="D285" s="7"/>
      <c r="E285" s="7"/>
      <c r="F285" s="7"/>
    </row>
    <row r="286" spans="1:6" x14ac:dyDescent="0.2">
      <c r="A286" s="17" t="s">
        <v>205</v>
      </c>
      <c r="B286" s="17" t="s">
        <v>265</v>
      </c>
      <c r="C286" s="7" t="s">
        <v>268</v>
      </c>
      <c r="D286" s="7"/>
      <c r="E286" s="7"/>
      <c r="F286" s="7"/>
    </row>
    <row r="287" spans="1:6" x14ac:dyDescent="0.2">
      <c r="A287" s="17" t="s">
        <v>205</v>
      </c>
      <c r="B287" s="17" t="s">
        <v>265</v>
      </c>
      <c r="C287" s="7" t="s">
        <v>269</v>
      </c>
      <c r="D287" s="7"/>
      <c r="E287" s="7"/>
      <c r="F287" s="7"/>
    </row>
    <row r="288" spans="1:6" x14ac:dyDescent="0.2">
      <c r="A288" s="17" t="s">
        <v>205</v>
      </c>
      <c r="B288" s="17" t="s">
        <v>265</v>
      </c>
      <c r="C288" s="7" t="s">
        <v>270</v>
      </c>
      <c r="D288" s="7"/>
      <c r="E288" s="7"/>
      <c r="F288" s="7"/>
    </row>
    <row r="289" spans="1:139" x14ac:dyDescent="0.2">
      <c r="A289" s="19"/>
      <c r="B289" s="19"/>
      <c r="C289" s="19"/>
      <c r="D289" s="19"/>
      <c r="E289" s="19"/>
      <c r="F289" s="19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</row>
    <row r="290" spans="1:139" x14ac:dyDescent="0.2">
      <c r="A290" s="7" t="s">
        <v>592</v>
      </c>
      <c r="B290" s="7" t="s">
        <v>593</v>
      </c>
      <c r="C290" s="7" t="s">
        <v>594</v>
      </c>
      <c r="D290" s="7"/>
      <c r="E290" s="7"/>
      <c r="F290" s="7"/>
    </row>
    <row r="291" spans="1:139" x14ac:dyDescent="0.2">
      <c r="A291" s="7" t="s">
        <v>592</v>
      </c>
      <c r="B291" s="7" t="s">
        <v>593</v>
      </c>
      <c r="C291" s="7" t="s">
        <v>14</v>
      </c>
      <c r="D291" s="7" t="s">
        <v>596</v>
      </c>
      <c r="E291" s="7"/>
      <c r="F291" s="7"/>
    </row>
    <row r="292" spans="1:139" x14ac:dyDescent="0.2">
      <c r="A292" s="7" t="s">
        <v>592</v>
      </c>
      <c r="B292" s="7" t="s">
        <v>593</v>
      </c>
      <c r="C292" s="7" t="s">
        <v>595</v>
      </c>
      <c r="D292" s="7"/>
      <c r="E292" s="7" t="s">
        <v>597</v>
      </c>
      <c r="F292" s="7"/>
      <c r="AU292" t="s">
        <v>23</v>
      </c>
    </row>
    <row r="293" spans="1:139" x14ac:dyDescent="0.2">
      <c r="A293" s="7" t="s">
        <v>592</v>
      </c>
      <c r="B293" s="7" t="s">
        <v>593</v>
      </c>
      <c r="C293" s="7" t="s">
        <v>24</v>
      </c>
      <c r="D293" s="7" t="s">
        <v>598</v>
      </c>
      <c r="E293" s="7"/>
      <c r="F293" s="7"/>
    </row>
    <row r="294" spans="1:139" x14ac:dyDescent="0.2">
      <c r="A294" s="22" t="s">
        <v>592</v>
      </c>
      <c r="B294" s="23" t="s">
        <v>599</v>
      </c>
      <c r="C294" s="23" t="s">
        <v>600</v>
      </c>
      <c r="D294" s="7" t="s">
        <v>601</v>
      </c>
      <c r="E294" s="7"/>
      <c r="F294" s="7"/>
      <c r="M294" t="s">
        <v>23</v>
      </c>
    </row>
    <row r="295" spans="1:139" x14ac:dyDescent="0.2">
      <c r="A295" s="22"/>
      <c r="B295" s="23"/>
      <c r="C295" s="23"/>
      <c r="D295" s="7" t="s">
        <v>602</v>
      </c>
      <c r="E295" s="7"/>
      <c r="F295" s="7"/>
      <c r="Z295" t="s">
        <v>23</v>
      </c>
    </row>
    <row r="296" spans="1:139" x14ac:dyDescent="0.2">
      <c r="A296" s="22"/>
      <c r="B296" s="23"/>
      <c r="C296" s="23"/>
      <c r="D296" s="7" t="s">
        <v>603</v>
      </c>
      <c r="E296" s="7"/>
      <c r="F296" s="7"/>
    </row>
    <row r="297" spans="1:139" x14ac:dyDescent="0.2">
      <c r="A297" s="22"/>
      <c r="B297" s="23"/>
      <c r="C297" s="23"/>
      <c r="D297" s="7"/>
      <c r="E297" s="7" t="s">
        <v>604</v>
      </c>
      <c r="F297" s="7"/>
    </row>
    <row r="298" spans="1:139" x14ac:dyDescent="0.2">
      <c r="A298" s="22"/>
      <c r="B298" s="23"/>
      <c r="C298" s="23"/>
      <c r="D298" s="7" t="s">
        <v>605</v>
      </c>
      <c r="E298" s="7"/>
      <c r="F298" s="7"/>
    </row>
    <row r="299" spans="1:139" x14ac:dyDescent="0.2">
      <c r="A299" s="7" t="s">
        <v>592</v>
      </c>
      <c r="B299" s="7" t="s">
        <v>606</v>
      </c>
      <c r="C299" s="7" t="s">
        <v>14</v>
      </c>
      <c r="D299" s="7"/>
      <c r="E299" s="7"/>
      <c r="F299" s="7"/>
    </row>
    <row r="300" spans="1:139" x14ac:dyDescent="0.2">
      <c r="A300" s="7" t="s">
        <v>592</v>
      </c>
      <c r="B300" s="7" t="s">
        <v>606</v>
      </c>
      <c r="C300" s="7" t="s">
        <v>24</v>
      </c>
      <c r="D300" s="7" t="s">
        <v>607</v>
      </c>
      <c r="E300" s="7"/>
      <c r="F300" s="7"/>
    </row>
    <row r="301" spans="1:139" x14ac:dyDescent="0.2">
      <c r="A301" s="22" t="s">
        <v>592</v>
      </c>
      <c r="B301" s="23" t="s">
        <v>608</v>
      </c>
      <c r="C301" s="23" t="s">
        <v>8</v>
      </c>
      <c r="D301" s="7" t="s">
        <v>611</v>
      </c>
      <c r="E301" s="7"/>
      <c r="F301" s="7"/>
    </row>
    <row r="302" spans="1:139" x14ac:dyDescent="0.2">
      <c r="A302" s="22"/>
      <c r="B302" s="23"/>
      <c r="C302" s="23"/>
      <c r="D302" s="7" t="s">
        <v>612</v>
      </c>
      <c r="E302" s="7"/>
      <c r="F302" s="7"/>
    </row>
    <row r="303" spans="1:139" x14ac:dyDescent="0.2">
      <c r="A303" s="22"/>
      <c r="B303" s="23"/>
      <c r="C303" s="23"/>
      <c r="D303" s="7" t="s">
        <v>613</v>
      </c>
      <c r="E303" s="7"/>
      <c r="F303" s="7"/>
    </row>
    <row r="304" spans="1:139" x14ac:dyDescent="0.2">
      <c r="A304" s="22"/>
      <c r="B304" s="23"/>
      <c r="C304" s="23"/>
      <c r="D304" s="7" t="s">
        <v>614</v>
      </c>
      <c r="E304" s="7"/>
      <c r="F304" s="7"/>
    </row>
    <row r="305" spans="1:48" x14ac:dyDescent="0.2">
      <c r="A305" s="22"/>
      <c r="B305" s="23"/>
      <c r="C305" s="23"/>
      <c r="D305" s="7" t="s">
        <v>615</v>
      </c>
      <c r="E305" s="7"/>
      <c r="F305" s="7"/>
    </row>
    <row r="306" spans="1:48" x14ac:dyDescent="0.2">
      <c r="A306" s="22"/>
      <c r="B306" s="23"/>
      <c r="C306" s="23"/>
      <c r="D306" s="7" t="s">
        <v>616</v>
      </c>
      <c r="E306" s="7"/>
      <c r="F306" s="7"/>
    </row>
    <row r="307" spans="1:48" x14ac:dyDescent="0.2">
      <c r="A307" s="22"/>
      <c r="B307" s="23"/>
      <c r="C307" s="23"/>
      <c r="D307" s="7" t="s">
        <v>552</v>
      </c>
      <c r="E307" s="7"/>
      <c r="F307" s="7"/>
    </row>
    <row r="308" spans="1:48" x14ac:dyDescent="0.2">
      <c r="A308" s="22"/>
      <c r="B308" s="23"/>
      <c r="C308" s="23"/>
      <c r="D308" s="7" t="s">
        <v>617</v>
      </c>
      <c r="E308" s="7"/>
      <c r="F308" s="7"/>
    </row>
    <row r="309" spans="1:48" x14ac:dyDescent="0.2">
      <c r="A309" s="22"/>
      <c r="B309" s="23"/>
      <c r="C309" s="23"/>
      <c r="D309" s="7" t="s">
        <v>505</v>
      </c>
      <c r="E309" s="7"/>
      <c r="F309" s="7"/>
    </row>
    <row r="310" spans="1:48" x14ac:dyDescent="0.2">
      <c r="A310" s="22"/>
      <c r="B310" s="23"/>
      <c r="C310" s="23"/>
      <c r="D310" s="7" t="s">
        <v>506</v>
      </c>
      <c r="E310" s="7"/>
      <c r="F310" s="7"/>
    </row>
    <row r="311" spans="1:48" x14ac:dyDescent="0.2">
      <c r="A311" s="22" t="s">
        <v>592</v>
      </c>
      <c r="B311" s="23" t="s">
        <v>608</v>
      </c>
      <c r="C311" s="23" t="s">
        <v>451</v>
      </c>
      <c r="D311" s="7" t="s">
        <v>452</v>
      </c>
      <c r="E311" s="7"/>
      <c r="F311" s="7"/>
    </row>
    <row r="312" spans="1:48" x14ac:dyDescent="0.2">
      <c r="A312" s="22"/>
      <c r="B312" s="23"/>
      <c r="C312" s="23"/>
      <c r="D312" s="7" t="s">
        <v>497</v>
      </c>
      <c r="E312" s="7"/>
      <c r="F312" s="7"/>
    </row>
    <row r="313" spans="1:48" x14ac:dyDescent="0.2">
      <c r="A313" s="22"/>
      <c r="B313" s="23"/>
      <c r="C313" s="23"/>
      <c r="D313" s="7" t="s">
        <v>498</v>
      </c>
      <c r="E313" s="7"/>
      <c r="F313" s="7"/>
    </row>
    <row r="314" spans="1:48" x14ac:dyDescent="0.2">
      <c r="A314" s="17" t="s">
        <v>592</v>
      </c>
      <c r="B314" s="17" t="s">
        <v>608</v>
      </c>
      <c r="C314" s="7" t="s">
        <v>14</v>
      </c>
      <c r="D314" s="7"/>
      <c r="E314" s="7"/>
      <c r="F314" s="7"/>
    </row>
    <row r="315" spans="1:48" x14ac:dyDescent="0.2">
      <c r="A315" s="17" t="s">
        <v>592</v>
      </c>
      <c r="B315" s="17" t="s">
        <v>608</v>
      </c>
      <c r="C315" s="7" t="s">
        <v>15</v>
      </c>
      <c r="D315" s="7"/>
      <c r="E315" s="7"/>
      <c r="F315" s="7"/>
    </row>
    <row r="316" spans="1:48" x14ac:dyDescent="0.2">
      <c r="A316" s="22" t="s">
        <v>592</v>
      </c>
      <c r="B316" s="23" t="s">
        <v>608</v>
      </c>
      <c r="C316" s="23" t="s">
        <v>609</v>
      </c>
      <c r="D316" s="7" t="s">
        <v>545</v>
      </c>
      <c r="E316" s="7"/>
      <c r="F316" s="7"/>
    </row>
    <row r="317" spans="1:48" x14ac:dyDescent="0.2">
      <c r="A317" s="22"/>
      <c r="B317" s="23"/>
      <c r="C317" s="23"/>
      <c r="D317" s="7" t="s">
        <v>618</v>
      </c>
      <c r="E317" s="7"/>
      <c r="F317" s="7"/>
    </row>
    <row r="318" spans="1:48" x14ac:dyDescent="0.2">
      <c r="A318" s="22" t="s">
        <v>592</v>
      </c>
      <c r="B318" s="23" t="s">
        <v>608</v>
      </c>
      <c r="C318" s="23" t="s">
        <v>610</v>
      </c>
      <c r="D318" s="7" t="s">
        <v>619</v>
      </c>
      <c r="E318" s="7"/>
      <c r="F318" s="7" t="s">
        <v>620</v>
      </c>
    </row>
    <row r="319" spans="1:48" x14ac:dyDescent="0.2">
      <c r="A319" s="22"/>
      <c r="B319" s="23"/>
      <c r="C319" s="23"/>
      <c r="D319" s="7"/>
      <c r="E319" s="7" t="s">
        <v>621</v>
      </c>
      <c r="F319" s="7"/>
      <c r="AV319" t="s">
        <v>23</v>
      </c>
    </row>
    <row r="320" spans="1:48" x14ac:dyDescent="0.2">
      <c r="A320" s="22"/>
      <c r="B320" s="23"/>
      <c r="C320" s="23"/>
      <c r="D320" s="7" t="s">
        <v>622</v>
      </c>
      <c r="E320" s="7"/>
      <c r="F320" s="7"/>
      <c r="AV320" t="s">
        <v>23</v>
      </c>
    </row>
    <row r="321" spans="1:139" x14ac:dyDescent="0.2">
      <c r="A321" s="7" t="s">
        <v>592</v>
      </c>
      <c r="B321" s="7" t="s">
        <v>623</v>
      </c>
      <c r="C321" s="7" t="s">
        <v>14</v>
      </c>
      <c r="D321" s="7"/>
      <c r="E321" s="7"/>
      <c r="F321" s="7"/>
    </row>
    <row r="322" spans="1:139" x14ac:dyDescent="0.2">
      <c r="A322" s="22" t="s">
        <v>592</v>
      </c>
      <c r="B322" s="23" t="s">
        <v>623</v>
      </c>
      <c r="C322" s="23" t="s">
        <v>595</v>
      </c>
      <c r="D322" s="7" t="s">
        <v>625</v>
      </c>
      <c r="E322" s="7"/>
      <c r="F322" s="7"/>
    </row>
    <row r="323" spans="1:139" x14ac:dyDescent="0.2">
      <c r="A323" s="22"/>
      <c r="B323" s="23"/>
      <c r="C323" s="23"/>
      <c r="D323" s="7"/>
      <c r="E323" s="7" t="s">
        <v>626</v>
      </c>
      <c r="F323" s="7"/>
      <c r="G323" t="s">
        <v>23</v>
      </c>
      <c r="H323" t="s">
        <v>23</v>
      </c>
      <c r="J323" t="s">
        <v>23</v>
      </c>
      <c r="K323" t="s">
        <v>23</v>
      </c>
      <c r="L323" t="s">
        <v>23</v>
      </c>
    </row>
    <row r="324" spans="1:139" x14ac:dyDescent="0.2">
      <c r="A324" s="22"/>
      <c r="B324" s="23"/>
      <c r="C324" s="23"/>
      <c r="D324" s="7"/>
      <c r="E324" s="7" t="s">
        <v>627</v>
      </c>
      <c r="F324" s="7"/>
      <c r="AU324" t="s">
        <v>23</v>
      </c>
    </row>
    <row r="325" spans="1:139" x14ac:dyDescent="0.2">
      <c r="A325" s="22" t="s">
        <v>592</v>
      </c>
      <c r="B325" s="23" t="s">
        <v>623</v>
      </c>
      <c r="C325" s="23" t="s">
        <v>624</v>
      </c>
      <c r="D325" s="7" t="s">
        <v>0</v>
      </c>
      <c r="E325" s="7"/>
      <c r="F325" s="7"/>
    </row>
    <row r="326" spans="1:139" x14ac:dyDescent="0.2">
      <c r="A326" s="22"/>
      <c r="B326" s="23"/>
      <c r="C326" s="23"/>
      <c r="D326" s="7" t="s">
        <v>628</v>
      </c>
      <c r="E326" s="7"/>
      <c r="F326" s="7"/>
    </row>
    <row r="327" spans="1:139" x14ac:dyDescent="0.2">
      <c r="A327" s="22" t="s">
        <v>592</v>
      </c>
      <c r="B327" s="23" t="s">
        <v>623</v>
      </c>
      <c r="C327" s="23" t="s">
        <v>24</v>
      </c>
      <c r="D327" s="7" t="s">
        <v>598</v>
      </c>
      <c r="E327" s="7"/>
      <c r="F327" s="7"/>
    </row>
    <row r="328" spans="1:139" x14ac:dyDescent="0.2">
      <c r="A328" s="22"/>
      <c r="B328" s="23"/>
      <c r="C328" s="23"/>
      <c r="D328" s="7" t="s">
        <v>629</v>
      </c>
      <c r="E328" s="7"/>
      <c r="F328" s="7"/>
    </row>
    <row r="329" spans="1:139" x14ac:dyDescent="0.2">
      <c r="A329" s="7" t="s">
        <v>592</v>
      </c>
      <c r="B329" s="7" t="s">
        <v>133</v>
      </c>
      <c r="C329" s="7" t="s">
        <v>630</v>
      </c>
      <c r="D329" s="7" t="s">
        <v>631</v>
      </c>
      <c r="E329" s="7"/>
      <c r="F329" s="7"/>
    </row>
    <row r="330" spans="1:139" x14ac:dyDescent="0.2">
      <c r="A330" s="7" t="s">
        <v>592</v>
      </c>
      <c r="B330" s="7" t="s">
        <v>133</v>
      </c>
      <c r="C330" s="7" t="s">
        <v>632</v>
      </c>
      <c r="D330" s="7" t="s">
        <v>633</v>
      </c>
      <c r="E330" s="7"/>
      <c r="F330" s="7"/>
    </row>
    <row r="331" spans="1:139" x14ac:dyDescent="0.2">
      <c r="A331" s="7" t="s">
        <v>592</v>
      </c>
      <c r="B331" s="7" t="s">
        <v>133</v>
      </c>
      <c r="C331" s="7" t="s">
        <v>634</v>
      </c>
      <c r="D331" s="7"/>
      <c r="E331" s="7"/>
      <c r="F331" s="7"/>
    </row>
    <row r="332" spans="1:139" x14ac:dyDescent="0.2">
      <c r="A332" s="19"/>
      <c r="B332" s="19"/>
      <c r="C332" s="19"/>
      <c r="D332" s="19"/>
      <c r="E332" s="19"/>
      <c r="F332" s="19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</row>
    <row r="333" spans="1:139" x14ac:dyDescent="0.2">
      <c r="A333" s="24" t="s">
        <v>6</v>
      </c>
      <c r="B333" s="25" t="s">
        <v>7</v>
      </c>
      <c r="C333" s="25" t="s">
        <v>8</v>
      </c>
      <c r="D333" s="7"/>
      <c r="E333" s="7" t="s">
        <v>9</v>
      </c>
      <c r="F333" s="7"/>
    </row>
    <row r="334" spans="1:139" x14ac:dyDescent="0.2">
      <c r="A334" s="22"/>
      <c r="B334" s="23"/>
      <c r="C334" s="23"/>
      <c r="D334" s="7" t="s">
        <v>10</v>
      </c>
      <c r="E334" s="7"/>
      <c r="F334" s="7"/>
    </row>
    <row r="335" spans="1:139" x14ac:dyDescent="0.2">
      <c r="A335" s="22"/>
      <c r="B335" s="23"/>
      <c r="C335" s="23"/>
      <c r="D335" s="7" t="s">
        <v>11</v>
      </c>
      <c r="E335" s="7"/>
      <c r="F335" s="7"/>
    </row>
    <row r="336" spans="1:139" x14ac:dyDescent="0.2">
      <c r="A336" s="22"/>
      <c r="B336" s="23"/>
      <c r="C336" s="23"/>
      <c r="D336" s="7" t="s">
        <v>12</v>
      </c>
      <c r="E336" s="7"/>
      <c r="F336" s="7"/>
    </row>
    <row r="337" spans="1:139" x14ac:dyDescent="0.2">
      <c r="A337" s="22"/>
      <c r="B337" s="23"/>
      <c r="C337" s="23"/>
      <c r="D337" s="7" t="s">
        <v>13</v>
      </c>
      <c r="E337" s="7"/>
      <c r="F337" s="7"/>
    </row>
    <row r="338" spans="1:139" x14ac:dyDescent="0.2">
      <c r="A338" s="7" t="s">
        <v>6</v>
      </c>
      <c r="B338" s="7" t="s">
        <v>7</v>
      </c>
      <c r="C338" s="7" t="s">
        <v>14</v>
      </c>
      <c r="D338" s="7"/>
      <c r="E338" s="7"/>
      <c r="F338" s="7"/>
    </row>
    <row r="339" spans="1:139" x14ac:dyDescent="0.2">
      <c r="A339" s="7" t="s">
        <v>6</v>
      </c>
      <c r="B339" s="7" t="s">
        <v>7</v>
      </c>
      <c r="C339" s="7" t="s">
        <v>15</v>
      </c>
      <c r="D339" s="7"/>
      <c r="E339" s="7"/>
      <c r="F339" s="7" t="s">
        <v>17</v>
      </c>
    </row>
    <row r="340" spans="1:139" x14ac:dyDescent="0.2">
      <c r="A340" s="22" t="s">
        <v>6</v>
      </c>
      <c r="B340" s="23" t="s">
        <v>7</v>
      </c>
      <c r="C340" s="23" t="s">
        <v>18</v>
      </c>
      <c r="D340" s="7" t="s">
        <v>19</v>
      </c>
      <c r="E340" s="7"/>
      <c r="F340" s="7"/>
      <c r="G340" t="s">
        <v>23</v>
      </c>
      <c r="H340" t="s">
        <v>23</v>
      </c>
    </row>
    <row r="341" spans="1:139" x14ac:dyDescent="0.2">
      <c r="A341" s="22"/>
      <c r="B341" s="23"/>
      <c r="C341" s="23"/>
      <c r="D341" s="7" t="s">
        <v>22</v>
      </c>
      <c r="E341" s="7"/>
      <c r="F341" s="7"/>
    </row>
    <row r="342" spans="1:139" x14ac:dyDescent="0.2">
      <c r="A342" s="7" t="s">
        <v>6</v>
      </c>
      <c r="B342" s="7" t="s">
        <v>7</v>
      </c>
      <c r="C342" s="7" t="s">
        <v>24</v>
      </c>
      <c r="D342" s="7"/>
      <c r="E342" s="7"/>
      <c r="F342" s="7"/>
    </row>
    <row r="343" spans="1:139" x14ac:dyDescent="0.2">
      <c r="A343" s="7" t="s">
        <v>6</v>
      </c>
      <c r="B343" s="7" t="s">
        <v>25</v>
      </c>
      <c r="C343" s="7" t="s">
        <v>26</v>
      </c>
      <c r="D343" s="7"/>
      <c r="E343" s="7"/>
      <c r="F343" s="7"/>
    </row>
    <row r="344" spans="1:139" x14ac:dyDescent="0.2">
      <c r="A344" s="19"/>
      <c r="B344" s="19"/>
      <c r="C344" s="19"/>
      <c r="D344" s="19"/>
      <c r="E344" s="19"/>
      <c r="F344" s="19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</row>
    <row r="345" spans="1:139" x14ac:dyDescent="0.2">
      <c r="A345" s="22" t="s">
        <v>635</v>
      </c>
      <c r="B345" s="23" t="s">
        <v>636</v>
      </c>
      <c r="C345" s="23" t="s">
        <v>637</v>
      </c>
      <c r="D345" s="7"/>
      <c r="E345" s="7" t="s">
        <v>638</v>
      </c>
      <c r="F345" s="7"/>
    </row>
    <row r="346" spans="1:139" x14ac:dyDescent="0.2">
      <c r="A346" s="22"/>
      <c r="B346" s="23"/>
      <c r="C346" s="23"/>
      <c r="D346" s="7" t="s">
        <v>639</v>
      </c>
      <c r="E346" s="7"/>
      <c r="F346" s="7"/>
    </row>
    <row r="347" spans="1:139" x14ac:dyDescent="0.2">
      <c r="A347" s="22"/>
      <c r="B347" s="23"/>
      <c r="C347" s="23"/>
      <c r="D347" s="7" t="s">
        <v>640</v>
      </c>
      <c r="E347" s="7"/>
      <c r="F347" s="7"/>
      <c r="I347" t="s">
        <v>23</v>
      </c>
      <c r="Q347" t="s">
        <v>23</v>
      </c>
      <c r="R347" t="s">
        <v>23</v>
      </c>
      <c r="S347" s="12" t="s">
        <v>23</v>
      </c>
      <c r="T347" s="12" t="s">
        <v>23</v>
      </c>
      <c r="U347" s="12" t="s">
        <v>23</v>
      </c>
      <c r="X347" t="s">
        <v>23</v>
      </c>
      <c r="Y347" t="s">
        <v>23</v>
      </c>
      <c r="AD347" t="s">
        <v>23</v>
      </c>
      <c r="AE347" t="s">
        <v>23</v>
      </c>
      <c r="AF347" t="s">
        <v>23</v>
      </c>
      <c r="AG347" t="s">
        <v>23</v>
      </c>
      <c r="AH347" t="s">
        <v>23</v>
      </c>
      <c r="AW347" t="s">
        <v>23</v>
      </c>
      <c r="AX347" t="s">
        <v>23</v>
      </c>
      <c r="AY347" t="s">
        <v>23</v>
      </c>
    </row>
    <row r="348" spans="1:139" x14ac:dyDescent="0.2">
      <c r="A348" s="17" t="s">
        <v>635</v>
      </c>
      <c r="B348" s="17" t="s">
        <v>636</v>
      </c>
      <c r="C348" s="7" t="s">
        <v>641</v>
      </c>
      <c r="D348" s="7" t="s">
        <v>642</v>
      </c>
      <c r="E348" s="7"/>
      <c r="F348" s="7"/>
      <c r="Q348" t="s">
        <v>23</v>
      </c>
      <c r="R348" t="s">
        <v>23</v>
      </c>
      <c r="X348" t="s">
        <v>23</v>
      </c>
      <c r="AC348" t="s">
        <v>23</v>
      </c>
      <c r="AD348" t="s">
        <v>23</v>
      </c>
      <c r="AE348" t="s">
        <v>23</v>
      </c>
      <c r="AF348" t="s">
        <v>23</v>
      </c>
      <c r="AG348" t="s">
        <v>23</v>
      </c>
      <c r="AH348" t="s">
        <v>23</v>
      </c>
      <c r="AM348" t="s">
        <v>23</v>
      </c>
      <c r="AW348" t="s">
        <v>23</v>
      </c>
      <c r="AX348" t="s">
        <v>23</v>
      </c>
      <c r="AY348" t="s">
        <v>23</v>
      </c>
    </row>
    <row r="349" spans="1:139" x14ac:dyDescent="0.2">
      <c r="A349" s="17" t="s">
        <v>635</v>
      </c>
      <c r="B349" s="17" t="s">
        <v>636</v>
      </c>
      <c r="C349" s="7" t="s">
        <v>643</v>
      </c>
      <c r="D349" s="7" t="s">
        <v>644</v>
      </c>
      <c r="E349" s="7"/>
      <c r="F349" s="7"/>
      <c r="Q349" t="s">
        <v>23</v>
      </c>
      <c r="R349" t="s">
        <v>23</v>
      </c>
      <c r="S349" s="12" t="s">
        <v>23</v>
      </c>
      <c r="T349" t="s">
        <v>23</v>
      </c>
      <c r="U349" t="s">
        <v>23</v>
      </c>
      <c r="X349" t="s">
        <v>23</v>
      </c>
      <c r="AC349" t="s">
        <v>23</v>
      </c>
      <c r="AD349" t="s">
        <v>23</v>
      </c>
      <c r="AE349" t="s">
        <v>23</v>
      </c>
      <c r="AF349" t="s">
        <v>23</v>
      </c>
      <c r="AG349" t="s">
        <v>23</v>
      </c>
      <c r="AH349" t="s">
        <v>23</v>
      </c>
      <c r="AM349" t="s">
        <v>23</v>
      </c>
      <c r="AW349" t="s">
        <v>23</v>
      </c>
      <c r="AX349" t="s">
        <v>23</v>
      </c>
      <c r="AY349" t="s">
        <v>23</v>
      </c>
    </row>
    <row r="350" spans="1:139" x14ac:dyDescent="0.2">
      <c r="A350" s="22" t="s">
        <v>635</v>
      </c>
      <c r="B350" s="23" t="s">
        <v>636</v>
      </c>
      <c r="C350" s="23" t="s">
        <v>645</v>
      </c>
      <c r="D350" s="7" t="s">
        <v>647</v>
      </c>
      <c r="E350" s="7"/>
      <c r="F350" s="7" t="s">
        <v>646</v>
      </c>
    </row>
    <row r="351" spans="1:139" x14ac:dyDescent="0.2">
      <c r="A351" s="22"/>
      <c r="B351" s="23"/>
      <c r="C351" s="23"/>
      <c r="D351" s="7" t="s">
        <v>648</v>
      </c>
      <c r="E351" s="7"/>
      <c r="F351" s="7"/>
      <c r="Q351" t="s">
        <v>23</v>
      </c>
      <c r="R351" t="s">
        <v>23</v>
      </c>
      <c r="AC351" t="s">
        <v>23</v>
      </c>
      <c r="AD351" t="s">
        <v>23</v>
      </c>
      <c r="AE351" t="s">
        <v>23</v>
      </c>
      <c r="AF351" t="s">
        <v>23</v>
      </c>
      <c r="AG351" t="s">
        <v>23</v>
      </c>
      <c r="AH351" t="s">
        <v>23</v>
      </c>
      <c r="AW351" t="s">
        <v>23</v>
      </c>
      <c r="AY351" t="s">
        <v>23</v>
      </c>
      <c r="AZ351" t="s">
        <v>23</v>
      </c>
    </row>
    <row r="352" spans="1:139" x14ac:dyDescent="0.2">
      <c r="A352" s="7" t="s">
        <v>635</v>
      </c>
      <c r="B352" s="7" t="s">
        <v>649</v>
      </c>
      <c r="C352" s="7" t="s">
        <v>26</v>
      </c>
      <c r="D352" s="7"/>
      <c r="E352" s="7"/>
      <c r="F352" s="7"/>
    </row>
    <row r="353" spans="1:139" x14ac:dyDescent="0.2">
      <c r="A353" s="19"/>
      <c r="B353" s="19"/>
      <c r="C353" s="19"/>
      <c r="D353" s="19"/>
      <c r="E353" s="19"/>
      <c r="F353" s="19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</row>
    <row r="354" spans="1:139" x14ac:dyDescent="0.2">
      <c r="A354" s="7" t="s">
        <v>305</v>
      </c>
      <c r="B354" s="7" t="s">
        <v>306</v>
      </c>
      <c r="C354" s="7" t="s">
        <v>307</v>
      </c>
      <c r="D354" s="7"/>
      <c r="E354" s="7"/>
      <c r="F354" s="7"/>
    </row>
    <row r="355" spans="1:139" x14ac:dyDescent="0.2">
      <c r="A355" s="7" t="s">
        <v>305</v>
      </c>
      <c r="B355" s="7" t="s">
        <v>306</v>
      </c>
      <c r="C355" s="7" t="s">
        <v>58</v>
      </c>
      <c r="D355" s="7"/>
      <c r="E355" s="7" t="s">
        <v>308</v>
      </c>
      <c r="F355" s="7"/>
      <c r="J355" t="s">
        <v>23</v>
      </c>
      <c r="K355" t="s">
        <v>23</v>
      </c>
      <c r="L355" t="s">
        <v>23</v>
      </c>
      <c r="BA355" t="s">
        <v>23</v>
      </c>
      <c r="BB355" t="s">
        <v>23</v>
      </c>
      <c r="BC355" t="s">
        <v>23</v>
      </c>
      <c r="BD355" t="s">
        <v>23</v>
      </c>
      <c r="BE355" t="s">
        <v>23</v>
      </c>
      <c r="BF355" t="s">
        <v>23</v>
      </c>
      <c r="BG355" t="s">
        <v>23</v>
      </c>
      <c r="BH355" t="s">
        <v>23</v>
      </c>
      <c r="BI355" t="s">
        <v>23</v>
      </c>
      <c r="BJ355" t="s">
        <v>23</v>
      </c>
      <c r="BK355" t="s">
        <v>23</v>
      </c>
      <c r="BL355" t="s">
        <v>23</v>
      </c>
      <c r="BM355" t="s">
        <v>23</v>
      </c>
      <c r="BN355" t="s">
        <v>23</v>
      </c>
      <c r="BO355" t="s">
        <v>23</v>
      </c>
      <c r="BP355" t="s">
        <v>23</v>
      </c>
      <c r="BQ355" t="s">
        <v>23</v>
      </c>
      <c r="BR355" t="s">
        <v>23</v>
      </c>
      <c r="BS355" t="s">
        <v>23</v>
      </c>
      <c r="BT355" t="s">
        <v>23</v>
      </c>
      <c r="BU355" t="s">
        <v>23</v>
      </c>
      <c r="BV355" t="s">
        <v>23</v>
      </c>
      <c r="BW355" t="s">
        <v>23</v>
      </c>
      <c r="BX355" t="s">
        <v>23</v>
      </c>
      <c r="BY355" t="s">
        <v>23</v>
      </c>
      <c r="BZ355" t="s">
        <v>23</v>
      </c>
      <c r="CA355" t="s">
        <v>23</v>
      </c>
      <c r="CB355" t="s">
        <v>23</v>
      </c>
      <c r="CC355" t="s">
        <v>23</v>
      </c>
      <c r="CD355" t="s">
        <v>23</v>
      </c>
      <c r="CE355" t="s">
        <v>23</v>
      </c>
      <c r="CF355" t="s">
        <v>23</v>
      </c>
      <c r="CG355" t="s">
        <v>23</v>
      </c>
      <c r="CH355" t="s">
        <v>23</v>
      </c>
      <c r="CI355" t="s">
        <v>23</v>
      </c>
      <c r="CJ355" t="s">
        <v>23</v>
      </c>
      <c r="CK355" t="s">
        <v>23</v>
      </c>
      <c r="CL355" t="s">
        <v>23</v>
      </c>
      <c r="CM355" t="s">
        <v>23</v>
      </c>
      <c r="CN355" t="s">
        <v>23</v>
      </c>
      <c r="CO355" t="s">
        <v>23</v>
      </c>
      <c r="CP355" t="s">
        <v>23</v>
      </c>
      <c r="CQ355" t="s">
        <v>23</v>
      </c>
      <c r="CR355" t="s">
        <v>23</v>
      </c>
      <c r="CS355" t="s">
        <v>23</v>
      </c>
      <c r="CT355" t="s">
        <v>23</v>
      </c>
      <c r="CU355" t="s">
        <v>23</v>
      </c>
      <c r="CV355" t="s">
        <v>23</v>
      </c>
      <c r="CW355" t="s">
        <v>23</v>
      </c>
      <c r="CX355" t="s">
        <v>23</v>
      </c>
      <c r="CY355" t="s">
        <v>23</v>
      </c>
      <c r="CZ355" t="s">
        <v>23</v>
      </c>
      <c r="DA355" t="s">
        <v>23</v>
      </c>
      <c r="DB355" t="s">
        <v>23</v>
      </c>
      <c r="DC355" t="s">
        <v>23</v>
      </c>
      <c r="DD355" t="s">
        <v>23</v>
      </c>
      <c r="DE355" t="s">
        <v>23</v>
      </c>
      <c r="DF355" t="s">
        <v>23</v>
      </c>
      <c r="DG355" t="s">
        <v>23</v>
      </c>
      <c r="DH355" t="s">
        <v>23</v>
      </c>
      <c r="DI355" t="s">
        <v>23</v>
      </c>
      <c r="DJ355" t="s">
        <v>23</v>
      </c>
      <c r="DK355" t="s">
        <v>23</v>
      </c>
      <c r="DL355" t="s">
        <v>23</v>
      </c>
      <c r="DM355" t="s">
        <v>23</v>
      </c>
      <c r="DN355" t="s">
        <v>23</v>
      </c>
      <c r="DO355" t="s">
        <v>23</v>
      </c>
      <c r="DP355" t="s">
        <v>23</v>
      </c>
      <c r="DQ355" t="s">
        <v>23</v>
      </c>
      <c r="DR355" t="s">
        <v>23</v>
      </c>
      <c r="DS355" t="s">
        <v>23</v>
      </c>
      <c r="DT355" t="s">
        <v>23</v>
      </c>
      <c r="DU355" t="s">
        <v>23</v>
      </c>
      <c r="DV355" t="s">
        <v>23</v>
      </c>
      <c r="DW355" t="s">
        <v>23</v>
      </c>
      <c r="DX355" t="s">
        <v>23</v>
      </c>
      <c r="DY355" t="s">
        <v>23</v>
      </c>
      <c r="DZ355" t="s">
        <v>23</v>
      </c>
      <c r="EA355" t="s">
        <v>23</v>
      </c>
      <c r="EB355" t="s">
        <v>23</v>
      </c>
      <c r="EC355" t="s">
        <v>23</v>
      </c>
      <c r="ED355" t="s">
        <v>23</v>
      </c>
      <c r="EE355" t="s">
        <v>23</v>
      </c>
      <c r="EF355" t="s">
        <v>23</v>
      </c>
      <c r="EG355" t="s">
        <v>23</v>
      </c>
    </row>
    <row r="356" spans="1:139" x14ac:dyDescent="0.2">
      <c r="A356" s="7" t="s">
        <v>305</v>
      </c>
      <c r="B356" s="7" t="s">
        <v>306</v>
      </c>
      <c r="C356" s="7" t="s">
        <v>394</v>
      </c>
      <c r="D356" s="7"/>
      <c r="E356" s="7"/>
      <c r="F356" s="7"/>
    </row>
    <row r="357" spans="1:139" x14ac:dyDescent="0.2">
      <c r="A357" s="7" t="s">
        <v>305</v>
      </c>
      <c r="B357" s="7" t="s">
        <v>306</v>
      </c>
      <c r="C357" s="7" t="s">
        <v>395</v>
      </c>
      <c r="D357" s="7"/>
      <c r="E357" s="7"/>
      <c r="F357" s="7"/>
    </row>
    <row r="358" spans="1:139" x14ac:dyDescent="0.2">
      <c r="A358" s="22" t="s">
        <v>305</v>
      </c>
      <c r="B358" s="23" t="s">
        <v>306</v>
      </c>
      <c r="C358" s="23" t="s">
        <v>65</v>
      </c>
      <c r="D358" s="7" t="s">
        <v>396</v>
      </c>
      <c r="E358" s="7"/>
      <c r="F358" s="7"/>
      <c r="BA358" t="s">
        <v>23</v>
      </c>
      <c r="BB358" t="s">
        <v>23</v>
      </c>
      <c r="BC358" t="s">
        <v>23</v>
      </c>
      <c r="BD358" t="s">
        <v>23</v>
      </c>
      <c r="BE358" t="s">
        <v>23</v>
      </c>
      <c r="BF358" t="s">
        <v>23</v>
      </c>
      <c r="BG358" t="s">
        <v>23</v>
      </c>
      <c r="BH358" t="s">
        <v>23</v>
      </c>
      <c r="BI358" t="s">
        <v>23</v>
      </c>
      <c r="BJ358" t="s">
        <v>23</v>
      </c>
      <c r="BK358" t="s">
        <v>23</v>
      </c>
      <c r="BL358" t="s">
        <v>23</v>
      </c>
      <c r="BM358" t="s">
        <v>23</v>
      </c>
      <c r="BN358" t="s">
        <v>23</v>
      </c>
      <c r="BO358" t="s">
        <v>23</v>
      </c>
      <c r="BP358" t="s">
        <v>23</v>
      </c>
      <c r="BQ358" t="s">
        <v>23</v>
      </c>
      <c r="BR358" t="s">
        <v>23</v>
      </c>
      <c r="BS358" t="s">
        <v>23</v>
      </c>
      <c r="BT358" t="s">
        <v>23</v>
      </c>
      <c r="BU358" t="s">
        <v>23</v>
      </c>
      <c r="BV358" t="s">
        <v>23</v>
      </c>
      <c r="BW358" t="s">
        <v>23</v>
      </c>
      <c r="BX358" t="s">
        <v>23</v>
      </c>
      <c r="BY358" t="s">
        <v>23</v>
      </c>
      <c r="BZ358" t="s">
        <v>23</v>
      </c>
      <c r="CA358" t="s">
        <v>23</v>
      </c>
      <c r="CB358" t="s">
        <v>23</v>
      </c>
      <c r="CC358" t="s">
        <v>23</v>
      </c>
      <c r="CD358" t="s">
        <v>23</v>
      </c>
      <c r="CE358" t="s">
        <v>23</v>
      </c>
      <c r="CF358" t="s">
        <v>23</v>
      </c>
      <c r="CG358" t="s">
        <v>23</v>
      </c>
      <c r="CH358" t="s">
        <v>23</v>
      </c>
      <c r="CI358" t="s">
        <v>23</v>
      </c>
      <c r="CJ358" t="s">
        <v>23</v>
      </c>
      <c r="CK358" t="s">
        <v>23</v>
      </c>
      <c r="CL358" t="s">
        <v>23</v>
      </c>
      <c r="CM358" t="s">
        <v>23</v>
      </c>
      <c r="CN358" t="s">
        <v>23</v>
      </c>
      <c r="CO358" t="s">
        <v>23</v>
      </c>
      <c r="CP358" t="s">
        <v>23</v>
      </c>
      <c r="CQ358" t="s">
        <v>23</v>
      </c>
      <c r="CR358" t="s">
        <v>23</v>
      </c>
      <c r="CS358" t="s">
        <v>23</v>
      </c>
      <c r="CT358" t="s">
        <v>23</v>
      </c>
      <c r="CU358" t="s">
        <v>23</v>
      </c>
      <c r="CV358" t="s">
        <v>23</v>
      </c>
      <c r="CW358" t="s">
        <v>23</v>
      </c>
      <c r="CX358" t="s">
        <v>23</v>
      </c>
      <c r="CY358" t="s">
        <v>23</v>
      </c>
      <c r="CZ358" t="s">
        <v>23</v>
      </c>
      <c r="DA358" t="s">
        <v>23</v>
      </c>
      <c r="DB358" t="s">
        <v>23</v>
      </c>
      <c r="DC358" t="s">
        <v>23</v>
      </c>
      <c r="DD358" t="s">
        <v>23</v>
      </c>
      <c r="DE358" t="s">
        <v>23</v>
      </c>
      <c r="DF358" t="s">
        <v>23</v>
      </c>
      <c r="DG358" t="s">
        <v>23</v>
      </c>
      <c r="DH358" t="s">
        <v>23</v>
      </c>
      <c r="DI358" t="s">
        <v>23</v>
      </c>
      <c r="DJ358" t="s">
        <v>23</v>
      </c>
      <c r="DK358" t="s">
        <v>23</v>
      </c>
      <c r="DL358" t="s">
        <v>23</v>
      </c>
      <c r="DM358" t="s">
        <v>23</v>
      </c>
      <c r="DN358" t="s">
        <v>23</v>
      </c>
      <c r="DO358" t="s">
        <v>23</v>
      </c>
      <c r="DP358" t="s">
        <v>23</v>
      </c>
      <c r="DQ358" t="s">
        <v>23</v>
      </c>
      <c r="DR358" t="s">
        <v>23</v>
      </c>
      <c r="DS358" t="s">
        <v>23</v>
      </c>
      <c r="DT358" t="s">
        <v>23</v>
      </c>
      <c r="DU358" t="s">
        <v>23</v>
      </c>
      <c r="DV358" t="s">
        <v>23</v>
      </c>
      <c r="DW358" t="s">
        <v>23</v>
      </c>
      <c r="DX358" t="s">
        <v>23</v>
      </c>
      <c r="DY358" t="s">
        <v>23</v>
      </c>
      <c r="DZ358" t="s">
        <v>23</v>
      </c>
      <c r="EA358" t="s">
        <v>23</v>
      </c>
      <c r="EB358" t="s">
        <v>23</v>
      </c>
      <c r="EC358" t="s">
        <v>23</v>
      </c>
      <c r="ED358" t="s">
        <v>23</v>
      </c>
      <c r="EE358" t="s">
        <v>23</v>
      </c>
      <c r="EF358" t="s">
        <v>23</v>
      </c>
      <c r="EG358" t="s">
        <v>23</v>
      </c>
      <c r="EH358" t="s">
        <v>23</v>
      </c>
    </row>
    <row r="359" spans="1:139" x14ac:dyDescent="0.2">
      <c r="A359" s="22"/>
      <c r="B359" s="23"/>
      <c r="C359" s="23"/>
      <c r="D359" s="7"/>
      <c r="E359" s="7" t="s">
        <v>398</v>
      </c>
      <c r="F359" s="7"/>
      <c r="J359" t="s">
        <v>23</v>
      </c>
      <c r="K359" t="s">
        <v>23</v>
      </c>
      <c r="L359" t="s">
        <v>399</v>
      </c>
      <c r="BB359" t="s">
        <v>23</v>
      </c>
      <c r="BC359" t="s">
        <v>23</v>
      </c>
      <c r="BD359" t="s">
        <v>23</v>
      </c>
      <c r="BE359" t="s">
        <v>23</v>
      </c>
      <c r="BF359" t="s">
        <v>23</v>
      </c>
      <c r="BG359" t="s">
        <v>23</v>
      </c>
      <c r="BH359" t="s">
        <v>23</v>
      </c>
      <c r="BI359" t="s">
        <v>23</v>
      </c>
      <c r="BJ359" t="s">
        <v>23</v>
      </c>
      <c r="BK359" t="s">
        <v>23</v>
      </c>
      <c r="BL359" t="s">
        <v>23</v>
      </c>
      <c r="BM359" t="s">
        <v>23</v>
      </c>
      <c r="BN359" t="s">
        <v>23</v>
      </c>
      <c r="BO359" t="s">
        <v>23</v>
      </c>
      <c r="BP359" t="s">
        <v>23</v>
      </c>
      <c r="BQ359" t="s">
        <v>23</v>
      </c>
      <c r="BR359" t="s">
        <v>23</v>
      </c>
      <c r="BS359" t="s">
        <v>23</v>
      </c>
      <c r="BT359" t="s">
        <v>23</v>
      </c>
      <c r="BU359" t="s">
        <v>23</v>
      </c>
      <c r="BV359" t="s">
        <v>23</v>
      </c>
      <c r="BW359" t="s">
        <v>23</v>
      </c>
      <c r="BX359" t="s">
        <v>23</v>
      </c>
      <c r="BY359" t="s">
        <v>23</v>
      </c>
      <c r="BZ359" t="s">
        <v>23</v>
      </c>
      <c r="CA359" t="s">
        <v>23</v>
      </c>
      <c r="CB359" t="s">
        <v>23</v>
      </c>
      <c r="CC359" t="s">
        <v>23</v>
      </c>
      <c r="CD359" t="s">
        <v>23</v>
      </c>
      <c r="CE359" t="s">
        <v>23</v>
      </c>
      <c r="CF359" t="s">
        <v>23</v>
      </c>
      <c r="CG359" t="s">
        <v>23</v>
      </c>
      <c r="CH359" t="s">
        <v>23</v>
      </c>
      <c r="CI359" t="s">
        <v>23</v>
      </c>
      <c r="CJ359" t="s">
        <v>23</v>
      </c>
      <c r="CK359" t="s">
        <v>23</v>
      </c>
      <c r="CL359" t="s">
        <v>23</v>
      </c>
      <c r="CM359" t="s">
        <v>23</v>
      </c>
      <c r="CN359" t="s">
        <v>23</v>
      </c>
      <c r="CO359" t="s">
        <v>23</v>
      </c>
      <c r="CP359" t="s">
        <v>23</v>
      </c>
      <c r="CQ359" t="s">
        <v>23</v>
      </c>
      <c r="CR359" t="s">
        <v>23</v>
      </c>
      <c r="CS359" t="s">
        <v>23</v>
      </c>
      <c r="CT359" t="s">
        <v>23</v>
      </c>
      <c r="CU359" t="s">
        <v>23</v>
      </c>
      <c r="CV359" t="s">
        <v>23</v>
      </c>
      <c r="CW359" t="s">
        <v>23</v>
      </c>
      <c r="CX359" t="s">
        <v>23</v>
      </c>
      <c r="CY359" t="s">
        <v>23</v>
      </c>
      <c r="CZ359" t="s">
        <v>23</v>
      </c>
      <c r="DA359" t="s">
        <v>23</v>
      </c>
      <c r="DB359" t="s">
        <v>23</v>
      </c>
      <c r="DC359" t="s">
        <v>23</v>
      </c>
      <c r="DD359" t="s">
        <v>23</v>
      </c>
      <c r="DE359" t="s">
        <v>23</v>
      </c>
      <c r="DF359" t="s">
        <v>23</v>
      </c>
      <c r="DG359" t="s">
        <v>23</v>
      </c>
      <c r="DH359" t="s">
        <v>23</v>
      </c>
      <c r="DI359" t="s">
        <v>23</v>
      </c>
      <c r="DJ359" t="s">
        <v>23</v>
      </c>
      <c r="DK359" t="s">
        <v>23</v>
      </c>
      <c r="DL359" t="s">
        <v>23</v>
      </c>
      <c r="DM359" t="s">
        <v>23</v>
      </c>
      <c r="DN359" t="s">
        <v>23</v>
      </c>
      <c r="DO359" t="s">
        <v>23</v>
      </c>
      <c r="DP359" t="s">
        <v>23</v>
      </c>
      <c r="DQ359" t="s">
        <v>23</v>
      </c>
      <c r="DR359" t="s">
        <v>23</v>
      </c>
      <c r="DS359" t="s">
        <v>23</v>
      </c>
      <c r="DT359" t="s">
        <v>23</v>
      </c>
      <c r="DU359" t="s">
        <v>23</v>
      </c>
      <c r="DV359" t="s">
        <v>23</v>
      </c>
      <c r="DW359" t="s">
        <v>23</v>
      </c>
      <c r="DX359" t="s">
        <v>23</v>
      </c>
      <c r="DY359" t="s">
        <v>23</v>
      </c>
      <c r="DZ359" t="s">
        <v>23</v>
      </c>
      <c r="EA359" t="s">
        <v>23</v>
      </c>
      <c r="EB359" t="s">
        <v>23</v>
      </c>
      <c r="EC359" t="s">
        <v>23</v>
      </c>
      <c r="ED359" t="s">
        <v>23</v>
      </c>
      <c r="EE359" t="s">
        <v>23</v>
      </c>
      <c r="EF359" t="s">
        <v>23</v>
      </c>
      <c r="EG359" t="s">
        <v>23</v>
      </c>
    </row>
    <row r="360" spans="1:139" x14ac:dyDescent="0.2">
      <c r="A360" s="22"/>
      <c r="B360" s="23"/>
      <c r="C360" s="23"/>
      <c r="D360" s="7"/>
      <c r="E360" s="7" t="s">
        <v>400</v>
      </c>
      <c r="F360" s="7"/>
      <c r="J360" t="s">
        <v>23</v>
      </c>
      <c r="K360" t="s">
        <v>23</v>
      </c>
      <c r="L360" t="s">
        <v>23</v>
      </c>
      <c r="BC360" t="s">
        <v>23</v>
      </c>
      <c r="BD360" t="s">
        <v>23</v>
      </c>
      <c r="BE360" t="s">
        <v>23</v>
      </c>
      <c r="BF360" t="s">
        <v>23</v>
      </c>
      <c r="BG360" t="s">
        <v>23</v>
      </c>
      <c r="BH360" t="s">
        <v>23</v>
      </c>
      <c r="BI360" t="s">
        <v>23</v>
      </c>
      <c r="BJ360" t="s">
        <v>23</v>
      </c>
      <c r="BK360" t="s">
        <v>23</v>
      </c>
      <c r="BL360" t="s">
        <v>23</v>
      </c>
      <c r="BM360" t="s">
        <v>23</v>
      </c>
      <c r="BN360" t="s">
        <v>23</v>
      </c>
      <c r="BO360" t="s">
        <v>23</v>
      </c>
      <c r="BP360" t="s">
        <v>23</v>
      </c>
      <c r="BQ360" t="s">
        <v>23</v>
      </c>
      <c r="BR360" t="s">
        <v>23</v>
      </c>
      <c r="BS360" t="s">
        <v>23</v>
      </c>
      <c r="BT360" t="s">
        <v>23</v>
      </c>
      <c r="BU360" t="s">
        <v>23</v>
      </c>
      <c r="BV360" t="s">
        <v>23</v>
      </c>
      <c r="BW360" t="s">
        <v>23</v>
      </c>
      <c r="BX360" t="s">
        <v>23</v>
      </c>
      <c r="BY360" t="s">
        <v>23</v>
      </c>
      <c r="BZ360" t="s">
        <v>23</v>
      </c>
      <c r="CA360" t="s">
        <v>23</v>
      </c>
      <c r="CB360" t="s">
        <v>23</v>
      </c>
      <c r="CC360" t="s">
        <v>23</v>
      </c>
      <c r="CD360" t="s">
        <v>23</v>
      </c>
      <c r="CE360" t="s">
        <v>23</v>
      </c>
      <c r="CF360" t="s">
        <v>23</v>
      </c>
      <c r="CG360" t="s">
        <v>23</v>
      </c>
      <c r="CH360" t="s">
        <v>23</v>
      </c>
      <c r="CI360" t="s">
        <v>23</v>
      </c>
      <c r="CJ360" t="s">
        <v>23</v>
      </c>
      <c r="CK360" t="s">
        <v>23</v>
      </c>
      <c r="CL360" t="s">
        <v>23</v>
      </c>
      <c r="CM360" t="s">
        <v>23</v>
      </c>
      <c r="CN360" t="s">
        <v>23</v>
      </c>
      <c r="CO360" t="s">
        <v>23</v>
      </c>
      <c r="CP360" t="s">
        <v>23</v>
      </c>
      <c r="CQ360" t="s">
        <v>23</v>
      </c>
      <c r="CR360" t="s">
        <v>23</v>
      </c>
      <c r="CS360" t="s">
        <v>23</v>
      </c>
      <c r="CT360" t="s">
        <v>23</v>
      </c>
      <c r="CU360" t="s">
        <v>23</v>
      </c>
      <c r="CV360" t="s">
        <v>23</v>
      </c>
      <c r="CW360" t="s">
        <v>23</v>
      </c>
      <c r="CX360" t="s">
        <v>23</v>
      </c>
      <c r="CY360" t="s">
        <v>23</v>
      </c>
      <c r="CZ360" t="s">
        <v>23</v>
      </c>
      <c r="DA360" t="s">
        <v>23</v>
      </c>
      <c r="DB360" t="s">
        <v>23</v>
      </c>
      <c r="DC360" t="s">
        <v>23</v>
      </c>
      <c r="DD360" t="s">
        <v>23</v>
      </c>
      <c r="DE360" t="s">
        <v>23</v>
      </c>
      <c r="DF360" t="s">
        <v>23</v>
      </c>
      <c r="DG360" t="s">
        <v>23</v>
      </c>
      <c r="DH360" t="s">
        <v>23</v>
      </c>
      <c r="DI360" t="s">
        <v>23</v>
      </c>
      <c r="DJ360" t="s">
        <v>23</v>
      </c>
      <c r="DK360" t="s">
        <v>23</v>
      </c>
      <c r="DL360" t="s">
        <v>23</v>
      </c>
      <c r="DM360" t="s">
        <v>23</v>
      </c>
      <c r="DN360" t="s">
        <v>23</v>
      </c>
      <c r="DO360" t="s">
        <v>23</v>
      </c>
      <c r="DP360" t="s">
        <v>23</v>
      </c>
      <c r="DQ360" t="s">
        <v>23</v>
      </c>
      <c r="DR360" t="s">
        <v>23</v>
      </c>
      <c r="DS360" t="s">
        <v>23</v>
      </c>
      <c r="DT360" t="s">
        <v>23</v>
      </c>
      <c r="DU360" t="s">
        <v>23</v>
      </c>
      <c r="DV360" t="s">
        <v>23</v>
      </c>
      <c r="DW360" t="s">
        <v>23</v>
      </c>
      <c r="DX360" t="s">
        <v>23</v>
      </c>
      <c r="DY360" t="s">
        <v>23</v>
      </c>
      <c r="DZ360" t="s">
        <v>23</v>
      </c>
      <c r="EA360" t="s">
        <v>23</v>
      </c>
      <c r="EB360" t="s">
        <v>23</v>
      </c>
      <c r="EC360" t="s">
        <v>23</v>
      </c>
      <c r="ED360" t="s">
        <v>23</v>
      </c>
      <c r="EE360" t="s">
        <v>23</v>
      </c>
      <c r="EF360" t="s">
        <v>23</v>
      </c>
      <c r="EG360" t="s">
        <v>23</v>
      </c>
    </row>
    <row r="361" spans="1:139" x14ac:dyDescent="0.2">
      <c r="A361" s="22"/>
      <c r="B361" s="23"/>
      <c r="C361" s="23"/>
      <c r="D361" s="7" t="s">
        <v>401</v>
      </c>
      <c r="E361" s="7"/>
      <c r="F361" s="7"/>
    </row>
    <row r="362" spans="1:139" x14ac:dyDescent="0.2">
      <c r="A362" s="7" t="s">
        <v>305</v>
      </c>
      <c r="B362" s="7" t="s">
        <v>306</v>
      </c>
      <c r="C362" s="7" t="s">
        <v>66</v>
      </c>
      <c r="D362" s="7"/>
      <c r="E362" s="7" t="s">
        <v>402</v>
      </c>
      <c r="F362" s="7"/>
      <c r="J362" t="s">
        <v>23</v>
      </c>
      <c r="K362" t="s">
        <v>23</v>
      </c>
      <c r="L362" t="s">
        <v>23</v>
      </c>
      <c r="BA362" t="s">
        <v>23</v>
      </c>
      <c r="BB362" t="s">
        <v>23</v>
      </c>
      <c r="BC362" t="s">
        <v>23</v>
      </c>
      <c r="BD362" t="s">
        <v>23</v>
      </c>
      <c r="BE362" t="s">
        <v>23</v>
      </c>
      <c r="BF362" t="s">
        <v>23</v>
      </c>
      <c r="BG362" t="s">
        <v>23</v>
      </c>
      <c r="BH362" t="s">
        <v>23</v>
      </c>
      <c r="BI362" t="s">
        <v>23</v>
      </c>
      <c r="BJ362" t="s">
        <v>23</v>
      </c>
      <c r="BK362" t="s">
        <v>23</v>
      </c>
      <c r="BL362" t="s">
        <v>23</v>
      </c>
      <c r="BM362" t="s">
        <v>23</v>
      </c>
      <c r="BN362" t="s">
        <v>23</v>
      </c>
      <c r="BO362" t="s">
        <v>23</v>
      </c>
      <c r="BP362" t="s">
        <v>23</v>
      </c>
      <c r="BQ362" t="s">
        <v>23</v>
      </c>
      <c r="BR362" t="s">
        <v>23</v>
      </c>
      <c r="BS362" t="s">
        <v>23</v>
      </c>
      <c r="BT362" t="s">
        <v>23</v>
      </c>
      <c r="BU362" t="s">
        <v>23</v>
      </c>
      <c r="BV362" t="s">
        <v>23</v>
      </c>
      <c r="BW362" t="s">
        <v>23</v>
      </c>
      <c r="BX362" t="s">
        <v>23</v>
      </c>
      <c r="BY362" t="s">
        <v>23</v>
      </c>
      <c r="BZ362" t="s">
        <v>23</v>
      </c>
      <c r="CA362" t="s">
        <v>23</v>
      </c>
      <c r="CB362" t="s">
        <v>23</v>
      </c>
      <c r="CC362" t="s">
        <v>23</v>
      </c>
      <c r="CD362" t="s">
        <v>23</v>
      </c>
      <c r="CE362" t="s">
        <v>23</v>
      </c>
      <c r="CF362" t="s">
        <v>23</v>
      </c>
      <c r="CG362" t="s">
        <v>23</v>
      </c>
      <c r="CH362" t="s">
        <v>23</v>
      </c>
      <c r="CI362" t="s">
        <v>23</v>
      </c>
      <c r="CJ362" t="s">
        <v>23</v>
      </c>
      <c r="CK362" t="s">
        <v>23</v>
      </c>
      <c r="CL362" t="s">
        <v>23</v>
      </c>
      <c r="CM362" t="s">
        <v>23</v>
      </c>
      <c r="CN362" t="s">
        <v>23</v>
      </c>
      <c r="CO362" t="s">
        <v>23</v>
      </c>
      <c r="CP362" t="s">
        <v>23</v>
      </c>
      <c r="CQ362" t="s">
        <v>23</v>
      </c>
      <c r="CR362" t="s">
        <v>23</v>
      </c>
      <c r="CS362" t="s">
        <v>23</v>
      </c>
      <c r="CT362" t="s">
        <v>23</v>
      </c>
      <c r="CU362" t="s">
        <v>23</v>
      </c>
      <c r="CV362" t="s">
        <v>23</v>
      </c>
      <c r="CW362" t="s">
        <v>23</v>
      </c>
      <c r="CX362" t="s">
        <v>23</v>
      </c>
      <c r="CY362" t="s">
        <v>23</v>
      </c>
      <c r="CZ362" t="s">
        <v>23</v>
      </c>
      <c r="DA362" t="s">
        <v>23</v>
      </c>
      <c r="DB362" t="s">
        <v>23</v>
      </c>
      <c r="DC362" t="s">
        <v>23</v>
      </c>
      <c r="DD362" t="s">
        <v>23</v>
      </c>
      <c r="DE362" t="s">
        <v>23</v>
      </c>
      <c r="DF362" t="s">
        <v>23</v>
      </c>
      <c r="DG362" t="s">
        <v>23</v>
      </c>
      <c r="DH362" t="s">
        <v>23</v>
      </c>
      <c r="DI362" t="s">
        <v>23</v>
      </c>
      <c r="DJ362" t="s">
        <v>23</v>
      </c>
      <c r="DK362" t="s">
        <v>23</v>
      </c>
      <c r="DL362" t="s">
        <v>23</v>
      </c>
      <c r="DM362" t="s">
        <v>23</v>
      </c>
      <c r="DN362" t="s">
        <v>23</v>
      </c>
      <c r="DO362" t="s">
        <v>23</v>
      </c>
      <c r="DP362" t="s">
        <v>23</v>
      </c>
      <c r="DQ362" t="s">
        <v>23</v>
      </c>
      <c r="DR362" t="s">
        <v>23</v>
      </c>
      <c r="DS362" t="s">
        <v>23</v>
      </c>
      <c r="DT362" t="s">
        <v>23</v>
      </c>
      <c r="DU362" t="s">
        <v>23</v>
      </c>
      <c r="DV362" t="s">
        <v>23</v>
      </c>
      <c r="DW362" t="s">
        <v>23</v>
      </c>
      <c r="DX362" t="s">
        <v>23</v>
      </c>
      <c r="DY362" t="s">
        <v>23</v>
      </c>
      <c r="DZ362" t="s">
        <v>23</v>
      </c>
      <c r="EA362" t="s">
        <v>23</v>
      </c>
      <c r="EB362" t="s">
        <v>23</v>
      </c>
      <c r="EC362" t="s">
        <v>23</v>
      </c>
      <c r="ED362" t="s">
        <v>23</v>
      </c>
      <c r="EE362" t="s">
        <v>23</v>
      </c>
      <c r="EF362" t="s">
        <v>23</v>
      </c>
      <c r="EG362" t="s">
        <v>23</v>
      </c>
      <c r="EI362" t="s">
        <v>23</v>
      </c>
    </row>
    <row r="363" spans="1:139" x14ac:dyDescent="0.2">
      <c r="A363" s="7" t="s">
        <v>305</v>
      </c>
      <c r="B363" s="7" t="s">
        <v>306</v>
      </c>
      <c r="C363" s="7" t="s">
        <v>67</v>
      </c>
      <c r="D363" s="7"/>
      <c r="E363" s="7"/>
      <c r="F363" s="7"/>
    </row>
    <row r="364" spans="1:139" x14ac:dyDescent="0.2">
      <c r="A364" s="7" t="s">
        <v>305</v>
      </c>
      <c r="B364" s="7" t="s">
        <v>306</v>
      </c>
      <c r="C364" s="7" t="s">
        <v>404</v>
      </c>
      <c r="D364" s="7"/>
      <c r="E364" s="7"/>
      <c r="F364" s="7"/>
    </row>
    <row r="365" spans="1:139" x14ac:dyDescent="0.2">
      <c r="A365" s="7" t="s">
        <v>305</v>
      </c>
      <c r="B365" s="7" t="s">
        <v>306</v>
      </c>
      <c r="C365" s="7" t="s">
        <v>68</v>
      </c>
      <c r="D365" s="7"/>
      <c r="E365" s="7" t="s">
        <v>405</v>
      </c>
      <c r="F365" s="7"/>
      <c r="J365" t="s">
        <v>23</v>
      </c>
      <c r="K365" t="s">
        <v>23</v>
      </c>
      <c r="L365" t="s">
        <v>23</v>
      </c>
      <c r="BA365" t="s">
        <v>23</v>
      </c>
      <c r="BB365" t="s">
        <v>23</v>
      </c>
      <c r="BC365" t="s">
        <v>23</v>
      </c>
      <c r="BD365" t="s">
        <v>23</v>
      </c>
      <c r="BE365" t="s">
        <v>23</v>
      </c>
      <c r="BF365" t="s">
        <v>23</v>
      </c>
      <c r="BG365" t="s">
        <v>23</v>
      </c>
      <c r="BH365" t="s">
        <v>23</v>
      </c>
      <c r="BI365" t="s">
        <v>23</v>
      </c>
      <c r="BJ365" t="s">
        <v>23</v>
      </c>
      <c r="BK365" t="s">
        <v>23</v>
      </c>
      <c r="BL365" t="s">
        <v>23</v>
      </c>
      <c r="BM365" t="s">
        <v>23</v>
      </c>
      <c r="BN365" t="s">
        <v>23</v>
      </c>
      <c r="BO365" t="s">
        <v>23</v>
      </c>
      <c r="BP365" t="s">
        <v>23</v>
      </c>
      <c r="BQ365" t="s">
        <v>23</v>
      </c>
      <c r="BR365" t="s">
        <v>23</v>
      </c>
      <c r="BS365" t="s">
        <v>23</v>
      </c>
      <c r="BT365" t="s">
        <v>23</v>
      </c>
      <c r="BU365" t="s">
        <v>23</v>
      </c>
      <c r="BV365" t="s">
        <v>23</v>
      </c>
      <c r="BW365" t="s">
        <v>23</v>
      </c>
      <c r="BX365" t="s">
        <v>23</v>
      </c>
      <c r="BY365" t="s">
        <v>23</v>
      </c>
      <c r="BZ365" t="s">
        <v>23</v>
      </c>
      <c r="CA365" t="s">
        <v>23</v>
      </c>
      <c r="CB365" t="s">
        <v>23</v>
      </c>
      <c r="CC365" t="s">
        <v>23</v>
      </c>
      <c r="CD365" t="s">
        <v>23</v>
      </c>
      <c r="CE365" t="s">
        <v>23</v>
      </c>
      <c r="CF365" t="s">
        <v>23</v>
      </c>
      <c r="CG365" t="s">
        <v>23</v>
      </c>
      <c r="CH365" t="s">
        <v>23</v>
      </c>
      <c r="CI365" t="s">
        <v>23</v>
      </c>
      <c r="CJ365" t="s">
        <v>23</v>
      </c>
      <c r="CK365" t="s">
        <v>23</v>
      </c>
      <c r="CL365" t="s">
        <v>23</v>
      </c>
      <c r="CM365" t="s">
        <v>23</v>
      </c>
      <c r="CN365" t="s">
        <v>23</v>
      </c>
      <c r="CO365" t="s">
        <v>23</v>
      </c>
      <c r="CP365" t="s">
        <v>23</v>
      </c>
      <c r="CQ365" t="s">
        <v>23</v>
      </c>
      <c r="CR365" t="s">
        <v>23</v>
      </c>
      <c r="CS365" t="s">
        <v>23</v>
      </c>
      <c r="CT365" t="s">
        <v>23</v>
      </c>
      <c r="CU365" t="s">
        <v>23</v>
      </c>
      <c r="CV365" t="s">
        <v>23</v>
      </c>
      <c r="CW365" t="s">
        <v>23</v>
      </c>
      <c r="CX365" t="s">
        <v>23</v>
      </c>
      <c r="CY365" t="s">
        <v>23</v>
      </c>
      <c r="CZ365" t="s">
        <v>23</v>
      </c>
      <c r="DA365" t="s">
        <v>23</v>
      </c>
      <c r="DB365" t="s">
        <v>23</v>
      </c>
      <c r="DC365" t="s">
        <v>23</v>
      </c>
      <c r="DD365" t="s">
        <v>23</v>
      </c>
      <c r="DE365" t="s">
        <v>23</v>
      </c>
      <c r="DF365" t="s">
        <v>23</v>
      </c>
      <c r="DG365" t="s">
        <v>23</v>
      </c>
      <c r="DH365" t="s">
        <v>23</v>
      </c>
      <c r="DI365" t="s">
        <v>23</v>
      </c>
      <c r="DJ365" t="s">
        <v>23</v>
      </c>
      <c r="DK365" t="s">
        <v>23</v>
      </c>
      <c r="DL365" t="s">
        <v>23</v>
      </c>
      <c r="DM365" t="s">
        <v>23</v>
      </c>
      <c r="DN365" t="s">
        <v>23</v>
      </c>
      <c r="DO365" t="s">
        <v>23</v>
      </c>
      <c r="DP365" t="s">
        <v>23</v>
      </c>
      <c r="DQ365" t="s">
        <v>23</v>
      </c>
      <c r="DR365" t="s">
        <v>23</v>
      </c>
      <c r="DS365" t="s">
        <v>23</v>
      </c>
      <c r="DT365" t="s">
        <v>23</v>
      </c>
      <c r="DU365" t="s">
        <v>23</v>
      </c>
      <c r="DV365" t="s">
        <v>23</v>
      </c>
      <c r="DW365" t="s">
        <v>23</v>
      </c>
      <c r="DX365" t="s">
        <v>23</v>
      </c>
      <c r="DY365" t="s">
        <v>23</v>
      </c>
      <c r="DZ365" t="s">
        <v>23</v>
      </c>
      <c r="EA365" t="s">
        <v>23</v>
      </c>
      <c r="EB365" t="s">
        <v>23</v>
      </c>
      <c r="EC365" t="s">
        <v>23</v>
      </c>
      <c r="ED365" t="s">
        <v>23</v>
      </c>
      <c r="EE365" t="s">
        <v>23</v>
      </c>
      <c r="EF365" t="s">
        <v>23</v>
      </c>
      <c r="EG365" t="s">
        <v>23</v>
      </c>
    </row>
    <row r="366" spans="1:139" x14ac:dyDescent="0.2">
      <c r="A366" s="7" t="s">
        <v>305</v>
      </c>
      <c r="B366" s="7" t="s">
        <v>406</v>
      </c>
      <c r="C366" s="7" t="s">
        <v>426</v>
      </c>
      <c r="D366" s="7"/>
      <c r="E366" s="7" t="s">
        <v>427</v>
      </c>
      <c r="F366" s="7"/>
      <c r="J366" t="s">
        <v>23</v>
      </c>
      <c r="K366" t="s">
        <v>23</v>
      </c>
      <c r="L366" t="s">
        <v>23</v>
      </c>
      <c r="BA366" t="s">
        <v>23</v>
      </c>
      <c r="BB366" t="s">
        <v>23</v>
      </c>
      <c r="BD366" t="s">
        <v>23</v>
      </c>
      <c r="BH366" t="s">
        <v>23</v>
      </c>
      <c r="BJ366" t="s">
        <v>23</v>
      </c>
      <c r="BM366" t="s">
        <v>23</v>
      </c>
      <c r="BP366" t="s">
        <v>23</v>
      </c>
      <c r="BQ366" t="s">
        <v>23</v>
      </c>
      <c r="BT366" t="s">
        <v>23</v>
      </c>
      <c r="BX366" t="s">
        <v>23</v>
      </c>
      <c r="BY366" t="s">
        <v>23</v>
      </c>
      <c r="CB366" t="s">
        <v>23</v>
      </c>
      <c r="CC366" t="s">
        <v>23</v>
      </c>
      <c r="CD366" t="s">
        <v>23</v>
      </c>
      <c r="CE366" t="s">
        <v>23</v>
      </c>
      <c r="CF366" t="s">
        <v>23</v>
      </c>
      <c r="CG366" t="s">
        <v>23</v>
      </c>
      <c r="CH366" t="s">
        <v>23</v>
      </c>
      <c r="CI366" t="s">
        <v>23</v>
      </c>
      <c r="CJ366" t="s">
        <v>23</v>
      </c>
      <c r="CM366" t="s">
        <v>23</v>
      </c>
      <c r="CN366" t="s">
        <v>23</v>
      </c>
      <c r="CO366" t="s">
        <v>23</v>
      </c>
      <c r="CP366" t="s">
        <v>23</v>
      </c>
      <c r="CQ366" t="s">
        <v>23</v>
      </c>
      <c r="CR366" t="s">
        <v>23</v>
      </c>
      <c r="DC366" t="s">
        <v>23</v>
      </c>
      <c r="DD366" t="s">
        <v>23</v>
      </c>
      <c r="DE366" t="s">
        <v>23</v>
      </c>
      <c r="DF366" t="s">
        <v>23</v>
      </c>
      <c r="DG366" t="s">
        <v>23</v>
      </c>
      <c r="DH366" t="s">
        <v>23</v>
      </c>
      <c r="DI366" t="s">
        <v>23</v>
      </c>
      <c r="DJ366" t="s">
        <v>23</v>
      </c>
      <c r="DK366" t="s">
        <v>23</v>
      </c>
      <c r="DL366" t="s">
        <v>23</v>
      </c>
      <c r="DM366" t="s">
        <v>23</v>
      </c>
      <c r="DN366" t="s">
        <v>23</v>
      </c>
      <c r="DR366" t="s">
        <v>23</v>
      </c>
      <c r="DU366" t="s">
        <v>23</v>
      </c>
      <c r="DX366" t="s">
        <v>23</v>
      </c>
      <c r="DZ366" t="s">
        <v>23</v>
      </c>
      <c r="EC366" t="s">
        <v>23</v>
      </c>
    </row>
    <row r="367" spans="1:139" x14ac:dyDescent="0.2">
      <c r="A367" s="22" t="s">
        <v>305</v>
      </c>
      <c r="B367" s="23" t="s">
        <v>406</v>
      </c>
      <c r="C367" s="23" t="s">
        <v>8</v>
      </c>
      <c r="D367" s="7" t="s">
        <v>407</v>
      </c>
      <c r="E367" s="7"/>
      <c r="F367" s="7"/>
    </row>
    <row r="368" spans="1:139" x14ac:dyDescent="0.2">
      <c r="A368" s="22"/>
      <c r="B368" s="23"/>
      <c r="C368" s="23"/>
      <c r="D368" s="7" t="s">
        <v>408</v>
      </c>
      <c r="E368" s="7"/>
      <c r="F368" s="7"/>
    </row>
    <row r="369" spans="1:6" x14ac:dyDescent="0.2">
      <c r="A369" s="22"/>
      <c r="B369" s="23"/>
      <c r="C369" s="23"/>
      <c r="D369" s="7" t="s">
        <v>409</v>
      </c>
      <c r="E369" s="7"/>
      <c r="F369" s="7"/>
    </row>
    <row r="370" spans="1:6" x14ac:dyDescent="0.2">
      <c r="A370" s="22"/>
      <c r="B370" s="23"/>
      <c r="C370" s="23"/>
      <c r="D370" s="7" t="s">
        <v>410</v>
      </c>
      <c r="E370" s="7"/>
      <c r="F370" s="7"/>
    </row>
    <row r="371" spans="1:6" x14ac:dyDescent="0.2">
      <c r="A371" s="22"/>
      <c r="B371" s="23"/>
      <c r="C371" s="23"/>
      <c r="D371" s="7" t="s">
        <v>411</v>
      </c>
      <c r="E371" s="7"/>
      <c r="F371" s="7"/>
    </row>
    <row r="372" spans="1:6" x14ac:dyDescent="0.2">
      <c r="A372" s="22"/>
      <c r="B372" s="23"/>
      <c r="C372" s="23"/>
      <c r="D372" s="7" t="s">
        <v>412</v>
      </c>
      <c r="E372" s="7"/>
      <c r="F372" s="7"/>
    </row>
    <row r="373" spans="1:6" x14ac:dyDescent="0.2">
      <c r="A373" s="22"/>
      <c r="B373" s="23"/>
      <c r="C373" s="23"/>
      <c r="D373" s="7" t="s">
        <v>413</v>
      </c>
      <c r="E373" s="7"/>
      <c r="F373" s="7"/>
    </row>
    <row r="374" spans="1:6" x14ac:dyDescent="0.2">
      <c r="A374" s="22"/>
      <c r="B374" s="23"/>
      <c r="C374" s="23"/>
      <c r="D374" s="7" t="s">
        <v>158</v>
      </c>
      <c r="E374" s="7"/>
      <c r="F374" s="7"/>
    </row>
    <row r="375" spans="1:6" x14ac:dyDescent="0.2">
      <c r="A375" s="22"/>
      <c r="B375" s="23"/>
      <c r="C375" s="23"/>
      <c r="D375" s="7" t="s">
        <v>414</v>
      </c>
      <c r="E375" s="7"/>
      <c r="F375" s="7"/>
    </row>
    <row r="376" spans="1:6" x14ac:dyDescent="0.2">
      <c r="A376" s="22"/>
      <c r="B376" s="23"/>
      <c r="C376" s="23"/>
      <c r="D376" s="7"/>
      <c r="E376" s="7" t="s">
        <v>401</v>
      </c>
      <c r="F376" s="7"/>
    </row>
    <row r="377" spans="1:6" x14ac:dyDescent="0.2">
      <c r="A377" s="22"/>
      <c r="B377" s="23"/>
      <c r="C377" s="23"/>
      <c r="D377" s="7" t="s">
        <v>415</v>
      </c>
      <c r="E377" s="7"/>
      <c r="F377" s="7"/>
    </row>
    <row r="378" spans="1:6" x14ac:dyDescent="0.2">
      <c r="A378" s="22"/>
      <c r="B378" s="23"/>
      <c r="C378" s="23"/>
      <c r="D378" s="7" t="s">
        <v>416</v>
      </c>
      <c r="E378" s="7"/>
      <c r="F378" s="7"/>
    </row>
    <row r="379" spans="1:6" x14ac:dyDescent="0.2">
      <c r="A379" s="22"/>
      <c r="B379" s="23"/>
      <c r="C379" s="23"/>
      <c r="D379" s="7" t="s">
        <v>417</v>
      </c>
      <c r="E379" s="7"/>
      <c r="F379" s="7"/>
    </row>
    <row r="380" spans="1:6" x14ac:dyDescent="0.2">
      <c r="A380" s="22"/>
      <c r="B380" s="23"/>
      <c r="C380" s="23"/>
      <c r="D380" s="7" t="s">
        <v>418</v>
      </c>
      <c r="E380" s="7"/>
      <c r="F380" s="7"/>
    </row>
    <row r="381" spans="1:6" x14ac:dyDescent="0.2">
      <c r="A381" s="22"/>
      <c r="B381" s="23"/>
      <c r="C381" s="23"/>
      <c r="D381" s="7" t="s">
        <v>419</v>
      </c>
      <c r="E381" s="7"/>
      <c r="F381" s="7"/>
    </row>
    <row r="382" spans="1:6" x14ac:dyDescent="0.2">
      <c r="A382" s="22"/>
      <c r="B382" s="23"/>
      <c r="C382" s="23"/>
      <c r="D382" s="7" t="s">
        <v>420</v>
      </c>
      <c r="E382" s="7"/>
      <c r="F382" s="7"/>
    </row>
    <row r="383" spans="1:6" x14ac:dyDescent="0.2">
      <c r="A383" s="22"/>
      <c r="B383" s="23"/>
      <c r="C383" s="23"/>
      <c r="D383" s="7" t="s">
        <v>421</v>
      </c>
      <c r="E383" s="7"/>
      <c r="F383" s="7"/>
    </row>
    <row r="384" spans="1:6" x14ac:dyDescent="0.2">
      <c r="A384" s="22" t="s">
        <v>305</v>
      </c>
      <c r="B384" s="23" t="s">
        <v>406</v>
      </c>
      <c r="C384" s="23" t="s">
        <v>72</v>
      </c>
      <c r="D384" s="7" t="s">
        <v>182</v>
      </c>
      <c r="E384" s="7"/>
      <c r="F384" s="7" t="s">
        <v>309</v>
      </c>
    </row>
    <row r="385" spans="1:6" x14ac:dyDescent="0.2">
      <c r="A385" s="22"/>
      <c r="B385" s="23"/>
      <c r="C385" s="23"/>
      <c r="D385" s="7" t="s">
        <v>183</v>
      </c>
      <c r="E385" s="7"/>
      <c r="F385" s="7" t="s">
        <v>310</v>
      </c>
    </row>
    <row r="386" spans="1:6" x14ac:dyDescent="0.2">
      <c r="A386" s="22"/>
      <c r="B386" s="23"/>
      <c r="C386" s="23"/>
      <c r="D386" s="7" t="s">
        <v>153</v>
      </c>
      <c r="E386" s="7"/>
      <c r="F386" s="7" t="s">
        <v>312</v>
      </c>
    </row>
    <row r="387" spans="1:6" x14ac:dyDescent="0.2">
      <c r="A387" s="22"/>
      <c r="B387" s="23"/>
      <c r="C387" s="23"/>
      <c r="D387" s="7"/>
      <c r="E387" s="7"/>
      <c r="F387" s="7" t="s">
        <v>316</v>
      </c>
    </row>
    <row r="388" spans="1:6" x14ac:dyDescent="0.2">
      <c r="A388" s="22"/>
      <c r="B388" s="23"/>
      <c r="C388" s="23"/>
      <c r="D388" s="7"/>
      <c r="E388" s="7"/>
      <c r="F388" s="7" t="s">
        <v>318</v>
      </c>
    </row>
    <row r="389" spans="1:6" x14ac:dyDescent="0.2">
      <c r="A389" s="22"/>
      <c r="B389" s="23"/>
      <c r="C389" s="23"/>
      <c r="D389" s="7"/>
      <c r="E389" s="7"/>
      <c r="F389" s="7" t="s">
        <v>321</v>
      </c>
    </row>
    <row r="390" spans="1:6" x14ac:dyDescent="0.2">
      <c r="A390" s="22"/>
      <c r="B390" s="23"/>
      <c r="C390" s="23"/>
      <c r="D390" s="7"/>
      <c r="E390" s="7"/>
      <c r="F390" s="7" t="s">
        <v>324</v>
      </c>
    </row>
    <row r="391" spans="1:6" x14ac:dyDescent="0.2">
      <c r="A391" s="22"/>
      <c r="B391" s="23"/>
      <c r="C391" s="23"/>
      <c r="D391" s="7"/>
      <c r="E391" s="7"/>
      <c r="F391" s="7" t="s">
        <v>325</v>
      </c>
    </row>
    <row r="392" spans="1:6" x14ac:dyDescent="0.2">
      <c r="A392" s="22"/>
      <c r="B392" s="23"/>
      <c r="C392" s="23"/>
      <c r="D392" s="7"/>
      <c r="E392" s="7"/>
      <c r="F392" s="7" t="s">
        <v>328</v>
      </c>
    </row>
    <row r="393" spans="1:6" x14ac:dyDescent="0.2">
      <c r="A393" s="22"/>
      <c r="B393" s="23"/>
      <c r="C393" s="23"/>
      <c r="D393" s="7"/>
      <c r="E393" s="7"/>
      <c r="F393" s="7" t="s">
        <v>332</v>
      </c>
    </row>
    <row r="394" spans="1:6" x14ac:dyDescent="0.2">
      <c r="A394" s="22"/>
      <c r="B394" s="23"/>
      <c r="C394" s="23"/>
      <c r="D394" s="7"/>
      <c r="E394" s="7"/>
      <c r="F394" s="7" t="s">
        <v>333</v>
      </c>
    </row>
    <row r="395" spans="1:6" x14ac:dyDescent="0.2">
      <c r="A395" s="22"/>
      <c r="B395" s="23"/>
      <c r="C395" s="23"/>
      <c r="D395" s="7"/>
      <c r="E395" s="7"/>
      <c r="F395" s="7" t="s">
        <v>336</v>
      </c>
    </row>
    <row r="396" spans="1:6" x14ac:dyDescent="0.2">
      <c r="A396" s="22"/>
      <c r="B396" s="23"/>
      <c r="C396" s="23"/>
      <c r="D396" s="7"/>
      <c r="E396" s="7"/>
      <c r="F396" s="7" t="s">
        <v>337</v>
      </c>
    </row>
    <row r="397" spans="1:6" x14ac:dyDescent="0.2">
      <c r="A397" s="22"/>
      <c r="B397" s="23"/>
      <c r="C397" s="23"/>
      <c r="D397" s="7"/>
      <c r="E397" s="7"/>
      <c r="F397" s="7" t="s">
        <v>338</v>
      </c>
    </row>
    <row r="398" spans="1:6" x14ac:dyDescent="0.2">
      <c r="A398" s="22"/>
      <c r="B398" s="23"/>
      <c r="C398" s="23"/>
      <c r="D398" s="7"/>
      <c r="E398" s="7"/>
      <c r="F398" s="7" t="s">
        <v>339</v>
      </c>
    </row>
    <row r="399" spans="1:6" x14ac:dyDescent="0.2">
      <c r="A399" s="22"/>
      <c r="B399" s="23"/>
      <c r="C399" s="23"/>
      <c r="D399" s="7"/>
      <c r="E399" s="7"/>
      <c r="F399" s="7" t="s">
        <v>340</v>
      </c>
    </row>
    <row r="400" spans="1:6" x14ac:dyDescent="0.2">
      <c r="A400" s="22"/>
      <c r="B400" s="23"/>
      <c r="C400" s="23"/>
      <c r="D400" s="7"/>
      <c r="E400" s="7"/>
      <c r="F400" s="7" t="s">
        <v>341</v>
      </c>
    </row>
    <row r="401" spans="1:6" x14ac:dyDescent="0.2">
      <c r="A401" s="22"/>
      <c r="B401" s="23"/>
      <c r="C401" s="23"/>
      <c r="D401" s="7"/>
      <c r="E401" s="7"/>
      <c r="F401" s="7" t="s">
        <v>342</v>
      </c>
    </row>
    <row r="402" spans="1:6" x14ac:dyDescent="0.2">
      <c r="A402" s="22"/>
      <c r="B402" s="23"/>
      <c r="C402" s="23"/>
      <c r="D402" s="7"/>
      <c r="E402" s="7"/>
      <c r="F402" s="7" t="s">
        <v>343</v>
      </c>
    </row>
    <row r="403" spans="1:6" x14ac:dyDescent="0.2">
      <c r="A403" s="22"/>
      <c r="B403" s="23"/>
      <c r="C403" s="23"/>
      <c r="D403" s="7"/>
      <c r="E403" s="7"/>
      <c r="F403" s="7" t="s">
        <v>344</v>
      </c>
    </row>
    <row r="404" spans="1:6" x14ac:dyDescent="0.2">
      <c r="A404" s="22"/>
      <c r="B404" s="23"/>
      <c r="C404" s="23"/>
      <c r="D404" s="7"/>
      <c r="E404" s="7"/>
      <c r="F404" s="7" t="s">
        <v>347</v>
      </c>
    </row>
    <row r="405" spans="1:6" x14ac:dyDescent="0.2">
      <c r="A405" s="22"/>
      <c r="B405" s="23"/>
      <c r="C405" s="23"/>
      <c r="D405" s="7"/>
      <c r="E405" s="7"/>
      <c r="F405" s="7" t="s">
        <v>348</v>
      </c>
    </row>
    <row r="406" spans="1:6" x14ac:dyDescent="0.2">
      <c r="A406" s="22"/>
      <c r="B406" s="23"/>
      <c r="C406" s="23"/>
      <c r="D406" s="7"/>
      <c r="E406" s="7"/>
      <c r="F406" s="7" t="s">
        <v>349</v>
      </c>
    </row>
    <row r="407" spans="1:6" x14ac:dyDescent="0.2">
      <c r="A407" s="22"/>
      <c r="B407" s="23"/>
      <c r="C407" s="23"/>
      <c r="D407" s="7"/>
      <c r="E407" s="7"/>
      <c r="F407" s="7" t="s">
        <v>350</v>
      </c>
    </row>
    <row r="408" spans="1:6" x14ac:dyDescent="0.2">
      <c r="A408" s="22"/>
      <c r="B408" s="23"/>
      <c r="C408" s="23"/>
      <c r="D408" s="7"/>
      <c r="E408" s="7"/>
      <c r="F408" s="7" t="s">
        <v>351</v>
      </c>
    </row>
    <row r="409" spans="1:6" x14ac:dyDescent="0.2">
      <c r="A409" s="22"/>
      <c r="B409" s="23"/>
      <c r="C409" s="23"/>
      <c r="D409" s="7"/>
      <c r="E409" s="7"/>
      <c r="F409" s="7" t="s">
        <v>352</v>
      </c>
    </row>
    <row r="410" spans="1:6" x14ac:dyDescent="0.2">
      <c r="A410" s="22"/>
      <c r="B410" s="23"/>
      <c r="C410" s="23"/>
      <c r="D410" s="7"/>
      <c r="E410" s="7"/>
      <c r="F410" s="7" t="s">
        <v>363</v>
      </c>
    </row>
    <row r="411" spans="1:6" x14ac:dyDescent="0.2">
      <c r="A411" s="22"/>
      <c r="B411" s="23"/>
      <c r="C411" s="23"/>
      <c r="D411" s="7"/>
      <c r="E411" s="7"/>
      <c r="F411" s="7" t="s">
        <v>364</v>
      </c>
    </row>
    <row r="412" spans="1:6" x14ac:dyDescent="0.2">
      <c r="A412" s="22"/>
      <c r="B412" s="23"/>
      <c r="C412" s="23"/>
      <c r="D412" s="7"/>
      <c r="E412" s="7"/>
      <c r="F412" s="7" t="s">
        <v>365</v>
      </c>
    </row>
    <row r="413" spans="1:6" x14ac:dyDescent="0.2">
      <c r="A413" s="22"/>
      <c r="B413" s="23"/>
      <c r="C413" s="23"/>
      <c r="D413" s="7"/>
      <c r="E413" s="7"/>
      <c r="F413" s="7" t="s">
        <v>366</v>
      </c>
    </row>
    <row r="414" spans="1:6" x14ac:dyDescent="0.2">
      <c r="A414" s="22"/>
      <c r="B414" s="23"/>
      <c r="C414" s="23"/>
      <c r="D414" s="7"/>
      <c r="E414" s="7"/>
      <c r="F414" s="7" t="s">
        <v>367</v>
      </c>
    </row>
    <row r="415" spans="1:6" x14ac:dyDescent="0.2">
      <c r="A415" s="22"/>
      <c r="B415" s="23"/>
      <c r="C415" s="23"/>
      <c r="D415" s="7"/>
      <c r="E415" s="7"/>
      <c r="F415" s="7" t="s">
        <v>368</v>
      </c>
    </row>
    <row r="416" spans="1:6" x14ac:dyDescent="0.2">
      <c r="A416" s="22"/>
      <c r="B416" s="23"/>
      <c r="C416" s="23"/>
      <c r="D416" s="7"/>
      <c r="E416" s="7"/>
      <c r="F416" s="7" t="s">
        <v>369</v>
      </c>
    </row>
    <row r="417" spans="1:6" x14ac:dyDescent="0.2">
      <c r="A417" s="22"/>
      <c r="B417" s="23"/>
      <c r="C417" s="23"/>
      <c r="D417" s="7"/>
      <c r="E417" s="7"/>
      <c r="F417" s="7" t="s">
        <v>370</v>
      </c>
    </row>
    <row r="418" spans="1:6" x14ac:dyDescent="0.2">
      <c r="A418" s="22"/>
      <c r="B418" s="23"/>
      <c r="C418" s="23"/>
      <c r="D418" s="7"/>
      <c r="E418" s="7"/>
      <c r="F418" s="7" t="s">
        <v>371</v>
      </c>
    </row>
    <row r="419" spans="1:6" x14ac:dyDescent="0.2">
      <c r="A419" s="22"/>
      <c r="B419" s="23"/>
      <c r="C419" s="23"/>
      <c r="D419" s="7"/>
      <c r="E419" s="7"/>
      <c r="F419" s="7" t="s">
        <v>372</v>
      </c>
    </row>
    <row r="420" spans="1:6" x14ac:dyDescent="0.2">
      <c r="A420" s="22"/>
      <c r="B420" s="23"/>
      <c r="C420" s="23"/>
      <c r="D420" s="7"/>
      <c r="E420" s="7"/>
      <c r="F420" s="7" t="s">
        <v>373</v>
      </c>
    </row>
    <row r="421" spans="1:6" x14ac:dyDescent="0.2">
      <c r="A421" s="22"/>
      <c r="B421" s="23"/>
      <c r="C421" s="23"/>
      <c r="D421" s="7"/>
      <c r="E421" s="7"/>
      <c r="F421" s="7" t="s">
        <v>374</v>
      </c>
    </row>
    <row r="422" spans="1:6" x14ac:dyDescent="0.2">
      <c r="A422" s="22"/>
      <c r="B422" s="23"/>
      <c r="C422" s="23"/>
      <c r="D422" s="7"/>
      <c r="E422" s="7"/>
      <c r="F422" s="7" t="s">
        <v>378</v>
      </c>
    </row>
    <row r="423" spans="1:6" x14ac:dyDescent="0.2">
      <c r="A423" s="22"/>
      <c r="B423" s="23"/>
      <c r="C423" s="23"/>
      <c r="D423" s="7"/>
      <c r="E423" s="7"/>
      <c r="F423" s="7" t="s">
        <v>381</v>
      </c>
    </row>
    <row r="424" spans="1:6" x14ac:dyDescent="0.2">
      <c r="A424" s="22"/>
      <c r="B424" s="23"/>
      <c r="C424" s="23"/>
      <c r="D424" s="7"/>
      <c r="E424" s="7"/>
      <c r="F424" s="7" t="s">
        <v>384</v>
      </c>
    </row>
    <row r="425" spans="1:6" x14ac:dyDescent="0.2">
      <c r="A425" s="22"/>
      <c r="B425" s="23"/>
      <c r="C425" s="23"/>
      <c r="D425" s="7"/>
      <c r="E425" s="7"/>
      <c r="F425" s="7" t="s">
        <v>386</v>
      </c>
    </row>
    <row r="426" spans="1:6" x14ac:dyDescent="0.2">
      <c r="A426" s="22"/>
      <c r="B426" s="23"/>
      <c r="C426" s="23"/>
      <c r="D426" s="7"/>
      <c r="E426" s="7"/>
      <c r="F426" s="7" t="s">
        <v>389</v>
      </c>
    </row>
    <row r="427" spans="1:6" x14ac:dyDescent="0.2">
      <c r="A427" s="7" t="s">
        <v>305</v>
      </c>
      <c r="B427" s="7" t="s">
        <v>406</v>
      </c>
      <c r="C427" s="7" t="s">
        <v>422</v>
      </c>
      <c r="D427" s="7"/>
      <c r="E427" s="7"/>
      <c r="F427" s="7" t="s">
        <v>397</v>
      </c>
    </row>
    <row r="428" spans="1:6" x14ac:dyDescent="0.2">
      <c r="A428" s="22" t="s">
        <v>305</v>
      </c>
      <c r="B428" s="23" t="s">
        <v>406</v>
      </c>
      <c r="C428" s="23" t="s">
        <v>423</v>
      </c>
      <c r="D428" s="7" t="s">
        <v>424</v>
      </c>
      <c r="E428" s="7"/>
      <c r="F428" s="7" t="s">
        <v>403</v>
      </c>
    </row>
    <row r="429" spans="1:6" x14ac:dyDescent="0.2">
      <c r="A429" s="22"/>
      <c r="B429" s="23"/>
      <c r="C429" s="23"/>
      <c r="D429" s="7" t="s">
        <v>425</v>
      </c>
      <c r="E429" s="7"/>
      <c r="F429" s="7"/>
    </row>
    <row r="430" spans="1:6" x14ac:dyDescent="0.2">
      <c r="A430" s="7" t="s">
        <v>305</v>
      </c>
      <c r="B430" s="7" t="s">
        <v>406</v>
      </c>
      <c r="C430" s="7" t="s">
        <v>429</v>
      </c>
      <c r="D430" s="7" t="s">
        <v>428</v>
      </c>
      <c r="E430" s="7"/>
      <c r="F430" s="7"/>
    </row>
    <row r="431" spans="1:6" x14ac:dyDescent="0.2">
      <c r="A431" s="7" t="s">
        <v>305</v>
      </c>
      <c r="B431" s="7" t="s">
        <v>406</v>
      </c>
      <c r="C431" s="7" t="s">
        <v>14</v>
      </c>
      <c r="D431" s="7"/>
      <c r="E431" s="7"/>
      <c r="F431" s="7"/>
    </row>
    <row r="432" spans="1:6" x14ac:dyDescent="0.2">
      <c r="A432" s="7" t="s">
        <v>305</v>
      </c>
      <c r="B432" s="7" t="s">
        <v>406</v>
      </c>
      <c r="C432" s="7" t="s">
        <v>76</v>
      </c>
      <c r="D432" s="7"/>
      <c r="E432" s="7"/>
      <c r="F432" s="7"/>
    </row>
    <row r="433" spans="1:6" x14ac:dyDescent="0.2">
      <c r="A433" s="22" t="s">
        <v>305</v>
      </c>
      <c r="B433" s="23" t="s">
        <v>406</v>
      </c>
      <c r="C433" s="23" t="s">
        <v>430</v>
      </c>
      <c r="D433" s="7"/>
      <c r="E433" s="7"/>
      <c r="F433" s="7" t="s">
        <v>311</v>
      </c>
    </row>
    <row r="434" spans="1:6" x14ac:dyDescent="0.2">
      <c r="A434" s="22"/>
      <c r="B434" s="23"/>
      <c r="C434" s="23"/>
      <c r="D434" s="7"/>
      <c r="E434" s="7"/>
      <c r="F434" s="7" t="s">
        <v>313</v>
      </c>
    </row>
    <row r="435" spans="1:6" x14ac:dyDescent="0.2">
      <c r="A435" s="22"/>
      <c r="B435" s="23"/>
      <c r="C435" s="23"/>
      <c r="D435" s="7"/>
      <c r="E435" s="7"/>
      <c r="F435" s="7" t="s">
        <v>314</v>
      </c>
    </row>
    <row r="436" spans="1:6" x14ac:dyDescent="0.2">
      <c r="A436" s="22"/>
      <c r="B436" s="23"/>
      <c r="C436" s="23"/>
      <c r="D436" s="7"/>
      <c r="E436" s="7"/>
      <c r="F436" s="7" t="s">
        <v>315</v>
      </c>
    </row>
    <row r="437" spans="1:6" x14ac:dyDescent="0.2">
      <c r="A437" s="22"/>
      <c r="B437" s="23"/>
      <c r="C437" s="23"/>
      <c r="D437" s="7"/>
      <c r="E437" s="7"/>
      <c r="F437" s="7" t="s">
        <v>317</v>
      </c>
    </row>
    <row r="438" spans="1:6" x14ac:dyDescent="0.2">
      <c r="A438" s="22"/>
      <c r="B438" s="23"/>
      <c r="C438" s="23"/>
      <c r="D438" s="7"/>
      <c r="E438" s="7"/>
      <c r="F438" s="7" t="s">
        <v>319</v>
      </c>
    </row>
    <row r="439" spans="1:6" x14ac:dyDescent="0.2">
      <c r="A439" s="22"/>
      <c r="B439" s="23"/>
      <c r="C439" s="23"/>
      <c r="D439" s="7"/>
      <c r="E439" s="7"/>
      <c r="F439" s="7" t="s">
        <v>320</v>
      </c>
    </row>
    <row r="440" spans="1:6" x14ac:dyDescent="0.2">
      <c r="A440" s="22"/>
      <c r="B440" s="23"/>
      <c r="C440" s="23"/>
      <c r="D440" s="7"/>
      <c r="E440" s="7"/>
      <c r="F440" s="7" t="s">
        <v>322</v>
      </c>
    </row>
    <row r="441" spans="1:6" x14ac:dyDescent="0.2">
      <c r="A441" s="22"/>
      <c r="B441" s="23"/>
      <c r="C441" s="23"/>
      <c r="D441" s="7"/>
      <c r="E441" s="7"/>
      <c r="F441" s="7" t="s">
        <v>323</v>
      </c>
    </row>
    <row r="442" spans="1:6" x14ac:dyDescent="0.2">
      <c r="A442" s="22"/>
      <c r="B442" s="23"/>
      <c r="C442" s="23"/>
      <c r="D442" s="7"/>
      <c r="E442" s="7"/>
      <c r="F442" s="7" t="s">
        <v>326</v>
      </c>
    </row>
    <row r="443" spans="1:6" x14ac:dyDescent="0.2">
      <c r="A443" s="22"/>
      <c r="B443" s="23"/>
      <c r="C443" s="23"/>
      <c r="D443" s="7"/>
      <c r="E443" s="7"/>
      <c r="F443" s="7" t="s">
        <v>327</v>
      </c>
    </row>
    <row r="444" spans="1:6" x14ac:dyDescent="0.2">
      <c r="A444" s="22"/>
      <c r="B444" s="23"/>
      <c r="C444" s="23"/>
      <c r="D444" s="7"/>
      <c r="E444" s="7"/>
      <c r="F444" s="7" t="s">
        <v>329</v>
      </c>
    </row>
    <row r="445" spans="1:6" x14ac:dyDescent="0.2">
      <c r="A445" s="22"/>
      <c r="B445" s="23"/>
      <c r="C445" s="23"/>
      <c r="D445" s="7"/>
      <c r="E445" s="7"/>
      <c r="F445" s="7" t="s">
        <v>330</v>
      </c>
    </row>
    <row r="446" spans="1:6" x14ac:dyDescent="0.2">
      <c r="A446" s="22"/>
      <c r="B446" s="23"/>
      <c r="C446" s="23"/>
      <c r="D446" s="7"/>
      <c r="E446" s="7"/>
      <c r="F446" s="7" t="s">
        <v>331</v>
      </c>
    </row>
    <row r="447" spans="1:6" x14ac:dyDescent="0.2">
      <c r="A447" s="22"/>
      <c r="B447" s="23"/>
      <c r="C447" s="23"/>
      <c r="D447" s="7"/>
      <c r="E447" s="7"/>
      <c r="F447" s="7" t="s">
        <v>335</v>
      </c>
    </row>
    <row r="448" spans="1:6" x14ac:dyDescent="0.2">
      <c r="A448" s="22"/>
      <c r="B448" s="23"/>
      <c r="C448" s="23"/>
      <c r="D448" s="7"/>
      <c r="E448" s="7"/>
      <c r="F448" s="7" t="s">
        <v>334</v>
      </c>
    </row>
    <row r="449" spans="1:6" x14ac:dyDescent="0.2">
      <c r="A449" s="22"/>
      <c r="B449" s="23"/>
      <c r="C449" s="23"/>
      <c r="D449" s="7"/>
      <c r="E449" s="7"/>
      <c r="F449" s="7" t="s">
        <v>345</v>
      </c>
    </row>
    <row r="450" spans="1:6" x14ac:dyDescent="0.2">
      <c r="A450" s="22"/>
      <c r="B450" s="23"/>
      <c r="C450" s="23"/>
      <c r="D450" s="7"/>
      <c r="E450" s="7"/>
      <c r="F450" s="7" t="s">
        <v>346</v>
      </c>
    </row>
    <row r="451" spans="1:6" x14ac:dyDescent="0.2">
      <c r="A451" s="22"/>
      <c r="B451" s="23"/>
      <c r="C451" s="23"/>
      <c r="D451" s="7"/>
      <c r="E451" s="7"/>
      <c r="F451" s="7" t="s">
        <v>353</v>
      </c>
    </row>
    <row r="452" spans="1:6" x14ac:dyDescent="0.2">
      <c r="A452" s="22"/>
      <c r="B452" s="23"/>
      <c r="C452" s="23"/>
      <c r="D452" s="7"/>
      <c r="E452" s="7"/>
      <c r="F452" s="7" t="s">
        <v>354</v>
      </c>
    </row>
    <row r="453" spans="1:6" x14ac:dyDescent="0.2">
      <c r="A453" s="22"/>
      <c r="B453" s="23"/>
      <c r="C453" s="23"/>
      <c r="D453" s="7"/>
      <c r="E453" s="7"/>
      <c r="F453" s="7" t="s">
        <v>355</v>
      </c>
    </row>
    <row r="454" spans="1:6" x14ac:dyDescent="0.2">
      <c r="A454" s="22"/>
      <c r="B454" s="23"/>
      <c r="C454" s="23"/>
      <c r="D454" s="7"/>
      <c r="E454" s="7"/>
      <c r="F454" s="7" t="s">
        <v>356</v>
      </c>
    </row>
    <row r="455" spans="1:6" x14ac:dyDescent="0.2">
      <c r="A455" s="22"/>
      <c r="B455" s="23"/>
      <c r="C455" s="23"/>
      <c r="D455" s="7"/>
      <c r="E455" s="7"/>
      <c r="F455" s="7" t="s">
        <v>431</v>
      </c>
    </row>
    <row r="456" spans="1:6" x14ac:dyDescent="0.2">
      <c r="A456" s="22"/>
      <c r="B456" s="23"/>
      <c r="C456" s="23"/>
      <c r="D456" s="7"/>
      <c r="E456" s="7"/>
      <c r="F456" s="7" t="s">
        <v>358</v>
      </c>
    </row>
    <row r="457" spans="1:6" x14ac:dyDescent="0.2">
      <c r="A457" s="22"/>
      <c r="B457" s="23"/>
      <c r="C457" s="23"/>
      <c r="D457" s="7"/>
      <c r="E457" s="7"/>
      <c r="F457" s="7" t="s">
        <v>359</v>
      </c>
    </row>
    <row r="458" spans="1:6" x14ac:dyDescent="0.2">
      <c r="A458" s="22"/>
      <c r="B458" s="23"/>
      <c r="C458" s="23"/>
      <c r="D458" s="7"/>
      <c r="E458" s="7"/>
      <c r="F458" s="7" t="s">
        <v>360</v>
      </c>
    </row>
    <row r="459" spans="1:6" x14ac:dyDescent="0.2">
      <c r="A459" s="22"/>
      <c r="B459" s="23"/>
      <c r="C459" s="23"/>
      <c r="D459" s="7"/>
      <c r="E459" s="7"/>
      <c r="F459" s="7" t="s">
        <v>361</v>
      </c>
    </row>
    <row r="460" spans="1:6" x14ac:dyDescent="0.2">
      <c r="A460" s="22"/>
      <c r="B460" s="23"/>
      <c r="C460" s="23"/>
      <c r="D460" s="7"/>
      <c r="E460" s="7"/>
      <c r="F460" s="7" t="s">
        <v>362</v>
      </c>
    </row>
    <row r="461" spans="1:6" x14ac:dyDescent="0.2">
      <c r="A461" s="22"/>
      <c r="B461" s="23"/>
      <c r="C461" s="23"/>
      <c r="D461" s="7"/>
      <c r="E461" s="7"/>
      <c r="F461" s="7" t="s">
        <v>375</v>
      </c>
    </row>
    <row r="462" spans="1:6" x14ac:dyDescent="0.2">
      <c r="A462" s="22"/>
      <c r="B462" s="23"/>
      <c r="C462" s="23"/>
      <c r="D462" s="7"/>
      <c r="E462" s="7"/>
      <c r="F462" s="7" t="s">
        <v>376</v>
      </c>
    </row>
    <row r="463" spans="1:6" x14ac:dyDescent="0.2">
      <c r="A463" s="22"/>
      <c r="B463" s="23"/>
      <c r="C463" s="23"/>
      <c r="D463" s="7"/>
      <c r="E463" s="7"/>
      <c r="F463" s="7" t="s">
        <v>377</v>
      </c>
    </row>
    <row r="464" spans="1:6" x14ac:dyDescent="0.2">
      <c r="A464" s="22"/>
      <c r="B464" s="23"/>
      <c r="C464" s="23"/>
      <c r="D464" s="7"/>
      <c r="E464" s="7"/>
      <c r="F464" s="7" t="s">
        <v>379</v>
      </c>
    </row>
    <row r="465" spans="1:6" x14ac:dyDescent="0.2">
      <c r="A465" s="22"/>
      <c r="B465" s="23"/>
      <c r="C465" s="23"/>
      <c r="D465" s="7"/>
      <c r="E465" s="7"/>
      <c r="F465" s="7" t="s">
        <v>380</v>
      </c>
    </row>
    <row r="466" spans="1:6" x14ac:dyDescent="0.2">
      <c r="A466" s="22"/>
      <c r="B466" s="23"/>
      <c r="C466" s="23"/>
      <c r="D466" s="7"/>
      <c r="E466" s="7"/>
      <c r="F466" s="7" t="s">
        <v>382</v>
      </c>
    </row>
    <row r="467" spans="1:6" x14ac:dyDescent="0.2">
      <c r="A467" s="22"/>
      <c r="B467" s="23"/>
      <c r="C467" s="23"/>
      <c r="D467" s="7"/>
      <c r="E467" s="7"/>
      <c r="F467" s="7" t="s">
        <v>383</v>
      </c>
    </row>
    <row r="468" spans="1:6" x14ac:dyDescent="0.2">
      <c r="A468" s="22"/>
      <c r="B468" s="23"/>
      <c r="C468" s="23"/>
      <c r="D468" s="7"/>
      <c r="E468" s="7"/>
      <c r="F468" s="7" t="s">
        <v>385</v>
      </c>
    </row>
    <row r="469" spans="1:6" x14ac:dyDescent="0.2">
      <c r="A469" s="22"/>
      <c r="B469" s="23"/>
      <c r="C469" s="23"/>
      <c r="D469" s="7"/>
      <c r="E469" s="7"/>
      <c r="F469" s="7" t="s">
        <v>387</v>
      </c>
    </row>
    <row r="470" spans="1:6" x14ac:dyDescent="0.2">
      <c r="A470" s="22"/>
      <c r="B470" s="23"/>
      <c r="C470" s="23"/>
      <c r="D470" s="7"/>
      <c r="E470" s="7"/>
      <c r="F470" s="7" t="s">
        <v>388</v>
      </c>
    </row>
    <row r="471" spans="1:6" x14ac:dyDescent="0.2">
      <c r="A471" s="22"/>
      <c r="B471" s="23"/>
      <c r="C471" s="23"/>
      <c r="D471" s="7"/>
      <c r="E471" s="7"/>
      <c r="F471" s="7" t="s">
        <v>390</v>
      </c>
    </row>
    <row r="472" spans="1:6" x14ac:dyDescent="0.2">
      <c r="A472" s="22"/>
      <c r="B472" s="23"/>
      <c r="C472" s="23"/>
      <c r="D472" s="7"/>
      <c r="E472" s="7"/>
      <c r="F472" s="7" t="s">
        <v>391</v>
      </c>
    </row>
    <row r="473" spans="1:6" x14ac:dyDescent="0.2">
      <c r="A473" s="22"/>
      <c r="B473" s="23"/>
      <c r="C473" s="23"/>
      <c r="D473" s="7"/>
      <c r="E473" s="7"/>
      <c r="F473" s="7" t="s">
        <v>392</v>
      </c>
    </row>
    <row r="474" spans="1:6" x14ac:dyDescent="0.2">
      <c r="A474" s="22"/>
      <c r="B474" s="23"/>
      <c r="C474" s="23"/>
      <c r="D474" s="7"/>
      <c r="E474" s="7"/>
      <c r="F474" s="7" t="s">
        <v>393</v>
      </c>
    </row>
    <row r="475" spans="1:6" x14ac:dyDescent="0.2">
      <c r="A475" s="22" t="s">
        <v>305</v>
      </c>
      <c r="B475" s="23" t="s">
        <v>406</v>
      </c>
      <c r="C475" s="23" t="s">
        <v>432</v>
      </c>
      <c r="D475" s="7" t="s">
        <v>433</v>
      </c>
      <c r="E475" s="7"/>
      <c r="F475" s="7"/>
    </row>
    <row r="476" spans="1:6" x14ac:dyDescent="0.2">
      <c r="A476" s="22"/>
      <c r="B476" s="23"/>
      <c r="C476" s="23"/>
      <c r="D476" s="7" t="s">
        <v>434</v>
      </c>
      <c r="E476" s="7"/>
      <c r="F476" s="7"/>
    </row>
    <row r="477" spans="1:6" x14ac:dyDescent="0.2">
      <c r="A477" s="22"/>
      <c r="B477" s="23"/>
      <c r="C477" s="23"/>
      <c r="D477" s="7" t="s">
        <v>435</v>
      </c>
      <c r="E477" s="7"/>
      <c r="F477" s="7"/>
    </row>
    <row r="478" spans="1:6" x14ac:dyDescent="0.2">
      <c r="A478" s="22"/>
      <c r="B478" s="23"/>
      <c r="C478" s="23"/>
      <c r="D478" s="7" t="s">
        <v>436</v>
      </c>
      <c r="E478" s="7"/>
      <c r="F478" s="7"/>
    </row>
    <row r="479" spans="1:6" x14ac:dyDescent="0.2">
      <c r="A479" s="22"/>
      <c r="B479" s="23"/>
      <c r="C479" s="23"/>
      <c r="D479" s="7" t="s">
        <v>437</v>
      </c>
      <c r="E479" s="7"/>
      <c r="F479" s="7"/>
    </row>
    <row r="480" spans="1:6" x14ac:dyDescent="0.2">
      <c r="A480" s="7" t="s">
        <v>305</v>
      </c>
      <c r="B480" s="7" t="s">
        <v>438</v>
      </c>
      <c r="C480" s="7" t="s">
        <v>26</v>
      </c>
      <c r="D480" s="7"/>
      <c r="E480" s="7"/>
      <c r="F480" s="7"/>
    </row>
    <row r="481" spans="1:139" x14ac:dyDescent="0.2">
      <c r="A481" s="19"/>
      <c r="B481" s="19"/>
      <c r="C481" s="19"/>
      <c r="D481" s="19"/>
      <c r="E481" s="19"/>
      <c r="F481" s="19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</row>
    <row r="482" spans="1:139" x14ac:dyDescent="0.2">
      <c r="A482" s="7" t="s">
        <v>169</v>
      </c>
      <c r="B482" s="7" t="s">
        <v>170</v>
      </c>
      <c r="C482" s="7" t="s">
        <v>171</v>
      </c>
      <c r="D482" s="7"/>
      <c r="E482" s="7"/>
      <c r="F482" s="7"/>
    </row>
    <row r="483" spans="1:139" x14ac:dyDescent="0.2">
      <c r="A483" s="7" t="s">
        <v>169</v>
      </c>
      <c r="B483" s="7" t="s">
        <v>170</v>
      </c>
      <c r="C483" s="7" t="s">
        <v>172</v>
      </c>
      <c r="D483" s="7"/>
      <c r="E483" s="7"/>
      <c r="F483" s="7"/>
    </row>
    <row r="484" spans="1:139" x14ac:dyDescent="0.2">
      <c r="A484" s="7" t="s">
        <v>169</v>
      </c>
      <c r="B484" s="7" t="s">
        <v>170</v>
      </c>
      <c r="C484" s="7" t="s">
        <v>173</v>
      </c>
      <c r="D484" s="7"/>
      <c r="E484" s="7"/>
      <c r="F484" s="7"/>
    </row>
    <row r="485" spans="1:139" x14ac:dyDescent="0.2">
      <c r="A485" s="7" t="s">
        <v>169</v>
      </c>
      <c r="B485" s="7" t="s">
        <v>170</v>
      </c>
      <c r="C485" s="7" t="s">
        <v>174</v>
      </c>
      <c r="D485" s="7"/>
      <c r="E485" s="7"/>
      <c r="F485" s="7"/>
    </row>
    <row r="486" spans="1:139" x14ac:dyDescent="0.2">
      <c r="A486" s="7" t="s">
        <v>169</v>
      </c>
      <c r="B486" s="7" t="s">
        <v>170</v>
      </c>
      <c r="C486" s="7" t="s">
        <v>175</v>
      </c>
      <c r="D486" s="7"/>
      <c r="E486" s="7"/>
      <c r="F486" s="7"/>
    </row>
    <row r="487" spans="1:139" x14ac:dyDescent="0.2">
      <c r="A487" s="7" t="s">
        <v>169</v>
      </c>
      <c r="B487" s="7" t="s">
        <v>170</v>
      </c>
      <c r="C487" s="7" t="s">
        <v>176</v>
      </c>
      <c r="D487" s="7"/>
      <c r="E487" s="7"/>
      <c r="F487" s="7"/>
    </row>
    <row r="488" spans="1:139" x14ac:dyDescent="0.2">
      <c r="A488" s="7" t="s">
        <v>169</v>
      </c>
      <c r="B488" s="7" t="s">
        <v>170</v>
      </c>
      <c r="C488" s="7" t="s">
        <v>177</v>
      </c>
      <c r="D488" s="7"/>
      <c r="E488" s="7"/>
      <c r="F488" s="7"/>
    </row>
    <row r="489" spans="1:139" x14ac:dyDescent="0.2">
      <c r="A489" s="7" t="s">
        <v>169</v>
      </c>
      <c r="B489" s="7" t="s">
        <v>170</v>
      </c>
      <c r="C489" s="7" t="s">
        <v>178</v>
      </c>
      <c r="D489" s="7"/>
      <c r="E489" s="7"/>
      <c r="F489" s="7"/>
    </row>
    <row r="490" spans="1:139" x14ac:dyDescent="0.2">
      <c r="A490" s="7" t="s">
        <v>169</v>
      </c>
      <c r="B490" s="7" t="s">
        <v>170</v>
      </c>
      <c r="C490" s="7" t="s">
        <v>179</v>
      </c>
      <c r="D490" s="7"/>
      <c r="E490" s="7"/>
      <c r="F490" s="7"/>
    </row>
    <row r="491" spans="1:139" x14ac:dyDescent="0.2">
      <c r="A491" s="22" t="s">
        <v>169</v>
      </c>
      <c r="B491" s="23" t="s">
        <v>180</v>
      </c>
      <c r="C491" s="23" t="s">
        <v>181</v>
      </c>
      <c r="D491" s="7" t="s">
        <v>182</v>
      </c>
      <c r="E491" s="7"/>
      <c r="F491" s="7"/>
    </row>
    <row r="492" spans="1:139" x14ac:dyDescent="0.2">
      <c r="A492" s="22"/>
      <c r="B492" s="23"/>
      <c r="C492" s="23"/>
      <c r="D492" s="7" t="s">
        <v>183</v>
      </c>
      <c r="E492" s="7"/>
      <c r="F492" s="7"/>
    </row>
    <row r="493" spans="1:139" x14ac:dyDescent="0.2">
      <c r="A493" s="7" t="s">
        <v>169</v>
      </c>
      <c r="B493" s="7" t="s">
        <v>184</v>
      </c>
      <c r="C493" s="7" t="s">
        <v>174</v>
      </c>
      <c r="D493" s="7"/>
      <c r="E493" s="7"/>
      <c r="F493" s="7"/>
    </row>
    <row r="494" spans="1:139" x14ac:dyDescent="0.2">
      <c r="A494" s="7" t="s">
        <v>169</v>
      </c>
      <c r="B494" s="7" t="s">
        <v>184</v>
      </c>
      <c r="C494" s="7" t="s">
        <v>175</v>
      </c>
      <c r="D494" s="7"/>
      <c r="E494" s="7"/>
      <c r="F494" s="7"/>
    </row>
    <row r="495" spans="1:139" x14ac:dyDescent="0.2">
      <c r="A495" s="7" t="s">
        <v>169</v>
      </c>
      <c r="B495" s="7" t="s">
        <v>184</v>
      </c>
      <c r="C495" s="7" t="s">
        <v>176</v>
      </c>
      <c r="D495" s="7"/>
      <c r="E495" s="7"/>
      <c r="F495" s="7"/>
    </row>
    <row r="496" spans="1:139" x14ac:dyDescent="0.2">
      <c r="A496" s="7" t="s">
        <v>169</v>
      </c>
      <c r="B496" s="7" t="s">
        <v>184</v>
      </c>
      <c r="C496" s="7" t="s">
        <v>178</v>
      </c>
      <c r="D496" s="7"/>
      <c r="E496" s="7"/>
      <c r="F496" s="7"/>
    </row>
    <row r="497" spans="1:139" x14ac:dyDescent="0.2">
      <c r="A497" s="7" t="s">
        <v>169</v>
      </c>
      <c r="B497" s="7" t="s">
        <v>184</v>
      </c>
      <c r="C497" s="7" t="s">
        <v>179</v>
      </c>
      <c r="D497" s="7"/>
      <c r="E497" s="7"/>
      <c r="F497" s="7"/>
    </row>
    <row r="498" spans="1:139" x14ac:dyDescent="0.2">
      <c r="A498" s="7" t="s">
        <v>169</v>
      </c>
      <c r="B498" s="7" t="s">
        <v>185</v>
      </c>
      <c r="C498" s="7" t="s">
        <v>186</v>
      </c>
      <c r="D498" s="7"/>
      <c r="E498" s="7"/>
      <c r="F498" s="7"/>
    </row>
    <row r="499" spans="1:139" x14ac:dyDescent="0.2">
      <c r="A499" s="7" t="s">
        <v>169</v>
      </c>
      <c r="B499" s="7" t="s">
        <v>187</v>
      </c>
      <c r="C499" s="7" t="s">
        <v>176</v>
      </c>
      <c r="D499" s="7"/>
      <c r="E499" s="7"/>
      <c r="F499" s="7"/>
    </row>
    <row r="500" spans="1:139" x14ac:dyDescent="0.2">
      <c r="A500" s="7" t="s">
        <v>169</v>
      </c>
      <c r="B500" s="7" t="s">
        <v>188</v>
      </c>
      <c r="C500" s="7" t="s">
        <v>175</v>
      </c>
      <c r="D500" s="7"/>
      <c r="E500" s="7"/>
      <c r="F500" s="7"/>
    </row>
    <row r="501" spans="1:139" x14ac:dyDescent="0.2">
      <c r="A501" s="7" t="s">
        <v>169</v>
      </c>
      <c r="B501" s="7" t="s">
        <v>188</v>
      </c>
      <c r="C501" s="7" t="s">
        <v>176</v>
      </c>
      <c r="D501" s="7"/>
      <c r="E501" s="7"/>
      <c r="F501" s="7"/>
    </row>
    <row r="502" spans="1:139" x14ac:dyDescent="0.2">
      <c r="A502" s="7" t="s">
        <v>169</v>
      </c>
      <c r="B502" s="7" t="s">
        <v>188</v>
      </c>
      <c r="C502" s="7" t="s">
        <v>178</v>
      </c>
      <c r="D502" s="7"/>
      <c r="E502" s="7"/>
      <c r="F502" s="7"/>
    </row>
    <row r="503" spans="1:139" x14ac:dyDescent="0.2">
      <c r="A503" s="7" t="s">
        <v>169</v>
      </c>
      <c r="B503" s="7" t="s">
        <v>188</v>
      </c>
      <c r="C503" s="7" t="s">
        <v>179</v>
      </c>
      <c r="D503" s="7"/>
      <c r="E503" s="7"/>
      <c r="F503" s="7"/>
    </row>
    <row r="504" spans="1:139" x14ac:dyDescent="0.2">
      <c r="A504" s="7" t="s">
        <v>169</v>
      </c>
      <c r="B504" s="7" t="s">
        <v>189</v>
      </c>
      <c r="C504" s="7" t="s">
        <v>190</v>
      </c>
      <c r="D504" s="7"/>
      <c r="E504" s="7"/>
      <c r="F504" s="7"/>
    </row>
    <row r="505" spans="1:139" x14ac:dyDescent="0.2">
      <c r="A505" s="7" t="s">
        <v>169</v>
      </c>
      <c r="B505" s="7" t="s">
        <v>189</v>
      </c>
      <c r="C505" s="7" t="s">
        <v>191</v>
      </c>
      <c r="D505" s="7"/>
      <c r="E505" s="7"/>
      <c r="F505" s="7"/>
    </row>
    <row r="506" spans="1:139" x14ac:dyDescent="0.2">
      <c r="A506" s="7" t="s">
        <v>169</v>
      </c>
      <c r="B506" s="7" t="s">
        <v>189</v>
      </c>
      <c r="C506" s="7" t="s">
        <v>192</v>
      </c>
      <c r="D506" s="7"/>
      <c r="E506" s="7"/>
      <c r="F506" s="7"/>
    </row>
    <row r="507" spans="1:139" x14ac:dyDescent="0.2">
      <c r="A507" s="7" t="s">
        <v>169</v>
      </c>
      <c r="B507" s="7" t="s">
        <v>189</v>
      </c>
      <c r="C507" s="7" t="s">
        <v>193</v>
      </c>
      <c r="D507" s="7"/>
      <c r="E507" s="7"/>
      <c r="F507" s="7"/>
    </row>
    <row r="508" spans="1:139" x14ac:dyDescent="0.2">
      <c r="A508" s="19"/>
      <c r="B508" s="19"/>
      <c r="C508" s="19"/>
      <c r="D508" s="19"/>
      <c r="E508" s="19"/>
      <c r="F508" s="19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</row>
    <row r="509" spans="1:139" x14ac:dyDescent="0.2">
      <c r="A509" s="7" t="s">
        <v>194</v>
      </c>
      <c r="B509" s="7" t="s">
        <v>195</v>
      </c>
      <c r="C509" s="7" t="s">
        <v>196</v>
      </c>
      <c r="D509" s="7"/>
      <c r="E509" s="7"/>
      <c r="F509" s="7"/>
    </row>
    <row r="510" spans="1:139" x14ac:dyDescent="0.2">
      <c r="A510" s="7" t="s">
        <v>194</v>
      </c>
      <c r="B510" s="7" t="s">
        <v>197</v>
      </c>
      <c r="C510" s="7" t="s">
        <v>198</v>
      </c>
      <c r="D510" s="7" t="s">
        <v>199</v>
      </c>
      <c r="E510" s="7"/>
      <c r="F510" s="7"/>
    </row>
    <row r="511" spans="1:139" x14ac:dyDescent="0.2">
      <c r="A511" s="22" t="s">
        <v>194</v>
      </c>
      <c r="B511" s="23" t="s">
        <v>197</v>
      </c>
      <c r="C511" s="23" t="s">
        <v>200</v>
      </c>
      <c r="D511" s="7" t="s">
        <v>201</v>
      </c>
      <c r="E511" s="7"/>
      <c r="F511" s="7"/>
    </row>
    <row r="512" spans="1:139" x14ac:dyDescent="0.2">
      <c r="A512" s="22"/>
      <c r="B512" s="23"/>
      <c r="C512" s="23"/>
      <c r="D512" s="7" t="s">
        <v>202</v>
      </c>
      <c r="E512" s="7"/>
      <c r="F512" s="7"/>
    </row>
    <row r="513" spans="1:139" x14ac:dyDescent="0.2">
      <c r="A513" s="22"/>
      <c r="B513" s="23"/>
      <c r="C513" s="23"/>
      <c r="D513" s="7" t="s">
        <v>203</v>
      </c>
      <c r="E513" s="7"/>
      <c r="F513" s="7"/>
    </row>
    <row r="514" spans="1:139" x14ac:dyDescent="0.2">
      <c r="A514" s="7" t="s">
        <v>194</v>
      </c>
      <c r="B514" s="7" t="s">
        <v>204</v>
      </c>
      <c r="C514" s="7" t="s">
        <v>26</v>
      </c>
      <c r="D514" s="7"/>
      <c r="E514" s="7"/>
      <c r="F514" s="7"/>
    </row>
    <row r="515" spans="1:139" x14ac:dyDescent="0.2">
      <c r="A515" s="19"/>
      <c r="B515" s="19"/>
      <c r="C515" s="19"/>
      <c r="D515" s="19"/>
      <c r="E515" s="19"/>
      <c r="F515" s="19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</row>
    <row r="516" spans="1:139" x14ac:dyDescent="0.2">
      <c r="A516" s="7" t="s">
        <v>271</v>
      </c>
      <c r="B516" s="7" t="s">
        <v>272</v>
      </c>
      <c r="C516" s="7" t="s">
        <v>273</v>
      </c>
      <c r="D516" s="7"/>
      <c r="E516" s="7"/>
      <c r="F516" s="7"/>
    </row>
    <row r="517" spans="1:139" x14ac:dyDescent="0.2">
      <c r="A517" s="7" t="s">
        <v>271</v>
      </c>
      <c r="B517" s="7" t="s">
        <v>272</v>
      </c>
      <c r="C517" s="7" t="s">
        <v>274</v>
      </c>
      <c r="D517" s="7"/>
      <c r="E517" s="7"/>
      <c r="F517" s="7"/>
    </row>
    <row r="518" spans="1:139" x14ac:dyDescent="0.2">
      <c r="A518" s="7" t="s">
        <v>271</v>
      </c>
      <c r="B518" s="7" t="s">
        <v>275</v>
      </c>
      <c r="C518" s="7" t="s">
        <v>276</v>
      </c>
      <c r="D518" s="7"/>
      <c r="E518" s="7"/>
      <c r="F518" s="7"/>
    </row>
    <row r="519" spans="1:139" x14ac:dyDescent="0.2">
      <c r="A519" s="7" t="s">
        <v>271</v>
      </c>
      <c r="B519" s="7" t="s">
        <v>275</v>
      </c>
      <c r="C519" s="7" t="s">
        <v>277</v>
      </c>
      <c r="D519" s="7"/>
      <c r="E519" s="7"/>
      <c r="F519" s="7"/>
    </row>
    <row r="520" spans="1:139" x14ac:dyDescent="0.2">
      <c r="A520" s="7" t="s">
        <v>271</v>
      </c>
      <c r="B520" s="7" t="s">
        <v>275</v>
      </c>
      <c r="C520" s="7" t="s">
        <v>278</v>
      </c>
      <c r="D520" s="7"/>
      <c r="E520" s="7"/>
      <c r="F520" s="7"/>
    </row>
    <row r="521" spans="1:139" x14ac:dyDescent="0.2">
      <c r="A521" s="7" t="s">
        <v>271</v>
      </c>
      <c r="B521" s="7" t="s">
        <v>275</v>
      </c>
      <c r="C521" s="7" t="s">
        <v>279</v>
      </c>
      <c r="D521" s="7"/>
      <c r="E521" s="7"/>
      <c r="F521" s="7"/>
    </row>
    <row r="522" spans="1:139" x14ac:dyDescent="0.2">
      <c r="A522" s="7" t="s">
        <v>271</v>
      </c>
      <c r="B522" s="7" t="s">
        <v>275</v>
      </c>
      <c r="C522" s="7" t="s">
        <v>280</v>
      </c>
      <c r="D522" s="7"/>
      <c r="E522" s="7"/>
      <c r="F522" s="7"/>
    </row>
    <row r="523" spans="1:139" x14ac:dyDescent="0.2">
      <c r="A523" s="7" t="s">
        <v>271</v>
      </c>
      <c r="B523" s="7" t="s">
        <v>275</v>
      </c>
      <c r="C523" s="7" t="s">
        <v>281</v>
      </c>
      <c r="D523" s="7"/>
      <c r="E523" s="7"/>
      <c r="F523" s="7"/>
    </row>
    <row r="524" spans="1:139" x14ac:dyDescent="0.2">
      <c r="A524" s="7" t="s">
        <v>271</v>
      </c>
      <c r="B524" s="7" t="s">
        <v>275</v>
      </c>
      <c r="C524" s="7" t="s">
        <v>282</v>
      </c>
      <c r="D524" s="7"/>
      <c r="E524" s="7"/>
      <c r="F524" s="7"/>
    </row>
    <row r="525" spans="1:139" x14ac:dyDescent="0.2">
      <c r="A525" s="7" t="s">
        <v>271</v>
      </c>
      <c r="B525" s="7" t="s">
        <v>275</v>
      </c>
      <c r="C525" s="7" t="s">
        <v>283</v>
      </c>
      <c r="D525" s="7"/>
      <c r="E525" s="7"/>
      <c r="F525" s="7"/>
    </row>
    <row r="526" spans="1:139" x14ac:dyDescent="0.2">
      <c r="A526" s="7" t="s">
        <v>271</v>
      </c>
      <c r="B526" s="7" t="s">
        <v>275</v>
      </c>
      <c r="C526" s="7" t="s">
        <v>284</v>
      </c>
      <c r="D526" s="7"/>
      <c r="E526" s="7"/>
      <c r="F526" s="7"/>
    </row>
    <row r="527" spans="1:139" x14ac:dyDescent="0.2">
      <c r="A527" s="7" t="s">
        <v>271</v>
      </c>
      <c r="B527" s="7" t="s">
        <v>275</v>
      </c>
      <c r="C527" s="7" t="s">
        <v>165</v>
      </c>
      <c r="D527" s="7"/>
      <c r="E527" s="7"/>
      <c r="F527" s="7"/>
    </row>
    <row r="528" spans="1:139" x14ac:dyDescent="0.2">
      <c r="A528" s="7" t="s">
        <v>271</v>
      </c>
      <c r="B528" s="7" t="s">
        <v>275</v>
      </c>
      <c r="C528" s="7" t="s">
        <v>285</v>
      </c>
      <c r="D528" s="7"/>
      <c r="E528" s="7"/>
      <c r="F528" s="7"/>
    </row>
    <row r="529" spans="1:6" x14ac:dyDescent="0.2">
      <c r="A529" s="7" t="s">
        <v>271</v>
      </c>
      <c r="B529" s="7" t="s">
        <v>275</v>
      </c>
      <c r="C529" s="7" t="s">
        <v>258</v>
      </c>
      <c r="D529" s="7"/>
      <c r="E529" s="7"/>
      <c r="F529" s="7"/>
    </row>
    <row r="530" spans="1:6" x14ac:dyDescent="0.2">
      <c r="A530" s="7" t="s">
        <v>271</v>
      </c>
      <c r="B530" s="7" t="s">
        <v>275</v>
      </c>
      <c r="C530" s="7" t="s">
        <v>287</v>
      </c>
      <c r="D530" s="7"/>
      <c r="E530" s="7"/>
      <c r="F530" s="7"/>
    </row>
    <row r="531" spans="1:6" x14ac:dyDescent="0.2">
      <c r="A531" s="7" t="s">
        <v>271</v>
      </c>
      <c r="B531" s="7" t="s">
        <v>275</v>
      </c>
      <c r="C531" s="7" t="s">
        <v>286</v>
      </c>
      <c r="D531" s="7"/>
      <c r="E531" s="7"/>
      <c r="F531" s="7"/>
    </row>
    <row r="532" spans="1:6" x14ac:dyDescent="0.2">
      <c r="A532" s="7" t="s">
        <v>271</v>
      </c>
      <c r="B532" s="7" t="s">
        <v>288</v>
      </c>
      <c r="C532" s="7" t="s">
        <v>276</v>
      </c>
      <c r="D532" s="7"/>
      <c r="E532" s="7"/>
      <c r="F532" s="7"/>
    </row>
    <row r="533" spans="1:6" x14ac:dyDescent="0.2">
      <c r="A533" s="7" t="s">
        <v>271</v>
      </c>
      <c r="B533" s="7" t="s">
        <v>288</v>
      </c>
      <c r="C533" s="7" t="s">
        <v>277</v>
      </c>
      <c r="D533" s="7"/>
      <c r="E533" s="7"/>
      <c r="F533" s="7"/>
    </row>
    <row r="534" spans="1:6" x14ac:dyDescent="0.2">
      <c r="A534" s="7" t="s">
        <v>271</v>
      </c>
      <c r="B534" s="7" t="s">
        <v>288</v>
      </c>
      <c r="C534" s="7" t="s">
        <v>278</v>
      </c>
      <c r="D534" s="7"/>
      <c r="E534" s="7"/>
      <c r="F534" s="7"/>
    </row>
    <row r="535" spans="1:6" x14ac:dyDescent="0.2">
      <c r="A535" s="7" t="s">
        <v>271</v>
      </c>
      <c r="B535" s="7" t="s">
        <v>288</v>
      </c>
      <c r="C535" s="7" t="s">
        <v>279</v>
      </c>
      <c r="D535" s="7"/>
      <c r="E535" s="7"/>
      <c r="F535" s="7"/>
    </row>
    <row r="536" spans="1:6" x14ac:dyDescent="0.2">
      <c r="A536" s="7" t="s">
        <v>271</v>
      </c>
      <c r="B536" s="7" t="s">
        <v>288</v>
      </c>
      <c r="C536" s="7" t="s">
        <v>280</v>
      </c>
      <c r="D536" s="7"/>
      <c r="E536" s="7"/>
      <c r="F536" s="7"/>
    </row>
    <row r="537" spans="1:6" x14ac:dyDescent="0.2">
      <c r="A537" s="7" t="s">
        <v>271</v>
      </c>
      <c r="B537" s="7" t="s">
        <v>288</v>
      </c>
      <c r="C537" s="7" t="s">
        <v>289</v>
      </c>
      <c r="D537" s="7"/>
      <c r="E537" s="7"/>
      <c r="F537" s="7"/>
    </row>
    <row r="538" spans="1:6" x14ac:dyDescent="0.2">
      <c r="A538" s="7" t="s">
        <v>271</v>
      </c>
      <c r="B538" s="7" t="s">
        <v>288</v>
      </c>
      <c r="C538" s="7" t="s">
        <v>283</v>
      </c>
      <c r="D538" s="7"/>
      <c r="E538" s="7"/>
      <c r="F538" s="7"/>
    </row>
    <row r="539" spans="1:6" x14ac:dyDescent="0.2">
      <c r="A539" s="7" t="s">
        <v>271</v>
      </c>
      <c r="B539" s="7" t="s">
        <v>288</v>
      </c>
      <c r="C539" s="7" t="s">
        <v>284</v>
      </c>
      <c r="D539" s="7"/>
      <c r="E539" s="7"/>
      <c r="F539" s="7"/>
    </row>
    <row r="540" spans="1:6" x14ac:dyDescent="0.2">
      <c r="A540" s="7" t="s">
        <v>271</v>
      </c>
      <c r="B540" s="7" t="s">
        <v>288</v>
      </c>
      <c r="C540" s="7" t="s">
        <v>165</v>
      </c>
      <c r="D540" s="7"/>
      <c r="E540" s="7"/>
      <c r="F540" s="7"/>
    </row>
    <row r="541" spans="1:6" x14ac:dyDescent="0.2">
      <c r="A541" s="7" t="s">
        <v>271</v>
      </c>
      <c r="B541" s="7" t="s">
        <v>288</v>
      </c>
      <c r="C541" s="7" t="s">
        <v>290</v>
      </c>
      <c r="D541" s="7"/>
      <c r="E541" s="7"/>
      <c r="F541" s="7"/>
    </row>
    <row r="542" spans="1:6" x14ac:dyDescent="0.2">
      <c r="A542" s="7" t="s">
        <v>271</v>
      </c>
      <c r="B542" s="7" t="s">
        <v>288</v>
      </c>
      <c r="C542" s="7" t="s">
        <v>285</v>
      </c>
      <c r="D542" s="7"/>
      <c r="E542" s="7"/>
      <c r="F542" s="7"/>
    </row>
    <row r="543" spans="1:6" x14ac:dyDescent="0.2">
      <c r="A543" s="7" t="s">
        <v>271</v>
      </c>
      <c r="B543" s="7" t="s">
        <v>288</v>
      </c>
      <c r="C543" s="7" t="s">
        <v>258</v>
      </c>
      <c r="D543" s="7"/>
      <c r="E543" s="7"/>
      <c r="F543" s="7"/>
    </row>
    <row r="544" spans="1:6" x14ac:dyDescent="0.2">
      <c r="A544" s="7" t="s">
        <v>271</v>
      </c>
      <c r="B544" s="7" t="s">
        <v>288</v>
      </c>
      <c r="C544" s="7" t="s">
        <v>291</v>
      </c>
      <c r="D544" s="7"/>
      <c r="E544" s="7"/>
      <c r="F544" s="7"/>
    </row>
    <row r="545" spans="1:6" x14ac:dyDescent="0.2">
      <c r="A545" s="7" t="s">
        <v>271</v>
      </c>
      <c r="B545" s="7" t="s">
        <v>288</v>
      </c>
      <c r="C545" s="7" t="s">
        <v>292</v>
      </c>
      <c r="D545" s="7"/>
      <c r="E545" s="7"/>
      <c r="F545" s="7"/>
    </row>
    <row r="546" spans="1:6" x14ac:dyDescent="0.2">
      <c r="A546" s="7" t="s">
        <v>271</v>
      </c>
      <c r="B546" s="7" t="s">
        <v>288</v>
      </c>
      <c r="C546" s="7" t="s">
        <v>286</v>
      </c>
      <c r="D546" s="7"/>
      <c r="E546" s="7"/>
      <c r="F546" s="7"/>
    </row>
    <row r="547" spans="1:6" x14ac:dyDescent="0.2">
      <c r="A547" s="7" t="s">
        <v>271</v>
      </c>
      <c r="B547" s="7" t="s">
        <v>288</v>
      </c>
      <c r="C547" s="7" t="s">
        <v>252</v>
      </c>
      <c r="D547" s="7"/>
      <c r="E547" s="7"/>
      <c r="F547" s="7"/>
    </row>
    <row r="548" spans="1:6" x14ac:dyDescent="0.2">
      <c r="A548" s="7" t="s">
        <v>271</v>
      </c>
      <c r="B548" s="7" t="s">
        <v>293</v>
      </c>
      <c r="C548" s="7" t="s">
        <v>277</v>
      </c>
      <c r="D548" s="7"/>
      <c r="E548" s="7"/>
      <c r="F548" s="7"/>
    </row>
    <row r="549" spans="1:6" x14ac:dyDescent="0.2">
      <c r="A549" s="7" t="s">
        <v>271</v>
      </c>
      <c r="B549" s="7" t="s">
        <v>293</v>
      </c>
      <c r="C549" s="7" t="s">
        <v>294</v>
      </c>
      <c r="D549" s="7"/>
      <c r="E549" s="7"/>
      <c r="F549" s="7"/>
    </row>
    <row r="550" spans="1:6" x14ac:dyDescent="0.2">
      <c r="A550" s="7" t="s">
        <v>271</v>
      </c>
      <c r="B550" s="7" t="s">
        <v>293</v>
      </c>
      <c r="C550" s="7" t="s">
        <v>165</v>
      </c>
      <c r="D550" s="7"/>
      <c r="E550" s="7"/>
      <c r="F550" s="7"/>
    </row>
    <row r="551" spans="1:6" x14ac:dyDescent="0.2">
      <c r="A551" s="7" t="s">
        <v>271</v>
      </c>
      <c r="B551" s="7" t="s">
        <v>295</v>
      </c>
      <c r="C551" s="7" t="s">
        <v>276</v>
      </c>
      <c r="D551" s="7"/>
      <c r="E551" s="7"/>
      <c r="F551" s="7"/>
    </row>
    <row r="552" spans="1:6" x14ac:dyDescent="0.2">
      <c r="A552" s="7" t="s">
        <v>271</v>
      </c>
      <c r="B552" s="7" t="s">
        <v>295</v>
      </c>
      <c r="C552" s="7" t="s">
        <v>277</v>
      </c>
      <c r="D552" s="7"/>
      <c r="E552" s="7"/>
      <c r="F552" s="7"/>
    </row>
    <row r="553" spans="1:6" x14ac:dyDescent="0.2">
      <c r="A553" s="7" t="s">
        <v>271</v>
      </c>
      <c r="B553" s="7" t="s">
        <v>295</v>
      </c>
      <c r="C553" s="7" t="s">
        <v>278</v>
      </c>
      <c r="D553" s="7"/>
      <c r="E553" s="7"/>
      <c r="F553" s="7"/>
    </row>
    <row r="554" spans="1:6" x14ac:dyDescent="0.2">
      <c r="A554" s="7" t="s">
        <v>271</v>
      </c>
      <c r="B554" s="7" t="s">
        <v>295</v>
      </c>
      <c r="C554" s="7" t="s">
        <v>280</v>
      </c>
      <c r="D554" s="7"/>
      <c r="E554" s="7"/>
      <c r="F554" s="7"/>
    </row>
    <row r="555" spans="1:6" x14ac:dyDescent="0.2">
      <c r="A555" s="7" t="s">
        <v>271</v>
      </c>
      <c r="B555" s="7" t="s">
        <v>295</v>
      </c>
      <c r="C555" s="7" t="s">
        <v>246</v>
      </c>
      <c r="D555" s="7"/>
      <c r="E555" s="7"/>
      <c r="F555" s="7"/>
    </row>
    <row r="556" spans="1:6" x14ac:dyDescent="0.2">
      <c r="A556" s="7" t="s">
        <v>271</v>
      </c>
      <c r="B556" s="7" t="s">
        <v>295</v>
      </c>
      <c r="C556" s="7" t="s">
        <v>282</v>
      </c>
      <c r="D556" s="7"/>
      <c r="E556" s="7"/>
      <c r="F556" s="7"/>
    </row>
    <row r="557" spans="1:6" x14ac:dyDescent="0.2">
      <c r="A557" s="7" t="s">
        <v>271</v>
      </c>
      <c r="B557" s="7" t="s">
        <v>295</v>
      </c>
      <c r="C557" s="7" t="s">
        <v>283</v>
      </c>
      <c r="D557" s="7"/>
      <c r="E557" s="7"/>
      <c r="F557" s="7"/>
    </row>
    <row r="558" spans="1:6" x14ac:dyDescent="0.2">
      <c r="A558" s="7" t="s">
        <v>271</v>
      </c>
      <c r="B558" s="7" t="s">
        <v>295</v>
      </c>
      <c r="C558" s="7" t="s">
        <v>284</v>
      </c>
      <c r="D558" s="7"/>
      <c r="E558" s="7"/>
      <c r="F558" s="7"/>
    </row>
    <row r="559" spans="1:6" x14ac:dyDescent="0.2">
      <c r="A559" s="7" t="s">
        <v>271</v>
      </c>
      <c r="B559" s="7" t="s">
        <v>295</v>
      </c>
      <c r="C559" s="7" t="s">
        <v>165</v>
      </c>
      <c r="D559" s="7"/>
      <c r="E559" s="7"/>
      <c r="F559" s="7"/>
    </row>
    <row r="560" spans="1:6" x14ac:dyDescent="0.2">
      <c r="A560" s="7" t="s">
        <v>271</v>
      </c>
      <c r="B560" s="7" t="s">
        <v>295</v>
      </c>
      <c r="C560" s="7" t="s">
        <v>285</v>
      </c>
      <c r="D560" s="7"/>
      <c r="E560" s="7"/>
      <c r="F560" s="7"/>
    </row>
    <row r="561" spans="1:6" x14ac:dyDescent="0.2">
      <c r="A561" s="7" t="s">
        <v>271</v>
      </c>
      <c r="B561" s="7" t="s">
        <v>295</v>
      </c>
      <c r="C561" s="7" t="s">
        <v>258</v>
      </c>
      <c r="D561" s="7"/>
      <c r="E561" s="7"/>
      <c r="F561" s="7"/>
    </row>
    <row r="562" spans="1:6" x14ac:dyDescent="0.2">
      <c r="A562" s="7" t="s">
        <v>271</v>
      </c>
      <c r="B562" s="7" t="s">
        <v>295</v>
      </c>
      <c r="C562" s="7" t="s">
        <v>286</v>
      </c>
      <c r="D562" s="7"/>
      <c r="E562" s="7"/>
      <c r="F562" s="7"/>
    </row>
    <row r="563" spans="1:6" x14ac:dyDescent="0.2">
      <c r="A563" s="7" t="s">
        <v>271</v>
      </c>
      <c r="B563" s="7" t="s">
        <v>296</v>
      </c>
      <c r="C563" s="7" t="s">
        <v>276</v>
      </c>
      <c r="D563" s="7"/>
      <c r="E563" s="7"/>
      <c r="F563" s="7"/>
    </row>
    <row r="564" spans="1:6" x14ac:dyDescent="0.2">
      <c r="A564" s="7" t="s">
        <v>271</v>
      </c>
      <c r="B564" s="7" t="s">
        <v>296</v>
      </c>
      <c r="C564" s="7" t="s">
        <v>277</v>
      </c>
      <c r="D564" s="7"/>
      <c r="E564" s="7"/>
      <c r="F564" s="7"/>
    </row>
    <row r="565" spans="1:6" x14ac:dyDescent="0.2">
      <c r="A565" s="7" t="s">
        <v>271</v>
      </c>
      <c r="B565" s="7" t="s">
        <v>296</v>
      </c>
      <c r="C565" s="7" t="s">
        <v>279</v>
      </c>
      <c r="D565" s="7"/>
      <c r="E565" s="7"/>
      <c r="F565" s="7"/>
    </row>
    <row r="566" spans="1:6" x14ac:dyDescent="0.2">
      <c r="A566" s="7" t="s">
        <v>271</v>
      </c>
      <c r="B566" s="7" t="s">
        <v>296</v>
      </c>
      <c r="C566" s="7" t="s">
        <v>280</v>
      </c>
      <c r="D566" s="7"/>
      <c r="E566" s="7"/>
      <c r="F566" s="7"/>
    </row>
    <row r="567" spans="1:6" x14ac:dyDescent="0.2">
      <c r="A567" s="7" t="s">
        <v>271</v>
      </c>
      <c r="B567" s="7" t="s">
        <v>296</v>
      </c>
      <c r="C567" s="7" t="s">
        <v>289</v>
      </c>
      <c r="D567" s="7"/>
      <c r="E567" s="7"/>
      <c r="F567" s="7"/>
    </row>
    <row r="568" spans="1:6" x14ac:dyDescent="0.2">
      <c r="A568" s="7" t="s">
        <v>271</v>
      </c>
      <c r="B568" s="7" t="s">
        <v>296</v>
      </c>
      <c r="C568" s="7" t="s">
        <v>282</v>
      </c>
      <c r="D568" s="7"/>
      <c r="E568" s="7"/>
      <c r="F568" s="7"/>
    </row>
    <row r="569" spans="1:6" x14ac:dyDescent="0.2">
      <c r="A569" s="7" t="s">
        <v>271</v>
      </c>
      <c r="B569" s="7" t="s">
        <v>296</v>
      </c>
      <c r="C569" s="7" t="s">
        <v>283</v>
      </c>
      <c r="D569" s="7"/>
      <c r="E569" s="7"/>
      <c r="F569" s="7"/>
    </row>
    <row r="570" spans="1:6" x14ac:dyDescent="0.2">
      <c r="A570" s="7" t="s">
        <v>271</v>
      </c>
      <c r="B570" s="7" t="s">
        <v>296</v>
      </c>
      <c r="C570" s="7" t="s">
        <v>284</v>
      </c>
      <c r="D570" s="7"/>
      <c r="E570" s="7"/>
      <c r="F570" s="7"/>
    </row>
    <row r="571" spans="1:6" x14ac:dyDescent="0.2">
      <c r="A571" s="7" t="s">
        <v>271</v>
      </c>
      <c r="B571" s="7" t="s">
        <v>296</v>
      </c>
      <c r="C571" s="7" t="s">
        <v>165</v>
      </c>
      <c r="D571" s="7"/>
      <c r="E571" s="7"/>
      <c r="F571" s="7"/>
    </row>
    <row r="572" spans="1:6" x14ac:dyDescent="0.2">
      <c r="A572" s="7" t="s">
        <v>271</v>
      </c>
      <c r="B572" s="7" t="s">
        <v>296</v>
      </c>
      <c r="C572" s="7" t="s">
        <v>285</v>
      </c>
      <c r="D572" s="7"/>
      <c r="E572" s="7"/>
      <c r="F572" s="7"/>
    </row>
    <row r="573" spans="1:6" x14ac:dyDescent="0.2">
      <c r="A573" s="7" t="s">
        <v>271</v>
      </c>
      <c r="B573" s="7" t="s">
        <v>296</v>
      </c>
      <c r="C573" s="7" t="s">
        <v>258</v>
      </c>
      <c r="D573" s="7"/>
      <c r="E573" s="7"/>
      <c r="F573" s="7"/>
    </row>
    <row r="574" spans="1:6" x14ac:dyDescent="0.2">
      <c r="A574" s="7" t="s">
        <v>271</v>
      </c>
      <c r="B574" s="7" t="s">
        <v>296</v>
      </c>
      <c r="C574" s="7" t="s">
        <v>287</v>
      </c>
      <c r="D574" s="7"/>
      <c r="E574" s="7"/>
      <c r="F574" s="7"/>
    </row>
    <row r="575" spans="1:6" x14ac:dyDescent="0.2">
      <c r="A575" s="7" t="s">
        <v>271</v>
      </c>
      <c r="B575" s="7" t="s">
        <v>296</v>
      </c>
      <c r="C575" s="7" t="s">
        <v>286</v>
      </c>
      <c r="D575" s="7"/>
      <c r="E575" s="7"/>
      <c r="F575" s="7"/>
    </row>
    <row r="576" spans="1:6" x14ac:dyDescent="0.2">
      <c r="A576" s="7" t="s">
        <v>271</v>
      </c>
      <c r="B576" s="7" t="s">
        <v>297</v>
      </c>
      <c r="C576" s="7" t="s">
        <v>276</v>
      </c>
      <c r="D576" s="7"/>
      <c r="E576" s="7"/>
      <c r="F576" s="7"/>
    </row>
    <row r="577" spans="1:6" x14ac:dyDescent="0.2">
      <c r="A577" s="7" t="s">
        <v>271</v>
      </c>
      <c r="B577" s="7" t="s">
        <v>297</v>
      </c>
      <c r="C577" s="7" t="s">
        <v>298</v>
      </c>
      <c r="D577" s="7"/>
      <c r="E577" s="7"/>
      <c r="F577" s="7"/>
    </row>
    <row r="578" spans="1:6" x14ac:dyDescent="0.2">
      <c r="A578" s="7" t="s">
        <v>271</v>
      </c>
      <c r="B578" s="7" t="s">
        <v>297</v>
      </c>
      <c r="C578" s="7" t="s">
        <v>277</v>
      </c>
      <c r="D578" s="7"/>
      <c r="E578" s="7"/>
      <c r="F578" s="7"/>
    </row>
    <row r="579" spans="1:6" x14ac:dyDescent="0.2">
      <c r="A579" s="7" t="s">
        <v>271</v>
      </c>
      <c r="B579" s="7" t="s">
        <v>297</v>
      </c>
      <c r="C579" s="7" t="s">
        <v>278</v>
      </c>
      <c r="D579" s="7"/>
      <c r="E579" s="7"/>
      <c r="F579" s="7"/>
    </row>
    <row r="580" spans="1:6" x14ac:dyDescent="0.2">
      <c r="A580" s="7" t="s">
        <v>271</v>
      </c>
      <c r="B580" s="7" t="s">
        <v>297</v>
      </c>
      <c r="C580" s="7" t="s">
        <v>280</v>
      </c>
      <c r="D580" s="7"/>
      <c r="E580" s="7"/>
      <c r="F580" s="7"/>
    </row>
    <row r="581" spans="1:6" x14ac:dyDescent="0.2">
      <c r="A581" s="7" t="s">
        <v>271</v>
      </c>
      <c r="B581" s="7" t="s">
        <v>297</v>
      </c>
      <c r="C581" s="7" t="s">
        <v>299</v>
      </c>
      <c r="D581" s="7"/>
      <c r="E581" s="7"/>
      <c r="F581" s="7"/>
    </row>
    <row r="582" spans="1:6" x14ac:dyDescent="0.2">
      <c r="A582" s="7" t="s">
        <v>271</v>
      </c>
      <c r="B582" s="7" t="s">
        <v>297</v>
      </c>
      <c r="C582" s="7" t="s">
        <v>289</v>
      </c>
      <c r="D582" s="7"/>
      <c r="E582" s="7"/>
      <c r="F582" s="7"/>
    </row>
    <row r="583" spans="1:6" x14ac:dyDescent="0.2">
      <c r="A583" s="7" t="s">
        <v>271</v>
      </c>
      <c r="B583" s="7" t="s">
        <v>297</v>
      </c>
      <c r="C583" s="7" t="s">
        <v>282</v>
      </c>
      <c r="D583" s="7"/>
      <c r="E583" s="7"/>
      <c r="F583" s="7"/>
    </row>
    <row r="584" spans="1:6" x14ac:dyDescent="0.2">
      <c r="A584" s="7" t="s">
        <v>271</v>
      </c>
      <c r="B584" s="7" t="s">
        <v>297</v>
      </c>
      <c r="C584" s="7" t="s">
        <v>283</v>
      </c>
      <c r="D584" s="7"/>
      <c r="E584" s="7"/>
      <c r="F584" s="7"/>
    </row>
    <row r="585" spans="1:6" x14ac:dyDescent="0.2">
      <c r="A585" s="7" t="s">
        <v>271</v>
      </c>
      <c r="B585" s="7" t="s">
        <v>297</v>
      </c>
      <c r="C585" s="7" t="s">
        <v>284</v>
      </c>
      <c r="D585" s="7"/>
      <c r="E585" s="7"/>
      <c r="F585" s="7"/>
    </row>
    <row r="586" spans="1:6" x14ac:dyDescent="0.2">
      <c r="A586" s="7" t="s">
        <v>271</v>
      </c>
      <c r="B586" s="7" t="s">
        <v>297</v>
      </c>
      <c r="C586" s="7" t="s">
        <v>165</v>
      </c>
      <c r="D586" s="7"/>
      <c r="E586" s="7"/>
      <c r="F586" s="7"/>
    </row>
    <row r="587" spans="1:6" x14ac:dyDescent="0.2">
      <c r="A587" s="7" t="s">
        <v>271</v>
      </c>
      <c r="B587" s="7" t="s">
        <v>297</v>
      </c>
      <c r="C587" s="7" t="s">
        <v>285</v>
      </c>
      <c r="D587" s="7"/>
      <c r="E587" s="7"/>
      <c r="F587" s="7"/>
    </row>
    <row r="588" spans="1:6" x14ac:dyDescent="0.2">
      <c r="A588" s="7" t="s">
        <v>271</v>
      </c>
      <c r="B588" s="7" t="s">
        <v>297</v>
      </c>
      <c r="C588" s="7" t="s">
        <v>258</v>
      </c>
      <c r="D588" s="7"/>
      <c r="E588" s="7"/>
      <c r="F588" s="7"/>
    </row>
    <row r="589" spans="1:6" x14ac:dyDescent="0.2">
      <c r="A589" s="7" t="s">
        <v>271</v>
      </c>
      <c r="B589" s="7" t="s">
        <v>297</v>
      </c>
      <c r="C589" s="7" t="s">
        <v>287</v>
      </c>
      <c r="D589" s="7"/>
      <c r="E589" s="7"/>
      <c r="F589" s="7"/>
    </row>
    <row r="590" spans="1:6" x14ac:dyDescent="0.2">
      <c r="A590" s="7" t="s">
        <v>271</v>
      </c>
      <c r="B590" s="7" t="s">
        <v>297</v>
      </c>
      <c r="C590" s="7" t="s">
        <v>286</v>
      </c>
      <c r="D590" s="7"/>
      <c r="E590" s="7"/>
      <c r="F590" s="7"/>
    </row>
    <row r="591" spans="1:6" x14ac:dyDescent="0.2">
      <c r="A591" s="7" t="s">
        <v>271</v>
      </c>
      <c r="B591" s="7" t="s">
        <v>300</v>
      </c>
      <c r="C591" s="7" t="s">
        <v>276</v>
      </c>
      <c r="D591" s="7"/>
      <c r="E591" s="7"/>
      <c r="F591" s="7"/>
    </row>
    <row r="592" spans="1:6" x14ac:dyDescent="0.2">
      <c r="A592" s="7" t="s">
        <v>271</v>
      </c>
      <c r="B592" s="7" t="s">
        <v>300</v>
      </c>
      <c r="C592" s="7" t="s">
        <v>277</v>
      </c>
      <c r="D592" s="7"/>
      <c r="E592" s="7"/>
      <c r="F592" s="7"/>
    </row>
    <row r="593" spans="1:139" x14ac:dyDescent="0.2">
      <c r="A593" s="7" t="s">
        <v>271</v>
      </c>
      <c r="B593" s="7" t="s">
        <v>300</v>
      </c>
      <c r="C593" s="7" t="s">
        <v>278</v>
      </c>
      <c r="D593" s="7"/>
      <c r="E593" s="7"/>
      <c r="F593" s="7"/>
    </row>
    <row r="594" spans="1:139" x14ac:dyDescent="0.2">
      <c r="A594" s="7" t="s">
        <v>271</v>
      </c>
      <c r="B594" s="7" t="s">
        <v>300</v>
      </c>
      <c r="C594" s="7" t="s">
        <v>279</v>
      </c>
      <c r="D594" s="7"/>
      <c r="E594" s="7"/>
      <c r="F594" s="7"/>
    </row>
    <row r="595" spans="1:139" x14ac:dyDescent="0.2">
      <c r="A595" s="7" t="s">
        <v>271</v>
      </c>
      <c r="B595" s="7" t="s">
        <v>300</v>
      </c>
      <c r="C595" s="7" t="s">
        <v>280</v>
      </c>
      <c r="D595" s="7"/>
      <c r="E595" s="7"/>
      <c r="F595" s="7"/>
    </row>
    <row r="596" spans="1:139" x14ac:dyDescent="0.2">
      <c r="A596" s="7" t="s">
        <v>271</v>
      </c>
      <c r="B596" s="7" t="s">
        <v>300</v>
      </c>
      <c r="C596" s="7" t="s">
        <v>282</v>
      </c>
      <c r="D596" s="7"/>
      <c r="E596" s="7"/>
      <c r="F596" s="7"/>
    </row>
    <row r="597" spans="1:139" x14ac:dyDescent="0.2">
      <c r="A597" s="7" t="s">
        <v>271</v>
      </c>
      <c r="B597" s="7" t="s">
        <v>300</v>
      </c>
      <c r="C597" s="7" t="s">
        <v>301</v>
      </c>
      <c r="D597" s="7"/>
      <c r="E597" s="7"/>
      <c r="F597" s="7"/>
    </row>
    <row r="598" spans="1:139" x14ac:dyDescent="0.2">
      <c r="A598" s="7" t="s">
        <v>271</v>
      </c>
      <c r="B598" s="7" t="s">
        <v>300</v>
      </c>
      <c r="C598" s="7" t="s">
        <v>283</v>
      </c>
      <c r="D598" s="7"/>
      <c r="E598" s="7"/>
      <c r="F598" s="7"/>
    </row>
    <row r="599" spans="1:139" x14ac:dyDescent="0.2">
      <c r="A599" s="7" t="s">
        <v>271</v>
      </c>
      <c r="B599" s="7" t="s">
        <v>300</v>
      </c>
      <c r="C599" s="7" t="s">
        <v>284</v>
      </c>
      <c r="D599" s="7"/>
      <c r="E599" s="7"/>
      <c r="F599" s="7"/>
    </row>
    <row r="600" spans="1:139" x14ac:dyDescent="0.2">
      <c r="A600" s="7" t="s">
        <v>271</v>
      </c>
      <c r="B600" s="7" t="s">
        <v>300</v>
      </c>
      <c r="C600" s="7" t="s">
        <v>165</v>
      </c>
      <c r="D600" s="7"/>
      <c r="E600" s="7"/>
      <c r="F600" s="7"/>
    </row>
    <row r="601" spans="1:139" x14ac:dyDescent="0.2">
      <c r="A601" s="7" t="s">
        <v>271</v>
      </c>
      <c r="B601" s="7" t="s">
        <v>300</v>
      </c>
      <c r="C601" s="7" t="s">
        <v>285</v>
      </c>
      <c r="D601" s="7"/>
      <c r="E601" s="7"/>
      <c r="F601" s="7"/>
    </row>
    <row r="602" spans="1:139" x14ac:dyDescent="0.2">
      <c r="A602" s="7" t="s">
        <v>271</v>
      </c>
      <c r="B602" s="7" t="s">
        <v>300</v>
      </c>
      <c r="C602" s="7" t="s">
        <v>258</v>
      </c>
      <c r="D602" s="7"/>
      <c r="E602" s="7"/>
      <c r="F602" s="7"/>
    </row>
    <row r="603" spans="1:139" x14ac:dyDescent="0.2">
      <c r="A603" s="7" t="s">
        <v>271</v>
      </c>
      <c r="B603" s="7" t="s">
        <v>300</v>
      </c>
      <c r="C603" s="7" t="s">
        <v>287</v>
      </c>
      <c r="D603" s="7" t="s">
        <v>302</v>
      </c>
      <c r="E603" s="7"/>
      <c r="F603" s="7"/>
    </row>
    <row r="604" spans="1:139" x14ac:dyDescent="0.2">
      <c r="A604" s="7" t="s">
        <v>271</v>
      </c>
      <c r="B604" s="7" t="s">
        <v>300</v>
      </c>
      <c r="C604" s="7" t="s">
        <v>286</v>
      </c>
      <c r="D604" s="7"/>
      <c r="E604" s="7"/>
      <c r="F604" s="7"/>
    </row>
    <row r="605" spans="1:139" x14ac:dyDescent="0.2">
      <c r="A605" s="7" t="s">
        <v>271</v>
      </c>
      <c r="B605" s="7" t="s">
        <v>303</v>
      </c>
      <c r="C605" s="7" t="s">
        <v>277</v>
      </c>
      <c r="D605" s="7"/>
      <c r="E605" s="7"/>
      <c r="F605" s="7"/>
    </row>
    <row r="606" spans="1:139" x14ac:dyDescent="0.2">
      <c r="A606" s="7" t="s">
        <v>271</v>
      </c>
      <c r="B606" s="7" t="s">
        <v>303</v>
      </c>
      <c r="C606" s="7" t="s">
        <v>165</v>
      </c>
      <c r="D606" s="7"/>
      <c r="E606" s="7"/>
      <c r="F606" s="7"/>
    </row>
    <row r="607" spans="1:139" x14ac:dyDescent="0.2">
      <c r="A607" s="19"/>
      <c r="B607" s="19"/>
      <c r="C607" s="19"/>
      <c r="D607" s="19"/>
      <c r="E607" s="19"/>
      <c r="F607" s="19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</row>
    <row r="608" spans="1:139" x14ac:dyDescent="0.2">
      <c r="A608" s="7" t="s">
        <v>304</v>
      </c>
      <c r="B608" s="7" t="s">
        <v>133</v>
      </c>
      <c r="C608" s="7" t="s">
        <v>301</v>
      </c>
      <c r="D608" s="7"/>
      <c r="E608" s="7"/>
      <c r="F608" s="7"/>
    </row>
    <row r="609" spans="1:139" x14ac:dyDescent="0.2">
      <c r="A609" s="19"/>
      <c r="B609" s="19"/>
      <c r="C609" s="19"/>
      <c r="D609" s="19"/>
      <c r="E609" s="19"/>
      <c r="F609" s="19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</row>
    <row r="610" spans="1:139" x14ac:dyDescent="0.2">
      <c r="A610" s="7" t="s">
        <v>650</v>
      </c>
      <c r="B610" s="7" t="s">
        <v>651</v>
      </c>
      <c r="C610" s="7" t="s">
        <v>652</v>
      </c>
      <c r="D610" s="7"/>
      <c r="E610" s="7"/>
      <c r="F610" s="7"/>
    </row>
    <row r="611" spans="1:139" x14ac:dyDescent="0.2">
      <c r="A611" s="7" t="s">
        <v>650</v>
      </c>
      <c r="B611" s="7" t="s">
        <v>651</v>
      </c>
      <c r="C611" s="7" t="s">
        <v>494</v>
      </c>
      <c r="D611" s="7"/>
      <c r="E611" s="7"/>
      <c r="F611" s="7"/>
    </row>
    <row r="612" spans="1:139" x14ac:dyDescent="0.2">
      <c r="A612" s="7" t="s">
        <v>650</v>
      </c>
      <c r="B612" s="7" t="s">
        <v>651</v>
      </c>
      <c r="C612" s="7" t="s">
        <v>653</v>
      </c>
      <c r="D612" s="7"/>
      <c r="E612" s="7"/>
      <c r="F612" s="7"/>
    </row>
    <row r="613" spans="1:139" x14ac:dyDescent="0.2">
      <c r="A613" s="22" t="s">
        <v>650</v>
      </c>
      <c r="B613" s="23" t="s">
        <v>651</v>
      </c>
      <c r="C613" s="23" t="s">
        <v>654</v>
      </c>
      <c r="D613" s="7" t="s">
        <v>655</v>
      </c>
      <c r="E613" s="7"/>
      <c r="F613" s="7"/>
    </row>
    <row r="614" spans="1:139" x14ac:dyDescent="0.2">
      <c r="A614" s="22"/>
      <c r="B614" s="23"/>
      <c r="C614" s="23"/>
      <c r="D614" s="7" t="s">
        <v>656</v>
      </c>
      <c r="E614" s="7"/>
      <c r="F614" s="7"/>
    </row>
    <row r="615" spans="1:139" x14ac:dyDescent="0.2">
      <c r="A615" s="22"/>
      <c r="B615" s="23"/>
      <c r="C615" s="23"/>
      <c r="D615" s="7" t="s">
        <v>657</v>
      </c>
      <c r="E615" s="7"/>
      <c r="F615" s="7"/>
    </row>
    <row r="616" spans="1:139" x14ac:dyDescent="0.2">
      <c r="A616" s="22"/>
      <c r="B616" s="23"/>
      <c r="C616" s="23"/>
      <c r="D616" s="7" t="s">
        <v>658</v>
      </c>
      <c r="E616" s="7"/>
      <c r="F616" s="7"/>
    </row>
    <row r="617" spans="1:139" x14ac:dyDescent="0.2">
      <c r="A617" s="7" t="s">
        <v>650</v>
      </c>
      <c r="B617" s="7" t="s">
        <v>651</v>
      </c>
      <c r="C617" s="7" t="s">
        <v>556</v>
      </c>
      <c r="D617" s="7"/>
      <c r="E617" s="7"/>
      <c r="F617" s="7"/>
    </row>
    <row r="618" spans="1:139" x14ac:dyDescent="0.2">
      <c r="A618" s="7" t="s">
        <v>650</v>
      </c>
      <c r="B618" s="7" t="s">
        <v>651</v>
      </c>
      <c r="C618" s="7" t="s">
        <v>659</v>
      </c>
      <c r="D618" s="7"/>
      <c r="E618" s="7"/>
      <c r="F618" s="7"/>
    </row>
    <row r="619" spans="1:139" x14ac:dyDescent="0.2">
      <c r="A619" s="7" t="s">
        <v>650</v>
      </c>
      <c r="B619" s="7" t="s">
        <v>651</v>
      </c>
      <c r="C619" s="7" t="s">
        <v>503</v>
      </c>
      <c r="D619" s="7"/>
      <c r="E619" s="7"/>
      <c r="F619" s="7"/>
    </row>
    <row r="620" spans="1:139" x14ac:dyDescent="0.2">
      <c r="A620" s="7" t="s">
        <v>650</v>
      </c>
      <c r="B620" s="7" t="s">
        <v>660</v>
      </c>
      <c r="C620" s="7" t="s">
        <v>26</v>
      </c>
      <c r="D620" s="7"/>
      <c r="E620" s="7"/>
      <c r="F620" s="7"/>
    </row>
  </sheetData>
  <mergeCells count="164">
    <mergeCell ref="A333:A337"/>
    <mergeCell ref="B333:B337"/>
    <mergeCell ref="C333:C337"/>
    <mergeCell ref="A340:A341"/>
    <mergeCell ref="B340:B341"/>
    <mergeCell ref="C340:C341"/>
    <mergeCell ref="A142:A143"/>
    <mergeCell ref="B142:B143"/>
    <mergeCell ref="C142:C143"/>
    <mergeCell ref="A161:A168"/>
    <mergeCell ref="B161:B168"/>
    <mergeCell ref="C161:C168"/>
    <mergeCell ref="A121:A124"/>
    <mergeCell ref="B121:B124"/>
    <mergeCell ref="C121:C124"/>
    <mergeCell ref="A126:A132"/>
    <mergeCell ref="B126:B132"/>
    <mergeCell ref="C126:C132"/>
    <mergeCell ref="A184:A190"/>
    <mergeCell ref="B184:B190"/>
    <mergeCell ref="C184:C190"/>
    <mergeCell ref="A193:A210"/>
    <mergeCell ref="B193:B210"/>
    <mergeCell ref="C193:C210"/>
    <mergeCell ref="A172:A173"/>
    <mergeCell ref="B172:B173"/>
    <mergeCell ref="C172:C173"/>
    <mergeCell ref="A175:A183"/>
    <mergeCell ref="B175:B183"/>
    <mergeCell ref="C175:C183"/>
    <mergeCell ref="A258:A260"/>
    <mergeCell ref="B258:B260"/>
    <mergeCell ref="C258:C260"/>
    <mergeCell ref="A276:A284"/>
    <mergeCell ref="B276:B284"/>
    <mergeCell ref="C276:C284"/>
    <mergeCell ref="A211:A216"/>
    <mergeCell ref="B211:B216"/>
    <mergeCell ref="C211:C216"/>
    <mergeCell ref="A226:A257"/>
    <mergeCell ref="B226:B257"/>
    <mergeCell ref="C226:C257"/>
    <mergeCell ref="A384:A426"/>
    <mergeCell ref="B384:B426"/>
    <mergeCell ref="C384:C426"/>
    <mergeCell ref="A428:A429"/>
    <mergeCell ref="B428:B429"/>
    <mergeCell ref="C428:C429"/>
    <mergeCell ref="A358:A361"/>
    <mergeCell ref="B358:B361"/>
    <mergeCell ref="C358:C361"/>
    <mergeCell ref="A367:A383"/>
    <mergeCell ref="B367:B383"/>
    <mergeCell ref="C367:C383"/>
    <mergeCell ref="A4:A6"/>
    <mergeCell ref="B4:B6"/>
    <mergeCell ref="C4:C6"/>
    <mergeCell ref="A10:A11"/>
    <mergeCell ref="B10:B11"/>
    <mergeCell ref="C10:C11"/>
    <mergeCell ref="A433:A474"/>
    <mergeCell ref="B433:B474"/>
    <mergeCell ref="C433:C474"/>
    <mergeCell ref="A475:A479"/>
    <mergeCell ref="B475:B479"/>
    <mergeCell ref="C475:C479"/>
    <mergeCell ref="A27:A30"/>
    <mergeCell ref="B27:B30"/>
    <mergeCell ref="C27:C30"/>
    <mergeCell ref="A32:A34"/>
    <mergeCell ref="B32:B34"/>
    <mergeCell ref="C32:C34"/>
    <mergeCell ref="A15:A16"/>
    <mergeCell ref="B15:B16"/>
    <mergeCell ref="C15:C16"/>
    <mergeCell ref="A19:A20"/>
    <mergeCell ref="B19:B20"/>
    <mergeCell ref="A21:A22"/>
    <mergeCell ref="B21:B22"/>
    <mergeCell ref="C21:C22"/>
    <mergeCell ref="A49:A51"/>
    <mergeCell ref="B49:B51"/>
    <mergeCell ref="C49:C51"/>
    <mergeCell ref="A54:A57"/>
    <mergeCell ref="B54:B57"/>
    <mergeCell ref="C54:C57"/>
    <mergeCell ref="A37:A43"/>
    <mergeCell ref="B37:B43"/>
    <mergeCell ref="C37:C43"/>
    <mergeCell ref="A47:A48"/>
    <mergeCell ref="B47:B48"/>
    <mergeCell ref="C47:C48"/>
    <mergeCell ref="A84:A86"/>
    <mergeCell ref="B84:B86"/>
    <mergeCell ref="C84:C86"/>
    <mergeCell ref="A87:A93"/>
    <mergeCell ref="B87:B93"/>
    <mergeCell ref="C87:C93"/>
    <mergeCell ref="A59:A79"/>
    <mergeCell ref="B59:B79"/>
    <mergeCell ref="C59:C79"/>
    <mergeCell ref="A80:A81"/>
    <mergeCell ref="B80:B81"/>
    <mergeCell ref="C80:C81"/>
    <mergeCell ref="A101:A102"/>
    <mergeCell ref="B101:B102"/>
    <mergeCell ref="C101:C102"/>
    <mergeCell ref="A105:A109"/>
    <mergeCell ref="B105:B109"/>
    <mergeCell ref="C105:C109"/>
    <mergeCell ref="A96:A97"/>
    <mergeCell ref="B96:B97"/>
    <mergeCell ref="C96:C97"/>
    <mergeCell ref="A98:A99"/>
    <mergeCell ref="B98:B99"/>
    <mergeCell ref="C98:C99"/>
    <mergeCell ref="A294:A298"/>
    <mergeCell ref="B294:B298"/>
    <mergeCell ref="C294:C298"/>
    <mergeCell ref="A301:A310"/>
    <mergeCell ref="B301:B310"/>
    <mergeCell ref="C301:C310"/>
    <mergeCell ref="A111:A112"/>
    <mergeCell ref="B111:B112"/>
    <mergeCell ref="C111:C112"/>
    <mergeCell ref="A116:A118"/>
    <mergeCell ref="B116:B118"/>
    <mergeCell ref="C116:C118"/>
    <mergeCell ref="A318:A320"/>
    <mergeCell ref="B318:B320"/>
    <mergeCell ref="C318:C320"/>
    <mergeCell ref="A322:A324"/>
    <mergeCell ref="B322:B324"/>
    <mergeCell ref="C322:C324"/>
    <mergeCell ref="A311:A313"/>
    <mergeCell ref="B311:B313"/>
    <mergeCell ref="C311:C313"/>
    <mergeCell ref="A316:A317"/>
    <mergeCell ref="B316:B317"/>
    <mergeCell ref="C316:C317"/>
    <mergeCell ref="A613:A616"/>
    <mergeCell ref="B613:B616"/>
    <mergeCell ref="C613:C616"/>
    <mergeCell ref="C140:C141"/>
    <mergeCell ref="B140:B141"/>
    <mergeCell ref="A140:A141"/>
    <mergeCell ref="A491:A492"/>
    <mergeCell ref="B491:B492"/>
    <mergeCell ref="C491:C492"/>
    <mergeCell ref="A511:A513"/>
    <mergeCell ref="B511:B513"/>
    <mergeCell ref="C511:C513"/>
    <mergeCell ref="A345:A347"/>
    <mergeCell ref="B345:B347"/>
    <mergeCell ref="C345:C347"/>
    <mergeCell ref="A350:A351"/>
    <mergeCell ref="B350:B351"/>
    <mergeCell ref="C350:C351"/>
    <mergeCell ref="A325:A326"/>
    <mergeCell ref="B325:B326"/>
    <mergeCell ref="C325:C326"/>
    <mergeCell ref="A327:A328"/>
    <mergeCell ref="B327:B328"/>
    <mergeCell ref="C327:C328"/>
  </mergeCells>
  <conditionalFormatting sqref="G354:EI481 G121:EI224 G333:EI344">
    <cfRule type="cellIs" dxfId="267" priority="270" operator="equal">
      <formula>"Y"</formula>
    </cfRule>
  </conditionalFormatting>
  <conditionalFormatting sqref="G344:H344">
    <cfRule type="cellIs" dxfId="266" priority="269" operator="equal">
      <formula>"Y"</formula>
    </cfRule>
  </conditionalFormatting>
  <conditionalFormatting sqref="G121:H124">
    <cfRule type="cellIs" dxfId="265" priority="268" operator="equal">
      <formula>"Y"</formula>
    </cfRule>
  </conditionalFormatting>
  <conditionalFormatting sqref="G125:H125">
    <cfRule type="cellIs" dxfId="264" priority="267" operator="equal">
      <formula>"Y"</formula>
    </cfRule>
  </conditionalFormatting>
  <conditionalFormatting sqref="G144:H144">
    <cfRule type="cellIs" dxfId="263" priority="266" operator="equal">
      <formula>"Y"</formula>
    </cfRule>
  </conditionalFormatting>
  <conditionalFormatting sqref="G145:H145">
    <cfRule type="cellIs" dxfId="262" priority="265" operator="equal">
      <formula>"Y"</formula>
    </cfRule>
  </conditionalFormatting>
  <conditionalFormatting sqref="G146:H160">
    <cfRule type="cellIs" dxfId="261" priority="264" operator="equal">
      <formula>"Y"</formula>
    </cfRule>
  </conditionalFormatting>
  <conditionalFormatting sqref="G161:H168">
    <cfRule type="cellIs" dxfId="260" priority="263" operator="equal">
      <formula>"Y"</formula>
    </cfRule>
  </conditionalFormatting>
  <conditionalFormatting sqref="G224:H224">
    <cfRule type="cellIs" dxfId="259" priority="262" operator="equal">
      <formula>"Y"</formula>
    </cfRule>
  </conditionalFormatting>
  <conditionalFormatting sqref="G225:H289">
    <cfRule type="cellIs" dxfId="258" priority="261" operator="equal">
      <formula>"Y"</formula>
    </cfRule>
  </conditionalFormatting>
  <conditionalFormatting sqref="G3:H120">
    <cfRule type="cellIs" dxfId="257" priority="259" operator="equal">
      <formula>"Y"</formula>
    </cfRule>
  </conditionalFormatting>
  <conditionalFormatting sqref="G290:H344">
    <cfRule type="cellIs" dxfId="256" priority="258" operator="equal">
      <formula>"Y"</formula>
    </cfRule>
  </conditionalFormatting>
  <conditionalFormatting sqref="G345:H481">
    <cfRule type="cellIs" dxfId="255" priority="257" operator="equal">
      <formula>"Y"</formula>
    </cfRule>
  </conditionalFormatting>
  <conditionalFormatting sqref="G482:H508">
    <cfRule type="cellIs" dxfId="254" priority="256" operator="equal">
      <formula>"Y"</formula>
    </cfRule>
  </conditionalFormatting>
  <conditionalFormatting sqref="G509:H514">
    <cfRule type="cellIs" dxfId="253" priority="255" operator="equal">
      <formula>"Y"</formula>
    </cfRule>
  </conditionalFormatting>
  <conditionalFormatting sqref="G515:H515">
    <cfRule type="cellIs" dxfId="252" priority="254" operator="equal">
      <formula>"Y"</formula>
    </cfRule>
  </conditionalFormatting>
  <conditionalFormatting sqref="G516:H607">
    <cfRule type="cellIs" dxfId="251" priority="253" operator="equal">
      <formula>"Y"</formula>
    </cfRule>
  </conditionalFormatting>
  <conditionalFormatting sqref="G608:H609">
    <cfRule type="cellIs" dxfId="250" priority="252" operator="equal">
      <formula>"Y"</formula>
    </cfRule>
  </conditionalFormatting>
  <conditionalFormatting sqref="G610:H620">
    <cfRule type="cellIs" dxfId="249" priority="251" operator="equal">
      <formula>"Y"</formula>
    </cfRule>
  </conditionalFormatting>
  <conditionalFormatting sqref="I344">
    <cfRule type="cellIs" dxfId="248" priority="249" operator="equal">
      <formula>"Y"</formula>
    </cfRule>
  </conditionalFormatting>
  <conditionalFormatting sqref="I121:I124">
    <cfRule type="cellIs" dxfId="247" priority="248" operator="equal">
      <formula>"Y"</formula>
    </cfRule>
  </conditionalFormatting>
  <conditionalFormatting sqref="I125">
    <cfRule type="cellIs" dxfId="246" priority="247" operator="equal">
      <formula>"Y"</formula>
    </cfRule>
  </conditionalFormatting>
  <conditionalFormatting sqref="I144">
    <cfRule type="cellIs" dxfId="245" priority="246" operator="equal">
      <formula>"Y"</formula>
    </cfRule>
  </conditionalFormatting>
  <conditionalFormatting sqref="I145">
    <cfRule type="cellIs" dxfId="244" priority="245" operator="equal">
      <formula>"Y"</formula>
    </cfRule>
  </conditionalFormatting>
  <conditionalFormatting sqref="I146:I160">
    <cfRule type="cellIs" dxfId="243" priority="244" operator="equal">
      <formula>"Y"</formula>
    </cfRule>
  </conditionalFormatting>
  <conditionalFormatting sqref="I161:I168">
    <cfRule type="cellIs" dxfId="242" priority="243" operator="equal">
      <formula>"Y"</formula>
    </cfRule>
  </conditionalFormatting>
  <conditionalFormatting sqref="I224">
    <cfRule type="cellIs" dxfId="241" priority="242" operator="equal">
      <formula>"Y"</formula>
    </cfRule>
  </conditionalFormatting>
  <conditionalFormatting sqref="I225:I289">
    <cfRule type="cellIs" dxfId="240" priority="241" operator="equal">
      <formula>"Y"</formula>
    </cfRule>
  </conditionalFormatting>
  <conditionalFormatting sqref="I3:I120">
    <cfRule type="cellIs" dxfId="239" priority="239" operator="equal">
      <formula>"Y"</formula>
    </cfRule>
  </conditionalFormatting>
  <conditionalFormatting sqref="I290:I344">
    <cfRule type="cellIs" dxfId="238" priority="238" operator="equal">
      <formula>"Y"</formula>
    </cfRule>
  </conditionalFormatting>
  <conditionalFormatting sqref="I345:I481">
    <cfRule type="cellIs" dxfId="237" priority="237" operator="equal">
      <formula>"Y"</formula>
    </cfRule>
  </conditionalFormatting>
  <conditionalFormatting sqref="I482:I508">
    <cfRule type="cellIs" dxfId="236" priority="236" operator="equal">
      <formula>"Y"</formula>
    </cfRule>
  </conditionalFormatting>
  <conditionalFormatting sqref="I509:I514">
    <cfRule type="cellIs" dxfId="235" priority="235" operator="equal">
      <formula>"Y"</formula>
    </cfRule>
  </conditionalFormatting>
  <conditionalFormatting sqref="I515">
    <cfRule type="cellIs" dxfId="234" priority="234" operator="equal">
      <formula>"Y"</formula>
    </cfRule>
  </conditionalFormatting>
  <conditionalFormatting sqref="I516:I607">
    <cfRule type="cellIs" dxfId="233" priority="233" operator="equal">
      <formula>"Y"</formula>
    </cfRule>
  </conditionalFormatting>
  <conditionalFormatting sqref="I608:I609">
    <cfRule type="cellIs" dxfId="232" priority="232" operator="equal">
      <formula>"Y"</formula>
    </cfRule>
  </conditionalFormatting>
  <conditionalFormatting sqref="I610:I620">
    <cfRule type="cellIs" dxfId="231" priority="231" operator="equal">
      <formula>"Y"</formula>
    </cfRule>
  </conditionalFormatting>
  <conditionalFormatting sqref="J344:L344">
    <cfRule type="cellIs" dxfId="230" priority="229" operator="equal">
      <formula>"Y"</formula>
    </cfRule>
  </conditionalFormatting>
  <conditionalFormatting sqref="J135:L140">
    <cfRule type="cellIs" dxfId="229" priority="228" operator="equal">
      <formula>"Y"</formula>
    </cfRule>
  </conditionalFormatting>
  <conditionalFormatting sqref="J144:L144">
    <cfRule type="cellIs" dxfId="228" priority="227" operator="equal">
      <formula>"Y"</formula>
    </cfRule>
  </conditionalFormatting>
  <conditionalFormatting sqref="J145:L145">
    <cfRule type="cellIs" dxfId="227" priority="226" operator="equal">
      <formula>"Y"</formula>
    </cfRule>
  </conditionalFormatting>
  <conditionalFormatting sqref="J146:L160">
    <cfRule type="cellIs" dxfId="226" priority="225" operator="equal">
      <formula>"Y"</formula>
    </cfRule>
  </conditionalFormatting>
  <conditionalFormatting sqref="J161:L168">
    <cfRule type="cellIs" dxfId="225" priority="224" operator="equal">
      <formula>"Y"</formula>
    </cfRule>
  </conditionalFormatting>
  <conditionalFormatting sqref="J224:L224">
    <cfRule type="cellIs" dxfId="224" priority="223" operator="equal">
      <formula>"Y"</formula>
    </cfRule>
  </conditionalFormatting>
  <conditionalFormatting sqref="J225:L289">
    <cfRule type="cellIs" dxfId="223" priority="222" operator="equal">
      <formula>"Y"</formula>
    </cfRule>
  </conditionalFormatting>
  <conditionalFormatting sqref="J3:L120">
    <cfRule type="cellIs" dxfId="222" priority="220" operator="equal">
      <formula>"Y"</formula>
    </cfRule>
  </conditionalFormatting>
  <conditionalFormatting sqref="J290:L344">
    <cfRule type="cellIs" dxfId="221" priority="219" operator="equal">
      <formula>"Y"</formula>
    </cfRule>
  </conditionalFormatting>
  <conditionalFormatting sqref="J345:L481">
    <cfRule type="cellIs" dxfId="220" priority="218" operator="equal">
      <formula>"Y"</formula>
    </cfRule>
  </conditionalFormatting>
  <conditionalFormatting sqref="J482:L508">
    <cfRule type="cellIs" dxfId="219" priority="217" operator="equal">
      <formula>"Y"</formula>
    </cfRule>
  </conditionalFormatting>
  <conditionalFormatting sqref="J509:L514">
    <cfRule type="cellIs" dxfId="218" priority="216" operator="equal">
      <formula>"Y"</formula>
    </cfRule>
  </conditionalFormatting>
  <conditionalFormatting sqref="J515:L515">
    <cfRule type="cellIs" dxfId="217" priority="215" operator="equal">
      <formula>"Y"</formula>
    </cfRule>
  </conditionalFormatting>
  <conditionalFormatting sqref="J516:L607">
    <cfRule type="cellIs" dxfId="216" priority="214" operator="equal">
      <formula>"Y"</formula>
    </cfRule>
  </conditionalFormatting>
  <conditionalFormatting sqref="J608:L609">
    <cfRule type="cellIs" dxfId="215" priority="213" operator="equal">
      <formula>"Y"</formula>
    </cfRule>
  </conditionalFormatting>
  <conditionalFormatting sqref="J610:L620">
    <cfRule type="cellIs" dxfId="214" priority="212" operator="equal">
      <formula>"Y"</formula>
    </cfRule>
  </conditionalFormatting>
  <conditionalFormatting sqref="M225:M289">
    <cfRule type="cellIs" dxfId="213" priority="210" operator="equal">
      <formula>"Y"</formula>
    </cfRule>
  </conditionalFormatting>
  <conditionalFormatting sqref="M3:M120">
    <cfRule type="cellIs" dxfId="212" priority="208" operator="equal">
      <formula>"Y"</formula>
    </cfRule>
  </conditionalFormatting>
  <conditionalFormatting sqref="M290:M344">
    <cfRule type="cellIs" dxfId="211" priority="207" operator="equal">
      <formula>"Y"</formula>
    </cfRule>
  </conditionalFormatting>
  <conditionalFormatting sqref="M345:M481">
    <cfRule type="cellIs" dxfId="210" priority="206" operator="equal">
      <formula>"Y"</formula>
    </cfRule>
  </conditionalFormatting>
  <conditionalFormatting sqref="M482:M508">
    <cfRule type="cellIs" dxfId="209" priority="205" operator="equal">
      <formula>"Y"</formula>
    </cfRule>
  </conditionalFormatting>
  <conditionalFormatting sqref="M509:M514">
    <cfRule type="cellIs" dxfId="208" priority="204" operator="equal">
      <formula>"Y"</formula>
    </cfRule>
  </conditionalFormatting>
  <conditionalFormatting sqref="M515">
    <cfRule type="cellIs" dxfId="207" priority="203" operator="equal">
      <formula>"Y"</formula>
    </cfRule>
  </conditionalFormatting>
  <conditionalFormatting sqref="M516:M607">
    <cfRule type="cellIs" dxfId="206" priority="202" operator="equal">
      <formula>"Y"</formula>
    </cfRule>
  </conditionalFormatting>
  <conditionalFormatting sqref="M608:M609">
    <cfRule type="cellIs" dxfId="205" priority="201" operator="equal">
      <formula>"Y"</formula>
    </cfRule>
  </conditionalFormatting>
  <conditionalFormatting sqref="M610:M620">
    <cfRule type="cellIs" dxfId="204" priority="200" operator="equal">
      <formula>"Y"</formula>
    </cfRule>
  </conditionalFormatting>
  <conditionalFormatting sqref="O225:O289">
    <cfRule type="cellIs" dxfId="203" priority="198" operator="equal">
      <formula>"Y"</formula>
    </cfRule>
  </conditionalFormatting>
  <conditionalFormatting sqref="O3:O120">
    <cfRule type="cellIs" dxfId="202" priority="196" operator="equal">
      <formula>"Y"</formula>
    </cfRule>
  </conditionalFormatting>
  <conditionalFormatting sqref="O290:O344">
    <cfRule type="cellIs" dxfId="201" priority="195" operator="equal">
      <formula>"Y"</formula>
    </cfRule>
  </conditionalFormatting>
  <conditionalFormatting sqref="O345:O481">
    <cfRule type="cellIs" dxfId="200" priority="194" operator="equal">
      <formula>"Y"</formula>
    </cfRule>
  </conditionalFormatting>
  <conditionalFormatting sqref="O482:O508">
    <cfRule type="cellIs" dxfId="199" priority="193" operator="equal">
      <formula>"Y"</formula>
    </cfRule>
  </conditionalFormatting>
  <conditionalFormatting sqref="O509:O514">
    <cfRule type="cellIs" dxfId="198" priority="192" operator="equal">
      <formula>"Y"</formula>
    </cfRule>
  </conditionalFormatting>
  <conditionalFormatting sqref="O515">
    <cfRule type="cellIs" dxfId="197" priority="191" operator="equal">
      <formula>"Y"</formula>
    </cfRule>
  </conditionalFormatting>
  <conditionalFormatting sqref="O516:O607">
    <cfRule type="cellIs" dxfId="196" priority="190" operator="equal">
      <formula>"Y"</formula>
    </cfRule>
  </conditionalFormatting>
  <conditionalFormatting sqref="O608:O609">
    <cfRule type="cellIs" dxfId="195" priority="189" operator="equal">
      <formula>"Y"</formula>
    </cfRule>
  </conditionalFormatting>
  <conditionalFormatting sqref="O610:O620">
    <cfRule type="cellIs" dxfId="194" priority="188" operator="equal">
      <formula>"Y"</formula>
    </cfRule>
  </conditionalFormatting>
  <conditionalFormatting sqref="P225:P289">
    <cfRule type="cellIs" dxfId="193" priority="186" operator="equal">
      <formula>"Y"</formula>
    </cfRule>
  </conditionalFormatting>
  <conditionalFormatting sqref="P3:P120">
    <cfRule type="cellIs" dxfId="192" priority="184" operator="equal">
      <formula>"Y"</formula>
    </cfRule>
  </conditionalFormatting>
  <conditionalFormatting sqref="P290:P344">
    <cfRule type="cellIs" dxfId="191" priority="183" operator="equal">
      <formula>"Y"</formula>
    </cfRule>
  </conditionalFormatting>
  <conditionalFormatting sqref="P345:P481">
    <cfRule type="cellIs" dxfId="190" priority="182" operator="equal">
      <formula>"Y"</formula>
    </cfRule>
  </conditionalFormatting>
  <conditionalFormatting sqref="P482:P508">
    <cfRule type="cellIs" dxfId="189" priority="181" operator="equal">
      <formula>"Y"</formula>
    </cfRule>
  </conditionalFormatting>
  <conditionalFormatting sqref="P509:P514">
    <cfRule type="cellIs" dxfId="188" priority="180" operator="equal">
      <formula>"Y"</formula>
    </cfRule>
  </conditionalFormatting>
  <conditionalFormatting sqref="P515">
    <cfRule type="cellIs" dxfId="187" priority="179" operator="equal">
      <formula>"Y"</formula>
    </cfRule>
  </conditionalFormatting>
  <conditionalFormatting sqref="P516:P607">
    <cfRule type="cellIs" dxfId="186" priority="178" operator="equal">
      <formula>"Y"</formula>
    </cfRule>
  </conditionalFormatting>
  <conditionalFormatting sqref="P608:P609">
    <cfRule type="cellIs" dxfId="185" priority="177" operator="equal">
      <formula>"Y"</formula>
    </cfRule>
  </conditionalFormatting>
  <conditionalFormatting sqref="P610:P620">
    <cfRule type="cellIs" dxfId="184" priority="176" operator="equal">
      <formula>"Y"</formula>
    </cfRule>
  </conditionalFormatting>
  <conditionalFormatting sqref="Q344:R344">
    <cfRule type="cellIs" dxfId="183" priority="174" operator="equal">
      <formula>"Y"</formula>
    </cfRule>
  </conditionalFormatting>
  <conditionalFormatting sqref="Q121:R124">
    <cfRule type="cellIs" dxfId="182" priority="173" operator="equal">
      <formula>"Y"</formula>
    </cfRule>
  </conditionalFormatting>
  <conditionalFormatting sqref="Q125:R125">
    <cfRule type="cellIs" dxfId="181" priority="172" operator="equal">
      <formula>"Y"</formula>
    </cfRule>
  </conditionalFormatting>
  <conditionalFormatting sqref="Q144:R144">
    <cfRule type="cellIs" dxfId="180" priority="171" operator="equal">
      <formula>"Y"</formula>
    </cfRule>
  </conditionalFormatting>
  <conditionalFormatting sqref="Q145:R145">
    <cfRule type="cellIs" dxfId="179" priority="170" operator="equal">
      <formula>"Y"</formula>
    </cfRule>
  </conditionalFormatting>
  <conditionalFormatting sqref="Q146:R160">
    <cfRule type="cellIs" dxfId="178" priority="169" operator="equal">
      <formula>"Y"</formula>
    </cfRule>
  </conditionalFormatting>
  <conditionalFormatting sqref="Q161:R168">
    <cfRule type="cellIs" dxfId="177" priority="168" operator="equal">
      <formula>"Y"</formula>
    </cfRule>
  </conditionalFormatting>
  <conditionalFormatting sqref="Q224:R224">
    <cfRule type="cellIs" dxfId="176" priority="167" operator="equal">
      <formula>"Y"</formula>
    </cfRule>
  </conditionalFormatting>
  <conditionalFormatting sqref="Q225:R289">
    <cfRule type="cellIs" dxfId="175" priority="166" operator="equal">
      <formula>"Y"</formula>
    </cfRule>
  </conditionalFormatting>
  <conditionalFormatting sqref="Q3:R120">
    <cfRule type="cellIs" dxfId="174" priority="164" operator="equal">
      <formula>"Y"</formula>
    </cfRule>
  </conditionalFormatting>
  <conditionalFormatting sqref="Q290:R344">
    <cfRule type="cellIs" dxfId="173" priority="163" operator="equal">
      <formula>"Y"</formula>
    </cfRule>
  </conditionalFormatting>
  <conditionalFormatting sqref="Q345:R481">
    <cfRule type="cellIs" dxfId="172" priority="162" operator="equal">
      <formula>"Y"</formula>
    </cfRule>
  </conditionalFormatting>
  <conditionalFormatting sqref="Q482:R508">
    <cfRule type="cellIs" dxfId="171" priority="161" operator="equal">
      <formula>"Y"</formula>
    </cfRule>
  </conditionalFormatting>
  <conditionalFormatting sqref="Q509:R514">
    <cfRule type="cellIs" dxfId="170" priority="160" operator="equal">
      <formula>"Y"</formula>
    </cfRule>
  </conditionalFormatting>
  <conditionalFormatting sqref="Q515:R515">
    <cfRule type="cellIs" dxfId="169" priority="159" operator="equal">
      <formula>"Y"</formula>
    </cfRule>
  </conditionalFormatting>
  <conditionalFormatting sqref="Q516:R607">
    <cfRule type="cellIs" dxfId="168" priority="158" operator="equal">
      <formula>"Y"</formula>
    </cfRule>
  </conditionalFormatting>
  <conditionalFormatting sqref="Q608:R609">
    <cfRule type="cellIs" dxfId="167" priority="157" operator="equal">
      <formula>"Y"</formula>
    </cfRule>
  </conditionalFormatting>
  <conditionalFormatting sqref="Q610:R620">
    <cfRule type="cellIs" dxfId="166" priority="156" operator="equal">
      <formula>"Y"</formula>
    </cfRule>
  </conditionalFormatting>
  <conditionalFormatting sqref="S344:W344">
    <cfRule type="cellIs" dxfId="165" priority="154" operator="equal">
      <formula>"Y"</formula>
    </cfRule>
  </conditionalFormatting>
  <conditionalFormatting sqref="S121:W124">
    <cfRule type="cellIs" dxfId="164" priority="153" operator="equal">
      <formula>"Y"</formula>
    </cfRule>
  </conditionalFormatting>
  <conditionalFormatting sqref="S125:W125">
    <cfRule type="cellIs" dxfId="163" priority="152" operator="equal">
      <formula>"Y"</formula>
    </cfRule>
  </conditionalFormatting>
  <conditionalFormatting sqref="S144:W144">
    <cfRule type="cellIs" dxfId="162" priority="151" operator="equal">
      <formula>"Y"</formula>
    </cfRule>
  </conditionalFormatting>
  <conditionalFormatting sqref="S145:W145">
    <cfRule type="cellIs" dxfId="161" priority="150" operator="equal">
      <formula>"Y"</formula>
    </cfRule>
  </conditionalFormatting>
  <conditionalFormatting sqref="S146:W160">
    <cfRule type="cellIs" dxfId="160" priority="149" operator="equal">
      <formula>"Y"</formula>
    </cfRule>
  </conditionalFormatting>
  <conditionalFormatting sqref="S161:W168">
    <cfRule type="cellIs" dxfId="159" priority="148" operator="equal">
      <formula>"Y"</formula>
    </cfRule>
  </conditionalFormatting>
  <conditionalFormatting sqref="S224:W224">
    <cfRule type="cellIs" dxfId="158" priority="147" operator="equal">
      <formula>"Y"</formula>
    </cfRule>
  </conditionalFormatting>
  <conditionalFormatting sqref="S225:W289">
    <cfRule type="cellIs" dxfId="157" priority="146" operator="equal">
      <formula>"Y"</formula>
    </cfRule>
  </conditionalFormatting>
  <conditionalFormatting sqref="S3:W120">
    <cfRule type="cellIs" dxfId="156" priority="144" operator="equal">
      <formula>"Y"</formula>
    </cfRule>
  </conditionalFormatting>
  <conditionalFormatting sqref="S290:W344">
    <cfRule type="cellIs" dxfId="155" priority="143" operator="equal">
      <formula>"Y"</formula>
    </cfRule>
  </conditionalFormatting>
  <conditionalFormatting sqref="S345:W481">
    <cfRule type="cellIs" dxfId="154" priority="142" operator="equal">
      <formula>"Y"</formula>
    </cfRule>
  </conditionalFormatting>
  <conditionalFormatting sqref="S482:W508">
    <cfRule type="cellIs" dxfId="153" priority="141" operator="equal">
      <formula>"Y"</formula>
    </cfRule>
  </conditionalFormatting>
  <conditionalFormatting sqref="S509:W514">
    <cfRule type="cellIs" dxfId="152" priority="140" operator="equal">
      <formula>"Y"</formula>
    </cfRule>
  </conditionalFormatting>
  <conditionalFormatting sqref="S515:W515">
    <cfRule type="cellIs" dxfId="151" priority="139" operator="equal">
      <formula>"Y"</formula>
    </cfRule>
  </conditionalFormatting>
  <conditionalFormatting sqref="S516:W607">
    <cfRule type="cellIs" dxfId="150" priority="138" operator="equal">
      <formula>"Y"</formula>
    </cfRule>
  </conditionalFormatting>
  <conditionalFormatting sqref="S608:W609">
    <cfRule type="cellIs" dxfId="149" priority="137" operator="equal">
      <formula>"Y"</formula>
    </cfRule>
  </conditionalFormatting>
  <conditionalFormatting sqref="S610:W620">
    <cfRule type="cellIs" dxfId="148" priority="136" operator="equal">
      <formula>"Y"</formula>
    </cfRule>
  </conditionalFormatting>
  <conditionalFormatting sqref="X344:Z344">
    <cfRule type="cellIs" dxfId="147" priority="134" operator="equal">
      <formula>"Y"</formula>
    </cfRule>
  </conditionalFormatting>
  <conditionalFormatting sqref="X121:Y124">
    <cfRule type="cellIs" dxfId="146" priority="133" operator="equal">
      <formula>"Y"</formula>
    </cfRule>
  </conditionalFormatting>
  <conditionalFormatting sqref="X125:Y125">
    <cfRule type="cellIs" dxfId="145" priority="132" operator="equal">
      <formula>"Y"</formula>
    </cfRule>
  </conditionalFormatting>
  <conditionalFormatting sqref="X144:Z144">
    <cfRule type="cellIs" dxfId="144" priority="131" operator="equal">
      <formula>"Y"</formula>
    </cfRule>
  </conditionalFormatting>
  <conditionalFormatting sqref="X145:Z145">
    <cfRule type="cellIs" dxfId="143" priority="130" operator="equal">
      <formula>"Y"</formula>
    </cfRule>
  </conditionalFormatting>
  <conditionalFormatting sqref="X146:Z160">
    <cfRule type="cellIs" dxfId="142" priority="129" operator="equal">
      <formula>"Y"</formula>
    </cfRule>
  </conditionalFormatting>
  <conditionalFormatting sqref="X161:Z168">
    <cfRule type="cellIs" dxfId="141" priority="128" operator="equal">
      <formula>"Y"</formula>
    </cfRule>
  </conditionalFormatting>
  <conditionalFormatting sqref="X224:Z224">
    <cfRule type="cellIs" dxfId="140" priority="127" operator="equal">
      <formula>"Y"</formula>
    </cfRule>
  </conditionalFormatting>
  <conditionalFormatting sqref="X225:Z289">
    <cfRule type="cellIs" dxfId="139" priority="126" operator="equal">
      <formula>"Y"</formula>
    </cfRule>
  </conditionalFormatting>
  <conditionalFormatting sqref="X3:Z120">
    <cfRule type="cellIs" dxfId="138" priority="124" operator="equal">
      <formula>"Y"</formula>
    </cfRule>
  </conditionalFormatting>
  <conditionalFormatting sqref="X290:Z344">
    <cfRule type="cellIs" dxfId="137" priority="123" operator="equal">
      <formula>"Y"</formula>
    </cfRule>
  </conditionalFormatting>
  <conditionalFormatting sqref="X345:Z481">
    <cfRule type="cellIs" dxfId="136" priority="122" operator="equal">
      <formula>"Y"</formula>
    </cfRule>
  </conditionalFormatting>
  <conditionalFormatting sqref="X482:Z508">
    <cfRule type="cellIs" dxfId="135" priority="121" operator="equal">
      <formula>"Y"</formula>
    </cfRule>
  </conditionalFormatting>
  <conditionalFormatting sqref="X509:Z514">
    <cfRule type="cellIs" dxfId="134" priority="120" operator="equal">
      <formula>"Y"</formula>
    </cfRule>
  </conditionalFormatting>
  <conditionalFormatting sqref="X515:Z515">
    <cfRule type="cellIs" dxfId="133" priority="119" operator="equal">
      <formula>"Y"</formula>
    </cfRule>
  </conditionalFormatting>
  <conditionalFormatting sqref="X516:Z607">
    <cfRule type="cellIs" dxfId="132" priority="118" operator="equal">
      <formula>"Y"</formula>
    </cfRule>
  </conditionalFormatting>
  <conditionalFormatting sqref="X608:Z609">
    <cfRule type="cellIs" dxfId="131" priority="117" operator="equal">
      <formula>"Y"</formula>
    </cfRule>
  </conditionalFormatting>
  <conditionalFormatting sqref="X610:Z620">
    <cfRule type="cellIs" dxfId="130" priority="116" operator="equal">
      <formula>"Y"</formula>
    </cfRule>
  </conditionalFormatting>
  <conditionalFormatting sqref="N225:N289">
    <cfRule type="cellIs" dxfId="129" priority="114" operator="equal">
      <formula>"Y"</formula>
    </cfRule>
  </conditionalFormatting>
  <conditionalFormatting sqref="N3:N120">
    <cfRule type="cellIs" dxfId="128" priority="112" operator="equal">
      <formula>"Y"</formula>
    </cfRule>
  </conditionalFormatting>
  <conditionalFormatting sqref="N290:N344">
    <cfRule type="cellIs" dxfId="127" priority="111" operator="equal">
      <formula>"Y"</formula>
    </cfRule>
  </conditionalFormatting>
  <conditionalFormatting sqref="N345:N481">
    <cfRule type="cellIs" dxfId="126" priority="110" operator="equal">
      <formula>"Y"</formula>
    </cfRule>
  </conditionalFormatting>
  <conditionalFormatting sqref="N482:N508">
    <cfRule type="cellIs" dxfId="125" priority="109" operator="equal">
      <formula>"Y"</formula>
    </cfRule>
  </conditionalFormatting>
  <conditionalFormatting sqref="N509:N514">
    <cfRule type="cellIs" dxfId="124" priority="108" operator="equal">
      <formula>"Y"</formula>
    </cfRule>
  </conditionalFormatting>
  <conditionalFormatting sqref="N515">
    <cfRule type="cellIs" dxfId="123" priority="107" operator="equal">
      <formula>"Y"</formula>
    </cfRule>
  </conditionalFormatting>
  <conditionalFormatting sqref="N516:N607">
    <cfRule type="cellIs" dxfId="122" priority="106" operator="equal">
      <formula>"Y"</formula>
    </cfRule>
  </conditionalFormatting>
  <conditionalFormatting sqref="N608:N609">
    <cfRule type="cellIs" dxfId="121" priority="105" operator="equal">
      <formula>"Y"</formula>
    </cfRule>
  </conditionalFormatting>
  <conditionalFormatting sqref="N610:N620">
    <cfRule type="cellIs" dxfId="120" priority="104" operator="equal">
      <formula>"Y"</formula>
    </cfRule>
  </conditionalFormatting>
  <conditionalFormatting sqref="AA344">
    <cfRule type="cellIs" dxfId="119" priority="102" operator="equal">
      <formula>"Y"</formula>
    </cfRule>
  </conditionalFormatting>
  <conditionalFormatting sqref="AA135:AB140">
    <cfRule type="cellIs" dxfId="118" priority="101" operator="equal">
      <formula>"Y"</formula>
    </cfRule>
  </conditionalFormatting>
  <conditionalFormatting sqref="AA144">
    <cfRule type="cellIs" dxfId="117" priority="100" operator="equal">
      <formula>"Y"</formula>
    </cfRule>
  </conditionalFormatting>
  <conditionalFormatting sqref="AA145">
    <cfRule type="cellIs" dxfId="116" priority="99" operator="equal">
      <formula>"Y"</formula>
    </cfRule>
  </conditionalFormatting>
  <conditionalFormatting sqref="AA146:AA160">
    <cfRule type="cellIs" dxfId="115" priority="98" operator="equal">
      <formula>"Y"</formula>
    </cfRule>
  </conditionalFormatting>
  <conditionalFormatting sqref="AA161:AA168">
    <cfRule type="cellIs" dxfId="114" priority="97" operator="equal">
      <formula>"Y"</formula>
    </cfRule>
  </conditionalFormatting>
  <conditionalFormatting sqref="AA224">
    <cfRule type="cellIs" dxfId="113" priority="96" operator="equal">
      <formula>"Y"</formula>
    </cfRule>
  </conditionalFormatting>
  <conditionalFormatting sqref="AA225:AB289">
    <cfRule type="cellIs" dxfId="112" priority="95" operator="equal">
      <formula>"Y"</formula>
    </cfRule>
  </conditionalFormatting>
  <conditionalFormatting sqref="AA3:AB120">
    <cfRule type="cellIs" dxfId="111" priority="93" operator="equal">
      <formula>"Y"</formula>
    </cfRule>
  </conditionalFormatting>
  <conditionalFormatting sqref="AA290:AB344">
    <cfRule type="cellIs" dxfId="110" priority="92" operator="equal">
      <formula>"Y"</formula>
    </cfRule>
  </conditionalFormatting>
  <conditionalFormatting sqref="AA345:AB481">
    <cfRule type="cellIs" dxfId="109" priority="91" operator="equal">
      <formula>"Y"</formula>
    </cfRule>
  </conditionalFormatting>
  <conditionalFormatting sqref="AA482:AB508">
    <cfRule type="cellIs" dxfId="108" priority="90" operator="equal">
      <formula>"Y"</formula>
    </cfRule>
  </conditionalFormatting>
  <conditionalFormatting sqref="AA509:AB514">
    <cfRule type="cellIs" dxfId="107" priority="89" operator="equal">
      <formula>"Y"</formula>
    </cfRule>
  </conditionalFormatting>
  <conditionalFormatting sqref="AA515:AB515">
    <cfRule type="cellIs" dxfId="106" priority="88" operator="equal">
      <formula>"Y"</formula>
    </cfRule>
  </conditionalFormatting>
  <conditionalFormatting sqref="AA516:AB607">
    <cfRule type="cellIs" dxfId="105" priority="87" operator="equal">
      <formula>"Y"</formula>
    </cfRule>
  </conditionalFormatting>
  <conditionalFormatting sqref="AA608:AB609">
    <cfRule type="cellIs" dxfId="104" priority="86" operator="equal">
      <formula>"Y"</formula>
    </cfRule>
  </conditionalFormatting>
  <conditionalFormatting sqref="AA610:AB620">
    <cfRule type="cellIs" dxfId="103" priority="85" operator="equal">
      <formula>"Y"</formula>
    </cfRule>
  </conditionalFormatting>
  <conditionalFormatting sqref="AC225:AR289">
    <cfRule type="cellIs" dxfId="102" priority="83" operator="equal">
      <formula>"Y"</formula>
    </cfRule>
  </conditionalFormatting>
  <conditionalFormatting sqref="AC3:AR120">
    <cfRule type="cellIs" dxfId="101" priority="81" operator="equal">
      <formula>"Y"</formula>
    </cfRule>
  </conditionalFormatting>
  <conditionalFormatting sqref="AC290:AR344">
    <cfRule type="cellIs" dxfId="100" priority="80" operator="equal">
      <formula>"Y"</formula>
    </cfRule>
  </conditionalFormatting>
  <conditionalFormatting sqref="AC345:AR481">
    <cfRule type="cellIs" dxfId="99" priority="79" operator="equal">
      <formula>"Y"</formula>
    </cfRule>
  </conditionalFormatting>
  <conditionalFormatting sqref="AC482:AR508">
    <cfRule type="cellIs" dxfId="98" priority="78" operator="equal">
      <formula>"Y"</formula>
    </cfRule>
  </conditionalFormatting>
  <conditionalFormatting sqref="AC509:AR514">
    <cfRule type="cellIs" dxfId="97" priority="77" operator="equal">
      <formula>"Y"</formula>
    </cfRule>
  </conditionalFormatting>
  <conditionalFormatting sqref="AC515:AR515">
    <cfRule type="cellIs" dxfId="96" priority="76" operator="equal">
      <formula>"Y"</formula>
    </cfRule>
  </conditionalFormatting>
  <conditionalFormatting sqref="AC516:AR607">
    <cfRule type="cellIs" dxfId="95" priority="75" operator="equal">
      <formula>"Y"</formula>
    </cfRule>
  </conditionalFormatting>
  <conditionalFormatting sqref="AC608:AR609">
    <cfRule type="cellIs" dxfId="94" priority="74" operator="equal">
      <formula>"Y"</formula>
    </cfRule>
  </conditionalFormatting>
  <conditionalFormatting sqref="AC610:AR620">
    <cfRule type="cellIs" dxfId="93" priority="73" operator="equal">
      <formula>"Y"</formula>
    </cfRule>
  </conditionalFormatting>
  <conditionalFormatting sqref="AS225:AZ289">
    <cfRule type="cellIs" dxfId="92" priority="71" operator="equal">
      <formula>"Y"</formula>
    </cfRule>
  </conditionalFormatting>
  <conditionalFormatting sqref="AS3:AZ120">
    <cfRule type="cellIs" dxfId="91" priority="69" operator="equal">
      <formula>"Y"</formula>
    </cfRule>
  </conditionalFormatting>
  <conditionalFormatting sqref="AS290:AZ344">
    <cfRule type="cellIs" dxfId="90" priority="68" operator="equal">
      <formula>"Y"</formula>
    </cfRule>
  </conditionalFormatting>
  <conditionalFormatting sqref="AS345:AZ481">
    <cfRule type="cellIs" dxfId="89" priority="67" operator="equal">
      <formula>"Y"</formula>
    </cfRule>
  </conditionalFormatting>
  <conditionalFormatting sqref="AS482:AZ508">
    <cfRule type="cellIs" dxfId="88" priority="66" operator="equal">
      <formula>"Y"</formula>
    </cfRule>
  </conditionalFormatting>
  <conditionalFormatting sqref="AS509:AZ514">
    <cfRule type="cellIs" dxfId="87" priority="65" operator="equal">
      <formula>"Y"</formula>
    </cfRule>
  </conditionalFormatting>
  <conditionalFormatting sqref="AS515:AZ515">
    <cfRule type="cellIs" dxfId="86" priority="64" operator="equal">
      <formula>"Y"</formula>
    </cfRule>
  </conditionalFormatting>
  <conditionalFormatting sqref="AS516:AZ607">
    <cfRule type="cellIs" dxfId="85" priority="63" operator="equal">
      <formula>"Y"</formula>
    </cfRule>
  </conditionalFormatting>
  <conditionalFormatting sqref="AS608:AZ609">
    <cfRule type="cellIs" dxfId="84" priority="62" operator="equal">
      <formula>"Y"</formula>
    </cfRule>
  </conditionalFormatting>
  <conditionalFormatting sqref="AS610:AZ620">
    <cfRule type="cellIs" dxfId="83" priority="61" operator="equal">
      <formula>"Y"</formula>
    </cfRule>
  </conditionalFormatting>
  <conditionalFormatting sqref="BA225:BR289">
    <cfRule type="cellIs" dxfId="82" priority="59" operator="equal">
      <formula>"Y"</formula>
    </cfRule>
  </conditionalFormatting>
  <conditionalFormatting sqref="BA3:BR120">
    <cfRule type="cellIs" dxfId="81" priority="57" operator="equal">
      <formula>"Y"</formula>
    </cfRule>
  </conditionalFormatting>
  <conditionalFormatting sqref="BA290:BR344">
    <cfRule type="cellIs" dxfId="80" priority="56" operator="equal">
      <formula>"Y"</formula>
    </cfRule>
  </conditionalFormatting>
  <conditionalFormatting sqref="BA345:BR481">
    <cfRule type="cellIs" dxfId="79" priority="55" operator="equal">
      <formula>"Y"</formula>
    </cfRule>
  </conditionalFormatting>
  <conditionalFormatting sqref="BA482:BR508">
    <cfRule type="cellIs" dxfId="78" priority="54" operator="equal">
      <formula>"Y"</formula>
    </cfRule>
  </conditionalFormatting>
  <conditionalFormatting sqref="BA509:BR514">
    <cfRule type="cellIs" dxfId="77" priority="53" operator="equal">
      <formula>"Y"</formula>
    </cfRule>
  </conditionalFormatting>
  <conditionalFormatting sqref="BA515:BR515">
    <cfRule type="cellIs" dxfId="76" priority="52" operator="equal">
      <formula>"Y"</formula>
    </cfRule>
  </conditionalFormatting>
  <conditionalFormatting sqref="BA516:BR607">
    <cfRule type="cellIs" dxfId="75" priority="51" operator="equal">
      <formula>"Y"</formula>
    </cfRule>
  </conditionalFormatting>
  <conditionalFormatting sqref="BA608:BR609">
    <cfRule type="cellIs" dxfId="74" priority="50" operator="equal">
      <formula>"Y"</formula>
    </cfRule>
  </conditionalFormatting>
  <conditionalFormatting sqref="BA610:BR620">
    <cfRule type="cellIs" dxfId="73" priority="49" operator="equal">
      <formula>"Y"</formula>
    </cfRule>
  </conditionalFormatting>
  <conditionalFormatting sqref="BS225:CJ289">
    <cfRule type="cellIs" dxfId="72" priority="47" operator="equal">
      <formula>"Y"</formula>
    </cfRule>
  </conditionalFormatting>
  <conditionalFormatting sqref="BS3:CJ120">
    <cfRule type="cellIs" dxfId="71" priority="45" operator="equal">
      <formula>"Y"</formula>
    </cfRule>
  </conditionalFormatting>
  <conditionalFormatting sqref="BS290:CJ344">
    <cfRule type="cellIs" dxfId="70" priority="44" operator="equal">
      <formula>"Y"</formula>
    </cfRule>
  </conditionalFormatting>
  <conditionalFormatting sqref="BS345:CJ481">
    <cfRule type="cellIs" dxfId="69" priority="43" operator="equal">
      <formula>"Y"</formula>
    </cfRule>
  </conditionalFormatting>
  <conditionalFormatting sqref="BS482:CJ508">
    <cfRule type="cellIs" dxfId="68" priority="42" operator="equal">
      <formula>"Y"</formula>
    </cfRule>
  </conditionalFormatting>
  <conditionalFormatting sqref="BS509:CJ514">
    <cfRule type="cellIs" dxfId="67" priority="41" operator="equal">
      <formula>"Y"</formula>
    </cfRule>
  </conditionalFormatting>
  <conditionalFormatting sqref="BS515:CJ515">
    <cfRule type="cellIs" dxfId="66" priority="40" operator="equal">
      <formula>"Y"</formula>
    </cfRule>
  </conditionalFormatting>
  <conditionalFormatting sqref="BS516:CJ607">
    <cfRule type="cellIs" dxfId="65" priority="39" operator="equal">
      <formula>"Y"</formula>
    </cfRule>
  </conditionalFormatting>
  <conditionalFormatting sqref="BS608:CJ609">
    <cfRule type="cellIs" dxfId="64" priority="38" operator="equal">
      <formula>"Y"</formula>
    </cfRule>
  </conditionalFormatting>
  <conditionalFormatting sqref="BS610:CJ620">
    <cfRule type="cellIs" dxfId="63" priority="37" operator="equal">
      <formula>"Y"</formula>
    </cfRule>
  </conditionalFormatting>
  <conditionalFormatting sqref="CK225:DB289">
    <cfRule type="cellIs" dxfId="62" priority="35" operator="equal">
      <formula>"Y"</formula>
    </cfRule>
  </conditionalFormatting>
  <conditionalFormatting sqref="CK3:DB120">
    <cfRule type="cellIs" dxfId="61" priority="33" operator="equal">
      <formula>"Y"</formula>
    </cfRule>
  </conditionalFormatting>
  <conditionalFormatting sqref="CK290:DB344">
    <cfRule type="cellIs" dxfId="60" priority="32" operator="equal">
      <formula>"Y"</formula>
    </cfRule>
  </conditionalFormatting>
  <conditionalFormatting sqref="CK345:DB481">
    <cfRule type="cellIs" dxfId="59" priority="31" operator="equal">
      <formula>"Y"</formula>
    </cfRule>
  </conditionalFormatting>
  <conditionalFormatting sqref="CK482:DB508">
    <cfRule type="cellIs" dxfId="58" priority="30" operator="equal">
      <formula>"Y"</formula>
    </cfRule>
  </conditionalFormatting>
  <conditionalFormatting sqref="CK509:DB514">
    <cfRule type="cellIs" dxfId="57" priority="29" operator="equal">
      <formula>"Y"</formula>
    </cfRule>
  </conditionalFormatting>
  <conditionalFormatting sqref="CK515:DB515">
    <cfRule type="cellIs" dxfId="56" priority="28" operator="equal">
      <formula>"Y"</formula>
    </cfRule>
  </conditionalFormatting>
  <conditionalFormatting sqref="CK516:DB607">
    <cfRule type="cellIs" dxfId="55" priority="27" operator="equal">
      <formula>"Y"</formula>
    </cfRule>
  </conditionalFormatting>
  <conditionalFormatting sqref="CK608:DB609">
    <cfRule type="cellIs" dxfId="54" priority="26" operator="equal">
      <formula>"Y"</formula>
    </cfRule>
  </conditionalFormatting>
  <conditionalFormatting sqref="CK610:DB620">
    <cfRule type="cellIs" dxfId="53" priority="25" operator="equal">
      <formula>"Y"</formula>
    </cfRule>
  </conditionalFormatting>
  <conditionalFormatting sqref="DC225:DT289">
    <cfRule type="cellIs" dxfId="52" priority="23" operator="equal">
      <formula>"Y"</formula>
    </cfRule>
  </conditionalFormatting>
  <conditionalFormatting sqref="DC3:DT120">
    <cfRule type="cellIs" dxfId="51" priority="21" operator="equal">
      <formula>"Y"</formula>
    </cfRule>
  </conditionalFormatting>
  <conditionalFormatting sqref="DC290:DT344">
    <cfRule type="cellIs" dxfId="50" priority="20" operator="equal">
      <formula>"Y"</formula>
    </cfRule>
  </conditionalFormatting>
  <conditionalFormatting sqref="DC345:DT481">
    <cfRule type="cellIs" dxfId="49" priority="19" operator="equal">
      <formula>"Y"</formula>
    </cfRule>
  </conditionalFormatting>
  <conditionalFormatting sqref="DC482:DT508">
    <cfRule type="cellIs" dxfId="48" priority="18" operator="equal">
      <formula>"Y"</formula>
    </cfRule>
  </conditionalFormatting>
  <conditionalFormatting sqref="DC509:DT514">
    <cfRule type="cellIs" dxfId="47" priority="17" operator="equal">
      <formula>"Y"</formula>
    </cfRule>
  </conditionalFormatting>
  <conditionalFormatting sqref="DC515:DT515">
    <cfRule type="cellIs" dxfId="46" priority="16" operator="equal">
      <formula>"Y"</formula>
    </cfRule>
  </conditionalFormatting>
  <conditionalFormatting sqref="DC516:DT607">
    <cfRule type="cellIs" dxfId="45" priority="15" operator="equal">
      <formula>"Y"</formula>
    </cfRule>
  </conditionalFormatting>
  <conditionalFormatting sqref="DC608:DT609">
    <cfRule type="cellIs" dxfId="44" priority="14" operator="equal">
      <formula>"Y"</formula>
    </cfRule>
  </conditionalFormatting>
  <conditionalFormatting sqref="DC610:DT620">
    <cfRule type="cellIs" dxfId="43" priority="13" operator="equal">
      <formula>"Y"</formula>
    </cfRule>
  </conditionalFormatting>
  <conditionalFormatting sqref="DU225:EI289">
    <cfRule type="cellIs" dxfId="42" priority="11" operator="equal">
      <formula>"Y"</formula>
    </cfRule>
  </conditionalFormatting>
  <conditionalFormatting sqref="DU3:EI120">
    <cfRule type="cellIs" dxfId="41" priority="9" operator="equal">
      <formula>"Y"</formula>
    </cfRule>
  </conditionalFormatting>
  <conditionalFormatting sqref="DU290:EI344">
    <cfRule type="cellIs" dxfId="40" priority="8" operator="equal">
      <formula>"Y"</formula>
    </cfRule>
  </conditionalFormatting>
  <conditionalFormatting sqref="DU345:EI481">
    <cfRule type="cellIs" dxfId="39" priority="7" operator="equal">
      <formula>"Y"</formula>
    </cfRule>
  </conditionalFormatting>
  <conditionalFormatting sqref="DU482:EI508">
    <cfRule type="cellIs" dxfId="38" priority="6" operator="equal">
      <formula>"Y"</formula>
    </cfRule>
  </conditionalFormatting>
  <conditionalFormatting sqref="DU509:EI514">
    <cfRule type="cellIs" dxfId="37" priority="5" operator="equal">
      <formula>"Y"</formula>
    </cfRule>
  </conditionalFormatting>
  <conditionalFormatting sqref="DU515:EI515">
    <cfRule type="cellIs" dxfId="36" priority="4" operator="equal">
      <formula>"Y"</formula>
    </cfRule>
  </conditionalFormatting>
  <conditionalFormatting sqref="DU516:EI607">
    <cfRule type="cellIs" dxfId="35" priority="3" operator="equal">
      <formula>"Y"</formula>
    </cfRule>
  </conditionalFormatting>
  <conditionalFormatting sqref="DU608:EI609">
    <cfRule type="cellIs" dxfId="34" priority="2" operator="equal">
      <formula>"Y"</formula>
    </cfRule>
  </conditionalFormatting>
  <conditionalFormatting sqref="DU610:EI620">
    <cfRule type="cellIs" dxfId="33" priority="1" operator="equal">
      <formula>"Y"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F3F0A-417E-AA41-913E-EBF2A6F8B0E6}">
  <dimension ref="A1:EJ619"/>
  <sheetViews>
    <sheetView workbookViewId="0">
      <selection activeCell="G1" sqref="G1:G1048576"/>
    </sheetView>
  </sheetViews>
  <sheetFormatPr baseColWidth="10" defaultColWidth="12.83203125" defaultRowHeight="16" x14ac:dyDescent="0.2"/>
  <cols>
    <col min="1" max="1" width="12.83203125" style="1"/>
    <col min="2" max="2" width="36.83203125" style="1" customWidth="1"/>
    <col min="3" max="5" width="24.83203125" style="1" customWidth="1"/>
    <col min="6" max="6" width="24.83203125" style="8" customWidth="1"/>
  </cols>
  <sheetData>
    <row r="1" spans="1:140" x14ac:dyDescent="0.2">
      <c r="A1" s="1" t="s">
        <v>0</v>
      </c>
      <c r="G1" t="s">
        <v>5</v>
      </c>
    </row>
    <row r="2" spans="1:140" x14ac:dyDescent="0.2">
      <c r="A2" s="2" t="s">
        <v>1</v>
      </c>
      <c r="B2" s="2" t="s">
        <v>2</v>
      </c>
      <c r="C2" s="2" t="s">
        <v>3</v>
      </c>
      <c r="D2" s="2" t="s">
        <v>4</v>
      </c>
      <c r="E2" s="10" t="s">
        <v>244</v>
      </c>
      <c r="F2" s="9" t="s">
        <v>16</v>
      </c>
      <c r="G2" s="3" t="s">
        <v>20</v>
      </c>
      <c r="H2" s="3" t="s">
        <v>21</v>
      </c>
      <c r="I2" s="3" t="s">
        <v>35</v>
      </c>
      <c r="J2" s="3" t="s">
        <v>36</v>
      </c>
      <c r="K2" s="3" t="s">
        <v>37</v>
      </c>
      <c r="L2" s="3" t="s">
        <v>38</v>
      </c>
      <c r="M2" s="3" t="s">
        <v>39</v>
      </c>
      <c r="N2" s="3" t="s">
        <v>40</v>
      </c>
      <c r="O2" s="3" t="s">
        <v>30</v>
      </c>
      <c r="P2" s="6" t="s">
        <v>43</v>
      </c>
      <c r="Q2" s="3" t="s">
        <v>41</v>
      </c>
      <c r="R2" s="3" t="s">
        <v>42</v>
      </c>
      <c r="S2" s="3" t="s">
        <v>46</v>
      </c>
      <c r="T2" s="3" t="s">
        <v>17</v>
      </c>
      <c r="U2" s="3" t="s">
        <v>60</v>
      </c>
      <c r="V2" s="3" t="s">
        <v>61</v>
      </c>
      <c r="W2" s="3" t="s">
        <v>62</v>
      </c>
      <c r="X2" s="3" t="s">
        <v>63</v>
      </c>
      <c r="Y2" s="3" t="s">
        <v>64</v>
      </c>
      <c r="Z2" s="3" t="s">
        <v>216</v>
      </c>
      <c r="AA2" s="3" t="s">
        <v>243</v>
      </c>
      <c r="AB2" s="6" t="s">
        <v>309</v>
      </c>
      <c r="AC2" s="6" t="s">
        <v>310</v>
      </c>
      <c r="AD2" s="6" t="s">
        <v>311</v>
      </c>
      <c r="AE2" s="6" t="s">
        <v>312</v>
      </c>
      <c r="AF2" s="6" t="s">
        <v>313</v>
      </c>
      <c r="AG2" s="6" t="s">
        <v>314</v>
      </c>
      <c r="AH2" s="6" t="s">
        <v>315</v>
      </c>
      <c r="AI2" s="6" t="s">
        <v>316</v>
      </c>
      <c r="AJ2" s="6" t="s">
        <v>317</v>
      </c>
      <c r="AK2" s="6" t="s">
        <v>318</v>
      </c>
      <c r="AL2" s="6" t="s">
        <v>319</v>
      </c>
      <c r="AM2" s="6" t="s">
        <v>320</v>
      </c>
      <c r="AN2" s="6" t="s">
        <v>321</v>
      </c>
      <c r="AO2" s="6" t="s">
        <v>322</v>
      </c>
      <c r="AP2" s="6" t="s">
        <v>323</v>
      </c>
      <c r="AQ2" s="6" t="s">
        <v>324</v>
      </c>
      <c r="AR2" s="6" t="s">
        <v>325</v>
      </c>
      <c r="AS2" s="6" t="s">
        <v>326</v>
      </c>
      <c r="AT2" s="6" t="s">
        <v>327</v>
      </c>
      <c r="AU2" s="6" t="s">
        <v>328</v>
      </c>
      <c r="AV2" s="6" t="s">
        <v>329</v>
      </c>
      <c r="AW2" s="6" t="s">
        <v>330</v>
      </c>
      <c r="AX2" s="6" t="s">
        <v>331</v>
      </c>
      <c r="AY2" s="6" t="s">
        <v>332</v>
      </c>
      <c r="AZ2" s="6" t="s">
        <v>333</v>
      </c>
      <c r="BA2" s="6" t="s">
        <v>334</v>
      </c>
      <c r="BB2" s="6" t="s">
        <v>335</v>
      </c>
      <c r="BC2" s="6" t="s">
        <v>336</v>
      </c>
      <c r="BD2" s="6" t="s">
        <v>337</v>
      </c>
      <c r="BE2" s="6" t="s">
        <v>338</v>
      </c>
      <c r="BF2" s="6" t="s">
        <v>339</v>
      </c>
      <c r="BG2" s="6" t="s">
        <v>340</v>
      </c>
      <c r="BH2" s="6" t="s">
        <v>341</v>
      </c>
      <c r="BI2" s="6" t="s">
        <v>342</v>
      </c>
      <c r="BJ2" s="6" t="s">
        <v>343</v>
      </c>
      <c r="BK2" s="6" t="s">
        <v>344</v>
      </c>
      <c r="BL2" s="6" t="s">
        <v>345</v>
      </c>
      <c r="BM2" s="6" t="s">
        <v>346</v>
      </c>
      <c r="BN2" s="6" t="s">
        <v>347</v>
      </c>
      <c r="BO2" s="6" t="s">
        <v>348</v>
      </c>
      <c r="BP2" s="6" t="s">
        <v>349</v>
      </c>
      <c r="BQ2" s="6" t="s">
        <v>350</v>
      </c>
      <c r="BR2" s="6" t="s">
        <v>351</v>
      </c>
      <c r="BS2" s="6" t="s">
        <v>352</v>
      </c>
      <c r="BT2" s="6" t="s">
        <v>353</v>
      </c>
      <c r="BU2" s="6" t="s">
        <v>354</v>
      </c>
      <c r="BV2" s="6" t="s">
        <v>355</v>
      </c>
      <c r="BW2" s="6" t="s">
        <v>356</v>
      </c>
      <c r="BX2" s="6" t="s">
        <v>357</v>
      </c>
      <c r="BY2" s="6" t="s">
        <v>358</v>
      </c>
      <c r="BZ2" s="6" t="s">
        <v>359</v>
      </c>
      <c r="CA2" s="6" t="s">
        <v>360</v>
      </c>
      <c r="CB2" s="6" t="s">
        <v>361</v>
      </c>
      <c r="CC2" s="6" t="s">
        <v>362</v>
      </c>
      <c r="CD2" s="6" t="s">
        <v>363</v>
      </c>
      <c r="CE2" s="6" t="s">
        <v>364</v>
      </c>
      <c r="CF2" s="6" t="s">
        <v>365</v>
      </c>
      <c r="CG2" s="6" t="s">
        <v>366</v>
      </c>
      <c r="CH2" s="6" t="s">
        <v>367</v>
      </c>
      <c r="CI2" s="6" t="s">
        <v>368</v>
      </c>
      <c r="CJ2" s="6" t="s">
        <v>369</v>
      </c>
      <c r="CK2" s="6" t="s">
        <v>370</v>
      </c>
      <c r="CL2" s="6" t="s">
        <v>371</v>
      </c>
      <c r="CM2" s="6" t="s">
        <v>372</v>
      </c>
      <c r="CN2" s="6" t="s">
        <v>373</v>
      </c>
      <c r="CO2" s="6" t="s">
        <v>374</v>
      </c>
      <c r="CP2" s="6" t="s">
        <v>375</v>
      </c>
      <c r="CQ2" s="6" t="s">
        <v>376</v>
      </c>
      <c r="CR2" s="6" t="s">
        <v>377</v>
      </c>
      <c r="CS2" s="6" t="s">
        <v>378</v>
      </c>
      <c r="CT2" s="6" t="s">
        <v>379</v>
      </c>
      <c r="CU2" s="6" t="s">
        <v>380</v>
      </c>
      <c r="CV2" s="6" t="s">
        <v>381</v>
      </c>
      <c r="CW2" s="6" t="s">
        <v>382</v>
      </c>
      <c r="CX2" s="6" t="s">
        <v>383</v>
      </c>
      <c r="CY2" s="6" t="s">
        <v>384</v>
      </c>
      <c r="CZ2" s="6" t="s">
        <v>385</v>
      </c>
      <c r="DA2" s="6" t="s">
        <v>386</v>
      </c>
      <c r="DB2" s="6" t="s">
        <v>387</v>
      </c>
      <c r="DC2" s="6" t="s">
        <v>388</v>
      </c>
      <c r="DD2" s="6" t="s">
        <v>389</v>
      </c>
      <c r="DE2" s="6" t="s">
        <v>390</v>
      </c>
      <c r="DF2" s="6" t="s">
        <v>391</v>
      </c>
      <c r="DG2" s="6" t="s">
        <v>392</v>
      </c>
      <c r="DH2" s="6" t="s">
        <v>393</v>
      </c>
      <c r="DI2" s="6" t="s">
        <v>397</v>
      </c>
      <c r="DJ2" s="6" t="s">
        <v>403</v>
      </c>
      <c r="DK2" s="6" t="s">
        <v>443</v>
      </c>
      <c r="DL2" s="6" t="s">
        <v>444</v>
      </c>
      <c r="DM2" s="6" t="s">
        <v>445</v>
      </c>
      <c r="DN2" s="6" t="s">
        <v>446</v>
      </c>
      <c r="DO2" s="6" t="s">
        <v>447</v>
      </c>
      <c r="DP2" s="6" t="s">
        <v>448</v>
      </c>
      <c r="DQ2" s="6" t="s">
        <v>453</v>
      </c>
      <c r="DR2" s="6" t="s">
        <v>459</v>
      </c>
      <c r="DS2" s="6" t="s">
        <v>460</v>
      </c>
      <c r="DT2" s="6" t="s">
        <v>468</v>
      </c>
      <c r="DU2" s="3" t="s">
        <v>476</v>
      </c>
      <c r="DV2" s="6" t="s">
        <v>480</v>
      </c>
      <c r="DW2" s="6" t="s">
        <v>483</v>
      </c>
      <c r="DX2" s="6" t="s">
        <v>484</v>
      </c>
      <c r="DY2" s="6" t="s">
        <v>488</v>
      </c>
      <c r="DZ2" s="6" t="s">
        <v>512</v>
      </c>
      <c r="EA2" s="6" t="s">
        <v>554</v>
      </c>
      <c r="EB2" s="6" t="s">
        <v>555</v>
      </c>
      <c r="EC2" s="6" t="s">
        <v>558</v>
      </c>
      <c r="ED2" s="6" t="s">
        <v>561</v>
      </c>
      <c r="EE2" s="6" t="s">
        <v>586</v>
      </c>
      <c r="EF2" s="6" t="s">
        <v>620</v>
      </c>
      <c r="EG2" s="6" t="s">
        <v>534</v>
      </c>
      <c r="EH2" s="6" t="s">
        <v>535</v>
      </c>
      <c r="EI2" s="6" t="s">
        <v>533</v>
      </c>
      <c r="EJ2" s="6" t="s">
        <v>646</v>
      </c>
    </row>
    <row r="3" spans="1:140" x14ac:dyDescent="0.2">
      <c r="A3" s="31" t="s">
        <v>6</v>
      </c>
      <c r="B3" s="30" t="s">
        <v>7</v>
      </c>
      <c r="C3" s="30" t="s">
        <v>8</v>
      </c>
      <c r="E3" s="1" t="s">
        <v>9</v>
      </c>
    </row>
    <row r="4" spans="1:140" x14ac:dyDescent="0.2">
      <c r="A4" s="27"/>
      <c r="B4" s="26"/>
      <c r="C4" s="26"/>
      <c r="D4" s="1" t="s">
        <v>10</v>
      </c>
    </row>
    <row r="5" spans="1:140" x14ac:dyDescent="0.2">
      <c r="A5" s="27"/>
      <c r="B5" s="26"/>
      <c r="C5" s="26"/>
      <c r="D5" s="1" t="s">
        <v>11</v>
      </c>
    </row>
    <row r="6" spans="1:140" x14ac:dyDescent="0.2">
      <c r="A6" s="27"/>
      <c r="B6" s="26"/>
      <c r="C6" s="26"/>
      <c r="D6" s="1" t="s">
        <v>12</v>
      </c>
    </row>
    <row r="7" spans="1:140" x14ac:dyDescent="0.2">
      <c r="A7" s="27"/>
      <c r="B7" s="26"/>
      <c r="C7" s="26"/>
      <c r="D7" s="1" t="s">
        <v>13</v>
      </c>
    </row>
    <row r="8" spans="1:140" x14ac:dyDescent="0.2">
      <c r="A8" s="1" t="s">
        <v>6</v>
      </c>
      <c r="B8" s="1" t="s">
        <v>7</v>
      </c>
      <c r="C8" s="1" t="s">
        <v>14</v>
      </c>
    </row>
    <row r="9" spans="1:140" x14ac:dyDescent="0.2">
      <c r="A9" s="1" t="s">
        <v>6</v>
      </c>
      <c r="B9" s="1" t="s">
        <v>7</v>
      </c>
      <c r="C9" s="1" t="s">
        <v>15</v>
      </c>
      <c r="F9" s="8" t="s">
        <v>17</v>
      </c>
    </row>
    <row r="10" spans="1:140" x14ac:dyDescent="0.2">
      <c r="A10" s="27" t="s">
        <v>6</v>
      </c>
      <c r="B10" s="26" t="s">
        <v>7</v>
      </c>
      <c r="C10" s="26" t="s">
        <v>18</v>
      </c>
      <c r="D10" s="1" t="s">
        <v>19</v>
      </c>
      <c r="G10" t="s">
        <v>23</v>
      </c>
      <c r="H10" t="s">
        <v>23</v>
      </c>
    </row>
    <row r="11" spans="1:140" x14ac:dyDescent="0.2">
      <c r="A11" s="27"/>
      <c r="B11" s="26"/>
      <c r="C11" s="26"/>
      <c r="D11" s="1" t="s">
        <v>22</v>
      </c>
    </row>
    <row r="12" spans="1:140" x14ac:dyDescent="0.2">
      <c r="A12" s="1" t="s">
        <v>6</v>
      </c>
      <c r="B12" s="1" t="s">
        <v>7</v>
      </c>
      <c r="C12" s="1" t="s">
        <v>24</v>
      </c>
    </row>
    <row r="13" spans="1:140" x14ac:dyDescent="0.2">
      <c r="A13" s="1" t="s">
        <v>6</v>
      </c>
      <c r="B13" s="1" t="s">
        <v>25</v>
      </c>
      <c r="C13" s="1" t="s">
        <v>26</v>
      </c>
    </row>
    <row r="14" spans="1:140" s="5" customFormat="1" x14ac:dyDescent="0.2">
      <c r="A14" s="4"/>
      <c r="B14" s="4"/>
      <c r="C14" s="4"/>
      <c r="D14" s="4"/>
      <c r="E14" s="4"/>
      <c r="F14" s="11"/>
    </row>
    <row r="15" spans="1:140" x14ac:dyDescent="0.2">
      <c r="A15" s="27" t="s">
        <v>27</v>
      </c>
      <c r="B15" s="26" t="s">
        <v>28</v>
      </c>
      <c r="C15" s="26" t="s">
        <v>29</v>
      </c>
      <c r="D15" s="1" t="s">
        <v>34</v>
      </c>
      <c r="F15" s="8" t="s">
        <v>30</v>
      </c>
    </row>
    <row r="16" spans="1:140" x14ac:dyDescent="0.2">
      <c r="A16" s="27"/>
      <c r="B16" s="26"/>
      <c r="C16" s="26"/>
      <c r="D16" s="1" t="s">
        <v>31</v>
      </c>
      <c r="I16" t="s">
        <v>23</v>
      </c>
      <c r="J16" t="s">
        <v>23</v>
      </c>
      <c r="K16" t="s">
        <v>23</v>
      </c>
      <c r="L16" t="s">
        <v>23</v>
      </c>
      <c r="M16" t="s">
        <v>23</v>
      </c>
      <c r="N16" t="s">
        <v>23</v>
      </c>
      <c r="O16" t="s">
        <v>23</v>
      </c>
      <c r="Q16" t="s">
        <v>23</v>
      </c>
      <c r="R16" t="s">
        <v>23</v>
      </c>
    </row>
    <row r="17" spans="1:25" x14ac:dyDescent="0.2">
      <c r="A17" s="27"/>
      <c r="B17" s="26"/>
      <c r="C17" s="26"/>
      <c r="E17" s="1" t="s">
        <v>32</v>
      </c>
      <c r="I17" t="s">
        <v>23</v>
      </c>
      <c r="J17" t="s">
        <v>23</v>
      </c>
      <c r="K17" t="s">
        <v>23</v>
      </c>
      <c r="L17" t="s">
        <v>23</v>
      </c>
      <c r="M17" t="s">
        <v>23</v>
      </c>
      <c r="N17" t="s">
        <v>23</v>
      </c>
      <c r="O17" t="s">
        <v>23</v>
      </c>
      <c r="Q17" t="s">
        <v>23</v>
      </c>
      <c r="R17" t="s">
        <v>23</v>
      </c>
    </row>
    <row r="18" spans="1:25" x14ac:dyDescent="0.2">
      <c r="A18" s="27"/>
      <c r="B18" s="26"/>
      <c r="C18" s="26"/>
      <c r="E18" s="1" t="s">
        <v>33</v>
      </c>
      <c r="I18" t="s">
        <v>23</v>
      </c>
      <c r="J18" t="s">
        <v>23</v>
      </c>
      <c r="K18" t="s">
        <v>23</v>
      </c>
      <c r="L18" t="s">
        <v>23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5" x14ac:dyDescent="0.2">
      <c r="A19" s="1" t="s">
        <v>27</v>
      </c>
      <c r="B19" s="1" t="s">
        <v>28</v>
      </c>
      <c r="C19" s="1" t="s">
        <v>44</v>
      </c>
      <c r="D19" s="1" t="s">
        <v>45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Q19" t="s">
        <v>23</v>
      </c>
      <c r="R19" t="s">
        <v>23</v>
      </c>
      <c r="S19" t="s">
        <v>23</v>
      </c>
    </row>
    <row r="20" spans="1:25" x14ac:dyDescent="0.2">
      <c r="A20" s="27" t="s">
        <v>27</v>
      </c>
      <c r="B20" s="26" t="s">
        <v>47</v>
      </c>
      <c r="C20" s="26" t="s">
        <v>8</v>
      </c>
      <c r="D20" s="1" t="s">
        <v>48</v>
      </c>
    </row>
    <row r="21" spans="1:25" x14ac:dyDescent="0.2">
      <c r="A21" s="27"/>
      <c r="B21" s="26"/>
      <c r="C21" s="26"/>
      <c r="D21" s="1" t="s">
        <v>49</v>
      </c>
    </row>
    <row r="22" spans="1:25" x14ac:dyDescent="0.2">
      <c r="A22" s="27"/>
      <c r="B22" s="26"/>
      <c r="C22" s="26"/>
      <c r="D22" s="1" t="s">
        <v>50</v>
      </c>
    </row>
    <row r="23" spans="1:25" x14ac:dyDescent="0.2">
      <c r="A23" s="27"/>
      <c r="B23" s="26"/>
      <c r="C23" s="26"/>
      <c r="D23" s="1" t="s">
        <v>51</v>
      </c>
    </row>
    <row r="24" spans="1:25" x14ac:dyDescent="0.2">
      <c r="A24" s="27"/>
      <c r="B24" s="26"/>
      <c r="C24" s="26"/>
      <c r="D24" s="1" t="s">
        <v>52</v>
      </c>
    </row>
    <row r="25" spans="1:25" x14ac:dyDescent="0.2">
      <c r="A25" s="27"/>
      <c r="B25" s="26"/>
      <c r="C25" s="26"/>
      <c r="D25" s="1" t="s">
        <v>53</v>
      </c>
    </row>
    <row r="26" spans="1:25" x14ac:dyDescent="0.2">
      <c r="A26" s="27"/>
      <c r="B26" s="26"/>
      <c r="C26" s="26"/>
      <c r="D26" s="1" t="s">
        <v>54</v>
      </c>
    </row>
    <row r="27" spans="1:25" x14ac:dyDescent="0.2">
      <c r="A27" s="1" t="s">
        <v>27</v>
      </c>
      <c r="B27" s="1" t="s">
        <v>47</v>
      </c>
      <c r="C27" s="1" t="s">
        <v>15</v>
      </c>
      <c r="D27" s="1" t="s">
        <v>245</v>
      </c>
      <c r="T27" t="s">
        <v>23</v>
      </c>
    </row>
    <row r="28" spans="1:25" x14ac:dyDescent="0.2">
      <c r="A28" s="1" t="s">
        <v>27</v>
      </c>
      <c r="B28" s="1" t="s">
        <v>55</v>
      </c>
      <c r="C28" s="1" t="s">
        <v>15</v>
      </c>
    </row>
    <row r="29" spans="1:25" x14ac:dyDescent="0.2">
      <c r="A29" s="1" t="s">
        <v>27</v>
      </c>
      <c r="B29" s="1" t="s">
        <v>57</v>
      </c>
      <c r="C29" s="1" t="s">
        <v>58</v>
      </c>
      <c r="E29" s="1" t="s">
        <v>59</v>
      </c>
      <c r="U29" t="s">
        <v>23</v>
      </c>
      <c r="V29" t="s">
        <v>23</v>
      </c>
      <c r="W29" t="s">
        <v>23</v>
      </c>
      <c r="X29" t="s">
        <v>23</v>
      </c>
      <c r="Y29" t="s">
        <v>23</v>
      </c>
    </row>
    <row r="30" spans="1:25" x14ac:dyDescent="0.2">
      <c r="A30" s="1" t="s">
        <v>27</v>
      </c>
      <c r="B30" s="1" t="s">
        <v>57</v>
      </c>
      <c r="C30" s="1" t="s">
        <v>65</v>
      </c>
      <c r="E30" s="1" t="s">
        <v>69</v>
      </c>
      <c r="U30" t="s">
        <v>23</v>
      </c>
      <c r="V30" t="s">
        <v>23</v>
      </c>
      <c r="W30" t="s">
        <v>23</v>
      </c>
      <c r="X30" t="s">
        <v>23</v>
      </c>
      <c r="Y30" t="s">
        <v>23</v>
      </c>
    </row>
    <row r="31" spans="1:25" x14ac:dyDescent="0.2">
      <c r="A31" s="1" t="s">
        <v>27</v>
      </c>
      <c r="B31" s="1" t="s">
        <v>57</v>
      </c>
      <c r="C31" s="1" t="s">
        <v>66</v>
      </c>
      <c r="E31" s="1" t="s">
        <v>70</v>
      </c>
      <c r="U31" t="s">
        <v>23</v>
      </c>
      <c r="V31" t="s">
        <v>23</v>
      </c>
      <c r="W31" t="s">
        <v>23</v>
      </c>
      <c r="X31" t="s">
        <v>23</v>
      </c>
      <c r="Y31" t="s">
        <v>23</v>
      </c>
    </row>
    <row r="32" spans="1:25" x14ac:dyDescent="0.2">
      <c r="A32" s="1" t="s">
        <v>27</v>
      </c>
      <c r="B32" s="1" t="s">
        <v>57</v>
      </c>
      <c r="C32" s="1" t="s">
        <v>67</v>
      </c>
    </row>
    <row r="33" spans="1:25" x14ac:dyDescent="0.2">
      <c r="A33" s="1" t="s">
        <v>27</v>
      </c>
      <c r="B33" s="1" t="s">
        <v>57</v>
      </c>
      <c r="C33" s="1" t="s">
        <v>68</v>
      </c>
      <c r="E33" s="1" t="s">
        <v>71</v>
      </c>
      <c r="U33" t="s">
        <v>23</v>
      </c>
      <c r="V33" t="s">
        <v>23</v>
      </c>
      <c r="W33" t="s">
        <v>23</v>
      </c>
      <c r="X33" t="s">
        <v>23</v>
      </c>
      <c r="Y33" t="s">
        <v>23</v>
      </c>
    </row>
    <row r="34" spans="1:25" x14ac:dyDescent="0.2">
      <c r="A34" s="27" t="s">
        <v>27</v>
      </c>
      <c r="B34" s="26" t="s">
        <v>56</v>
      </c>
      <c r="C34" s="26" t="s">
        <v>72</v>
      </c>
      <c r="F34" s="8" t="s">
        <v>63</v>
      </c>
    </row>
    <row r="35" spans="1:25" x14ac:dyDescent="0.2">
      <c r="A35" s="27"/>
      <c r="B35" s="26"/>
      <c r="C35" s="26"/>
      <c r="F35" s="8" t="s">
        <v>64</v>
      </c>
    </row>
    <row r="36" spans="1:25" x14ac:dyDescent="0.2">
      <c r="A36" s="27" t="s">
        <v>27</v>
      </c>
      <c r="B36" s="26" t="s">
        <v>56</v>
      </c>
      <c r="C36" s="26" t="s">
        <v>73</v>
      </c>
      <c r="D36" s="1" t="s">
        <v>74</v>
      </c>
    </row>
    <row r="37" spans="1:25" x14ac:dyDescent="0.2">
      <c r="A37" s="27"/>
      <c r="B37" s="26"/>
      <c r="C37" s="26"/>
      <c r="D37" s="1" t="s">
        <v>75</v>
      </c>
    </row>
    <row r="38" spans="1:25" x14ac:dyDescent="0.2">
      <c r="A38" s="1" t="s">
        <v>27</v>
      </c>
      <c r="B38" s="1" t="s">
        <v>56</v>
      </c>
      <c r="C38" s="1" t="s">
        <v>76</v>
      </c>
    </row>
    <row r="39" spans="1:25" x14ac:dyDescent="0.2">
      <c r="A39" s="1" t="s">
        <v>27</v>
      </c>
      <c r="B39" s="1" t="s">
        <v>77</v>
      </c>
      <c r="C39" s="1" t="s">
        <v>78</v>
      </c>
      <c r="D39" s="1" t="s">
        <v>79</v>
      </c>
    </row>
    <row r="40" spans="1:25" x14ac:dyDescent="0.2">
      <c r="A40" s="1" t="s">
        <v>27</v>
      </c>
      <c r="B40" s="7" t="s">
        <v>80</v>
      </c>
      <c r="C40" s="1" t="s">
        <v>81</v>
      </c>
    </row>
    <row r="41" spans="1:25" x14ac:dyDescent="0.2">
      <c r="A41" s="1" t="s">
        <v>27</v>
      </c>
      <c r="B41" s="7" t="s">
        <v>80</v>
      </c>
      <c r="C41" s="1" t="s">
        <v>82</v>
      </c>
    </row>
    <row r="42" spans="1:25" x14ac:dyDescent="0.2">
      <c r="A42" s="1" t="s">
        <v>27</v>
      </c>
      <c r="B42" s="7" t="s">
        <v>80</v>
      </c>
      <c r="C42" s="1" t="s">
        <v>83</v>
      </c>
    </row>
    <row r="43" spans="1:25" x14ac:dyDescent="0.2">
      <c r="A43" s="1" t="s">
        <v>27</v>
      </c>
      <c r="B43" s="7" t="s">
        <v>80</v>
      </c>
      <c r="C43" s="1" t="s">
        <v>84</v>
      </c>
      <c r="D43" s="1" t="s">
        <v>85</v>
      </c>
    </row>
    <row r="44" spans="1:25" x14ac:dyDescent="0.2">
      <c r="A44" s="1" t="s">
        <v>27</v>
      </c>
      <c r="B44" s="7" t="s">
        <v>80</v>
      </c>
      <c r="C44" s="1" t="s">
        <v>86</v>
      </c>
    </row>
    <row r="45" spans="1:25" x14ac:dyDescent="0.2">
      <c r="A45" s="1" t="s">
        <v>27</v>
      </c>
      <c r="B45" s="7" t="s">
        <v>80</v>
      </c>
      <c r="C45" s="1" t="s">
        <v>87</v>
      </c>
      <c r="D45" s="1" t="s">
        <v>88</v>
      </c>
    </row>
    <row r="46" spans="1:25" x14ac:dyDescent="0.2">
      <c r="A46" s="7" t="s">
        <v>27</v>
      </c>
      <c r="B46" s="7" t="s">
        <v>80</v>
      </c>
      <c r="C46" s="1" t="s">
        <v>89</v>
      </c>
    </row>
    <row r="47" spans="1:25" x14ac:dyDescent="0.2">
      <c r="A47" s="7" t="s">
        <v>27</v>
      </c>
      <c r="B47" s="7" t="s">
        <v>80</v>
      </c>
      <c r="C47" s="1" t="s">
        <v>14</v>
      </c>
    </row>
    <row r="48" spans="1:25" x14ac:dyDescent="0.2">
      <c r="A48" s="7" t="s">
        <v>27</v>
      </c>
      <c r="B48" s="7" t="s">
        <v>80</v>
      </c>
      <c r="C48" s="1" t="s">
        <v>15</v>
      </c>
    </row>
    <row r="49" spans="1:5" x14ac:dyDescent="0.2">
      <c r="A49" s="7" t="s">
        <v>27</v>
      </c>
      <c r="B49" s="7" t="s">
        <v>80</v>
      </c>
      <c r="C49" s="1" t="s">
        <v>90</v>
      </c>
    </row>
    <row r="50" spans="1:5" x14ac:dyDescent="0.2">
      <c r="A50" s="7" t="s">
        <v>27</v>
      </c>
      <c r="B50" s="7" t="s">
        <v>80</v>
      </c>
      <c r="C50" s="1" t="s">
        <v>91</v>
      </c>
      <c r="D50" s="1" t="s">
        <v>92</v>
      </c>
    </row>
    <row r="51" spans="1:5" x14ac:dyDescent="0.2">
      <c r="A51" s="7" t="s">
        <v>27</v>
      </c>
      <c r="B51" s="7" t="s">
        <v>80</v>
      </c>
      <c r="C51" s="1" t="s">
        <v>93</v>
      </c>
      <c r="D51" s="1" t="s">
        <v>94</v>
      </c>
    </row>
    <row r="52" spans="1:5" x14ac:dyDescent="0.2">
      <c r="A52" s="7" t="s">
        <v>27</v>
      </c>
      <c r="B52" s="7" t="s">
        <v>80</v>
      </c>
      <c r="C52" s="1" t="s">
        <v>95</v>
      </c>
    </row>
    <row r="53" spans="1:5" x14ac:dyDescent="0.2">
      <c r="A53" s="7" t="s">
        <v>27</v>
      </c>
      <c r="B53" s="7" t="s">
        <v>80</v>
      </c>
      <c r="C53" s="1" t="s">
        <v>96</v>
      </c>
    </row>
    <row r="54" spans="1:5" x14ac:dyDescent="0.2">
      <c r="A54" s="7" t="s">
        <v>27</v>
      </c>
      <c r="B54" s="7" t="s">
        <v>80</v>
      </c>
      <c r="C54" s="1" t="s">
        <v>97</v>
      </c>
    </row>
    <row r="55" spans="1:5" x14ac:dyDescent="0.2">
      <c r="A55" s="22" t="s">
        <v>27</v>
      </c>
      <c r="B55" s="23" t="s">
        <v>98</v>
      </c>
      <c r="C55" s="26" t="s">
        <v>8</v>
      </c>
      <c r="D55" s="1" t="s">
        <v>99</v>
      </c>
    </row>
    <row r="56" spans="1:5" x14ac:dyDescent="0.2">
      <c r="A56" s="22"/>
      <c r="B56" s="23"/>
      <c r="C56" s="26"/>
      <c r="D56" s="1" t="s">
        <v>100</v>
      </c>
    </row>
    <row r="57" spans="1:5" x14ac:dyDescent="0.2">
      <c r="A57" s="22"/>
      <c r="B57" s="23"/>
      <c r="C57" s="26"/>
      <c r="D57" s="1" t="s">
        <v>101</v>
      </c>
    </row>
    <row r="58" spans="1:5" x14ac:dyDescent="0.2">
      <c r="A58" s="22"/>
      <c r="B58" s="23"/>
      <c r="C58" s="26"/>
      <c r="D58" s="1" t="s">
        <v>102</v>
      </c>
    </row>
    <row r="59" spans="1:5" x14ac:dyDescent="0.2">
      <c r="A59" s="22"/>
      <c r="B59" s="23"/>
      <c r="C59" s="26"/>
      <c r="D59" s="1" t="s">
        <v>103</v>
      </c>
    </row>
    <row r="60" spans="1:5" x14ac:dyDescent="0.2">
      <c r="A60" s="22"/>
      <c r="B60" s="23"/>
      <c r="C60" s="26"/>
      <c r="D60" s="1" t="s">
        <v>104</v>
      </c>
    </row>
    <row r="61" spans="1:5" x14ac:dyDescent="0.2">
      <c r="A61" s="22"/>
      <c r="B61" s="23"/>
      <c r="C61" s="26"/>
      <c r="D61" s="1" t="s">
        <v>105</v>
      </c>
    </row>
    <row r="62" spans="1:5" x14ac:dyDescent="0.2">
      <c r="A62" s="22"/>
      <c r="B62" s="23"/>
      <c r="C62" s="26"/>
      <c r="D62" s="1" t="s">
        <v>106</v>
      </c>
    </row>
    <row r="63" spans="1:5" x14ac:dyDescent="0.2">
      <c r="A63" s="1" t="s">
        <v>27</v>
      </c>
      <c r="B63" s="1" t="s">
        <v>98</v>
      </c>
      <c r="C63" s="1" t="s">
        <v>29</v>
      </c>
      <c r="E63" s="1" t="s">
        <v>107</v>
      </c>
    </row>
    <row r="64" spans="1:5" x14ac:dyDescent="0.2">
      <c r="A64" s="1" t="s">
        <v>27</v>
      </c>
      <c r="B64" s="1" t="s">
        <v>98</v>
      </c>
      <c r="C64" s="1" t="s">
        <v>108</v>
      </c>
    </row>
    <row r="65" spans="1:5" x14ac:dyDescent="0.2">
      <c r="A65" s="1" t="s">
        <v>27</v>
      </c>
      <c r="B65" s="1" t="s">
        <v>98</v>
      </c>
      <c r="C65" s="1" t="s">
        <v>109</v>
      </c>
    </row>
    <row r="66" spans="1:5" x14ac:dyDescent="0.2">
      <c r="A66" s="27" t="s">
        <v>27</v>
      </c>
      <c r="B66" s="26" t="s">
        <v>98</v>
      </c>
      <c r="C66" s="26" t="s">
        <v>110</v>
      </c>
      <c r="D66" s="1" t="s">
        <v>111</v>
      </c>
    </row>
    <row r="67" spans="1:5" x14ac:dyDescent="0.2">
      <c r="A67" s="27"/>
      <c r="B67" s="26"/>
      <c r="C67" s="26"/>
      <c r="D67" s="1" t="s">
        <v>112</v>
      </c>
    </row>
    <row r="68" spans="1:5" x14ac:dyDescent="0.2">
      <c r="A68" s="1" t="s">
        <v>27</v>
      </c>
      <c r="B68" s="1" t="s">
        <v>98</v>
      </c>
      <c r="C68" s="1" t="s">
        <v>113</v>
      </c>
      <c r="D68" s="1" t="s">
        <v>114</v>
      </c>
    </row>
    <row r="69" spans="1:5" x14ac:dyDescent="0.2">
      <c r="A69" s="27" t="s">
        <v>27</v>
      </c>
      <c r="B69" s="26" t="s">
        <v>98</v>
      </c>
      <c r="C69" s="26" t="s">
        <v>115</v>
      </c>
      <c r="D69" s="1" t="s">
        <v>116</v>
      </c>
    </row>
    <row r="70" spans="1:5" x14ac:dyDescent="0.2">
      <c r="A70" s="27"/>
      <c r="B70" s="26"/>
      <c r="C70" s="26"/>
      <c r="D70" s="1" t="s">
        <v>117</v>
      </c>
    </row>
    <row r="71" spans="1:5" x14ac:dyDescent="0.2">
      <c r="A71" s="27"/>
      <c r="B71" s="26"/>
      <c r="C71" s="26"/>
      <c r="D71" s="1" t="s">
        <v>118</v>
      </c>
    </row>
    <row r="72" spans="1:5" x14ac:dyDescent="0.2">
      <c r="A72" s="27"/>
      <c r="B72" s="26"/>
      <c r="C72" s="26"/>
      <c r="D72" s="1" t="s">
        <v>119</v>
      </c>
    </row>
    <row r="73" spans="1:5" x14ac:dyDescent="0.2">
      <c r="A73" s="27"/>
      <c r="B73" s="26"/>
      <c r="C73" s="26"/>
      <c r="D73" s="1" t="s">
        <v>120</v>
      </c>
    </row>
    <row r="74" spans="1:5" x14ac:dyDescent="0.2">
      <c r="A74" s="27"/>
      <c r="B74" s="26"/>
      <c r="C74" s="26"/>
      <c r="D74" s="1" t="s">
        <v>121</v>
      </c>
    </row>
    <row r="75" spans="1:5" x14ac:dyDescent="0.2">
      <c r="A75" s="27"/>
      <c r="B75" s="26"/>
      <c r="C75" s="26"/>
      <c r="D75" s="1" t="s">
        <v>122</v>
      </c>
    </row>
    <row r="76" spans="1:5" x14ac:dyDescent="0.2">
      <c r="A76" s="27"/>
      <c r="B76" s="26"/>
      <c r="C76" s="26"/>
      <c r="D76" s="1" t="s">
        <v>123</v>
      </c>
    </row>
    <row r="77" spans="1:5" x14ac:dyDescent="0.2">
      <c r="A77" s="27"/>
      <c r="B77" s="26"/>
      <c r="C77" s="26"/>
      <c r="D77" s="1" t="s">
        <v>124</v>
      </c>
    </row>
    <row r="78" spans="1:5" x14ac:dyDescent="0.2">
      <c r="A78" s="27" t="s">
        <v>27</v>
      </c>
      <c r="B78" s="26" t="s">
        <v>98</v>
      </c>
      <c r="C78" s="26" t="s">
        <v>125</v>
      </c>
      <c r="D78" s="1" t="s">
        <v>126</v>
      </c>
    </row>
    <row r="79" spans="1:5" x14ac:dyDescent="0.2">
      <c r="A79" s="27"/>
      <c r="B79" s="26"/>
      <c r="C79" s="26"/>
      <c r="D79" s="1" t="s">
        <v>127</v>
      </c>
    </row>
    <row r="80" spans="1:5" x14ac:dyDescent="0.2">
      <c r="A80" s="27"/>
      <c r="B80" s="26"/>
      <c r="C80" s="26"/>
      <c r="E80" s="1" t="s">
        <v>128</v>
      </c>
    </row>
    <row r="81" spans="1:4" x14ac:dyDescent="0.2">
      <c r="A81" s="27"/>
      <c r="B81" s="26"/>
      <c r="C81" s="26"/>
      <c r="D81" s="1" t="s">
        <v>129</v>
      </c>
    </row>
    <row r="82" spans="1:4" x14ac:dyDescent="0.2">
      <c r="A82" s="27"/>
      <c r="B82" s="26"/>
      <c r="C82" s="26"/>
      <c r="D82" s="1" t="s">
        <v>130</v>
      </c>
    </row>
    <row r="83" spans="1:4" x14ac:dyDescent="0.2">
      <c r="A83" s="27"/>
      <c r="B83" s="26"/>
      <c r="C83" s="26"/>
      <c r="D83" s="1" t="s">
        <v>131</v>
      </c>
    </row>
    <row r="84" spans="1:4" x14ac:dyDescent="0.2">
      <c r="A84" s="27"/>
      <c r="B84" s="26"/>
      <c r="C84" s="26"/>
      <c r="D84" s="1" t="s">
        <v>132</v>
      </c>
    </row>
    <row r="85" spans="1:4" x14ac:dyDescent="0.2">
      <c r="A85" s="1" t="s">
        <v>27</v>
      </c>
      <c r="B85" s="1" t="s">
        <v>133</v>
      </c>
      <c r="C85" s="1" t="s">
        <v>134</v>
      </c>
    </row>
    <row r="86" spans="1:4" x14ac:dyDescent="0.2">
      <c r="A86" s="1" t="s">
        <v>27</v>
      </c>
      <c r="B86" s="1" t="s">
        <v>133</v>
      </c>
      <c r="C86" s="1" t="s">
        <v>135</v>
      </c>
    </row>
    <row r="87" spans="1:4" x14ac:dyDescent="0.2">
      <c r="A87" s="27" t="s">
        <v>27</v>
      </c>
      <c r="B87" s="26" t="s">
        <v>133</v>
      </c>
      <c r="C87" s="26" t="s">
        <v>136</v>
      </c>
      <c r="D87" s="1" t="s">
        <v>137</v>
      </c>
    </row>
    <row r="88" spans="1:4" x14ac:dyDescent="0.2">
      <c r="A88" s="27"/>
      <c r="B88" s="26"/>
      <c r="C88" s="26"/>
      <c r="D88" s="1" t="s">
        <v>138</v>
      </c>
    </row>
    <row r="89" spans="1:4" x14ac:dyDescent="0.2">
      <c r="A89" s="27"/>
      <c r="B89" s="26"/>
      <c r="C89" s="26"/>
      <c r="D89" s="1" t="s">
        <v>139</v>
      </c>
    </row>
    <row r="90" spans="1:4" x14ac:dyDescent="0.2">
      <c r="A90" s="27"/>
      <c r="B90" s="26"/>
      <c r="C90" s="26"/>
      <c r="D90" s="1" t="s">
        <v>140</v>
      </c>
    </row>
    <row r="91" spans="1:4" x14ac:dyDescent="0.2">
      <c r="A91" s="27"/>
      <c r="B91" s="26"/>
      <c r="C91" s="26"/>
      <c r="D91" s="1" t="s">
        <v>141</v>
      </c>
    </row>
    <row r="92" spans="1:4" x14ac:dyDescent="0.2">
      <c r="A92" s="27"/>
      <c r="B92" s="26"/>
      <c r="C92" s="26"/>
      <c r="D92" s="1" t="s">
        <v>142</v>
      </c>
    </row>
    <row r="93" spans="1:4" x14ac:dyDescent="0.2">
      <c r="A93" s="27"/>
      <c r="B93" s="26"/>
      <c r="C93" s="26"/>
      <c r="D93" s="1" t="s">
        <v>143</v>
      </c>
    </row>
    <row r="94" spans="1:4" x14ac:dyDescent="0.2">
      <c r="A94" s="27"/>
      <c r="B94" s="26"/>
      <c r="C94" s="26"/>
      <c r="D94" s="1" t="s">
        <v>144</v>
      </c>
    </row>
    <row r="95" spans="1:4" x14ac:dyDescent="0.2">
      <c r="A95" s="27"/>
      <c r="B95" s="26"/>
      <c r="C95" s="26"/>
      <c r="D95" s="1" t="s">
        <v>145</v>
      </c>
    </row>
    <row r="96" spans="1:4" x14ac:dyDescent="0.2">
      <c r="A96" s="27"/>
      <c r="B96" s="26"/>
      <c r="C96" s="26"/>
      <c r="D96" s="1" t="s">
        <v>146</v>
      </c>
    </row>
    <row r="97" spans="1:4" x14ac:dyDescent="0.2">
      <c r="A97" s="27"/>
      <c r="B97" s="26"/>
      <c r="C97" s="26"/>
      <c r="D97" s="1" t="s">
        <v>147</v>
      </c>
    </row>
    <row r="98" spans="1:4" x14ac:dyDescent="0.2">
      <c r="A98" s="27"/>
      <c r="B98" s="26"/>
      <c r="C98" s="26"/>
      <c r="D98" s="1" t="s">
        <v>148</v>
      </c>
    </row>
    <row r="99" spans="1:4" x14ac:dyDescent="0.2">
      <c r="A99" s="27"/>
      <c r="B99" s="26"/>
      <c r="C99" s="26"/>
      <c r="D99" s="1" t="s">
        <v>149</v>
      </c>
    </row>
    <row r="100" spans="1:4" x14ac:dyDescent="0.2">
      <c r="A100" s="27"/>
      <c r="B100" s="26"/>
      <c r="C100" s="26"/>
      <c r="D100" s="1" t="s">
        <v>150</v>
      </c>
    </row>
    <row r="101" spans="1:4" x14ac:dyDescent="0.2">
      <c r="A101" s="27"/>
      <c r="B101" s="26"/>
      <c r="C101" s="26"/>
      <c r="D101" s="1" t="s">
        <v>151</v>
      </c>
    </row>
    <row r="102" spans="1:4" x14ac:dyDescent="0.2">
      <c r="A102" s="27"/>
      <c r="B102" s="26"/>
      <c r="C102" s="26"/>
      <c r="D102" s="1" t="s">
        <v>152</v>
      </c>
    </row>
    <row r="103" spans="1:4" x14ac:dyDescent="0.2">
      <c r="A103" s="27"/>
      <c r="B103" s="26"/>
      <c r="C103" s="26"/>
      <c r="D103" s="1" t="s">
        <v>104</v>
      </c>
    </row>
    <row r="104" spans="1:4" x14ac:dyDescent="0.2">
      <c r="A104" s="27"/>
      <c r="B104" s="26"/>
      <c r="C104" s="26"/>
      <c r="D104" s="1" t="s">
        <v>153</v>
      </c>
    </row>
    <row r="105" spans="1:4" x14ac:dyDescent="0.2">
      <c r="A105" s="27" t="s">
        <v>27</v>
      </c>
      <c r="B105" s="26" t="s">
        <v>133</v>
      </c>
      <c r="C105" s="26" t="s">
        <v>154</v>
      </c>
      <c r="D105" s="1" t="s">
        <v>155</v>
      </c>
    </row>
    <row r="106" spans="1:4" x14ac:dyDescent="0.2">
      <c r="A106" s="27"/>
      <c r="B106" s="26"/>
      <c r="C106" s="26"/>
      <c r="D106" s="1" t="s">
        <v>156</v>
      </c>
    </row>
    <row r="107" spans="1:4" x14ac:dyDescent="0.2">
      <c r="A107" s="27"/>
      <c r="B107" s="26"/>
      <c r="C107" s="26"/>
      <c r="D107" s="1" t="s">
        <v>157</v>
      </c>
    </row>
    <row r="108" spans="1:4" x14ac:dyDescent="0.2">
      <c r="A108" s="27"/>
      <c r="B108" s="26"/>
      <c r="C108" s="26"/>
      <c r="D108" s="1" t="s">
        <v>158</v>
      </c>
    </row>
    <row r="109" spans="1:4" x14ac:dyDescent="0.2">
      <c r="A109" s="27"/>
      <c r="B109" s="26"/>
      <c r="C109" s="26"/>
      <c r="D109" s="1" t="s">
        <v>159</v>
      </c>
    </row>
    <row r="110" spans="1:4" x14ac:dyDescent="0.2">
      <c r="A110" s="27"/>
      <c r="B110" s="26"/>
      <c r="C110" s="26"/>
      <c r="D110" s="1" t="s">
        <v>160</v>
      </c>
    </row>
    <row r="111" spans="1:4" x14ac:dyDescent="0.2">
      <c r="A111" s="1" t="s">
        <v>27</v>
      </c>
      <c r="B111" s="1" t="s">
        <v>161</v>
      </c>
      <c r="C111" s="1" t="s">
        <v>162</v>
      </c>
    </row>
    <row r="112" spans="1:4" x14ac:dyDescent="0.2">
      <c r="A112" s="1" t="s">
        <v>27</v>
      </c>
      <c r="B112" s="1" t="s">
        <v>161</v>
      </c>
      <c r="C112" s="1" t="s">
        <v>163</v>
      </c>
    </row>
    <row r="113" spans="1:6" x14ac:dyDescent="0.2">
      <c r="A113" s="1" t="s">
        <v>27</v>
      </c>
      <c r="B113" s="1" t="s">
        <v>161</v>
      </c>
      <c r="C113" s="1" t="s">
        <v>164</v>
      </c>
    </row>
    <row r="114" spans="1:6" x14ac:dyDescent="0.2">
      <c r="A114" s="1" t="s">
        <v>27</v>
      </c>
      <c r="B114" s="1" t="s">
        <v>161</v>
      </c>
      <c r="C114" s="1" t="s">
        <v>165</v>
      </c>
    </row>
    <row r="115" spans="1:6" x14ac:dyDescent="0.2">
      <c r="A115" s="1" t="s">
        <v>27</v>
      </c>
      <c r="B115" s="1" t="s">
        <v>161</v>
      </c>
      <c r="C115" s="1" t="s">
        <v>166</v>
      </c>
    </row>
    <row r="116" spans="1:6" x14ac:dyDescent="0.2">
      <c r="A116" s="1" t="s">
        <v>27</v>
      </c>
      <c r="B116" s="1" t="s">
        <v>161</v>
      </c>
      <c r="C116" s="1" t="s">
        <v>167</v>
      </c>
    </row>
    <row r="117" spans="1:6" x14ac:dyDescent="0.2">
      <c r="A117" s="1" t="s">
        <v>27</v>
      </c>
      <c r="B117" s="1" t="s">
        <v>161</v>
      </c>
      <c r="C117" s="1" t="s">
        <v>168</v>
      </c>
    </row>
    <row r="118" spans="1:6" s="5" customFormat="1" x14ac:dyDescent="0.2">
      <c r="A118" s="4"/>
      <c r="B118" s="4"/>
      <c r="C118" s="4"/>
      <c r="D118" s="4"/>
      <c r="E118" s="4"/>
      <c r="F118" s="11"/>
    </row>
    <row r="119" spans="1:6" x14ac:dyDescent="0.2">
      <c r="A119" s="1" t="s">
        <v>169</v>
      </c>
      <c r="B119" s="1" t="s">
        <v>170</v>
      </c>
      <c r="C119" s="1" t="s">
        <v>171</v>
      </c>
    </row>
    <row r="120" spans="1:6" x14ac:dyDescent="0.2">
      <c r="A120" s="1" t="s">
        <v>169</v>
      </c>
      <c r="B120" s="1" t="s">
        <v>170</v>
      </c>
      <c r="C120" s="1" t="s">
        <v>172</v>
      </c>
    </row>
    <row r="121" spans="1:6" x14ac:dyDescent="0.2">
      <c r="A121" s="7" t="s">
        <v>169</v>
      </c>
      <c r="B121" s="7" t="s">
        <v>170</v>
      </c>
      <c r="C121" s="1" t="s">
        <v>173</v>
      </c>
    </row>
    <row r="122" spans="1:6" x14ac:dyDescent="0.2">
      <c r="A122" s="7" t="s">
        <v>169</v>
      </c>
      <c r="B122" s="7" t="s">
        <v>170</v>
      </c>
      <c r="C122" s="1" t="s">
        <v>174</v>
      </c>
    </row>
    <row r="123" spans="1:6" x14ac:dyDescent="0.2">
      <c r="A123" s="7" t="s">
        <v>169</v>
      </c>
      <c r="B123" s="7" t="s">
        <v>170</v>
      </c>
      <c r="C123" s="1" t="s">
        <v>175</v>
      </c>
    </row>
    <row r="124" spans="1:6" x14ac:dyDescent="0.2">
      <c r="A124" s="7" t="s">
        <v>169</v>
      </c>
      <c r="B124" s="7" t="s">
        <v>170</v>
      </c>
      <c r="C124" s="1" t="s">
        <v>176</v>
      </c>
    </row>
    <row r="125" spans="1:6" x14ac:dyDescent="0.2">
      <c r="A125" s="7" t="s">
        <v>169</v>
      </c>
      <c r="B125" s="7" t="s">
        <v>170</v>
      </c>
      <c r="C125" s="1" t="s">
        <v>177</v>
      </c>
    </row>
    <row r="126" spans="1:6" x14ac:dyDescent="0.2">
      <c r="A126" s="7" t="s">
        <v>169</v>
      </c>
      <c r="B126" s="7" t="s">
        <v>170</v>
      </c>
      <c r="C126" s="1" t="s">
        <v>178</v>
      </c>
    </row>
    <row r="127" spans="1:6" x14ac:dyDescent="0.2">
      <c r="A127" s="7" t="s">
        <v>169</v>
      </c>
      <c r="B127" s="7" t="s">
        <v>170</v>
      </c>
      <c r="C127" s="1" t="s">
        <v>179</v>
      </c>
    </row>
    <row r="128" spans="1:6" x14ac:dyDescent="0.2">
      <c r="A128" s="27" t="s">
        <v>169</v>
      </c>
      <c r="B128" s="26" t="s">
        <v>180</v>
      </c>
      <c r="C128" s="26" t="s">
        <v>181</v>
      </c>
      <c r="D128" s="1" t="s">
        <v>182</v>
      </c>
    </row>
    <row r="129" spans="1:4" x14ac:dyDescent="0.2">
      <c r="A129" s="27"/>
      <c r="B129" s="26"/>
      <c r="C129" s="26"/>
      <c r="D129" s="1" t="s">
        <v>183</v>
      </c>
    </row>
    <row r="130" spans="1:4" x14ac:dyDescent="0.2">
      <c r="A130" s="1" t="s">
        <v>169</v>
      </c>
      <c r="B130" s="1" t="s">
        <v>184</v>
      </c>
      <c r="C130" s="1" t="s">
        <v>174</v>
      </c>
    </row>
    <row r="131" spans="1:4" x14ac:dyDescent="0.2">
      <c r="A131" s="1" t="s">
        <v>169</v>
      </c>
      <c r="B131" s="1" t="s">
        <v>184</v>
      </c>
      <c r="C131" s="1" t="s">
        <v>175</v>
      </c>
    </row>
    <row r="132" spans="1:4" x14ac:dyDescent="0.2">
      <c r="A132" s="1" t="s">
        <v>169</v>
      </c>
      <c r="B132" s="1" t="s">
        <v>184</v>
      </c>
      <c r="C132" s="1" t="s">
        <v>176</v>
      </c>
    </row>
    <row r="133" spans="1:4" x14ac:dyDescent="0.2">
      <c r="A133" s="1" t="s">
        <v>169</v>
      </c>
      <c r="B133" s="1" t="s">
        <v>184</v>
      </c>
      <c r="C133" s="1" t="s">
        <v>178</v>
      </c>
    </row>
    <row r="134" spans="1:4" x14ac:dyDescent="0.2">
      <c r="A134" s="1" t="s">
        <v>169</v>
      </c>
      <c r="B134" s="1" t="s">
        <v>184</v>
      </c>
      <c r="C134" s="1" t="s">
        <v>179</v>
      </c>
    </row>
    <row r="135" spans="1:4" x14ac:dyDescent="0.2">
      <c r="A135" s="1" t="s">
        <v>169</v>
      </c>
      <c r="B135" s="1" t="s">
        <v>185</v>
      </c>
      <c r="C135" s="1" t="s">
        <v>186</v>
      </c>
    </row>
    <row r="136" spans="1:4" x14ac:dyDescent="0.2">
      <c r="A136" s="1" t="s">
        <v>169</v>
      </c>
      <c r="B136" s="1" t="s">
        <v>187</v>
      </c>
      <c r="C136" s="1" t="s">
        <v>176</v>
      </c>
    </row>
    <row r="137" spans="1:4" x14ac:dyDescent="0.2">
      <c r="A137" s="1" t="s">
        <v>169</v>
      </c>
      <c r="B137" s="1" t="s">
        <v>188</v>
      </c>
      <c r="C137" s="1" t="s">
        <v>175</v>
      </c>
    </row>
    <row r="138" spans="1:4" x14ac:dyDescent="0.2">
      <c r="A138" s="1" t="s">
        <v>169</v>
      </c>
      <c r="B138" s="1" t="s">
        <v>188</v>
      </c>
      <c r="C138" s="1" t="s">
        <v>176</v>
      </c>
    </row>
    <row r="139" spans="1:4" x14ac:dyDescent="0.2">
      <c r="A139" s="1" t="s">
        <v>169</v>
      </c>
      <c r="B139" s="1" t="s">
        <v>188</v>
      </c>
      <c r="C139" s="1" t="s">
        <v>178</v>
      </c>
    </row>
    <row r="140" spans="1:4" x14ac:dyDescent="0.2">
      <c r="A140" s="1" t="s">
        <v>169</v>
      </c>
      <c r="B140" s="1" t="s">
        <v>188</v>
      </c>
      <c r="C140" s="1" t="s">
        <v>179</v>
      </c>
    </row>
    <row r="141" spans="1:4" x14ac:dyDescent="0.2">
      <c r="A141" s="1" t="s">
        <v>169</v>
      </c>
      <c r="B141" s="1" t="s">
        <v>189</v>
      </c>
      <c r="C141" s="1" t="s">
        <v>190</v>
      </c>
    </row>
    <row r="142" spans="1:4" x14ac:dyDescent="0.2">
      <c r="A142" s="1" t="s">
        <v>169</v>
      </c>
      <c r="B142" s="1" t="s">
        <v>189</v>
      </c>
      <c r="C142" s="1" t="s">
        <v>191</v>
      </c>
    </row>
    <row r="143" spans="1:4" x14ac:dyDescent="0.2">
      <c r="A143" s="1" t="s">
        <v>169</v>
      </c>
      <c r="B143" s="1" t="s">
        <v>189</v>
      </c>
      <c r="C143" s="1" t="s">
        <v>192</v>
      </c>
    </row>
    <row r="144" spans="1:4" x14ac:dyDescent="0.2">
      <c r="A144" s="1" t="s">
        <v>169</v>
      </c>
      <c r="B144" s="1" t="s">
        <v>189</v>
      </c>
      <c r="C144" s="1" t="s">
        <v>193</v>
      </c>
    </row>
    <row r="145" spans="1:26" s="5" customFormat="1" x14ac:dyDescent="0.2">
      <c r="A145" s="4"/>
      <c r="B145" s="4"/>
      <c r="C145" s="4"/>
      <c r="D145" s="4"/>
      <c r="E145" s="4"/>
      <c r="F145" s="11"/>
    </row>
    <row r="146" spans="1:26" x14ac:dyDescent="0.2">
      <c r="A146" s="1" t="s">
        <v>194</v>
      </c>
      <c r="B146" s="8" t="s">
        <v>195</v>
      </c>
      <c r="C146" s="8" t="s">
        <v>196</v>
      </c>
      <c r="D146" s="8"/>
    </row>
    <row r="147" spans="1:26" x14ac:dyDescent="0.2">
      <c r="A147" s="1" t="s">
        <v>194</v>
      </c>
      <c r="B147" s="8" t="s">
        <v>197</v>
      </c>
      <c r="C147" s="8" t="s">
        <v>198</v>
      </c>
      <c r="D147" s="8" t="s">
        <v>199</v>
      </c>
    </row>
    <row r="148" spans="1:26" x14ac:dyDescent="0.2">
      <c r="A148" s="27" t="s">
        <v>194</v>
      </c>
      <c r="B148" s="26" t="s">
        <v>197</v>
      </c>
      <c r="C148" s="26" t="s">
        <v>200</v>
      </c>
      <c r="D148" s="8" t="s">
        <v>201</v>
      </c>
    </row>
    <row r="149" spans="1:26" x14ac:dyDescent="0.2">
      <c r="A149" s="27"/>
      <c r="B149" s="26"/>
      <c r="C149" s="26"/>
      <c r="D149" s="8" t="s">
        <v>202</v>
      </c>
    </row>
    <row r="150" spans="1:26" x14ac:dyDescent="0.2">
      <c r="A150" s="27"/>
      <c r="B150" s="26"/>
      <c r="C150" s="26"/>
      <c r="D150" s="8" t="s">
        <v>203</v>
      </c>
    </row>
    <row r="151" spans="1:26" x14ac:dyDescent="0.2">
      <c r="A151" s="1" t="s">
        <v>194</v>
      </c>
      <c r="B151" s="8" t="s">
        <v>204</v>
      </c>
      <c r="C151" s="8" t="s">
        <v>26</v>
      </c>
      <c r="D151" s="8"/>
    </row>
    <row r="152" spans="1:26" x14ac:dyDescent="0.2">
      <c r="A152" s="1" t="s">
        <v>205</v>
      </c>
      <c r="B152" s="8" t="s">
        <v>206</v>
      </c>
      <c r="C152" s="8" t="s">
        <v>207</v>
      </c>
      <c r="D152" s="8"/>
    </row>
    <row r="153" spans="1:26" x14ac:dyDescent="0.2">
      <c r="A153" s="22" t="s">
        <v>205</v>
      </c>
      <c r="B153" s="23" t="s">
        <v>208</v>
      </c>
      <c r="C153" s="23" t="s">
        <v>209</v>
      </c>
      <c r="D153" s="7" t="s">
        <v>210</v>
      </c>
    </row>
    <row r="154" spans="1:26" x14ac:dyDescent="0.2">
      <c r="A154" s="22"/>
      <c r="B154" s="23"/>
      <c r="C154" s="23"/>
      <c r="D154" s="7" t="s">
        <v>211</v>
      </c>
    </row>
    <row r="155" spans="1:26" x14ac:dyDescent="0.2">
      <c r="A155" s="22"/>
      <c r="B155" s="23"/>
      <c r="C155" s="23"/>
      <c r="D155" s="7" t="s">
        <v>212</v>
      </c>
    </row>
    <row r="156" spans="1:26" x14ac:dyDescent="0.2">
      <c r="A156" s="22"/>
      <c r="B156" s="23"/>
      <c r="C156" s="23"/>
      <c r="D156" s="7" t="s">
        <v>213</v>
      </c>
    </row>
    <row r="157" spans="1:26" x14ac:dyDescent="0.2">
      <c r="A157" s="22"/>
      <c r="B157" s="23"/>
      <c r="C157" s="23"/>
      <c r="D157" s="7" t="s">
        <v>214</v>
      </c>
    </row>
    <row r="158" spans="1:26" x14ac:dyDescent="0.2">
      <c r="A158" s="22"/>
      <c r="B158" s="23"/>
      <c r="C158" s="23"/>
      <c r="D158" s="7" t="s">
        <v>215</v>
      </c>
      <c r="Z158" t="s">
        <v>23</v>
      </c>
    </row>
    <row r="159" spans="1:26" x14ac:dyDescent="0.2">
      <c r="A159" s="22"/>
      <c r="B159" s="23"/>
      <c r="C159" s="23"/>
      <c r="D159" s="7" t="s">
        <v>217</v>
      </c>
    </row>
    <row r="160" spans="1:26" x14ac:dyDescent="0.2">
      <c r="A160" s="22"/>
      <c r="B160" s="23"/>
      <c r="C160" s="23"/>
      <c r="D160" s="7" t="s">
        <v>218</v>
      </c>
    </row>
    <row r="161" spans="1:5" x14ac:dyDescent="0.2">
      <c r="A161" s="22"/>
      <c r="B161" s="23"/>
      <c r="C161" s="23"/>
      <c r="D161" s="7" t="s">
        <v>219</v>
      </c>
    </row>
    <row r="162" spans="1:5" x14ac:dyDescent="0.2">
      <c r="A162" s="22"/>
      <c r="B162" s="23"/>
      <c r="C162" s="23"/>
      <c r="D162" s="7" t="s">
        <v>220</v>
      </c>
    </row>
    <row r="163" spans="1:5" x14ac:dyDescent="0.2">
      <c r="A163" s="22"/>
      <c r="B163" s="23"/>
      <c r="C163" s="23"/>
      <c r="D163" s="7" t="s">
        <v>221</v>
      </c>
    </row>
    <row r="164" spans="1:5" x14ac:dyDescent="0.2">
      <c r="A164" s="22"/>
      <c r="B164" s="23"/>
      <c r="C164" s="23"/>
      <c r="E164" s="7" t="s">
        <v>222</v>
      </c>
    </row>
    <row r="165" spans="1:5" x14ac:dyDescent="0.2">
      <c r="A165" s="22"/>
      <c r="B165" s="23"/>
      <c r="C165" s="23"/>
      <c r="D165" s="7" t="s">
        <v>223</v>
      </c>
    </row>
    <row r="166" spans="1:5" x14ac:dyDescent="0.2">
      <c r="A166" s="22"/>
      <c r="B166" s="23"/>
      <c r="C166" s="23"/>
      <c r="E166" s="7" t="s">
        <v>224</v>
      </c>
    </row>
    <row r="167" spans="1:5" x14ac:dyDescent="0.2">
      <c r="A167" s="22"/>
      <c r="B167" s="23"/>
      <c r="C167" s="23"/>
      <c r="D167" s="7" t="s">
        <v>225</v>
      </c>
    </row>
    <row r="168" spans="1:5" x14ac:dyDescent="0.2">
      <c r="A168" s="22"/>
      <c r="B168" s="23"/>
      <c r="C168" s="23"/>
      <c r="E168" s="7" t="s">
        <v>226</v>
      </c>
    </row>
    <row r="169" spans="1:5" x14ac:dyDescent="0.2">
      <c r="A169" s="22"/>
      <c r="B169" s="23"/>
      <c r="C169" s="23"/>
      <c r="D169" s="7" t="s">
        <v>227</v>
      </c>
    </row>
    <row r="170" spans="1:5" x14ac:dyDescent="0.2">
      <c r="A170" s="22"/>
      <c r="B170" s="23"/>
      <c r="C170" s="23"/>
      <c r="D170" s="7" t="s">
        <v>228</v>
      </c>
    </row>
    <row r="171" spans="1:5" x14ac:dyDescent="0.2">
      <c r="A171" s="22"/>
      <c r="B171" s="23"/>
      <c r="C171" s="23"/>
      <c r="D171" s="7" t="s">
        <v>229</v>
      </c>
    </row>
    <row r="172" spans="1:5" x14ac:dyDescent="0.2">
      <c r="A172" s="22"/>
      <c r="B172" s="23"/>
      <c r="C172" s="23"/>
      <c r="D172" s="7" t="s">
        <v>230</v>
      </c>
    </row>
    <row r="173" spans="1:5" x14ac:dyDescent="0.2">
      <c r="A173" s="22"/>
      <c r="B173" s="23"/>
      <c r="C173" s="23"/>
      <c r="D173" s="7" t="s">
        <v>231</v>
      </c>
    </row>
    <row r="174" spans="1:5" x14ac:dyDescent="0.2">
      <c r="A174" s="22"/>
      <c r="B174" s="23"/>
      <c r="C174" s="23"/>
      <c r="D174" s="7" t="s">
        <v>232</v>
      </c>
    </row>
    <row r="175" spans="1:5" x14ac:dyDescent="0.2">
      <c r="A175" s="22"/>
      <c r="B175" s="23"/>
      <c r="C175" s="23"/>
      <c r="E175" s="7" t="s">
        <v>234</v>
      </c>
    </row>
    <row r="176" spans="1:5" x14ac:dyDescent="0.2">
      <c r="A176" s="22"/>
      <c r="B176" s="23"/>
      <c r="C176" s="23"/>
      <c r="D176" s="7" t="s">
        <v>233</v>
      </c>
    </row>
    <row r="177" spans="1:27" x14ac:dyDescent="0.2">
      <c r="A177" s="22"/>
      <c r="B177" s="23"/>
      <c r="C177" s="23"/>
      <c r="E177" s="7" t="s">
        <v>235</v>
      </c>
    </row>
    <row r="178" spans="1:27" x14ac:dyDescent="0.2">
      <c r="A178" s="22"/>
      <c r="B178" s="23"/>
      <c r="C178" s="23"/>
      <c r="E178" s="7" t="s">
        <v>236</v>
      </c>
    </row>
    <row r="179" spans="1:27" x14ac:dyDescent="0.2">
      <c r="A179" s="22"/>
      <c r="B179" s="23"/>
      <c r="C179" s="23"/>
      <c r="E179" s="7" t="s">
        <v>237</v>
      </c>
    </row>
    <row r="180" spans="1:27" x14ac:dyDescent="0.2">
      <c r="A180" s="22"/>
      <c r="B180" s="23"/>
      <c r="C180" s="23"/>
      <c r="D180" s="7" t="s">
        <v>238</v>
      </c>
    </row>
    <row r="181" spans="1:27" x14ac:dyDescent="0.2">
      <c r="A181" s="22"/>
      <c r="B181" s="23"/>
      <c r="C181" s="23"/>
      <c r="E181" s="7" t="s">
        <v>239</v>
      </c>
    </row>
    <row r="182" spans="1:27" x14ac:dyDescent="0.2">
      <c r="A182" s="22"/>
      <c r="B182" s="23"/>
      <c r="C182" s="23"/>
      <c r="D182" s="7" t="s">
        <v>240</v>
      </c>
    </row>
    <row r="183" spans="1:27" x14ac:dyDescent="0.2">
      <c r="A183" s="22"/>
      <c r="B183" s="23"/>
      <c r="C183" s="23"/>
      <c r="E183" s="7" t="s">
        <v>241</v>
      </c>
    </row>
    <row r="184" spans="1:27" x14ac:dyDescent="0.2">
      <c r="A184" s="22"/>
      <c r="B184" s="23"/>
      <c r="C184" s="23"/>
      <c r="D184" s="7" t="s">
        <v>242</v>
      </c>
      <c r="AA184" t="s">
        <v>23</v>
      </c>
    </row>
    <row r="185" spans="1:27" x14ac:dyDescent="0.2">
      <c r="A185" s="27" t="s">
        <v>205</v>
      </c>
      <c r="B185" s="26" t="s">
        <v>208</v>
      </c>
      <c r="C185" s="26" t="s">
        <v>246</v>
      </c>
      <c r="D185" s="1" t="s">
        <v>103</v>
      </c>
      <c r="Z185" t="s">
        <v>23</v>
      </c>
    </row>
    <row r="186" spans="1:27" x14ac:dyDescent="0.2">
      <c r="A186" s="27"/>
      <c r="B186" s="26"/>
      <c r="C186" s="26"/>
      <c r="D186" s="1" t="s">
        <v>145</v>
      </c>
    </row>
    <row r="187" spans="1:27" x14ac:dyDescent="0.2">
      <c r="A187" s="27"/>
      <c r="B187" s="26"/>
      <c r="C187" s="26"/>
      <c r="D187" s="1" t="s">
        <v>247</v>
      </c>
    </row>
    <row r="188" spans="1:27" x14ac:dyDescent="0.2">
      <c r="A188" s="1" t="s">
        <v>205</v>
      </c>
      <c r="B188" s="1" t="s">
        <v>208</v>
      </c>
      <c r="C188" s="1" t="s">
        <v>248</v>
      </c>
    </row>
    <row r="189" spans="1:27" x14ac:dyDescent="0.2">
      <c r="A189" s="1" t="s">
        <v>205</v>
      </c>
      <c r="B189" s="1" t="s">
        <v>208</v>
      </c>
      <c r="C189" s="1" t="s">
        <v>249</v>
      </c>
      <c r="D189" s="1" t="s">
        <v>250</v>
      </c>
    </row>
    <row r="190" spans="1:27" x14ac:dyDescent="0.2">
      <c r="A190" s="1" t="s">
        <v>205</v>
      </c>
      <c r="B190" s="1" t="s">
        <v>208</v>
      </c>
      <c r="C190" s="1" t="s">
        <v>251</v>
      </c>
    </row>
    <row r="191" spans="1:27" x14ac:dyDescent="0.2">
      <c r="A191" s="1" t="s">
        <v>205</v>
      </c>
      <c r="B191" s="1" t="s">
        <v>208</v>
      </c>
      <c r="C191" s="1" t="s">
        <v>252</v>
      </c>
    </row>
    <row r="192" spans="1:27" x14ac:dyDescent="0.2">
      <c r="A192" s="1" t="s">
        <v>205</v>
      </c>
      <c r="B192" s="1" t="s">
        <v>253</v>
      </c>
      <c r="C192" s="1" t="s">
        <v>254</v>
      </c>
    </row>
    <row r="193" spans="1:5" x14ac:dyDescent="0.2">
      <c r="A193" s="1" t="s">
        <v>205</v>
      </c>
      <c r="B193" s="1" t="s">
        <v>253</v>
      </c>
      <c r="C193" s="1" t="s">
        <v>255</v>
      </c>
    </row>
    <row r="194" spans="1:5" x14ac:dyDescent="0.2">
      <c r="A194" s="7" t="s">
        <v>205</v>
      </c>
      <c r="B194" s="7" t="s">
        <v>253</v>
      </c>
      <c r="C194" s="1" t="s">
        <v>256</v>
      </c>
    </row>
    <row r="195" spans="1:5" x14ac:dyDescent="0.2">
      <c r="A195" s="7" t="s">
        <v>205</v>
      </c>
      <c r="B195" s="7" t="s">
        <v>253</v>
      </c>
      <c r="C195" s="1" t="s">
        <v>257</v>
      </c>
    </row>
    <row r="196" spans="1:5" x14ac:dyDescent="0.2">
      <c r="A196" s="7" t="s">
        <v>205</v>
      </c>
      <c r="B196" s="7" t="s">
        <v>253</v>
      </c>
      <c r="C196" s="1" t="s">
        <v>258</v>
      </c>
    </row>
    <row r="197" spans="1:5" x14ac:dyDescent="0.2">
      <c r="A197" s="7" t="s">
        <v>205</v>
      </c>
      <c r="B197" s="7" t="s">
        <v>253</v>
      </c>
      <c r="C197" s="1" t="s">
        <v>259</v>
      </c>
    </row>
    <row r="198" spans="1:5" x14ac:dyDescent="0.2">
      <c r="A198" s="7" t="s">
        <v>205</v>
      </c>
      <c r="B198" s="7" t="s">
        <v>253</v>
      </c>
      <c r="C198" s="1" t="s">
        <v>260</v>
      </c>
    </row>
    <row r="199" spans="1:5" x14ac:dyDescent="0.2">
      <c r="A199" s="7" t="s">
        <v>205</v>
      </c>
      <c r="B199" s="7" t="s">
        <v>253</v>
      </c>
      <c r="C199" s="1" t="s">
        <v>261</v>
      </c>
    </row>
    <row r="200" spans="1:5" x14ac:dyDescent="0.2">
      <c r="A200" s="7" t="s">
        <v>205</v>
      </c>
      <c r="B200" s="7" t="s">
        <v>253</v>
      </c>
      <c r="C200" s="1" t="s">
        <v>262</v>
      </c>
    </row>
    <row r="201" spans="1:5" x14ac:dyDescent="0.2">
      <c r="A201" s="7" t="s">
        <v>205</v>
      </c>
      <c r="B201" s="7" t="s">
        <v>253</v>
      </c>
      <c r="C201" s="1" t="s">
        <v>263</v>
      </c>
    </row>
    <row r="202" spans="1:5" x14ac:dyDescent="0.2">
      <c r="A202" s="7" t="s">
        <v>205</v>
      </c>
      <c r="B202" s="7" t="s">
        <v>253</v>
      </c>
      <c r="C202" s="1" t="s">
        <v>264</v>
      </c>
    </row>
    <row r="203" spans="1:5" x14ac:dyDescent="0.2">
      <c r="A203" s="27" t="s">
        <v>205</v>
      </c>
      <c r="B203" s="26" t="s">
        <v>265</v>
      </c>
      <c r="C203" s="26" t="s">
        <v>266</v>
      </c>
      <c r="D203" s="1" t="s">
        <v>210</v>
      </c>
    </row>
    <row r="204" spans="1:5" x14ac:dyDescent="0.2">
      <c r="A204" s="27"/>
      <c r="B204" s="26"/>
      <c r="C204" s="26"/>
      <c r="E204" s="1" t="s">
        <v>226</v>
      </c>
    </row>
    <row r="205" spans="1:5" x14ac:dyDescent="0.2">
      <c r="A205" s="27"/>
      <c r="B205" s="26"/>
      <c r="C205" s="26"/>
      <c r="D205" s="1" t="s">
        <v>227</v>
      </c>
    </row>
    <row r="206" spans="1:5" x14ac:dyDescent="0.2">
      <c r="A206" s="27"/>
      <c r="B206" s="26"/>
      <c r="C206" s="26"/>
      <c r="D206" s="1" t="s">
        <v>228</v>
      </c>
    </row>
    <row r="207" spans="1:5" x14ac:dyDescent="0.2">
      <c r="A207" s="27"/>
      <c r="B207" s="26"/>
      <c r="C207" s="26"/>
      <c r="D207" s="1" t="s">
        <v>229</v>
      </c>
    </row>
    <row r="208" spans="1:5" x14ac:dyDescent="0.2">
      <c r="A208" s="27"/>
      <c r="B208" s="26"/>
      <c r="C208" s="26"/>
      <c r="D208" s="1" t="s">
        <v>230</v>
      </c>
    </row>
    <row r="209" spans="1:6" x14ac:dyDescent="0.2">
      <c r="A209" s="27"/>
      <c r="B209" s="26"/>
      <c r="C209" s="26"/>
      <c r="D209" s="1" t="s">
        <v>231</v>
      </c>
    </row>
    <row r="210" spans="1:6" x14ac:dyDescent="0.2">
      <c r="A210" s="27"/>
      <c r="B210" s="26"/>
      <c r="C210" s="26"/>
      <c r="E210" s="1" t="s">
        <v>234</v>
      </c>
    </row>
    <row r="211" spans="1:6" x14ac:dyDescent="0.2">
      <c r="A211" s="27"/>
      <c r="B211" s="26"/>
      <c r="C211" s="26"/>
      <c r="D211" s="1" t="s">
        <v>233</v>
      </c>
    </row>
    <row r="212" spans="1:6" x14ac:dyDescent="0.2">
      <c r="A212" s="17" t="s">
        <v>205</v>
      </c>
      <c r="B212" s="17" t="s">
        <v>265</v>
      </c>
      <c r="C212" s="1" t="s">
        <v>267</v>
      </c>
    </row>
    <row r="213" spans="1:6" x14ac:dyDescent="0.2">
      <c r="A213" s="17" t="s">
        <v>205</v>
      </c>
      <c r="B213" s="17" t="s">
        <v>265</v>
      </c>
      <c r="C213" s="1" t="s">
        <v>268</v>
      </c>
    </row>
    <row r="214" spans="1:6" x14ac:dyDescent="0.2">
      <c r="A214" s="17" t="s">
        <v>205</v>
      </c>
      <c r="B214" s="17" t="s">
        <v>265</v>
      </c>
      <c r="C214" s="1" t="s">
        <v>269</v>
      </c>
    </row>
    <row r="215" spans="1:6" x14ac:dyDescent="0.2">
      <c r="A215" s="17" t="s">
        <v>205</v>
      </c>
      <c r="B215" s="17" t="s">
        <v>265</v>
      </c>
      <c r="C215" s="1" t="s">
        <v>270</v>
      </c>
    </row>
    <row r="216" spans="1:6" s="5" customFormat="1" x14ac:dyDescent="0.2">
      <c r="A216" s="4"/>
      <c r="B216" s="4"/>
      <c r="C216" s="4"/>
      <c r="D216" s="4"/>
      <c r="E216" s="4"/>
      <c r="F216" s="11"/>
    </row>
    <row r="217" spans="1:6" x14ac:dyDescent="0.2">
      <c r="A217" s="1" t="s">
        <v>271</v>
      </c>
      <c r="B217" s="1" t="s">
        <v>272</v>
      </c>
      <c r="C217" s="1" t="s">
        <v>273</v>
      </c>
    </row>
    <row r="218" spans="1:6" x14ac:dyDescent="0.2">
      <c r="A218" s="1" t="s">
        <v>271</v>
      </c>
      <c r="B218" s="1" t="s">
        <v>272</v>
      </c>
      <c r="C218" s="1" t="s">
        <v>274</v>
      </c>
    </row>
    <row r="219" spans="1:6" x14ac:dyDescent="0.2">
      <c r="A219" s="7" t="s">
        <v>271</v>
      </c>
      <c r="B219" s="7" t="s">
        <v>275</v>
      </c>
      <c r="C219" s="1" t="s">
        <v>276</v>
      </c>
    </row>
    <row r="220" spans="1:6" x14ac:dyDescent="0.2">
      <c r="A220" s="7" t="s">
        <v>271</v>
      </c>
      <c r="B220" s="7" t="s">
        <v>275</v>
      </c>
      <c r="C220" s="1" t="s">
        <v>277</v>
      </c>
    </row>
    <row r="221" spans="1:6" x14ac:dyDescent="0.2">
      <c r="A221" s="7" t="s">
        <v>271</v>
      </c>
      <c r="B221" s="7" t="s">
        <v>275</v>
      </c>
      <c r="C221" s="1" t="s">
        <v>278</v>
      </c>
    </row>
    <row r="222" spans="1:6" x14ac:dyDescent="0.2">
      <c r="A222" s="7" t="s">
        <v>271</v>
      </c>
      <c r="B222" s="7" t="s">
        <v>275</v>
      </c>
      <c r="C222" s="1" t="s">
        <v>279</v>
      </c>
    </row>
    <row r="223" spans="1:6" x14ac:dyDescent="0.2">
      <c r="A223" s="7" t="s">
        <v>271</v>
      </c>
      <c r="B223" s="7" t="s">
        <v>275</v>
      </c>
      <c r="C223" s="1" t="s">
        <v>280</v>
      </c>
    </row>
    <row r="224" spans="1:6" x14ac:dyDescent="0.2">
      <c r="A224" s="7" t="s">
        <v>271</v>
      </c>
      <c r="B224" s="7" t="s">
        <v>275</v>
      </c>
      <c r="C224" s="1" t="s">
        <v>281</v>
      </c>
    </row>
    <row r="225" spans="1:3" x14ac:dyDescent="0.2">
      <c r="A225" s="7" t="s">
        <v>271</v>
      </c>
      <c r="B225" s="7" t="s">
        <v>275</v>
      </c>
      <c r="C225" s="1" t="s">
        <v>282</v>
      </c>
    </row>
    <row r="226" spans="1:3" x14ac:dyDescent="0.2">
      <c r="A226" s="7" t="s">
        <v>271</v>
      </c>
      <c r="B226" s="7" t="s">
        <v>275</v>
      </c>
      <c r="C226" s="1" t="s">
        <v>283</v>
      </c>
    </row>
    <row r="227" spans="1:3" x14ac:dyDescent="0.2">
      <c r="A227" s="7" t="s">
        <v>271</v>
      </c>
      <c r="B227" s="7" t="s">
        <v>275</v>
      </c>
      <c r="C227" s="1" t="s">
        <v>284</v>
      </c>
    </row>
    <row r="228" spans="1:3" x14ac:dyDescent="0.2">
      <c r="A228" s="7" t="s">
        <v>271</v>
      </c>
      <c r="B228" s="7" t="s">
        <v>275</v>
      </c>
      <c r="C228" s="1" t="s">
        <v>165</v>
      </c>
    </row>
    <row r="229" spans="1:3" x14ac:dyDescent="0.2">
      <c r="A229" s="7" t="s">
        <v>271</v>
      </c>
      <c r="B229" s="7" t="s">
        <v>275</v>
      </c>
      <c r="C229" s="1" t="s">
        <v>285</v>
      </c>
    </row>
    <row r="230" spans="1:3" x14ac:dyDescent="0.2">
      <c r="A230" s="7" t="s">
        <v>271</v>
      </c>
      <c r="B230" s="7" t="s">
        <v>275</v>
      </c>
      <c r="C230" s="1" t="s">
        <v>258</v>
      </c>
    </row>
    <row r="231" spans="1:3" x14ac:dyDescent="0.2">
      <c r="A231" s="7" t="s">
        <v>271</v>
      </c>
      <c r="B231" s="7" t="s">
        <v>275</v>
      </c>
      <c r="C231" s="1" t="s">
        <v>287</v>
      </c>
    </row>
    <row r="232" spans="1:3" x14ac:dyDescent="0.2">
      <c r="A232" s="7" t="s">
        <v>271</v>
      </c>
      <c r="B232" s="7" t="s">
        <v>275</v>
      </c>
      <c r="C232" s="1" t="s">
        <v>286</v>
      </c>
    </row>
    <row r="233" spans="1:3" x14ac:dyDescent="0.2">
      <c r="A233" s="1" t="s">
        <v>271</v>
      </c>
      <c r="B233" s="1" t="s">
        <v>288</v>
      </c>
      <c r="C233" s="1" t="s">
        <v>276</v>
      </c>
    </row>
    <row r="234" spans="1:3" x14ac:dyDescent="0.2">
      <c r="A234" s="7" t="s">
        <v>271</v>
      </c>
      <c r="B234" s="7" t="s">
        <v>288</v>
      </c>
      <c r="C234" s="1" t="s">
        <v>277</v>
      </c>
    </row>
    <row r="235" spans="1:3" x14ac:dyDescent="0.2">
      <c r="A235" s="7" t="s">
        <v>271</v>
      </c>
      <c r="B235" s="7" t="s">
        <v>288</v>
      </c>
      <c r="C235" s="1" t="s">
        <v>278</v>
      </c>
    </row>
    <row r="236" spans="1:3" x14ac:dyDescent="0.2">
      <c r="A236" s="7" t="s">
        <v>271</v>
      </c>
      <c r="B236" s="7" t="s">
        <v>288</v>
      </c>
      <c r="C236" s="1" t="s">
        <v>279</v>
      </c>
    </row>
    <row r="237" spans="1:3" x14ac:dyDescent="0.2">
      <c r="A237" s="7" t="s">
        <v>271</v>
      </c>
      <c r="B237" s="7" t="s">
        <v>288</v>
      </c>
      <c r="C237" s="1" t="s">
        <v>280</v>
      </c>
    </row>
    <row r="238" spans="1:3" x14ac:dyDescent="0.2">
      <c r="A238" s="7" t="s">
        <v>271</v>
      </c>
      <c r="B238" s="7" t="s">
        <v>288</v>
      </c>
      <c r="C238" s="1" t="s">
        <v>289</v>
      </c>
    </row>
    <row r="239" spans="1:3" x14ac:dyDescent="0.2">
      <c r="A239" s="7" t="s">
        <v>271</v>
      </c>
      <c r="B239" s="7" t="s">
        <v>288</v>
      </c>
      <c r="C239" s="1" t="s">
        <v>283</v>
      </c>
    </row>
    <row r="240" spans="1:3" x14ac:dyDescent="0.2">
      <c r="A240" s="7" t="s">
        <v>271</v>
      </c>
      <c r="B240" s="7" t="s">
        <v>288</v>
      </c>
      <c r="C240" s="1" t="s">
        <v>284</v>
      </c>
    </row>
    <row r="241" spans="1:3" x14ac:dyDescent="0.2">
      <c r="A241" s="7" t="s">
        <v>271</v>
      </c>
      <c r="B241" s="7" t="s">
        <v>288</v>
      </c>
      <c r="C241" s="1" t="s">
        <v>165</v>
      </c>
    </row>
    <row r="242" spans="1:3" x14ac:dyDescent="0.2">
      <c r="A242" s="7" t="s">
        <v>271</v>
      </c>
      <c r="B242" s="7" t="s">
        <v>288</v>
      </c>
      <c r="C242" s="1" t="s">
        <v>290</v>
      </c>
    </row>
    <row r="243" spans="1:3" x14ac:dyDescent="0.2">
      <c r="A243" s="7" t="s">
        <v>271</v>
      </c>
      <c r="B243" s="7" t="s">
        <v>288</v>
      </c>
      <c r="C243" s="1" t="s">
        <v>285</v>
      </c>
    </row>
    <row r="244" spans="1:3" x14ac:dyDescent="0.2">
      <c r="A244" s="7" t="s">
        <v>271</v>
      </c>
      <c r="B244" s="7" t="s">
        <v>288</v>
      </c>
      <c r="C244" s="1" t="s">
        <v>258</v>
      </c>
    </row>
    <row r="245" spans="1:3" x14ac:dyDescent="0.2">
      <c r="A245" s="7" t="s">
        <v>271</v>
      </c>
      <c r="B245" s="7" t="s">
        <v>288</v>
      </c>
      <c r="C245" s="1" t="s">
        <v>291</v>
      </c>
    </row>
    <row r="246" spans="1:3" x14ac:dyDescent="0.2">
      <c r="A246" s="7" t="s">
        <v>271</v>
      </c>
      <c r="B246" s="7" t="s">
        <v>288</v>
      </c>
      <c r="C246" s="1" t="s">
        <v>292</v>
      </c>
    </row>
    <row r="247" spans="1:3" x14ac:dyDescent="0.2">
      <c r="A247" s="7" t="s">
        <v>271</v>
      </c>
      <c r="B247" s="7" t="s">
        <v>288</v>
      </c>
      <c r="C247" s="1" t="s">
        <v>286</v>
      </c>
    </row>
    <row r="248" spans="1:3" x14ac:dyDescent="0.2">
      <c r="A248" s="7" t="s">
        <v>271</v>
      </c>
      <c r="B248" s="7" t="s">
        <v>288</v>
      </c>
      <c r="C248" s="1" t="s">
        <v>252</v>
      </c>
    </row>
    <row r="249" spans="1:3" x14ac:dyDescent="0.2">
      <c r="A249" s="1" t="s">
        <v>271</v>
      </c>
      <c r="B249" s="1" t="s">
        <v>293</v>
      </c>
      <c r="C249" s="1" t="s">
        <v>277</v>
      </c>
    </row>
    <row r="250" spans="1:3" x14ac:dyDescent="0.2">
      <c r="A250" s="7" t="s">
        <v>271</v>
      </c>
      <c r="B250" s="7" t="s">
        <v>293</v>
      </c>
      <c r="C250" s="1" t="s">
        <v>294</v>
      </c>
    </row>
    <row r="251" spans="1:3" x14ac:dyDescent="0.2">
      <c r="A251" s="7" t="s">
        <v>271</v>
      </c>
      <c r="B251" s="7" t="s">
        <v>293</v>
      </c>
      <c r="C251" s="1" t="s">
        <v>165</v>
      </c>
    </row>
    <row r="252" spans="1:3" x14ac:dyDescent="0.2">
      <c r="A252" s="1" t="s">
        <v>271</v>
      </c>
      <c r="B252" s="1" t="s">
        <v>295</v>
      </c>
      <c r="C252" s="1" t="s">
        <v>276</v>
      </c>
    </row>
    <row r="253" spans="1:3" x14ac:dyDescent="0.2">
      <c r="A253" s="1" t="s">
        <v>271</v>
      </c>
      <c r="B253" s="1" t="s">
        <v>295</v>
      </c>
      <c r="C253" s="1" t="s">
        <v>277</v>
      </c>
    </row>
    <row r="254" spans="1:3" x14ac:dyDescent="0.2">
      <c r="A254" s="1" t="s">
        <v>271</v>
      </c>
      <c r="B254" s="1" t="s">
        <v>295</v>
      </c>
      <c r="C254" s="1" t="s">
        <v>278</v>
      </c>
    </row>
    <row r="255" spans="1:3" x14ac:dyDescent="0.2">
      <c r="A255" s="1" t="s">
        <v>271</v>
      </c>
      <c r="B255" s="1" t="s">
        <v>295</v>
      </c>
      <c r="C255" s="1" t="s">
        <v>280</v>
      </c>
    </row>
    <row r="256" spans="1:3" x14ac:dyDescent="0.2">
      <c r="A256" s="7" t="s">
        <v>271</v>
      </c>
      <c r="B256" s="7" t="s">
        <v>295</v>
      </c>
      <c r="C256" s="1" t="s">
        <v>246</v>
      </c>
    </row>
    <row r="257" spans="1:3" x14ac:dyDescent="0.2">
      <c r="A257" s="7" t="s">
        <v>271</v>
      </c>
      <c r="B257" s="7" t="s">
        <v>295</v>
      </c>
      <c r="C257" s="1" t="s">
        <v>282</v>
      </c>
    </row>
    <row r="258" spans="1:3" x14ac:dyDescent="0.2">
      <c r="A258" s="7" t="s">
        <v>271</v>
      </c>
      <c r="B258" s="7" t="s">
        <v>295</v>
      </c>
      <c r="C258" s="1" t="s">
        <v>283</v>
      </c>
    </row>
    <row r="259" spans="1:3" x14ac:dyDescent="0.2">
      <c r="A259" s="7" t="s">
        <v>271</v>
      </c>
      <c r="B259" s="7" t="s">
        <v>295</v>
      </c>
      <c r="C259" s="1" t="s">
        <v>284</v>
      </c>
    </row>
    <row r="260" spans="1:3" x14ac:dyDescent="0.2">
      <c r="A260" s="7" t="s">
        <v>271</v>
      </c>
      <c r="B260" s="7" t="s">
        <v>295</v>
      </c>
      <c r="C260" s="1" t="s">
        <v>165</v>
      </c>
    </row>
    <row r="261" spans="1:3" x14ac:dyDescent="0.2">
      <c r="A261" s="7" t="s">
        <v>271</v>
      </c>
      <c r="B261" s="7" t="s">
        <v>295</v>
      </c>
      <c r="C261" s="1" t="s">
        <v>285</v>
      </c>
    </row>
    <row r="262" spans="1:3" x14ac:dyDescent="0.2">
      <c r="A262" s="7" t="s">
        <v>271</v>
      </c>
      <c r="B262" s="7" t="s">
        <v>295</v>
      </c>
      <c r="C262" s="1" t="s">
        <v>258</v>
      </c>
    </row>
    <row r="263" spans="1:3" x14ac:dyDescent="0.2">
      <c r="A263" s="7" t="s">
        <v>271</v>
      </c>
      <c r="B263" s="7" t="s">
        <v>295</v>
      </c>
      <c r="C263" s="1" t="s">
        <v>286</v>
      </c>
    </row>
    <row r="264" spans="1:3" x14ac:dyDescent="0.2">
      <c r="A264" s="1" t="s">
        <v>271</v>
      </c>
      <c r="B264" s="1" t="s">
        <v>296</v>
      </c>
      <c r="C264" s="1" t="s">
        <v>276</v>
      </c>
    </row>
    <row r="265" spans="1:3" x14ac:dyDescent="0.2">
      <c r="A265" s="1" t="s">
        <v>271</v>
      </c>
      <c r="B265" s="1" t="s">
        <v>296</v>
      </c>
      <c r="C265" s="1" t="s">
        <v>277</v>
      </c>
    </row>
    <row r="266" spans="1:3" x14ac:dyDescent="0.2">
      <c r="A266" s="1" t="s">
        <v>271</v>
      </c>
      <c r="B266" s="1" t="s">
        <v>296</v>
      </c>
      <c r="C266" s="1" t="s">
        <v>279</v>
      </c>
    </row>
    <row r="267" spans="1:3" x14ac:dyDescent="0.2">
      <c r="A267" s="1" t="s">
        <v>271</v>
      </c>
      <c r="B267" s="1" t="s">
        <v>296</v>
      </c>
      <c r="C267" s="1" t="s">
        <v>280</v>
      </c>
    </row>
    <row r="268" spans="1:3" x14ac:dyDescent="0.2">
      <c r="A268" s="1" t="s">
        <v>271</v>
      </c>
      <c r="B268" s="1" t="s">
        <v>296</v>
      </c>
      <c r="C268" s="1" t="s">
        <v>289</v>
      </c>
    </row>
    <row r="269" spans="1:3" x14ac:dyDescent="0.2">
      <c r="A269" s="1" t="s">
        <v>271</v>
      </c>
      <c r="B269" s="1" t="s">
        <v>296</v>
      </c>
      <c r="C269" s="1" t="s">
        <v>282</v>
      </c>
    </row>
    <row r="270" spans="1:3" x14ac:dyDescent="0.2">
      <c r="A270" s="1" t="s">
        <v>271</v>
      </c>
      <c r="B270" s="1" t="s">
        <v>296</v>
      </c>
      <c r="C270" s="1" t="s">
        <v>283</v>
      </c>
    </row>
    <row r="271" spans="1:3" x14ac:dyDescent="0.2">
      <c r="A271" s="1" t="s">
        <v>271</v>
      </c>
      <c r="B271" s="1" t="s">
        <v>296</v>
      </c>
      <c r="C271" s="1" t="s">
        <v>284</v>
      </c>
    </row>
    <row r="272" spans="1:3" x14ac:dyDescent="0.2">
      <c r="A272" s="1" t="s">
        <v>271</v>
      </c>
      <c r="B272" s="1" t="s">
        <v>296</v>
      </c>
      <c r="C272" s="1" t="s">
        <v>165</v>
      </c>
    </row>
    <row r="273" spans="1:3" x14ac:dyDescent="0.2">
      <c r="A273" s="1" t="s">
        <v>271</v>
      </c>
      <c r="B273" s="1" t="s">
        <v>296</v>
      </c>
      <c r="C273" s="1" t="s">
        <v>285</v>
      </c>
    </row>
    <row r="274" spans="1:3" x14ac:dyDescent="0.2">
      <c r="A274" s="1" t="s">
        <v>271</v>
      </c>
      <c r="B274" s="1" t="s">
        <v>296</v>
      </c>
      <c r="C274" s="1" t="s">
        <v>258</v>
      </c>
    </row>
    <row r="275" spans="1:3" x14ac:dyDescent="0.2">
      <c r="A275" s="1" t="s">
        <v>271</v>
      </c>
      <c r="B275" s="1" t="s">
        <v>296</v>
      </c>
      <c r="C275" s="1" t="s">
        <v>287</v>
      </c>
    </row>
    <row r="276" spans="1:3" x14ac:dyDescent="0.2">
      <c r="A276" s="1" t="s">
        <v>271</v>
      </c>
      <c r="B276" s="1" t="s">
        <v>296</v>
      </c>
      <c r="C276" s="1" t="s">
        <v>286</v>
      </c>
    </row>
    <row r="277" spans="1:3" x14ac:dyDescent="0.2">
      <c r="A277" s="1" t="s">
        <v>271</v>
      </c>
      <c r="B277" s="1" t="s">
        <v>297</v>
      </c>
      <c r="C277" s="1" t="s">
        <v>276</v>
      </c>
    </row>
    <row r="278" spans="1:3" x14ac:dyDescent="0.2">
      <c r="A278" s="1" t="s">
        <v>271</v>
      </c>
      <c r="B278" s="1" t="s">
        <v>297</v>
      </c>
      <c r="C278" s="1" t="s">
        <v>298</v>
      </c>
    </row>
    <row r="279" spans="1:3" x14ac:dyDescent="0.2">
      <c r="A279" s="1" t="s">
        <v>271</v>
      </c>
      <c r="B279" s="1" t="s">
        <v>297</v>
      </c>
      <c r="C279" s="1" t="s">
        <v>277</v>
      </c>
    </row>
    <row r="280" spans="1:3" x14ac:dyDescent="0.2">
      <c r="A280" s="1" t="s">
        <v>271</v>
      </c>
      <c r="B280" s="1" t="s">
        <v>297</v>
      </c>
      <c r="C280" s="1" t="s">
        <v>278</v>
      </c>
    </row>
    <row r="281" spans="1:3" x14ac:dyDescent="0.2">
      <c r="A281" s="7" t="s">
        <v>271</v>
      </c>
      <c r="B281" s="7" t="s">
        <v>297</v>
      </c>
      <c r="C281" s="1" t="s">
        <v>280</v>
      </c>
    </row>
    <row r="282" spans="1:3" x14ac:dyDescent="0.2">
      <c r="A282" s="7" t="s">
        <v>271</v>
      </c>
      <c r="B282" s="7" t="s">
        <v>297</v>
      </c>
      <c r="C282" s="1" t="s">
        <v>299</v>
      </c>
    </row>
    <row r="283" spans="1:3" x14ac:dyDescent="0.2">
      <c r="A283" s="7" t="s">
        <v>271</v>
      </c>
      <c r="B283" s="7" t="s">
        <v>297</v>
      </c>
      <c r="C283" s="1" t="s">
        <v>289</v>
      </c>
    </row>
    <row r="284" spans="1:3" x14ac:dyDescent="0.2">
      <c r="A284" s="7" t="s">
        <v>271</v>
      </c>
      <c r="B284" s="7" t="s">
        <v>297</v>
      </c>
      <c r="C284" s="1" t="s">
        <v>282</v>
      </c>
    </row>
    <row r="285" spans="1:3" x14ac:dyDescent="0.2">
      <c r="A285" s="7" t="s">
        <v>271</v>
      </c>
      <c r="B285" s="7" t="s">
        <v>297</v>
      </c>
      <c r="C285" s="1" t="s">
        <v>283</v>
      </c>
    </row>
    <row r="286" spans="1:3" x14ac:dyDescent="0.2">
      <c r="A286" s="7" t="s">
        <v>271</v>
      </c>
      <c r="B286" s="7" t="s">
        <v>297</v>
      </c>
      <c r="C286" s="1" t="s">
        <v>284</v>
      </c>
    </row>
    <row r="287" spans="1:3" x14ac:dyDescent="0.2">
      <c r="A287" s="7" t="s">
        <v>271</v>
      </c>
      <c r="B287" s="7" t="s">
        <v>297</v>
      </c>
      <c r="C287" s="1" t="s">
        <v>165</v>
      </c>
    </row>
    <row r="288" spans="1:3" x14ac:dyDescent="0.2">
      <c r="A288" s="7" t="s">
        <v>271</v>
      </c>
      <c r="B288" s="7" t="s">
        <v>297</v>
      </c>
      <c r="C288" s="1" t="s">
        <v>285</v>
      </c>
    </row>
    <row r="289" spans="1:4" x14ac:dyDescent="0.2">
      <c r="A289" s="7" t="s">
        <v>271</v>
      </c>
      <c r="B289" s="7" t="s">
        <v>297</v>
      </c>
      <c r="C289" s="1" t="s">
        <v>258</v>
      </c>
    </row>
    <row r="290" spans="1:4" x14ac:dyDescent="0.2">
      <c r="A290" s="7" t="s">
        <v>271</v>
      </c>
      <c r="B290" s="7" t="s">
        <v>297</v>
      </c>
      <c r="C290" s="1" t="s">
        <v>287</v>
      </c>
    </row>
    <row r="291" spans="1:4" x14ac:dyDescent="0.2">
      <c r="A291" s="7" t="s">
        <v>271</v>
      </c>
      <c r="B291" s="7" t="s">
        <v>297</v>
      </c>
      <c r="C291" s="1" t="s">
        <v>286</v>
      </c>
    </row>
    <row r="292" spans="1:4" x14ac:dyDescent="0.2">
      <c r="A292" s="1" t="s">
        <v>271</v>
      </c>
      <c r="B292" s="1" t="s">
        <v>300</v>
      </c>
      <c r="C292" s="1" t="s">
        <v>276</v>
      </c>
    </row>
    <row r="293" spans="1:4" x14ac:dyDescent="0.2">
      <c r="A293" s="7" t="s">
        <v>271</v>
      </c>
      <c r="B293" s="7" t="s">
        <v>300</v>
      </c>
      <c r="C293" s="1" t="s">
        <v>277</v>
      </c>
    </row>
    <row r="294" spans="1:4" x14ac:dyDescent="0.2">
      <c r="A294" s="7" t="s">
        <v>271</v>
      </c>
      <c r="B294" s="7" t="s">
        <v>300</v>
      </c>
      <c r="C294" s="1" t="s">
        <v>278</v>
      </c>
    </row>
    <row r="295" spans="1:4" x14ac:dyDescent="0.2">
      <c r="A295" s="7" t="s">
        <v>271</v>
      </c>
      <c r="B295" s="7" t="s">
        <v>300</v>
      </c>
      <c r="C295" s="1" t="s">
        <v>279</v>
      </c>
    </row>
    <row r="296" spans="1:4" x14ac:dyDescent="0.2">
      <c r="A296" s="7" t="s">
        <v>271</v>
      </c>
      <c r="B296" s="7" t="s">
        <v>300</v>
      </c>
      <c r="C296" s="1" t="s">
        <v>280</v>
      </c>
    </row>
    <row r="297" spans="1:4" x14ac:dyDescent="0.2">
      <c r="A297" s="7" t="s">
        <v>271</v>
      </c>
      <c r="B297" s="7" t="s">
        <v>300</v>
      </c>
      <c r="C297" s="1" t="s">
        <v>282</v>
      </c>
    </row>
    <row r="298" spans="1:4" x14ac:dyDescent="0.2">
      <c r="A298" s="7" t="s">
        <v>271</v>
      </c>
      <c r="B298" s="7" t="s">
        <v>300</v>
      </c>
      <c r="C298" s="1" t="s">
        <v>301</v>
      </c>
    </row>
    <row r="299" spans="1:4" x14ac:dyDescent="0.2">
      <c r="A299" s="7" t="s">
        <v>271</v>
      </c>
      <c r="B299" s="7" t="s">
        <v>300</v>
      </c>
      <c r="C299" s="1" t="s">
        <v>283</v>
      </c>
    </row>
    <row r="300" spans="1:4" x14ac:dyDescent="0.2">
      <c r="A300" s="7" t="s">
        <v>271</v>
      </c>
      <c r="B300" s="7" t="s">
        <v>300</v>
      </c>
      <c r="C300" s="1" t="s">
        <v>284</v>
      </c>
    </row>
    <row r="301" spans="1:4" x14ac:dyDescent="0.2">
      <c r="A301" s="7" t="s">
        <v>271</v>
      </c>
      <c r="B301" s="7" t="s">
        <v>300</v>
      </c>
      <c r="C301" s="1" t="s">
        <v>165</v>
      </c>
    </row>
    <row r="302" spans="1:4" x14ac:dyDescent="0.2">
      <c r="A302" s="7" t="s">
        <v>271</v>
      </c>
      <c r="B302" s="7" t="s">
        <v>300</v>
      </c>
      <c r="C302" s="1" t="s">
        <v>285</v>
      </c>
    </row>
    <row r="303" spans="1:4" x14ac:dyDescent="0.2">
      <c r="A303" s="7" t="s">
        <v>271</v>
      </c>
      <c r="B303" s="7" t="s">
        <v>300</v>
      </c>
      <c r="C303" s="1" t="s">
        <v>258</v>
      </c>
    </row>
    <row r="304" spans="1:4" x14ac:dyDescent="0.2">
      <c r="A304" s="7" t="s">
        <v>271</v>
      </c>
      <c r="B304" s="7" t="s">
        <v>300</v>
      </c>
      <c r="C304" s="1" t="s">
        <v>287</v>
      </c>
      <c r="D304" s="1" t="s">
        <v>302</v>
      </c>
    </row>
    <row r="305" spans="1:114" x14ac:dyDescent="0.2">
      <c r="A305" s="7" t="s">
        <v>271</v>
      </c>
      <c r="B305" s="7" t="s">
        <v>300</v>
      </c>
      <c r="C305" s="1" t="s">
        <v>286</v>
      </c>
    </row>
    <row r="306" spans="1:114" x14ac:dyDescent="0.2">
      <c r="A306" s="1" t="s">
        <v>271</v>
      </c>
      <c r="B306" s="1" t="s">
        <v>303</v>
      </c>
      <c r="C306" s="1" t="s">
        <v>277</v>
      </c>
    </row>
    <row r="307" spans="1:114" x14ac:dyDescent="0.2">
      <c r="A307" s="1" t="s">
        <v>271</v>
      </c>
      <c r="B307" s="1" t="s">
        <v>303</v>
      </c>
      <c r="C307" s="1" t="s">
        <v>165</v>
      </c>
    </row>
    <row r="308" spans="1:114" s="5" customFormat="1" x14ac:dyDescent="0.2">
      <c r="A308" s="4"/>
      <c r="B308" s="4"/>
      <c r="C308" s="4"/>
      <c r="D308" s="4"/>
      <c r="E308" s="4"/>
      <c r="F308" s="11"/>
    </row>
    <row r="309" spans="1:114" x14ac:dyDescent="0.2">
      <c r="A309" s="1" t="s">
        <v>304</v>
      </c>
      <c r="B309" s="1" t="s">
        <v>133</v>
      </c>
      <c r="C309" s="1" t="s">
        <v>301</v>
      </c>
    </row>
    <row r="310" spans="1:114" s="5" customFormat="1" x14ac:dyDescent="0.2">
      <c r="A310" s="4"/>
      <c r="B310" s="4"/>
      <c r="C310" s="4"/>
      <c r="D310" s="4"/>
      <c r="E310" s="4"/>
      <c r="F310" s="11"/>
    </row>
    <row r="311" spans="1:114" x14ac:dyDescent="0.2">
      <c r="A311" s="1" t="s">
        <v>305</v>
      </c>
      <c r="B311" s="1" t="s">
        <v>306</v>
      </c>
      <c r="C311" s="1" t="s">
        <v>307</v>
      </c>
    </row>
    <row r="312" spans="1:114" x14ac:dyDescent="0.2">
      <c r="A312" s="1" t="s">
        <v>305</v>
      </c>
      <c r="B312" s="1" t="s">
        <v>306</v>
      </c>
      <c r="C312" s="1" t="s">
        <v>58</v>
      </c>
      <c r="E312" s="1" t="s">
        <v>308</v>
      </c>
      <c r="U312" t="s">
        <v>23</v>
      </c>
      <c r="V312" t="s">
        <v>23</v>
      </c>
      <c r="W312" t="s">
        <v>23</v>
      </c>
      <c r="AB312" t="s">
        <v>23</v>
      </c>
      <c r="AC312" t="s">
        <v>23</v>
      </c>
      <c r="AD312" t="s">
        <v>23</v>
      </c>
      <c r="AE312" t="s">
        <v>23</v>
      </c>
      <c r="AF312" t="s">
        <v>23</v>
      </c>
      <c r="AG312" t="s">
        <v>23</v>
      </c>
      <c r="AH312" t="s">
        <v>23</v>
      </c>
      <c r="AI312" t="s">
        <v>23</v>
      </c>
      <c r="AJ312" t="s">
        <v>23</v>
      </c>
      <c r="AK312" t="s">
        <v>23</v>
      </c>
      <c r="AL312" t="s">
        <v>23</v>
      </c>
      <c r="AM312" t="s">
        <v>23</v>
      </c>
      <c r="AN312" t="s">
        <v>23</v>
      </c>
      <c r="AO312" t="s">
        <v>23</v>
      </c>
      <c r="AP312" t="s">
        <v>23</v>
      </c>
      <c r="AQ312" t="s">
        <v>23</v>
      </c>
      <c r="AR312" t="s">
        <v>23</v>
      </c>
      <c r="AS312" t="s">
        <v>23</v>
      </c>
      <c r="AT312" t="s">
        <v>23</v>
      </c>
      <c r="AU312" t="s">
        <v>23</v>
      </c>
      <c r="AV312" t="s">
        <v>23</v>
      </c>
      <c r="AW312" t="s">
        <v>23</v>
      </c>
      <c r="AX312" t="s">
        <v>23</v>
      </c>
      <c r="AY312" t="s">
        <v>23</v>
      </c>
      <c r="AZ312" t="s">
        <v>23</v>
      </c>
      <c r="BA312" t="s">
        <v>23</v>
      </c>
      <c r="BB312" t="s">
        <v>23</v>
      </c>
      <c r="BC312" t="s">
        <v>23</v>
      </c>
      <c r="BD312" t="s">
        <v>23</v>
      </c>
      <c r="BE312" t="s">
        <v>23</v>
      </c>
      <c r="BF312" t="s">
        <v>23</v>
      </c>
      <c r="BG312" t="s">
        <v>23</v>
      </c>
      <c r="BH312" t="s">
        <v>23</v>
      </c>
      <c r="BI312" t="s">
        <v>23</v>
      </c>
      <c r="BJ312" t="s">
        <v>23</v>
      </c>
      <c r="BK312" t="s">
        <v>23</v>
      </c>
      <c r="BL312" t="s">
        <v>23</v>
      </c>
      <c r="BM312" t="s">
        <v>23</v>
      </c>
      <c r="BN312" t="s">
        <v>23</v>
      </c>
      <c r="BO312" t="s">
        <v>23</v>
      </c>
      <c r="BP312" t="s">
        <v>23</v>
      </c>
      <c r="BQ312" t="s">
        <v>23</v>
      </c>
      <c r="BR312" t="s">
        <v>23</v>
      </c>
      <c r="BS312" t="s">
        <v>23</v>
      </c>
      <c r="BT312" t="s">
        <v>23</v>
      </c>
      <c r="BU312" t="s">
        <v>23</v>
      </c>
      <c r="BV312" t="s">
        <v>23</v>
      </c>
      <c r="BW312" t="s">
        <v>23</v>
      </c>
      <c r="BX312" t="s">
        <v>23</v>
      </c>
      <c r="BY312" t="s">
        <v>23</v>
      </c>
      <c r="BZ312" t="s">
        <v>23</v>
      </c>
      <c r="CA312" t="s">
        <v>23</v>
      </c>
      <c r="CB312" t="s">
        <v>23</v>
      </c>
      <c r="CC312" t="s">
        <v>23</v>
      </c>
      <c r="CD312" t="s">
        <v>23</v>
      </c>
      <c r="CE312" t="s">
        <v>23</v>
      </c>
      <c r="CF312" t="s">
        <v>23</v>
      </c>
      <c r="CG312" t="s">
        <v>23</v>
      </c>
      <c r="CH312" t="s">
        <v>23</v>
      </c>
      <c r="CI312" t="s">
        <v>23</v>
      </c>
      <c r="CJ312" t="s">
        <v>23</v>
      </c>
      <c r="CK312" t="s">
        <v>23</v>
      </c>
      <c r="CL312" t="s">
        <v>23</v>
      </c>
      <c r="CM312" t="s">
        <v>23</v>
      </c>
      <c r="CN312" t="s">
        <v>23</v>
      </c>
      <c r="CO312" t="s">
        <v>23</v>
      </c>
      <c r="CP312" t="s">
        <v>23</v>
      </c>
      <c r="CQ312" t="s">
        <v>23</v>
      </c>
      <c r="CR312" t="s">
        <v>23</v>
      </c>
      <c r="CS312" t="s">
        <v>23</v>
      </c>
      <c r="CT312" t="s">
        <v>23</v>
      </c>
      <c r="CU312" t="s">
        <v>23</v>
      </c>
      <c r="CV312" t="s">
        <v>23</v>
      </c>
      <c r="CW312" t="s">
        <v>23</v>
      </c>
      <c r="CX312" t="s">
        <v>23</v>
      </c>
      <c r="CY312" t="s">
        <v>23</v>
      </c>
      <c r="CZ312" t="s">
        <v>23</v>
      </c>
      <c r="DA312" t="s">
        <v>23</v>
      </c>
      <c r="DB312" t="s">
        <v>23</v>
      </c>
      <c r="DC312" t="s">
        <v>23</v>
      </c>
      <c r="DD312" t="s">
        <v>23</v>
      </c>
      <c r="DE312" t="s">
        <v>23</v>
      </c>
      <c r="DF312" t="s">
        <v>23</v>
      </c>
      <c r="DG312" t="s">
        <v>23</v>
      </c>
      <c r="DH312" t="s">
        <v>23</v>
      </c>
    </row>
    <row r="313" spans="1:114" x14ac:dyDescent="0.2">
      <c r="A313" s="7" t="s">
        <v>305</v>
      </c>
      <c r="B313" s="7" t="s">
        <v>306</v>
      </c>
      <c r="C313" s="1" t="s">
        <v>394</v>
      </c>
    </row>
    <row r="314" spans="1:114" x14ac:dyDescent="0.2">
      <c r="A314" s="7" t="s">
        <v>305</v>
      </c>
      <c r="B314" s="7" t="s">
        <v>306</v>
      </c>
      <c r="C314" s="1" t="s">
        <v>395</v>
      </c>
    </row>
    <row r="315" spans="1:114" x14ac:dyDescent="0.2">
      <c r="A315" s="22" t="s">
        <v>305</v>
      </c>
      <c r="B315" s="23" t="s">
        <v>306</v>
      </c>
      <c r="C315" s="26" t="s">
        <v>65</v>
      </c>
      <c r="D315" s="1" t="s">
        <v>396</v>
      </c>
      <c r="AB315" t="s">
        <v>23</v>
      </c>
      <c r="AC315" t="s">
        <v>23</v>
      </c>
      <c r="AD315" t="s">
        <v>23</v>
      </c>
      <c r="AE315" t="s">
        <v>23</v>
      </c>
      <c r="AF315" t="s">
        <v>23</v>
      </c>
      <c r="AG315" t="s">
        <v>23</v>
      </c>
      <c r="AH315" t="s">
        <v>23</v>
      </c>
      <c r="AI315" t="s">
        <v>23</v>
      </c>
      <c r="AJ315" t="s">
        <v>23</v>
      </c>
      <c r="AK315" t="s">
        <v>23</v>
      </c>
      <c r="AL315" t="s">
        <v>23</v>
      </c>
      <c r="AM315" t="s">
        <v>23</v>
      </c>
      <c r="AN315" t="s">
        <v>23</v>
      </c>
      <c r="AO315" t="s">
        <v>23</v>
      </c>
      <c r="AP315" t="s">
        <v>23</v>
      </c>
      <c r="AQ315" t="s">
        <v>23</v>
      </c>
      <c r="AR315" t="s">
        <v>23</v>
      </c>
      <c r="AS315" t="s">
        <v>23</v>
      </c>
      <c r="AT315" t="s">
        <v>23</v>
      </c>
      <c r="AU315" t="s">
        <v>23</v>
      </c>
      <c r="AV315" t="s">
        <v>23</v>
      </c>
      <c r="AW315" t="s">
        <v>23</v>
      </c>
      <c r="AX315" t="s">
        <v>23</v>
      </c>
      <c r="AY315" t="s">
        <v>23</v>
      </c>
      <c r="AZ315" t="s">
        <v>23</v>
      </c>
      <c r="BA315" t="s">
        <v>23</v>
      </c>
      <c r="BB315" t="s">
        <v>23</v>
      </c>
      <c r="BC315" t="s">
        <v>23</v>
      </c>
      <c r="BD315" t="s">
        <v>23</v>
      </c>
      <c r="BE315" t="s">
        <v>23</v>
      </c>
      <c r="BF315" t="s">
        <v>23</v>
      </c>
      <c r="BG315" t="s">
        <v>23</v>
      </c>
      <c r="BH315" t="s">
        <v>23</v>
      </c>
      <c r="BI315" t="s">
        <v>23</v>
      </c>
      <c r="BJ315" t="s">
        <v>23</v>
      </c>
      <c r="BK315" t="s">
        <v>23</v>
      </c>
      <c r="BL315" t="s">
        <v>23</v>
      </c>
      <c r="BM315" t="s">
        <v>23</v>
      </c>
      <c r="BN315" t="s">
        <v>23</v>
      </c>
      <c r="BO315" t="s">
        <v>23</v>
      </c>
      <c r="BP315" t="s">
        <v>23</v>
      </c>
      <c r="BQ315" t="s">
        <v>23</v>
      </c>
      <c r="BR315" t="s">
        <v>23</v>
      </c>
      <c r="BS315" t="s">
        <v>23</v>
      </c>
      <c r="BT315" t="s">
        <v>23</v>
      </c>
      <c r="BU315" t="s">
        <v>23</v>
      </c>
      <c r="BV315" t="s">
        <v>23</v>
      </c>
      <c r="BW315" t="s">
        <v>23</v>
      </c>
      <c r="BX315" t="s">
        <v>23</v>
      </c>
      <c r="BY315" t="s">
        <v>23</v>
      </c>
      <c r="BZ315" t="s">
        <v>23</v>
      </c>
      <c r="CA315" t="s">
        <v>23</v>
      </c>
      <c r="CB315" t="s">
        <v>23</v>
      </c>
      <c r="CC315" t="s">
        <v>23</v>
      </c>
      <c r="CD315" t="s">
        <v>23</v>
      </c>
      <c r="CE315" t="s">
        <v>23</v>
      </c>
      <c r="CF315" t="s">
        <v>23</v>
      </c>
      <c r="CG315" t="s">
        <v>23</v>
      </c>
      <c r="CH315" t="s">
        <v>23</v>
      </c>
      <c r="CI315" t="s">
        <v>23</v>
      </c>
      <c r="CJ315" t="s">
        <v>23</v>
      </c>
      <c r="CK315" t="s">
        <v>23</v>
      </c>
      <c r="CL315" t="s">
        <v>23</v>
      </c>
      <c r="CM315" t="s">
        <v>23</v>
      </c>
      <c r="CN315" t="s">
        <v>23</v>
      </c>
      <c r="CO315" t="s">
        <v>23</v>
      </c>
      <c r="CP315" t="s">
        <v>23</v>
      </c>
      <c r="CQ315" t="s">
        <v>23</v>
      </c>
      <c r="CR315" t="s">
        <v>23</v>
      </c>
      <c r="CS315" t="s">
        <v>23</v>
      </c>
      <c r="CT315" t="s">
        <v>23</v>
      </c>
      <c r="CU315" t="s">
        <v>23</v>
      </c>
      <c r="CV315" t="s">
        <v>23</v>
      </c>
      <c r="CW315" t="s">
        <v>23</v>
      </c>
      <c r="CX315" t="s">
        <v>23</v>
      </c>
      <c r="CY315" t="s">
        <v>23</v>
      </c>
      <c r="CZ315" t="s">
        <v>23</v>
      </c>
      <c r="DA315" t="s">
        <v>23</v>
      </c>
      <c r="DB315" t="s">
        <v>23</v>
      </c>
      <c r="DC315" t="s">
        <v>23</v>
      </c>
      <c r="DD315" t="s">
        <v>23</v>
      </c>
      <c r="DE315" t="s">
        <v>23</v>
      </c>
      <c r="DF315" t="s">
        <v>23</v>
      </c>
      <c r="DG315" t="s">
        <v>23</v>
      </c>
      <c r="DH315" t="s">
        <v>23</v>
      </c>
      <c r="DI315" t="s">
        <v>23</v>
      </c>
    </row>
    <row r="316" spans="1:114" x14ac:dyDescent="0.2">
      <c r="A316" s="22"/>
      <c r="B316" s="23"/>
      <c r="C316" s="26"/>
      <c r="E316" s="1" t="s">
        <v>398</v>
      </c>
      <c r="U316" t="s">
        <v>23</v>
      </c>
      <c r="V316" t="s">
        <v>23</v>
      </c>
      <c r="W316" t="s">
        <v>399</v>
      </c>
      <c r="AC316" t="s">
        <v>23</v>
      </c>
      <c r="AD316" t="s">
        <v>23</v>
      </c>
      <c r="AE316" t="s">
        <v>23</v>
      </c>
      <c r="AF316" t="s">
        <v>23</v>
      </c>
      <c r="AG316" t="s">
        <v>23</v>
      </c>
      <c r="AH316" t="s">
        <v>23</v>
      </c>
      <c r="AI316" t="s">
        <v>23</v>
      </c>
      <c r="AJ316" t="s">
        <v>23</v>
      </c>
      <c r="AK316" t="s">
        <v>23</v>
      </c>
      <c r="AL316" t="s">
        <v>23</v>
      </c>
      <c r="AM316" t="s">
        <v>23</v>
      </c>
      <c r="AN316" t="s">
        <v>23</v>
      </c>
      <c r="AO316" t="s">
        <v>23</v>
      </c>
      <c r="AP316" t="s">
        <v>23</v>
      </c>
      <c r="AQ316" t="s">
        <v>23</v>
      </c>
      <c r="AR316" t="s">
        <v>23</v>
      </c>
      <c r="AS316" t="s">
        <v>23</v>
      </c>
      <c r="AT316" t="s">
        <v>23</v>
      </c>
      <c r="AU316" t="s">
        <v>23</v>
      </c>
      <c r="AV316" t="s">
        <v>23</v>
      </c>
      <c r="AW316" t="s">
        <v>23</v>
      </c>
      <c r="AX316" t="s">
        <v>23</v>
      </c>
      <c r="AY316" t="s">
        <v>23</v>
      </c>
      <c r="AZ316" t="s">
        <v>23</v>
      </c>
      <c r="BA316" t="s">
        <v>23</v>
      </c>
      <c r="BB316" t="s">
        <v>23</v>
      </c>
      <c r="BC316" t="s">
        <v>23</v>
      </c>
      <c r="BD316" t="s">
        <v>23</v>
      </c>
      <c r="BE316" t="s">
        <v>23</v>
      </c>
      <c r="BF316" t="s">
        <v>23</v>
      </c>
      <c r="BG316" t="s">
        <v>23</v>
      </c>
      <c r="BH316" t="s">
        <v>23</v>
      </c>
      <c r="BI316" t="s">
        <v>23</v>
      </c>
      <c r="BJ316" t="s">
        <v>23</v>
      </c>
      <c r="BK316" t="s">
        <v>23</v>
      </c>
      <c r="BL316" t="s">
        <v>23</v>
      </c>
      <c r="BM316" t="s">
        <v>23</v>
      </c>
      <c r="BN316" t="s">
        <v>23</v>
      </c>
      <c r="BO316" t="s">
        <v>23</v>
      </c>
      <c r="BP316" t="s">
        <v>23</v>
      </c>
      <c r="BQ316" t="s">
        <v>23</v>
      </c>
      <c r="BR316" t="s">
        <v>23</v>
      </c>
      <c r="BS316" t="s">
        <v>23</v>
      </c>
      <c r="BT316" t="s">
        <v>23</v>
      </c>
      <c r="BU316" t="s">
        <v>23</v>
      </c>
      <c r="BV316" t="s">
        <v>23</v>
      </c>
      <c r="BW316" t="s">
        <v>23</v>
      </c>
      <c r="BX316" t="s">
        <v>23</v>
      </c>
      <c r="BY316" t="s">
        <v>23</v>
      </c>
      <c r="BZ316" t="s">
        <v>23</v>
      </c>
      <c r="CA316" t="s">
        <v>23</v>
      </c>
      <c r="CB316" t="s">
        <v>23</v>
      </c>
      <c r="CC316" t="s">
        <v>23</v>
      </c>
      <c r="CD316" t="s">
        <v>23</v>
      </c>
      <c r="CE316" t="s">
        <v>23</v>
      </c>
      <c r="CF316" t="s">
        <v>23</v>
      </c>
      <c r="CG316" t="s">
        <v>23</v>
      </c>
      <c r="CH316" t="s">
        <v>23</v>
      </c>
      <c r="CI316" t="s">
        <v>23</v>
      </c>
      <c r="CJ316" t="s">
        <v>23</v>
      </c>
      <c r="CK316" t="s">
        <v>23</v>
      </c>
      <c r="CL316" t="s">
        <v>23</v>
      </c>
      <c r="CM316" t="s">
        <v>23</v>
      </c>
      <c r="CN316" t="s">
        <v>23</v>
      </c>
      <c r="CO316" t="s">
        <v>23</v>
      </c>
      <c r="CP316" t="s">
        <v>23</v>
      </c>
      <c r="CQ316" t="s">
        <v>23</v>
      </c>
      <c r="CR316" t="s">
        <v>23</v>
      </c>
      <c r="CS316" t="s">
        <v>23</v>
      </c>
      <c r="CT316" t="s">
        <v>23</v>
      </c>
      <c r="CU316" t="s">
        <v>23</v>
      </c>
      <c r="CV316" t="s">
        <v>23</v>
      </c>
      <c r="CW316" t="s">
        <v>23</v>
      </c>
      <c r="CX316" t="s">
        <v>23</v>
      </c>
      <c r="CY316" t="s">
        <v>23</v>
      </c>
      <c r="CZ316" t="s">
        <v>23</v>
      </c>
      <c r="DA316" t="s">
        <v>23</v>
      </c>
      <c r="DB316" t="s">
        <v>23</v>
      </c>
      <c r="DC316" t="s">
        <v>23</v>
      </c>
      <c r="DD316" t="s">
        <v>23</v>
      </c>
      <c r="DE316" t="s">
        <v>23</v>
      </c>
      <c r="DF316" t="s">
        <v>23</v>
      </c>
      <c r="DG316" t="s">
        <v>23</v>
      </c>
      <c r="DH316" t="s">
        <v>23</v>
      </c>
    </row>
    <row r="317" spans="1:114" x14ac:dyDescent="0.2">
      <c r="A317" s="22"/>
      <c r="B317" s="23"/>
      <c r="C317" s="26"/>
      <c r="E317" s="1" t="s">
        <v>400</v>
      </c>
      <c r="U317" t="s">
        <v>23</v>
      </c>
      <c r="V317" t="s">
        <v>23</v>
      </c>
      <c r="W317" t="s">
        <v>23</v>
      </c>
      <c r="AD317" t="s">
        <v>23</v>
      </c>
      <c r="AE317" t="s">
        <v>23</v>
      </c>
      <c r="AF317" t="s">
        <v>23</v>
      </c>
      <c r="AG317" t="s">
        <v>23</v>
      </c>
      <c r="AH317" t="s">
        <v>23</v>
      </c>
      <c r="AI317" t="s">
        <v>23</v>
      </c>
      <c r="AJ317" t="s">
        <v>23</v>
      </c>
      <c r="AK317" t="s">
        <v>23</v>
      </c>
      <c r="AL317" t="s">
        <v>23</v>
      </c>
      <c r="AM317" t="s">
        <v>23</v>
      </c>
      <c r="AN317" t="s">
        <v>23</v>
      </c>
      <c r="AO317" t="s">
        <v>23</v>
      </c>
      <c r="AP317" t="s">
        <v>23</v>
      </c>
      <c r="AQ317" t="s">
        <v>23</v>
      </c>
      <c r="AR317" t="s">
        <v>23</v>
      </c>
      <c r="AS317" t="s">
        <v>23</v>
      </c>
      <c r="AT317" t="s">
        <v>23</v>
      </c>
      <c r="AU317" t="s">
        <v>23</v>
      </c>
      <c r="AV317" t="s">
        <v>23</v>
      </c>
      <c r="AW317" t="s">
        <v>23</v>
      </c>
      <c r="AX317" t="s">
        <v>23</v>
      </c>
      <c r="AY317" t="s">
        <v>23</v>
      </c>
      <c r="AZ317" t="s">
        <v>23</v>
      </c>
      <c r="BA317" t="s">
        <v>23</v>
      </c>
      <c r="BB317" t="s">
        <v>23</v>
      </c>
      <c r="BC317" t="s">
        <v>23</v>
      </c>
      <c r="BD317" t="s">
        <v>23</v>
      </c>
      <c r="BE317" t="s">
        <v>23</v>
      </c>
      <c r="BF317" t="s">
        <v>23</v>
      </c>
      <c r="BG317" t="s">
        <v>23</v>
      </c>
      <c r="BH317" t="s">
        <v>23</v>
      </c>
      <c r="BI317" t="s">
        <v>23</v>
      </c>
      <c r="BJ317" t="s">
        <v>23</v>
      </c>
      <c r="BK317" t="s">
        <v>23</v>
      </c>
      <c r="BL317" t="s">
        <v>23</v>
      </c>
      <c r="BM317" t="s">
        <v>23</v>
      </c>
      <c r="BN317" t="s">
        <v>23</v>
      </c>
      <c r="BO317" t="s">
        <v>23</v>
      </c>
      <c r="BP317" t="s">
        <v>23</v>
      </c>
      <c r="BQ317" t="s">
        <v>23</v>
      </c>
      <c r="BR317" t="s">
        <v>23</v>
      </c>
      <c r="BS317" t="s">
        <v>23</v>
      </c>
      <c r="BT317" t="s">
        <v>23</v>
      </c>
      <c r="BU317" t="s">
        <v>23</v>
      </c>
      <c r="BV317" t="s">
        <v>23</v>
      </c>
      <c r="BW317" t="s">
        <v>23</v>
      </c>
      <c r="BX317" t="s">
        <v>23</v>
      </c>
      <c r="BY317" t="s">
        <v>23</v>
      </c>
      <c r="BZ317" t="s">
        <v>23</v>
      </c>
      <c r="CA317" t="s">
        <v>23</v>
      </c>
      <c r="CB317" t="s">
        <v>23</v>
      </c>
      <c r="CC317" t="s">
        <v>23</v>
      </c>
      <c r="CD317" t="s">
        <v>23</v>
      </c>
      <c r="CE317" t="s">
        <v>23</v>
      </c>
      <c r="CF317" t="s">
        <v>23</v>
      </c>
      <c r="CG317" t="s">
        <v>23</v>
      </c>
      <c r="CH317" t="s">
        <v>23</v>
      </c>
      <c r="CI317" t="s">
        <v>23</v>
      </c>
      <c r="CJ317" t="s">
        <v>23</v>
      </c>
      <c r="CK317" t="s">
        <v>23</v>
      </c>
      <c r="CL317" t="s">
        <v>23</v>
      </c>
      <c r="CM317" t="s">
        <v>23</v>
      </c>
      <c r="CN317" t="s">
        <v>23</v>
      </c>
      <c r="CO317" t="s">
        <v>23</v>
      </c>
      <c r="CP317" t="s">
        <v>23</v>
      </c>
      <c r="CQ317" t="s">
        <v>23</v>
      </c>
      <c r="CR317" t="s">
        <v>23</v>
      </c>
      <c r="CS317" t="s">
        <v>23</v>
      </c>
      <c r="CT317" t="s">
        <v>23</v>
      </c>
      <c r="CU317" t="s">
        <v>23</v>
      </c>
      <c r="CV317" t="s">
        <v>23</v>
      </c>
      <c r="CW317" t="s">
        <v>23</v>
      </c>
      <c r="CX317" t="s">
        <v>23</v>
      </c>
      <c r="CY317" t="s">
        <v>23</v>
      </c>
      <c r="CZ317" t="s">
        <v>23</v>
      </c>
      <c r="DA317" t="s">
        <v>23</v>
      </c>
      <c r="DB317" t="s">
        <v>23</v>
      </c>
      <c r="DC317" t="s">
        <v>23</v>
      </c>
      <c r="DD317" t="s">
        <v>23</v>
      </c>
      <c r="DE317" t="s">
        <v>23</v>
      </c>
      <c r="DF317" t="s">
        <v>23</v>
      </c>
      <c r="DG317" t="s">
        <v>23</v>
      </c>
      <c r="DH317" t="s">
        <v>23</v>
      </c>
    </row>
    <row r="318" spans="1:114" x14ac:dyDescent="0.2">
      <c r="A318" s="22"/>
      <c r="B318" s="23"/>
      <c r="C318" s="26"/>
      <c r="D318" s="1" t="s">
        <v>401</v>
      </c>
    </row>
    <row r="319" spans="1:114" x14ac:dyDescent="0.2">
      <c r="A319" s="7" t="s">
        <v>305</v>
      </c>
      <c r="B319" s="7" t="s">
        <v>306</v>
      </c>
      <c r="C319" s="1" t="s">
        <v>66</v>
      </c>
      <c r="E319" s="1" t="s">
        <v>402</v>
      </c>
      <c r="U319" t="s">
        <v>23</v>
      </c>
      <c r="V319" t="s">
        <v>23</v>
      </c>
      <c r="W319" t="s">
        <v>23</v>
      </c>
      <c r="AB319" t="s">
        <v>23</v>
      </c>
      <c r="AC319" t="s">
        <v>23</v>
      </c>
      <c r="AD319" t="s">
        <v>23</v>
      </c>
      <c r="AE319" t="s">
        <v>23</v>
      </c>
      <c r="AF319" t="s">
        <v>23</v>
      </c>
      <c r="AG319" t="s">
        <v>23</v>
      </c>
      <c r="AH319" t="s">
        <v>23</v>
      </c>
      <c r="AI319" t="s">
        <v>23</v>
      </c>
      <c r="AJ319" t="s">
        <v>23</v>
      </c>
      <c r="AK319" t="s">
        <v>23</v>
      </c>
      <c r="AL319" t="s">
        <v>23</v>
      </c>
      <c r="AM319" t="s">
        <v>23</v>
      </c>
      <c r="AN319" t="s">
        <v>23</v>
      </c>
      <c r="AO319" t="s">
        <v>23</v>
      </c>
      <c r="AP319" t="s">
        <v>23</v>
      </c>
      <c r="AQ319" t="s">
        <v>23</v>
      </c>
      <c r="AR319" t="s">
        <v>23</v>
      </c>
      <c r="AS319" t="s">
        <v>23</v>
      </c>
      <c r="AT319" t="s">
        <v>23</v>
      </c>
      <c r="AU319" t="s">
        <v>23</v>
      </c>
      <c r="AV319" t="s">
        <v>23</v>
      </c>
      <c r="AW319" t="s">
        <v>23</v>
      </c>
      <c r="AX319" t="s">
        <v>23</v>
      </c>
      <c r="AY319" t="s">
        <v>23</v>
      </c>
      <c r="AZ319" t="s">
        <v>23</v>
      </c>
      <c r="BA319" t="s">
        <v>23</v>
      </c>
      <c r="BB319" t="s">
        <v>23</v>
      </c>
      <c r="BC319" t="s">
        <v>23</v>
      </c>
      <c r="BD319" t="s">
        <v>23</v>
      </c>
      <c r="BE319" t="s">
        <v>23</v>
      </c>
      <c r="BF319" t="s">
        <v>23</v>
      </c>
      <c r="BG319" t="s">
        <v>23</v>
      </c>
      <c r="BH319" t="s">
        <v>23</v>
      </c>
      <c r="BI319" t="s">
        <v>23</v>
      </c>
      <c r="BJ319" t="s">
        <v>23</v>
      </c>
      <c r="BK319" t="s">
        <v>23</v>
      </c>
      <c r="BL319" t="s">
        <v>23</v>
      </c>
      <c r="BM319" t="s">
        <v>23</v>
      </c>
      <c r="BN319" t="s">
        <v>23</v>
      </c>
      <c r="BO319" t="s">
        <v>23</v>
      </c>
      <c r="BP319" t="s">
        <v>23</v>
      </c>
      <c r="BQ319" t="s">
        <v>23</v>
      </c>
      <c r="BR319" t="s">
        <v>23</v>
      </c>
      <c r="BS319" t="s">
        <v>23</v>
      </c>
      <c r="BT319" t="s">
        <v>23</v>
      </c>
      <c r="BU319" t="s">
        <v>23</v>
      </c>
      <c r="BV319" t="s">
        <v>23</v>
      </c>
      <c r="BW319" t="s">
        <v>23</v>
      </c>
      <c r="BX319" t="s">
        <v>23</v>
      </c>
      <c r="BY319" t="s">
        <v>23</v>
      </c>
      <c r="BZ319" t="s">
        <v>23</v>
      </c>
      <c r="CA319" t="s">
        <v>23</v>
      </c>
      <c r="CB319" t="s">
        <v>23</v>
      </c>
      <c r="CC319" t="s">
        <v>23</v>
      </c>
      <c r="CD319" t="s">
        <v>23</v>
      </c>
      <c r="CE319" t="s">
        <v>23</v>
      </c>
      <c r="CF319" t="s">
        <v>23</v>
      </c>
      <c r="CG319" t="s">
        <v>23</v>
      </c>
      <c r="CH319" t="s">
        <v>23</v>
      </c>
      <c r="CI319" t="s">
        <v>23</v>
      </c>
      <c r="CJ319" t="s">
        <v>23</v>
      </c>
      <c r="CK319" t="s">
        <v>23</v>
      </c>
      <c r="CL319" t="s">
        <v>23</v>
      </c>
      <c r="CM319" t="s">
        <v>23</v>
      </c>
      <c r="CN319" t="s">
        <v>23</v>
      </c>
      <c r="CO319" t="s">
        <v>23</v>
      </c>
      <c r="CP319" t="s">
        <v>23</v>
      </c>
      <c r="CQ319" t="s">
        <v>23</v>
      </c>
      <c r="CR319" t="s">
        <v>23</v>
      </c>
      <c r="CS319" t="s">
        <v>23</v>
      </c>
      <c r="CT319" t="s">
        <v>23</v>
      </c>
      <c r="CU319" t="s">
        <v>23</v>
      </c>
      <c r="CV319" t="s">
        <v>23</v>
      </c>
      <c r="CW319" t="s">
        <v>23</v>
      </c>
      <c r="CX319" t="s">
        <v>23</v>
      </c>
      <c r="CY319" t="s">
        <v>23</v>
      </c>
      <c r="CZ319" t="s">
        <v>23</v>
      </c>
      <c r="DA319" t="s">
        <v>23</v>
      </c>
      <c r="DB319" t="s">
        <v>23</v>
      </c>
      <c r="DC319" t="s">
        <v>23</v>
      </c>
      <c r="DD319" t="s">
        <v>23</v>
      </c>
      <c r="DE319" t="s">
        <v>23</v>
      </c>
      <c r="DF319" t="s">
        <v>23</v>
      </c>
      <c r="DG319" t="s">
        <v>23</v>
      </c>
      <c r="DH319" t="s">
        <v>23</v>
      </c>
      <c r="DJ319" t="s">
        <v>23</v>
      </c>
    </row>
    <row r="320" spans="1:114" x14ac:dyDescent="0.2">
      <c r="A320" s="7" t="s">
        <v>305</v>
      </c>
      <c r="B320" s="7" t="s">
        <v>306</v>
      </c>
      <c r="C320" s="1" t="s">
        <v>67</v>
      </c>
    </row>
    <row r="321" spans="1:112" x14ac:dyDescent="0.2">
      <c r="A321" s="1" t="s">
        <v>305</v>
      </c>
      <c r="B321" s="1" t="s">
        <v>306</v>
      </c>
      <c r="C321" s="1" t="s">
        <v>404</v>
      </c>
    </row>
    <row r="322" spans="1:112" x14ac:dyDescent="0.2">
      <c r="A322" s="1" t="s">
        <v>305</v>
      </c>
      <c r="B322" s="1" t="s">
        <v>306</v>
      </c>
      <c r="C322" s="1" t="s">
        <v>68</v>
      </c>
      <c r="E322" s="1" t="s">
        <v>405</v>
      </c>
      <c r="U322" t="s">
        <v>23</v>
      </c>
      <c r="V322" t="s">
        <v>23</v>
      </c>
      <c r="W322" t="s">
        <v>23</v>
      </c>
      <c r="AB322" t="s">
        <v>23</v>
      </c>
      <c r="AC322" t="s">
        <v>23</v>
      </c>
      <c r="AD322" t="s">
        <v>23</v>
      </c>
      <c r="AE322" t="s">
        <v>23</v>
      </c>
      <c r="AF322" t="s">
        <v>23</v>
      </c>
      <c r="AG322" t="s">
        <v>23</v>
      </c>
      <c r="AH322" t="s">
        <v>23</v>
      </c>
      <c r="AI322" t="s">
        <v>23</v>
      </c>
      <c r="AJ322" t="s">
        <v>23</v>
      </c>
      <c r="AK322" t="s">
        <v>23</v>
      </c>
      <c r="AL322" t="s">
        <v>23</v>
      </c>
      <c r="AM322" t="s">
        <v>23</v>
      </c>
      <c r="AN322" t="s">
        <v>23</v>
      </c>
      <c r="AO322" t="s">
        <v>23</v>
      </c>
      <c r="AP322" t="s">
        <v>23</v>
      </c>
      <c r="AQ322" t="s">
        <v>23</v>
      </c>
      <c r="AR322" t="s">
        <v>23</v>
      </c>
      <c r="AS322" t="s">
        <v>23</v>
      </c>
      <c r="AT322" t="s">
        <v>23</v>
      </c>
      <c r="AU322" t="s">
        <v>23</v>
      </c>
      <c r="AV322" t="s">
        <v>23</v>
      </c>
      <c r="AW322" t="s">
        <v>23</v>
      </c>
      <c r="AX322" t="s">
        <v>23</v>
      </c>
      <c r="AY322" t="s">
        <v>23</v>
      </c>
      <c r="AZ322" t="s">
        <v>23</v>
      </c>
      <c r="BA322" t="s">
        <v>23</v>
      </c>
      <c r="BB322" t="s">
        <v>23</v>
      </c>
      <c r="BC322" t="s">
        <v>23</v>
      </c>
      <c r="BD322" t="s">
        <v>23</v>
      </c>
      <c r="BE322" t="s">
        <v>23</v>
      </c>
      <c r="BF322" t="s">
        <v>23</v>
      </c>
      <c r="BG322" t="s">
        <v>23</v>
      </c>
      <c r="BH322" t="s">
        <v>23</v>
      </c>
      <c r="BI322" t="s">
        <v>23</v>
      </c>
      <c r="BJ322" t="s">
        <v>23</v>
      </c>
      <c r="BK322" t="s">
        <v>23</v>
      </c>
      <c r="BL322" t="s">
        <v>23</v>
      </c>
      <c r="BM322" t="s">
        <v>23</v>
      </c>
      <c r="BN322" t="s">
        <v>23</v>
      </c>
      <c r="BO322" t="s">
        <v>23</v>
      </c>
      <c r="BP322" t="s">
        <v>23</v>
      </c>
      <c r="BQ322" t="s">
        <v>23</v>
      </c>
      <c r="BR322" t="s">
        <v>23</v>
      </c>
      <c r="BS322" t="s">
        <v>23</v>
      </c>
      <c r="BT322" t="s">
        <v>23</v>
      </c>
      <c r="BU322" t="s">
        <v>23</v>
      </c>
      <c r="BV322" t="s">
        <v>23</v>
      </c>
      <c r="BW322" t="s">
        <v>23</v>
      </c>
      <c r="BX322" t="s">
        <v>23</v>
      </c>
      <c r="BY322" t="s">
        <v>23</v>
      </c>
      <c r="BZ322" t="s">
        <v>23</v>
      </c>
      <c r="CA322" t="s">
        <v>23</v>
      </c>
      <c r="CB322" t="s">
        <v>23</v>
      </c>
      <c r="CC322" t="s">
        <v>23</v>
      </c>
      <c r="CD322" t="s">
        <v>23</v>
      </c>
      <c r="CE322" t="s">
        <v>23</v>
      </c>
      <c r="CF322" t="s">
        <v>23</v>
      </c>
      <c r="CG322" t="s">
        <v>23</v>
      </c>
      <c r="CH322" t="s">
        <v>23</v>
      </c>
      <c r="CI322" t="s">
        <v>23</v>
      </c>
      <c r="CJ322" t="s">
        <v>23</v>
      </c>
      <c r="CK322" t="s">
        <v>23</v>
      </c>
      <c r="CL322" t="s">
        <v>23</v>
      </c>
      <c r="CM322" t="s">
        <v>23</v>
      </c>
      <c r="CN322" t="s">
        <v>23</v>
      </c>
      <c r="CO322" t="s">
        <v>23</v>
      </c>
      <c r="CP322" t="s">
        <v>23</v>
      </c>
      <c r="CQ322" t="s">
        <v>23</v>
      </c>
      <c r="CR322" t="s">
        <v>23</v>
      </c>
      <c r="CS322" t="s">
        <v>23</v>
      </c>
      <c r="CT322" t="s">
        <v>23</v>
      </c>
      <c r="CU322" t="s">
        <v>23</v>
      </c>
      <c r="CV322" t="s">
        <v>23</v>
      </c>
      <c r="CW322" t="s">
        <v>23</v>
      </c>
      <c r="CX322" t="s">
        <v>23</v>
      </c>
      <c r="CY322" t="s">
        <v>23</v>
      </c>
      <c r="CZ322" t="s">
        <v>23</v>
      </c>
      <c r="DA322" t="s">
        <v>23</v>
      </c>
      <c r="DB322" t="s">
        <v>23</v>
      </c>
      <c r="DC322" t="s">
        <v>23</v>
      </c>
      <c r="DD322" t="s">
        <v>23</v>
      </c>
      <c r="DE322" t="s">
        <v>23</v>
      </c>
      <c r="DF322" t="s">
        <v>23</v>
      </c>
      <c r="DG322" t="s">
        <v>23</v>
      </c>
      <c r="DH322" t="s">
        <v>23</v>
      </c>
    </row>
    <row r="323" spans="1:112" x14ac:dyDescent="0.2">
      <c r="A323" s="22" t="s">
        <v>305</v>
      </c>
      <c r="B323" s="23" t="s">
        <v>406</v>
      </c>
      <c r="C323" s="26" t="s">
        <v>8</v>
      </c>
      <c r="D323" s="1" t="s">
        <v>407</v>
      </c>
    </row>
    <row r="324" spans="1:112" x14ac:dyDescent="0.2">
      <c r="A324" s="22"/>
      <c r="B324" s="23"/>
      <c r="C324" s="26"/>
      <c r="D324" s="1" t="s">
        <v>408</v>
      </c>
    </row>
    <row r="325" spans="1:112" x14ac:dyDescent="0.2">
      <c r="A325" s="22"/>
      <c r="B325" s="23"/>
      <c r="C325" s="26"/>
      <c r="D325" s="1" t="s">
        <v>409</v>
      </c>
    </row>
    <row r="326" spans="1:112" x14ac:dyDescent="0.2">
      <c r="A326" s="22"/>
      <c r="B326" s="23"/>
      <c r="C326" s="26"/>
      <c r="D326" s="1" t="s">
        <v>410</v>
      </c>
    </row>
    <row r="327" spans="1:112" x14ac:dyDescent="0.2">
      <c r="A327" s="22"/>
      <c r="B327" s="23"/>
      <c r="C327" s="26"/>
      <c r="D327" s="1" t="s">
        <v>411</v>
      </c>
    </row>
    <row r="328" spans="1:112" x14ac:dyDescent="0.2">
      <c r="A328" s="22"/>
      <c r="B328" s="23"/>
      <c r="C328" s="26"/>
      <c r="D328" s="1" t="s">
        <v>412</v>
      </c>
    </row>
    <row r="329" spans="1:112" x14ac:dyDescent="0.2">
      <c r="A329" s="22"/>
      <c r="B329" s="23"/>
      <c r="C329" s="26"/>
      <c r="D329" s="1" t="s">
        <v>413</v>
      </c>
    </row>
    <row r="330" spans="1:112" x14ac:dyDescent="0.2">
      <c r="A330" s="22"/>
      <c r="B330" s="23"/>
      <c r="C330" s="26"/>
      <c r="D330" s="1" t="s">
        <v>158</v>
      </c>
    </row>
    <row r="331" spans="1:112" x14ac:dyDescent="0.2">
      <c r="A331" s="22"/>
      <c r="B331" s="23"/>
      <c r="C331" s="26"/>
      <c r="D331" s="1" t="s">
        <v>414</v>
      </c>
    </row>
    <row r="332" spans="1:112" x14ac:dyDescent="0.2">
      <c r="A332" s="22"/>
      <c r="B332" s="23"/>
      <c r="C332" s="26"/>
      <c r="E332" s="1" t="s">
        <v>401</v>
      </c>
    </row>
    <row r="333" spans="1:112" x14ac:dyDescent="0.2">
      <c r="A333" s="22"/>
      <c r="B333" s="23"/>
      <c r="C333" s="26"/>
      <c r="D333" s="1" t="s">
        <v>415</v>
      </c>
    </row>
    <row r="334" spans="1:112" x14ac:dyDescent="0.2">
      <c r="A334" s="22"/>
      <c r="B334" s="23"/>
      <c r="C334" s="26"/>
      <c r="D334" s="1" t="s">
        <v>416</v>
      </c>
    </row>
    <row r="335" spans="1:112" x14ac:dyDescent="0.2">
      <c r="A335" s="22"/>
      <c r="B335" s="23"/>
      <c r="C335" s="26"/>
      <c r="D335" s="1" t="s">
        <v>417</v>
      </c>
    </row>
    <row r="336" spans="1:112" x14ac:dyDescent="0.2">
      <c r="A336" s="22"/>
      <c r="B336" s="23"/>
      <c r="C336" s="26"/>
      <c r="D336" s="1" t="s">
        <v>418</v>
      </c>
    </row>
    <row r="337" spans="1:6" x14ac:dyDescent="0.2">
      <c r="A337" s="22"/>
      <c r="B337" s="23"/>
      <c r="C337" s="26"/>
      <c r="D337" s="1" t="s">
        <v>419</v>
      </c>
    </row>
    <row r="338" spans="1:6" x14ac:dyDescent="0.2">
      <c r="A338" s="22"/>
      <c r="B338" s="23"/>
      <c r="C338" s="26"/>
      <c r="D338" s="1" t="s">
        <v>420</v>
      </c>
    </row>
    <row r="339" spans="1:6" x14ac:dyDescent="0.2">
      <c r="A339" s="22"/>
      <c r="B339" s="23"/>
      <c r="C339" s="26"/>
      <c r="D339" s="1" t="s">
        <v>421</v>
      </c>
    </row>
    <row r="340" spans="1:6" x14ac:dyDescent="0.2">
      <c r="A340" s="22" t="s">
        <v>305</v>
      </c>
      <c r="B340" s="23" t="s">
        <v>406</v>
      </c>
      <c r="C340" s="26" t="s">
        <v>72</v>
      </c>
      <c r="D340" s="1" t="s">
        <v>182</v>
      </c>
      <c r="F340" s="8" t="s">
        <v>309</v>
      </c>
    </row>
    <row r="341" spans="1:6" x14ac:dyDescent="0.2">
      <c r="A341" s="22"/>
      <c r="B341" s="23"/>
      <c r="C341" s="26"/>
      <c r="D341" s="1" t="s">
        <v>183</v>
      </c>
      <c r="F341" s="8" t="s">
        <v>310</v>
      </c>
    </row>
    <row r="342" spans="1:6" x14ac:dyDescent="0.2">
      <c r="A342" s="22"/>
      <c r="B342" s="23"/>
      <c r="C342" s="26"/>
      <c r="D342" s="1" t="s">
        <v>153</v>
      </c>
      <c r="F342" s="8" t="s">
        <v>312</v>
      </c>
    </row>
    <row r="343" spans="1:6" x14ac:dyDescent="0.2">
      <c r="A343" s="22"/>
      <c r="B343" s="23"/>
      <c r="C343" s="26"/>
      <c r="F343" s="8" t="s">
        <v>316</v>
      </c>
    </row>
    <row r="344" spans="1:6" x14ac:dyDescent="0.2">
      <c r="A344" s="22"/>
      <c r="B344" s="23"/>
      <c r="C344" s="26"/>
      <c r="F344" s="8" t="s">
        <v>318</v>
      </c>
    </row>
    <row r="345" spans="1:6" x14ac:dyDescent="0.2">
      <c r="A345" s="22"/>
      <c r="B345" s="23"/>
      <c r="C345" s="26"/>
      <c r="F345" s="8" t="s">
        <v>321</v>
      </c>
    </row>
    <row r="346" spans="1:6" x14ac:dyDescent="0.2">
      <c r="A346" s="22"/>
      <c r="B346" s="23"/>
      <c r="C346" s="26"/>
      <c r="F346" s="8" t="s">
        <v>324</v>
      </c>
    </row>
    <row r="347" spans="1:6" x14ac:dyDescent="0.2">
      <c r="A347" s="22"/>
      <c r="B347" s="23"/>
      <c r="C347" s="26"/>
      <c r="F347" s="8" t="s">
        <v>325</v>
      </c>
    </row>
    <row r="348" spans="1:6" x14ac:dyDescent="0.2">
      <c r="A348" s="22"/>
      <c r="B348" s="23"/>
      <c r="C348" s="26"/>
      <c r="F348" s="8" t="s">
        <v>328</v>
      </c>
    </row>
    <row r="349" spans="1:6" x14ac:dyDescent="0.2">
      <c r="A349" s="22"/>
      <c r="B349" s="23"/>
      <c r="C349" s="26"/>
      <c r="F349" s="8" t="s">
        <v>332</v>
      </c>
    </row>
    <row r="350" spans="1:6" x14ac:dyDescent="0.2">
      <c r="A350" s="22"/>
      <c r="B350" s="23"/>
      <c r="C350" s="26"/>
      <c r="F350" s="8" t="s">
        <v>333</v>
      </c>
    </row>
    <row r="351" spans="1:6" x14ac:dyDescent="0.2">
      <c r="A351" s="22"/>
      <c r="B351" s="23"/>
      <c r="C351" s="26"/>
      <c r="F351" s="8" t="s">
        <v>336</v>
      </c>
    </row>
    <row r="352" spans="1:6" x14ac:dyDescent="0.2">
      <c r="A352" s="22"/>
      <c r="B352" s="23"/>
      <c r="C352" s="26"/>
      <c r="F352" s="8" t="s">
        <v>337</v>
      </c>
    </row>
    <row r="353" spans="1:6" x14ac:dyDescent="0.2">
      <c r="A353" s="22"/>
      <c r="B353" s="23"/>
      <c r="C353" s="26"/>
      <c r="F353" s="8" t="s">
        <v>338</v>
      </c>
    </row>
    <row r="354" spans="1:6" x14ac:dyDescent="0.2">
      <c r="A354" s="22"/>
      <c r="B354" s="23"/>
      <c r="C354" s="26"/>
      <c r="F354" s="8" t="s">
        <v>339</v>
      </c>
    </row>
    <row r="355" spans="1:6" x14ac:dyDescent="0.2">
      <c r="A355" s="22"/>
      <c r="B355" s="23"/>
      <c r="C355" s="26"/>
      <c r="F355" s="8" t="s">
        <v>340</v>
      </c>
    </row>
    <row r="356" spans="1:6" x14ac:dyDescent="0.2">
      <c r="A356" s="22"/>
      <c r="B356" s="23"/>
      <c r="C356" s="26"/>
      <c r="F356" s="8" t="s">
        <v>341</v>
      </c>
    </row>
    <row r="357" spans="1:6" x14ac:dyDescent="0.2">
      <c r="A357" s="22"/>
      <c r="B357" s="23"/>
      <c r="C357" s="26"/>
      <c r="F357" s="8" t="s">
        <v>342</v>
      </c>
    </row>
    <row r="358" spans="1:6" x14ac:dyDescent="0.2">
      <c r="A358" s="22"/>
      <c r="B358" s="23"/>
      <c r="C358" s="26"/>
      <c r="F358" s="8" t="s">
        <v>343</v>
      </c>
    </row>
    <row r="359" spans="1:6" x14ac:dyDescent="0.2">
      <c r="A359" s="22"/>
      <c r="B359" s="23"/>
      <c r="C359" s="26"/>
      <c r="F359" s="8" t="s">
        <v>344</v>
      </c>
    </row>
    <row r="360" spans="1:6" x14ac:dyDescent="0.2">
      <c r="A360" s="22"/>
      <c r="B360" s="23"/>
      <c r="C360" s="26"/>
      <c r="F360" s="8" t="s">
        <v>347</v>
      </c>
    </row>
    <row r="361" spans="1:6" x14ac:dyDescent="0.2">
      <c r="A361" s="22"/>
      <c r="B361" s="23"/>
      <c r="C361" s="26"/>
      <c r="F361" s="8" t="s">
        <v>348</v>
      </c>
    </row>
    <row r="362" spans="1:6" x14ac:dyDescent="0.2">
      <c r="A362" s="22"/>
      <c r="B362" s="23"/>
      <c r="C362" s="26"/>
      <c r="F362" s="8" t="s">
        <v>349</v>
      </c>
    </row>
    <row r="363" spans="1:6" x14ac:dyDescent="0.2">
      <c r="A363" s="22"/>
      <c r="B363" s="23"/>
      <c r="C363" s="26"/>
      <c r="F363" s="8" t="s">
        <v>350</v>
      </c>
    </row>
    <row r="364" spans="1:6" x14ac:dyDescent="0.2">
      <c r="A364" s="22"/>
      <c r="B364" s="23"/>
      <c r="C364" s="26"/>
      <c r="F364" s="8" t="s">
        <v>351</v>
      </c>
    </row>
    <row r="365" spans="1:6" x14ac:dyDescent="0.2">
      <c r="A365" s="22"/>
      <c r="B365" s="23"/>
      <c r="C365" s="26"/>
      <c r="F365" s="8" t="s">
        <v>352</v>
      </c>
    </row>
    <row r="366" spans="1:6" x14ac:dyDescent="0.2">
      <c r="A366" s="22"/>
      <c r="B366" s="23"/>
      <c r="C366" s="26"/>
      <c r="F366" s="8" t="s">
        <v>363</v>
      </c>
    </row>
    <row r="367" spans="1:6" x14ac:dyDescent="0.2">
      <c r="A367" s="22"/>
      <c r="B367" s="23"/>
      <c r="C367" s="26"/>
      <c r="F367" s="8" t="s">
        <v>364</v>
      </c>
    </row>
    <row r="368" spans="1:6" x14ac:dyDescent="0.2">
      <c r="A368" s="22"/>
      <c r="B368" s="23"/>
      <c r="C368" s="26"/>
      <c r="F368" s="8" t="s">
        <v>365</v>
      </c>
    </row>
    <row r="369" spans="1:6" x14ac:dyDescent="0.2">
      <c r="A369" s="22"/>
      <c r="B369" s="23"/>
      <c r="C369" s="26"/>
      <c r="F369" s="8" t="s">
        <v>366</v>
      </c>
    </row>
    <row r="370" spans="1:6" x14ac:dyDescent="0.2">
      <c r="A370" s="22"/>
      <c r="B370" s="23"/>
      <c r="C370" s="26"/>
      <c r="F370" s="8" t="s">
        <v>367</v>
      </c>
    </row>
    <row r="371" spans="1:6" x14ac:dyDescent="0.2">
      <c r="A371" s="22"/>
      <c r="B371" s="23"/>
      <c r="C371" s="26"/>
      <c r="F371" s="8" t="s">
        <v>368</v>
      </c>
    </row>
    <row r="372" spans="1:6" x14ac:dyDescent="0.2">
      <c r="A372" s="22"/>
      <c r="B372" s="23"/>
      <c r="C372" s="26"/>
      <c r="F372" s="8" t="s">
        <v>369</v>
      </c>
    </row>
    <row r="373" spans="1:6" x14ac:dyDescent="0.2">
      <c r="A373" s="22"/>
      <c r="B373" s="23"/>
      <c r="C373" s="26"/>
      <c r="F373" s="8" t="s">
        <v>370</v>
      </c>
    </row>
    <row r="374" spans="1:6" x14ac:dyDescent="0.2">
      <c r="A374" s="22"/>
      <c r="B374" s="23"/>
      <c r="C374" s="26"/>
      <c r="F374" s="8" t="s">
        <v>371</v>
      </c>
    </row>
    <row r="375" spans="1:6" x14ac:dyDescent="0.2">
      <c r="A375" s="22"/>
      <c r="B375" s="23"/>
      <c r="C375" s="26"/>
      <c r="F375" s="8" t="s">
        <v>372</v>
      </c>
    </row>
    <row r="376" spans="1:6" x14ac:dyDescent="0.2">
      <c r="A376" s="22"/>
      <c r="B376" s="23"/>
      <c r="C376" s="26"/>
      <c r="F376" s="8" t="s">
        <v>373</v>
      </c>
    </row>
    <row r="377" spans="1:6" x14ac:dyDescent="0.2">
      <c r="A377" s="22"/>
      <c r="B377" s="23"/>
      <c r="C377" s="26"/>
      <c r="F377" s="8" t="s">
        <v>374</v>
      </c>
    </row>
    <row r="378" spans="1:6" x14ac:dyDescent="0.2">
      <c r="A378" s="22"/>
      <c r="B378" s="23"/>
      <c r="C378" s="26"/>
      <c r="F378" s="8" t="s">
        <v>378</v>
      </c>
    </row>
    <row r="379" spans="1:6" x14ac:dyDescent="0.2">
      <c r="A379" s="22"/>
      <c r="B379" s="23"/>
      <c r="C379" s="26"/>
      <c r="F379" s="8" t="s">
        <v>381</v>
      </c>
    </row>
    <row r="380" spans="1:6" x14ac:dyDescent="0.2">
      <c r="A380" s="22"/>
      <c r="B380" s="23"/>
      <c r="C380" s="26"/>
      <c r="F380" s="8" t="s">
        <v>384</v>
      </c>
    </row>
    <row r="381" spans="1:6" x14ac:dyDescent="0.2">
      <c r="A381" s="22"/>
      <c r="B381" s="23"/>
      <c r="C381" s="26"/>
      <c r="F381" s="8" t="s">
        <v>386</v>
      </c>
    </row>
    <row r="382" spans="1:6" x14ac:dyDescent="0.2">
      <c r="A382" s="22"/>
      <c r="B382" s="23"/>
      <c r="C382" s="26"/>
      <c r="F382" s="8" t="s">
        <v>389</v>
      </c>
    </row>
    <row r="383" spans="1:6" x14ac:dyDescent="0.2">
      <c r="A383" s="1" t="s">
        <v>305</v>
      </c>
      <c r="B383" s="1" t="s">
        <v>406</v>
      </c>
      <c r="C383" s="1" t="s">
        <v>422</v>
      </c>
      <c r="F383" s="8" t="s">
        <v>397</v>
      </c>
    </row>
    <row r="384" spans="1:6" x14ac:dyDescent="0.2">
      <c r="A384" s="22" t="s">
        <v>305</v>
      </c>
      <c r="B384" s="23" t="s">
        <v>406</v>
      </c>
      <c r="C384" s="26" t="s">
        <v>423</v>
      </c>
      <c r="D384" s="1" t="s">
        <v>424</v>
      </c>
      <c r="F384" s="8" t="s">
        <v>403</v>
      </c>
    </row>
    <row r="385" spans="1:108" x14ac:dyDescent="0.2">
      <c r="A385" s="22"/>
      <c r="B385" s="23"/>
      <c r="C385" s="26"/>
      <c r="D385" s="1" t="s">
        <v>425</v>
      </c>
    </row>
    <row r="386" spans="1:108" x14ac:dyDescent="0.2">
      <c r="A386" s="7" t="s">
        <v>305</v>
      </c>
      <c r="B386" s="7" t="s">
        <v>406</v>
      </c>
      <c r="C386" s="1" t="s">
        <v>426</v>
      </c>
      <c r="E386" s="1" t="s">
        <v>427</v>
      </c>
      <c r="U386" t="s">
        <v>23</v>
      </c>
      <c r="V386" t="s">
        <v>23</v>
      </c>
      <c r="W386" t="s">
        <v>23</v>
      </c>
      <c r="AB386" t="s">
        <v>23</v>
      </c>
      <c r="AC386" t="s">
        <v>23</v>
      </c>
      <c r="AE386" t="s">
        <v>23</v>
      </c>
      <c r="AI386" t="s">
        <v>23</v>
      </c>
      <c r="AK386" t="s">
        <v>23</v>
      </c>
      <c r="AN386" t="s">
        <v>23</v>
      </c>
      <c r="AQ386" t="s">
        <v>23</v>
      </c>
      <c r="AR386" t="s">
        <v>23</v>
      </c>
      <c r="AU386" t="s">
        <v>23</v>
      </c>
      <c r="AY386" t="s">
        <v>23</v>
      </c>
      <c r="AZ386" t="s">
        <v>23</v>
      </c>
      <c r="BC386" t="s">
        <v>23</v>
      </c>
      <c r="BD386" t="s">
        <v>23</v>
      </c>
      <c r="BE386" t="s">
        <v>23</v>
      </c>
      <c r="BF386" t="s">
        <v>23</v>
      </c>
      <c r="BG386" t="s">
        <v>23</v>
      </c>
      <c r="BH386" t="s">
        <v>23</v>
      </c>
      <c r="BI386" t="s">
        <v>23</v>
      </c>
      <c r="BJ386" t="s">
        <v>23</v>
      </c>
      <c r="BK386" t="s">
        <v>23</v>
      </c>
      <c r="BN386" t="s">
        <v>23</v>
      </c>
      <c r="BO386" t="s">
        <v>23</v>
      </c>
      <c r="BP386" t="s">
        <v>23</v>
      </c>
      <c r="BQ386" t="s">
        <v>23</v>
      </c>
      <c r="BR386" t="s">
        <v>23</v>
      </c>
      <c r="BS386" t="s">
        <v>23</v>
      </c>
      <c r="CD386" t="s">
        <v>23</v>
      </c>
      <c r="CE386" t="s">
        <v>23</v>
      </c>
      <c r="CF386" t="s">
        <v>23</v>
      </c>
      <c r="CG386" t="s">
        <v>23</v>
      </c>
      <c r="CH386" t="s">
        <v>23</v>
      </c>
      <c r="CI386" t="s">
        <v>23</v>
      </c>
      <c r="CJ386" t="s">
        <v>23</v>
      </c>
      <c r="CK386" t="s">
        <v>23</v>
      </c>
      <c r="CL386" t="s">
        <v>23</v>
      </c>
      <c r="CM386" t="s">
        <v>23</v>
      </c>
      <c r="CN386" t="s">
        <v>23</v>
      </c>
      <c r="CO386" t="s">
        <v>23</v>
      </c>
      <c r="CS386" t="s">
        <v>23</v>
      </c>
      <c r="CV386" t="s">
        <v>23</v>
      </c>
      <c r="CY386" t="s">
        <v>23</v>
      </c>
      <c r="DA386" t="s">
        <v>23</v>
      </c>
      <c r="DD386" t="s">
        <v>23</v>
      </c>
    </row>
    <row r="387" spans="1:108" x14ac:dyDescent="0.2">
      <c r="A387" s="7" t="s">
        <v>305</v>
      </c>
      <c r="B387" s="7" t="s">
        <v>406</v>
      </c>
      <c r="C387" s="1" t="s">
        <v>429</v>
      </c>
      <c r="D387" s="1" t="s">
        <v>428</v>
      </c>
    </row>
    <row r="388" spans="1:108" x14ac:dyDescent="0.2">
      <c r="A388" s="7" t="s">
        <v>305</v>
      </c>
      <c r="B388" s="7" t="s">
        <v>406</v>
      </c>
      <c r="C388" s="1" t="s">
        <v>14</v>
      </c>
    </row>
    <row r="389" spans="1:108" x14ac:dyDescent="0.2">
      <c r="A389" s="7" t="s">
        <v>305</v>
      </c>
      <c r="B389" s="7" t="s">
        <v>406</v>
      </c>
      <c r="C389" s="1" t="s">
        <v>76</v>
      </c>
    </row>
    <row r="390" spans="1:108" x14ac:dyDescent="0.2">
      <c r="A390" s="22" t="s">
        <v>305</v>
      </c>
      <c r="B390" s="23" t="s">
        <v>406</v>
      </c>
      <c r="C390" s="26" t="s">
        <v>430</v>
      </c>
      <c r="F390" s="8" t="s">
        <v>311</v>
      </c>
    </row>
    <row r="391" spans="1:108" x14ac:dyDescent="0.2">
      <c r="A391" s="22"/>
      <c r="B391" s="23"/>
      <c r="C391" s="26"/>
      <c r="F391" s="8" t="s">
        <v>313</v>
      </c>
    </row>
    <row r="392" spans="1:108" x14ac:dyDescent="0.2">
      <c r="A392" s="22"/>
      <c r="B392" s="23"/>
      <c r="C392" s="26"/>
      <c r="F392" s="8" t="s">
        <v>314</v>
      </c>
    </row>
    <row r="393" spans="1:108" x14ac:dyDescent="0.2">
      <c r="A393" s="22"/>
      <c r="B393" s="23"/>
      <c r="C393" s="26"/>
      <c r="F393" s="8" t="s">
        <v>315</v>
      </c>
    </row>
    <row r="394" spans="1:108" x14ac:dyDescent="0.2">
      <c r="A394" s="22"/>
      <c r="B394" s="23"/>
      <c r="C394" s="26"/>
      <c r="F394" s="8" t="s">
        <v>317</v>
      </c>
    </row>
    <row r="395" spans="1:108" x14ac:dyDescent="0.2">
      <c r="A395" s="22"/>
      <c r="B395" s="23"/>
      <c r="C395" s="26"/>
      <c r="F395" s="8" t="s">
        <v>319</v>
      </c>
    </row>
    <row r="396" spans="1:108" x14ac:dyDescent="0.2">
      <c r="A396" s="22"/>
      <c r="B396" s="23"/>
      <c r="C396" s="26"/>
      <c r="F396" s="8" t="s">
        <v>320</v>
      </c>
    </row>
    <row r="397" spans="1:108" x14ac:dyDescent="0.2">
      <c r="A397" s="22"/>
      <c r="B397" s="23"/>
      <c r="C397" s="26"/>
      <c r="F397" s="8" t="s">
        <v>322</v>
      </c>
    </row>
    <row r="398" spans="1:108" x14ac:dyDescent="0.2">
      <c r="A398" s="22"/>
      <c r="B398" s="23"/>
      <c r="C398" s="26"/>
      <c r="F398" s="8" t="s">
        <v>323</v>
      </c>
    </row>
    <row r="399" spans="1:108" x14ac:dyDescent="0.2">
      <c r="A399" s="22"/>
      <c r="B399" s="23"/>
      <c r="C399" s="26"/>
      <c r="F399" s="8" t="s">
        <v>326</v>
      </c>
    </row>
    <row r="400" spans="1:108" x14ac:dyDescent="0.2">
      <c r="A400" s="22"/>
      <c r="B400" s="23"/>
      <c r="C400" s="26"/>
      <c r="F400" s="8" t="s">
        <v>327</v>
      </c>
    </row>
    <row r="401" spans="1:6" x14ac:dyDescent="0.2">
      <c r="A401" s="22"/>
      <c r="B401" s="23"/>
      <c r="C401" s="26"/>
      <c r="F401" s="8" t="s">
        <v>329</v>
      </c>
    </row>
    <row r="402" spans="1:6" x14ac:dyDescent="0.2">
      <c r="A402" s="22"/>
      <c r="B402" s="23"/>
      <c r="C402" s="26"/>
      <c r="F402" s="8" t="s">
        <v>330</v>
      </c>
    </row>
    <row r="403" spans="1:6" x14ac:dyDescent="0.2">
      <c r="A403" s="22"/>
      <c r="B403" s="23"/>
      <c r="C403" s="26"/>
      <c r="F403" s="8" t="s">
        <v>331</v>
      </c>
    </row>
    <row r="404" spans="1:6" x14ac:dyDescent="0.2">
      <c r="A404" s="22"/>
      <c r="B404" s="23"/>
      <c r="C404" s="26"/>
      <c r="F404" s="8" t="s">
        <v>335</v>
      </c>
    </row>
    <row r="405" spans="1:6" x14ac:dyDescent="0.2">
      <c r="A405" s="22"/>
      <c r="B405" s="23"/>
      <c r="C405" s="26"/>
      <c r="F405" s="8" t="s">
        <v>334</v>
      </c>
    </row>
    <row r="406" spans="1:6" x14ac:dyDescent="0.2">
      <c r="A406" s="22"/>
      <c r="B406" s="23"/>
      <c r="C406" s="26"/>
      <c r="F406" s="8" t="s">
        <v>345</v>
      </c>
    </row>
    <row r="407" spans="1:6" x14ac:dyDescent="0.2">
      <c r="A407" s="22"/>
      <c r="B407" s="23"/>
      <c r="C407" s="26"/>
      <c r="F407" s="8" t="s">
        <v>346</v>
      </c>
    </row>
    <row r="408" spans="1:6" x14ac:dyDescent="0.2">
      <c r="A408" s="22"/>
      <c r="B408" s="23"/>
      <c r="C408" s="26"/>
      <c r="F408" s="8" t="s">
        <v>353</v>
      </c>
    </row>
    <row r="409" spans="1:6" x14ac:dyDescent="0.2">
      <c r="A409" s="22"/>
      <c r="B409" s="23"/>
      <c r="C409" s="26"/>
      <c r="F409" s="8" t="s">
        <v>354</v>
      </c>
    </row>
    <row r="410" spans="1:6" x14ac:dyDescent="0.2">
      <c r="A410" s="22"/>
      <c r="B410" s="23"/>
      <c r="C410" s="26"/>
      <c r="F410" s="8" t="s">
        <v>355</v>
      </c>
    </row>
    <row r="411" spans="1:6" x14ac:dyDescent="0.2">
      <c r="A411" s="22"/>
      <c r="B411" s="23"/>
      <c r="C411" s="26"/>
      <c r="F411" s="8" t="s">
        <v>356</v>
      </c>
    </row>
    <row r="412" spans="1:6" x14ac:dyDescent="0.2">
      <c r="A412" s="22"/>
      <c r="B412" s="23"/>
      <c r="C412" s="26"/>
      <c r="F412" s="8" t="s">
        <v>357</v>
      </c>
    </row>
    <row r="413" spans="1:6" x14ac:dyDescent="0.2">
      <c r="A413" s="22"/>
      <c r="B413" s="23"/>
      <c r="C413" s="26"/>
      <c r="F413" s="8" t="s">
        <v>358</v>
      </c>
    </row>
    <row r="414" spans="1:6" x14ac:dyDescent="0.2">
      <c r="A414" s="22"/>
      <c r="B414" s="23"/>
      <c r="C414" s="26"/>
      <c r="F414" s="8" t="s">
        <v>359</v>
      </c>
    </row>
    <row r="415" spans="1:6" x14ac:dyDescent="0.2">
      <c r="A415" s="22"/>
      <c r="B415" s="23"/>
      <c r="C415" s="26"/>
      <c r="F415" s="8" t="s">
        <v>360</v>
      </c>
    </row>
    <row r="416" spans="1:6" x14ac:dyDescent="0.2">
      <c r="A416" s="22"/>
      <c r="B416" s="23"/>
      <c r="C416" s="26"/>
      <c r="F416" s="8" t="s">
        <v>361</v>
      </c>
    </row>
    <row r="417" spans="1:6" x14ac:dyDescent="0.2">
      <c r="A417" s="22"/>
      <c r="B417" s="23"/>
      <c r="C417" s="26"/>
      <c r="F417" s="8" t="s">
        <v>362</v>
      </c>
    </row>
    <row r="418" spans="1:6" x14ac:dyDescent="0.2">
      <c r="A418" s="22"/>
      <c r="B418" s="23"/>
      <c r="C418" s="26"/>
      <c r="F418" s="8" t="s">
        <v>375</v>
      </c>
    </row>
    <row r="419" spans="1:6" x14ac:dyDescent="0.2">
      <c r="A419" s="22"/>
      <c r="B419" s="23"/>
      <c r="C419" s="26"/>
      <c r="F419" s="8" t="s">
        <v>376</v>
      </c>
    </row>
    <row r="420" spans="1:6" x14ac:dyDescent="0.2">
      <c r="A420" s="22"/>
      <c r="B420" s="23"/>
      <c r="C420" s="26"/>
      <c r="F420" s="8" t="s">
        <v>377</v>
      </c>
    </row>
    <row r="421" spans="1:6" x14ac:dyDescent="0.2">
      <c r="A421" s="22"/>
      <c r="B421" s="23"/>
      <c r="C421" s="26"/>
      <c r="F421" s="8" t="s">
        <v>379</v>
      </c>
    </row>
    <row r="422" spans="1:6" x14ac:dyDescent="0.2">
      <c r="A422" s="22"/>
      <c r="B422" s="23"/>
      <c r="C422" s="26"/>
      <c r="F422" s="8" t="s">
        <v>380</v>
      </c>
    </row>
    <row r="423" spans="1:6" x14ac:dyDescent="0.2">
      <c r="A423" s="22"/>
      <c r="B423" s="23"/>
      <c r="C423" s="26"/>
      <c r="F423" s="8" t="s">
        <v>382</v>
      </c>
    </row>
    <row r="424" spans="1:6" x14ac:dyDescent="0.2">
      <c r="A424" s="22"/>
      <c r="B424" s="23"/>
      <c r="C424" s="26"/>
      <c r="F424" s="8" t="s">
        <v>383</v>
      </c>
    </row>
    <row r="425" spans="1:6" x14ac:dyDescent="0.2">
      <c r="A425" s="22"/>
      <c r="B425" s="23"/>
      <c r="C425" s="26"/>
      <c r="F425" s="8" t="s">
        <v>385</v>
      </c>
    </row>
    <row r="426" spans="1:6" x14ac:dyDescent="0.2">
      <c r="A426" s="22"/>
      <c r="B426" s="23"/>
      <c r="C426" s="26"/>
      <c r="F426" s="8" t="s">
        <v>387</v>
      </c>
    </row>
    <row r="427" spans="1:6" x14ac:dyDescent="0.2">
      <c r="A427" s="22"/>
      <c r="B427" s="23"/>
      <c r="C427" s="26"/>
      <c r="F427" s="8" t="s">
        <v>388</v>
      </c>
    </row>
    <row r="428" spans="1:6" x14ac:dyDescent="0.2">
      <c r="A428" s="22"/>
      <c r="B428" s="23"/>
      <c r="C428" s="26"/>
      <c r="F428" s="8" t="s">
        <v>390</v>
      </c>
    </row>
    <row r="429" spans="1:6" x14ac:dyDescent="0.2">
      <c r="A429" s="22"/>
      <c r="B429" s="23"/>
      <c r="C429" s="26"/>
      <c r="F429" s="8" t="s">
        <v>391</v>
      </c>
    </row>
    <row r="430" spans="1:6" x14ac:dyDescent="0.2">
      <c r="A430" s="22"/>
      <c r="B430" s="23"/>
      <c r="C430" s="26"/>
      <c r="F430" s="8" t="s">
        <v>392</v>
      </c>
    </row>
    <row r="431" spans="1:6" x14ac:dyDescent="0.2">
      <c r="A431" s="22"/>
      <c r="B431" s="23"/>
      <c r="C431" s="26"/>
      <c r="F431" s="8" t="s">
        <v>393</v>
      </c>
    </row>
    <row r="432" spans="1:6" x14ac:dyDescent="0.2">
      <c r="A432" s="22" t="s">
        <v>305</v>
      </c>
      <c r="B432" s="23" t="s">
        <v>406</v>
      </c>
      <c r="C432" s="26" t="s">
        <v>432</v>
      </c>
      <c r="D432" s="1" t="s">
        <v>433</v>
      </c>
    </row>
    <row r="433" spans="1:123" x14ac:dyDescent="0.2">
      <c r="A433" s="22"/>
      <c r="B433" s="23"/>
      <c r="C433" s="26"/>
      <c r="D433" s="1" t="s">
        <v>434</v>
      </c>
    </row>
    <row r="434" spans="1:123" x14ac:dyDescent="0.2">
      <c r="A434" s="22"/>
      <c r="B434" s="23"/>
      <c r="C434" s="26"/>
      <c r="D434" s="1" t="s">
        <v>435</v>
      </c>
    </row>
    <row r="435" spans="1:123" x14ac:dyDescent="0.2">
      <c r="A435" s="22"/>
      <c r="B435" s="23"/>
      <c r="C435" s="26"/>
      <c r="D435" s="1" t="s">
        <v>436</v>
      </c>
    </row>
    <row r="436" spans="1:123" x14ac:dyDescent="0.2">
      <c r="A436" s="22"/>
      <c r="B436" s="23"/>
      <c r="C436" s="26"/>
      <c r="D436" s="1" t="s">
        <v>437</v>
      </c>
    </row>
    <row r="437" spans="1:123" x14ac:dyDescent="0.2">
      <c r="A437" s="1" t="s">
        <v>305</v>
      </c>
      <c r="B437" s="1" t="s">
        <v>438</v>
      </c>
      <c r="C437" s="1" t="s">
        <v>26</v>
      </c>
    </row>
    <row r="438" spans="1:123" s="5" customFormat="1" x14ac:dyDescent="0.2">
      <c r="A438" s="4"/>
      <c r="B438" s="4"/>
      <c r="C438" s="4"/>
      <c r="D438" s="4"/>
      <c r="E438" s="4"/>
      <c r="F438" s="11"/>
    </row>
    <row r="439" spans="1:123" x14ac:dyDescent="0.2">
      <c r="A439" s="1" t="s">
        <v>439</v>
      </c>
      <c r="B439" s="1" t="s">
        <v>189</v>
      </c>
      <c r="C439" s="1" t="s">
        <v>440</v>
      </c>
    </row>
    <row r="440" spans="1:123" x14ac:dyDescent="0.2">
      <c r="A440" s="27" t="s">
        <v>439</v>
      </c>
      <c r="B440" s="26" t="s">
        <v>441</v>
      </c>
      <c r="C440" s="26" t="s">
        <v>209</v>
      </c>
      <c r="D440" s="1" t="s">
        <v>442</v>
      </c>
      <c r="I440" t="s">
        <v>23</v>
      </c>
      <c r="J440" t="s">
        <v>23</v>
      </c>
      <c r="K440" t="s">
        <v>23</v>
      </c>
      <c r="Q440" t="s">
        <v>23</v>
      </c>
      <c r="DK440" t="s">
        <v>23</v>
      </c>
      <c r="DL440" t="s">
        <v>23</v>
      </c>
    </row>
    <row r="441" spans="1:123" x14ac:dyDescent="0.2">
      <c r="A441" s="27"/>
      <c r="B441" s="26"/>
      <c r="C441" s="26"/>
      <c r="D441" s="1" t="s">
        <v>449</v>
      </c>
      <c r="I441" t="s">
        <v>23</v>
      </c>
      <c r="J441" t="s">
        <v>23</v>
      </c>
      <c r="K441" t="s">
        <v>23</v>
      </c>
      <c r="Q441" t="s">
        <v>23</v>
      </c>
      <c r="DK441" t="s">
        <v>23</v>
      </c>
      <c r="DL441" t="s">
        <v>23</v>
      </c>
      <c r="DM441" t="s">
        <v>23</v>
      </c>
    </row>
    <row r="442" spans="1:123" x14ac:dyDescent="0.2">
      <c r="A442" s="27"/>
      <c r="B442" s="26"/>
      <c r="C442" s="26"/>
      <c r="D442" s="1" t="s">
        <v>450</v>
      </c>
      <c r="I442" t="s">
        <v>23</v>
      </c>
      <c r="J442" t="s">
        <v>23</v>
      </c>
      <c r="K442" t="s">
        <v>23</v>
      </c>
      <c r="Q442" t="s">
        <v>23</v>
      </c>
      <c r="DK442" t="s">
        <v>23</v>
      </c>
      <c r="DL442" t="s">
        <v>23</v>
      </c>
      <c r="DN442" t="s">
        <v>23</v>
      </c>
      <c r="DO442" t="s">
        <v>23</v>
      </c>
      <c r="DP442" t="s">
        <v>23</v>
      </c>
    </row>
    <row r="443" spans="1:123" x14ac:dyDescent="0.2">
      <c r="A443" s="1" t="s">
        <v>439</v>
      </c>
      <c r="B443" s="1" t="s">
        <v>28</v>
      </c>
      <c r="C443" s="1" t="s">
        <v>451</v>
      </c>
      <c r="D443" s="1" t="s">
        <v>452</v>
      </c>
      <c r="I443" t="s">
        <v>23</v>
      </c>
      <c r="DN443" t="s">
        <v>23</v>
      </c>
      <c r="DP443" t="s">
        <v>23</v>
      </c>
      <c r="DQ443" t="s">
        <v>23</v>
      </c>
    </row>
    <row r="444" spans="1:123" x14ac:dyDescent="0.2">
      <c r="A444" s="1" t="s">
        <v>439</v>
      </c>
      <c r="B444" s="1" t="s">
        <v>28</v>
      </c>
      <c r="C444" s="1" t="s">
        <v>454</v>
      </c>
      <c r="D444" s="1" t="s">
        <v>455</v>
      </c>
      <c r="I444" t="s">
        <v>23</v>
      </c>
      <c r="J444" t="s">
        <v>23</v>
      </c>
      <c r="K444" t="s">
        <v>23</v>
      </c>
      <c r="DL444" t="s">
        <v>23</v>
      </c>
      <c r="DM444" t="s">
        <v>23</v>
      </c>
    </row>
    <row r="445" spans="1:123" s="15" customFormat="1" x14ac:dyDescent="0.2">
      <c r="A445" s="13" t="s">
        <v>439</v>
      </c>
      <c r="B445" s="13" t="s">
        <v>28</v>
      </c>
      <c r="C445" s="13" t="s">
        <v>456</v>
      </c>
      <c r="D445" s="13"/>
      <c r="E445" s="13"/>
      <c r="F445" s="14"/>
    </row>
    <row r="446" spans="1:123" x14ac:dyDescent="0.2">
      <c r="A446" s="29" t="s">
        <v>439</v>
      </c>
      <c r="B446" s="28" t="s">
        <v>28</v>
      </c>
      <c r="C446" s="26" t="s">
        <v>457</v>
      </c>
      <c r="D446" s="1" t="s">
        <v>458</v>
      </c>
      <c r="I446" s="15" t="s">
        <v>23</v>
      </c>
      <c r="J446" s="15" t="s">
        <v>23</v>
      </c>
      <c r="K446" s="15" t="s">
        <v>23</v>
      </c>
      <c r="L446" s="12" t="s">
        <v>23</v>
      </c>
      <c r="M446" s="12" t="s">
        <v>23</v>
      </c>
      <c r="N446" s="12" t="s">
        <v>23</v>
      </c>
      <c r="Q446" t="s">
        <v>23</v>
      </c>
      <c r="R446" t="s">
        <v>23</v>
      </c>
      <c r="DR446" t="s">
        <v>23</v>
      </c>
      <c r="DS446" t="s">
        <v>23</v>
      </c>
    </row>
    <row r="447" spans="1:123" x14ac:dyDescent="0.2">
      <c r="A447" s="29"/>
      <c r="B447" s="28"/>
      <c r="C447" s="26"/>
      <c r="D447" s="1" t="s">
        <v>461</v>
      </c>
      <c r="I447" s="15" t="s">
        <v>23</v>
      </c>
      <c r="J447" s="15" t="s">
        <v>23</v>
      </c>
      <c r="K447" s="15" t="s">
        <v>23</v>
      </c>
      <c r="L447" s="12" t="s">
        <v>23</v>
      </c>
      <c r="M447" s="12" t="s">
        <v>23</v>
      </c>
      <c r="N447" s="12" t="s">
        <v>23</v>
      </c>
      <c r="Q447" t="s">
        <v>23</v>
      </c>
      <c r="R447" t="s">
        <v>23</v>
      </c>
      <c r="DK447" t="s">
        <v>23</v>
      </c>
      <c r="DL447" t="s">
        <v>23</v>
      </c>
      <c r="DR447" t="s">
        <v>23</v>
      </c>
      <c r="DS447" t="s">
        <v>23</v>
      </c>
    </row>
    <row r="448" spans="1:123" x14ac:dyDescent="0.2">
      <c r="A448" s="7" t="s">
        <v>439</v>
      </c>
      <c r="B448" s="7" t="s">
        <v>28</v>
      </c>
      <c r="C448" s="1" t="s">
        <v>462</v>
      </c>
      <c r="D448" s="1" t="s">
        <v>463</v>
      </c>
      <c r="I448" s="15" t="s">
        <v>23</v>
      </c>
      <c r="J448" s="15" t="s">
        <v>23</v>
      </c>
      <c r="K448" s="15" t="s">
        <v>23</v>
      </c>
      <c r="L448" s="12" t="s">
        <v>23</v>
      </c>
      <c r="M448" s="12" t="s">
        <v>23</v>
      </c>
      <c r="N448" s="12" t="s">
        <v>23</v>
      </c>
      <c r="Q448" t="s">
        <v>23</v>
      </c>
      <c r="R448" t="s">
        <v>23</v>
      </c>
      <c r="DK448" t="s">
        <v>23</v>
      </c>
      <c r="DL448" t="s">
        <v>23</v>
      </c>
    </row>
    <row r="449" spans="1:129" x14ac:dyDescent="0.2">
      <c r="A449" s="7" t="s">
        <v>439</v>
      </c>
      <c r="B449" s="7" t="s">
        <v>28</v>
      </c>
      <c r="C449" s="1" t="s">
        <v>464</v>
      </c>
      <c r="D449" s="1" t="s">
        <v>466</v>
      </c>
      <c r="I449" s="15" t="s">
        <v>23</v>
      </c>
      <c r="J449" s="15" t="s">
        <v>23</v>
      </c>
      <c r="K449" s="15" t="s">
        <v>23</v>
      </c>
      <c r="L449" s="12" t="s">
        <v>23</v>
      </c>
      <c r="M449" s="12" t="s">
        <v>23</v>
      </c>
      <c r="N449" s="12" t="s">
        <v>23</v>
      </c>
      <c r="Q449" t="s">
        <v>23</v>
      </c>
      <c r="R449" t="s">
        <v>23</v>
      </c>
      <c r="S449" t="s">
        <v>23</v>
      </c>
      <c r="DK449" t="s">
        <v>23</v>
      </c>
    </row>
    <row r="450" spans="1:129" x14ac:dyDescent="0.2">
      <c r="A450" s="7" t="s">
        <v>439</v>
      </c>
      <c r="B450" s="7" t="s">
        <v>28</v>
      </c>
      <c r="C450" s="1" t="s">
        <v>465</v>
      </c>
      <c r="E450" s="1" t="s">
        <v>467</v>
      </c>
      <c r="I450" s="15" t="s">
        <v>23</v>
      </c>
      <c r="J450" s="15" t="s">
        <v>23</v>
      </c>
      <c r="K450" s="15" t="s">
        <v>23</v>
      </c>
      <c r="L450" s="12" t="s">
        <v>23</v>
      </c>
      <c r="M450" s="12" t="s">
        <v>23</v>
      </c>
      <c r="N450" s="12" t="s">
        <v>23</v>
      </c>
      <c r="Q450" t="s">
        <v>23</v>
      </c>
      <c r="R450" t="s">
        <v>23</v>
      </c>
      <c r="DT450" t="s">
        <v>23</v>
      </c>
    </row>
    <row r="451" spans="1:129" x14ac:dyDescent="0.2">
      <c r="A451" s="22" t="s">
        <v>439</v>
      </c>
      <c r="B451" s="23" t="s">
        <v>28</v>
      </c>
      <c r="C451" s="26" t="s">
        <v>469</v>
      </c>
      <c r="D451" s="1" t="s">
        <v>470</v>
      </c>
      <c r="I451" s="15" t="s">
        <v>23</v>
      </c>
      <c r="J451" s="15" t="s">
        <v>23</v>
      </c>
      <c r="K451" s="15" t="s">
        <v>23</v>
      </c>
      <c r="Q451" t="s">
        <v>23</v>
      </c>
    </row>
    <row r="452" spans="1:129" x14ac:dyDescent="0.2">
      <c r="A452" s="22"/>
      <c r="B452" s="23"/>
      <c r="C452" s="26"/>
      <c r="D452" s="1" t="s">
        <v>471</v>
      </c>
      <c r="I452" s="15" t="s">
        <v>23</v>
      </c>
      <c r="J452" s="15" t="s">
        <v>23</v>
      </c>
      <c r="K452" s="15" t="s">
        <v>23</v>
      </c>
      <c r="Q452" t="s">
        <v>23</v>
      </c>
    </row>
    <row r="453" spans="1:129" x14ac:dyDescent="0.2">
      <c r="A453" s="7" t="s">
        <v>439</v>
      </c>
      <c r="B453" s="7" t="s">
        <v>28</v>
      </c>
      <c r="C453" s="1" t="s">
        <v>472</v>
      </c>
      <c r="D453" s="1" t="s">
        <v>473</v>
      </c>
      <c r="I453" s="15" t="s">
        <v>23</v>
      </c>
      <c r="J453" s="15" t="s">
        <v>23</v>
      </c>
      <c r="K453" s="15" t="s">
        <v>23</v>
      </c>
      <c r="L453" s="12" t="s">
        <v>23</v>
      </c>
      <c r="M453" s="12" t="s">
        <v>23</v>
      </c>
      <c r="N453" s="12" t="s">
        <v>23</v>
      </c>
      <c r="Q453" t="s">
        <v>23</v>
      </c>
      <c r="R453" t="s">
        <v>23</v>
      </c>
    </row>
    <row r="454" spans="1:129" x14ac:dyDescent="0.2">
      <c r="A454" s="7" t="s">
        <v>439</v>
      </c>
      <c r="B454" s="7" t="s">
        <v>28</v>
      </c>
      <c r="C454" s="1" t="s">
        <v>474</v>
      </c>
      <c r="D454" s="1" t="s">
        <v>475</v>
      </c>
      <c r="I454" s="15" t="s">
        <v>23</v>
      </c>
      <c r="J454" s="15" t="s">
        <v>23</v>
      </c>
      <c r="K454" s="15" t="s">
        <v>23</v>
      </c>
      <c r="Q454" t="s">
        <v>23</v>
      </c>
      <c r="DK454" t="s">
        <v>23</v>
      </c>
      <c r="DL454" t="s">
        <v>23</v>
      </c>
      <c r="DU454" t="s">
        <v>23</v>
      </c>
    </row>
    <row r="455" spans="1:129" x14ac:dyDescent="0.2">
      <c r="A455" s="22" t="s">
        <v>439</v>
      </c>
      <c r="B455" s="23" t="s">
        <v>28</v>
      </c>
      <c r="C455" s="1" t="s">
        <v>477</v>
      </c>
      <c r="D455" s="1" t="s">
        <v>478</v>
      </c>
      <c r="I455" s="15" t="s">
        <v>23</v>
      </c>
      <c r="J455" s="15" t="s">
        <v>23</v>
      </c>
      <c r="K455" s="15" t="s">
        <v>23</v>
      </c>
      <c r="L455" s="15" t="s">
        <v>23</v>
      </c>
      <c r="M455" s="15" t="s">
        <v>23</v>
      </c>
      <c r="N455" s="15" t="s">
        <v>23</v>
      </c>
      <c r="Q455" t="s">
        <v>23</v>
      </c>
      <c r="R455" t="s">
        <v>23</v>
      </c>
      <c r="DR455" t="s">
        <v>23</v>
      </c>
      <c r="DS455" t="s">
        <v>23</v>
      </c>
      <c r="DV455" t="s">
        <v>23</v>
      </c>
    </row>
    <row r="456" spans="1:129" x14ac:dyDescent="0.2">
      <c r="A456" s="22"/>
      <c r="B456" s="23"/>
      <c r="D456" s="1" t="s">
        <v>479</v>
      </c>
      <c r="I456" s="15" t="s">
        <v>23</v>
      </c>
      <c r="J456" s="15" t="s">
        <v>23</v>
      </c>
      <c r="K456" s="15" t="s">
        <v>23</v>
      </c>
      <c r="L456" s="15" t="s">
        <v>23</v>
      </c>
      <c r="M456" s="15" t="s">
        <v>23</v>
      </c>
      <c r="N456" s="15" t="s">
        <v>23</v>
      </c>
      <c r="Q456" t="s">
        <v>23</v>
      </c>
      <c r="R456" t="s">
        <v>23</v>
      </c>
      <c r="DK456" t="s">
        <v>23</v>
      </c>
      <c r="DL456" t="s">
        <v>23</v>
      </c>
      <c r="DR456" t="s">
        <v>23</v>
      </c>
      <c r="DS456" t="s">
        <v>23</v>
      </c>
      <c r="DV456" t="s">
        <v>23</v>
      </c>
    </row>
    <row r="457" spans="1:129" x14ac:dyDescent="0.2">
      <c r="A457" s="22" t="s">
        <v>439</v>
      </c>
      <c r="B457" s="23" t="s">
        <v>28</v>
      </c>
      <c r="C457" s="26" t="s">
        <v>481</v>
      </c>
      <c r="D457" s="1" t="s">
        <v>482</v>
      </c>
      <c r="F457" s="8" t="s">
        <v>42</v>
      </c>
      <c r="I457" s="15" t="s">
        <v>23</v>
      </c>
      <c r="J457" s="15" t="s">
        <v>23</v>
      </c>
      <c r="K457" s="15" t="s">
        <v>23</v>
      </c>
      <c r="Q457" t="s">
        <v>23</v>
      </c>
      <c r="DK457" t="s">
        <v>23</v>
      </c>
      <c r="DL457" t="s">
        <v>23</v>
      </c>
      <c r="DW457" t="s">
        <v>23</v>
      </c>
      <c r="DX457" t="s">
        <v>23</v>
      </c>
    </row>
    <row r="458" spans="1:129" x14ac:dyDescent="0.2">
      <c r="A458" s="22"/>
      <c r="B458" s="23"/>
      <c r="C458" s="26"/>
      <c r="D458" s="1" t="s">
        <v>485</v>
      </c>
      <c r="DW458" t="s">
        <v>23</v>
      </c>
    </row>
    <row r="459" spans="1:129" x14ac:dyDescent="0.2">
      <c r="A459" s="7" t="s">
        <v>439</v>
      </c>
      <c r="B459" s="7" t="s">
        <v>28</v>
      </c>
      <c r="C459" s="1" t="s">
        <v>486</v>
      </c>
      <c r="D459" s="1" t="s">
        <v>487</v>
      </c>
      <c r="I459" t="s">
        <v>23</v>
      </c>
      <c r="J459" t="s">
        <v>23</v>
      </c>
      <c r="K459" t="s">
        <v>23</v>
      </c>
      <c r="L459" s="12" t="s">
        <v>23</v>
      </c>
      <c r="M459" s="12" t="s">
        <v>23</v>
      </c>
      <c r="N459" s="12" t="s">
        <v>23</v>
      </c>
      <c r="Q459" t="s">
        <v>23</v>
      </c>
      <c r="R459" t="s">
        <v>23</v>
      </c>
      <c r="DK459" t="s">
        <v>23</v>
      </c>
      <c r="DL459" t="s">
        <v>23</v>
      </c>
      <c r="DY459" t="s">
        <v>23</v>
      </c>
    </row>
    <row r="460" spans="1:129" x14ac:dyDescent="0.2">
      <c r="A460" s="7" t="s">
        <v>439</v>
      </c>
      <c r="B460" s="7" t="s">
        <v>28</v>
      </c>
      <c r="C460" s="1" t="s">
        <v>489</v>
      </c>
      <c r="D460" s="1" t="s">
        <v>490</v>
      </c>
      <c r="F460" s="8" t="s">
        <v>488</v>
      </c>
      <c r="I460" t="s">
        <v>23</v>
      </c>
      <c r="J460" t="s">
        <v>23</v>
      </c>
      <c r="K460" s="12" t="s">
        <v>23</v>
      </c>
      <c r="L460" s="12" t="s">
        <v>23</v>
      </c>
      <c r="M460" s="12" t="s">
        <v>23</v>
      </c>
      <c r="N460" s="12" t="s">
        <v>23</v>
      </c>
      <c r="R460" t="s">
        <v>23</v>
      </c>
      <c r="DY460" t="s">
        <v>23</v>
      </c>
    </row>
    <row r="461" spans="1:129" x14ac:dyDescent="0.2">
      <c r="A461" s="7" t="s">
        <v>439</v>
      </c>
      <c r="B461" s="7" t="s">
        <v>28</v>
      </c>
      <c r="C461" s="1" t="s">
        <v>491</v>
      </c>
      <c r="D461" s="1" t="s">
        <v>492</v>
      </c>
      <c r="I461" t="s">
        <v>23</v>
      </c>
      <c r="J461" t="s">
        <v>23</v>
      </c>
      <c r="K461" s="12" t="s">
        <v>23</v>
      </c>
      <c r="L461" s="12" t="s">
        <v>23</v>
      </c>
      <c r="M461" s="12" t="s">
        <v>23</v>
      </c>
      <c r="N461" s="12" t="s">
        <v>23</v>
      </c>
      <c r="Q461" t="s">
        <v>23</v>
      </c>
      <c r="R461" t="s">
        <v>23</v>
      </c>
      <c r="DK461" t="s">
        <v>23</v>
      </c>
      <c r="DL461" t="s">
        <v>23</v>
      </c>
      <c r="DY461" t="s">
        <v>23</v>
      </c>
    </row>
    <row r="462" spans="1:129" x14ac:dyDescent="0.2">
      <c r="A462" s="7" t="s">
        <v>439</v>
      </c>
      <c r="B462" s="7" t="s">
        <v>493</v>
      </c>
      <c r="C462" s="1" t="s">
        <v>190</v>
      </c>
      <c r="F462" s="8" t="s">
        <v>453</v>
      </c>
    </row>
    <row r="463" spans="1:129" x14ac:dyDescent="0.2">
      <c r="A463" s="22" t="s">
        <v>439</v>
      </c>
      <c r="B463" s="23" t="s">
        <v>493</v>
      </c>
      <c r="C463" s="26" t="s">
        <v>209</v>
      </c>
      <c r="F463" s="8" t="s">
        <v>35</v>
      </c>
    </row>
    <row r="464" spans="1:129" x14ac:dyDescent="0.2">
      <c r="A464" s="22"/>
      <c r="B464" s="23"/>
      <c r="C464" s="26"/>
      <c r="F464" s="8" t="s">
        <v>446</v>
      </c>
    </row>
    <row r="465" spans="1:130" x14ac:dyDescent="0.2">
      <c r="A465" s="22"/>
      <c r="B465" s="23"/>
      <c r="C465" s="26"/>
      <c r="F465" s="8" t="s">
        <v>39</v>
      </c>
    </row>
    <row r="466" spans="1:130" x14ac:dyDescent="0.2">
      <c r="A466" s="22"/>
      <c r="B466" s="23"/>
      <c r="C466" s="26"/>
      <c r="F466" s="8" t="s">
        <v>447</v>
      </c>
    </row>
    <row r="467" spans="1:130" x14ac:dyDescent="0.2">
      <c r="A467" s="7" t="s">
        <v>439</v>
      </c>
      <c r="B467" s="7" t="s">
        <v>493</v>
      </c>
      <c r="C467" s="1" t="s">
        <v>494</v>
      </c>
      <c r="F467" s="8" t="s">
        <v>495</v>
      </c>
    </row>
    <row r="468" spans="1:130" x14ac:dyDescent="0.2">
      <c r="A468" s="22" t="s">
        <v>439</v>
      </c>
      <c r="B468" s="23" t="s">
        <v>496</v>
      </c>
      <c r="C468" s="26" t="s">
        <v>451</v>
      </c>
      <c r="D468" s="1" t="s">
        <v>497</v>
      </c>
    </row>
    <row r="469" spans="1:130" x14ac:dyDescent="0.2">
      <c r="A469" s="22"/>
      <c r="B469" s="23"/>
      <c r="C469" s="26"/>
      <c r="D469" s="1" t="s">
        <v>498</v>
      </c>
    </row>
    <row r="470" spans="1:130" x14ac:dyDescent="0.2">
      <c r="A470" s="22"/>
      <c r="B470" s="23"/>
      <c r="C470" s="26"/>
      <c r="D470" s="1" t="s">
        <v>499</v>
      </c>
    </row>
    <row r="471" spans="1:130" x14ac:dyDescent="0.2">
      <c r="A471" s="7" t="s">
        <v>439</v>
      </c>
      <c r="B471" s="7" t="s">
        <v>496</v>
      </c>
      <c r="C471" s="1" t="s">
        <v>500</v>
      </c>
      <c r="D471" s="1" t="s">
        <v>501</v>
      </c>
      <c r="Z471" t="s">
        <v>23</v>
      </c>
    </row>
    <row r="472" spans="1:130" x14ac:dyDescent="0.2">
      <c r="A472" s="7" t="s">
        <v>439</v>
      </c>
      <c r="B472" s="7" t="s">
        <v>502</v>
      </c>
      <c r="C472" s="1" t="s">
        <v>503</v>
      </c>
    </row>
    <row r="473" spans="1:130" x14ac:dyDescent="0.2">
      <c r="A473" s="27" t="s">
        <v>439</v>
      </c>
      <c r="B473" s="26" t="s">
        <v>504</v>
      </c>
      <c r="C473" s="26" t="s">
        <v>209</v>
      </c>
      <c r="D473" s="1" t="s">
        <v>505</v>
      </c>
      <c r="F473" s="8" t="s">
        <v>512</v>
      </c>
    </row>
    <row r="474" spans="1:130" x14ac:dyDescent="0.2">
      <c r="A474" s="27"/>
      <c r="B474" s="26"/>
      <c r="C474" s="26"/>
      <c r="D474" s="1" t="s">
        <v>506</v>
      </c>
    </row>
    <row r="475" spans="1:130" x14ac:dyDescent="0.2">
      <c r="A475" s="27"/>
      <c r="B475" s="26"/>
      <c r="C475" s="26"/>
      <c r="D475" s="1" t="s">
        <v>507</v>
      </c>
      <c r="DZ475" t="s">
        <v>23</v>
      </c>
    </row>
    <row r="476" spans="1:130" x14ac:dyDescent="0.2">
      <c r="A476" s="27"/>
      <c r="B476" s="26"/>
      <c r="C476" s="26"/>
      <c r="D476" s="1" t="s">
        <v>508</v>
      </c>
    </row>
    <row r="477" spans="1:130" x14ac:dyDescent="0.2">
      <c r="A477" s="27"/>
      <c r="B477" s="26"/>
      <c r="C477" s="26"/>
      <c r="D477" s="1" t="s">
        <v>509</v>
      </c>
    </row>
    <row r="478" spans="1:130" x14ac:dyDescent="0.2">
      <c r="A478" s="27"/>
      <c r="B478" s="26"/>
      <c r="C478" s="26"/>
      <c r="D478" s="1" t="s">
        <v>510</v>
      </c>
      <c r="I478" t="s">
        <v>23</v>
      </c>
      <c r="DN478" t="s">
        <v>23</v>
      </c>
      <c r="DO478" t="s">
        <v>23</v>
      </c>
      <c r="DP478" t="s">
        <v>23</v>
      </c>
      <c r="DZ478" t="s">
        <v>23</v>
      </c>
    </row>
    <row r="479" spans="1:130" x14ac:dyDescent="0.2">
      <c r="A479" s="27"/>
      <c r="B479" s="26"/>
      <c r="C479" s="26"/>
      <c r="E479" s="1" t="s">
        <v>511</v>
      </c>
      <c r="DZ479" t="s">
        <v>23</v>
      </c>
    </row>
    <row r="480" spans="1:130" x14ac:dyDescent="0.2">
      <c r="A480" s="7" t="s">
        <v>439</v>
      </c>
      <c r="B480" s="7" t="s">
        <v>513</v>
      </c>
      <c r="C480" s="1" t="s">
        <v>514</v>
      </c>
    </row>
    <row r="481" spans="1:6" x14ac:dyDescent="0.2">
      <c r="A481" s="7" t="s">
        <v>439</v>
      </c>
      <c r="B481" s="7" t="s">
        <v>513</v>
      </c>
      <c r="C481" s="1" t="s">
        <v>174</v>
      </c>
    </row>
    <row r="482" spans="1:6" x14ac:dyDescent="0.2">
      <c r="A482" s="7" t="s">
        <v>439</v>
      </c>
      <c r="B482" s="7" t="s">
        <v>513</v>
      </c>
      <c r="C482" s="1" t="s">
        <v>515</v>
      </c>
    </row>
    <row r="483" spans="1:6" x14ac:dyDescent="0.2">
      <c r="A483" s="22" t="s">
        <v>439</v>
      </c>
      <c r="B483" s="23" t="s">
        <v>516</v>
      </c>
      <c r="C483" s="26" t="s">
        <v>517</v>
      </c>
      <c r="D483" s="1" t="s">
        <v>518</v>
      </c>
    </row>
    <row r="484" spans="1:6" x14ac:dyDescent="0.2">
      <c r="A484" s="22"/>
      <c r="B484" s="23"/>
      <c r="C484" s="26"/>
      <c r="D484" s="1" t="s">
        <v>519</v>
      </c>
    </row>
    <row r="485" spans="1:6" x14ac:dyDescent="0.2">
      <c r="A485" s="22" t="s">
        <v>439</v>
      </c>
      <c r="B485" s="23" t="s">
        <v>520</v>
      </c>
      <c r="C485" s="26" t="s">
        <v>209</v>
      </c>
      <c r="D485" s="1" t="s">
        <v>521</v>
      </c>
    </row>
    <row r="486" spans="1:6" x14ac:dyDescent="0.2">
      <c r="A486" s="22"/>
      <c r="B486" s="23"/>
      <c r="C486" s="26"/>
      <c r="D486" s="1" t="s">
        <v>522</v>
      </c>
    </row>
    <row r="487" spans="1:6" x14ac:dyDescent="0.2">
      <c r="A487" s="22"/>
      <c r="B487" s="23"/>
      <c r="C487" s="26"/>
      <c r="D487" s="1" t="s">
        <v>523</v>
      </c>
    </row>
    <row r="488" spans="1:6" x14ac:dyDescent="0.2">
      <c r="A488" s="7" t="s">
        <v>439</v>
      </c>
      <c r="B488" s="7" t="s">
        <v>524</v>
      </c>
      <c r="C488" s="1" t="s">
        <v>514</v>
      </c>
    </row>
    <row r="489" spans="1:6" x14ac:dyDescent="0.2">
      <c r="A489" s="7" t="s">
        <v>439</v>
      </c>
      <c r="B489" s="7" t="s">
        <v>525</v>
      </c>
      <c r="C489" s="1" t="s">
        <v>14</v>
      </c>
    </row>
    <row r="490" spans="1:6" x14ac:dyDescent="0.2">
      <c r="A490" s="22" t="s">
        <v>439</v>
      </c>
      <c r="B490" s="23" t="s">
        <v>526</v>
      </c>
      <c r="C490" s="26" t="s">
        <v>8</v>
      </c>
      <c r="D490" s="1" t="s">
        <v>527</v>
      </c>
    </row>
    <row r="491" spans="1:6" x14ac:dyDescent="0.2">
      <c r="A491" s="22"/>
      <c r="B491" s="23"/>
      <c r="C491" s="26"/>
      <c r="D491" s="1" t="s">
        <v>528</v>
      </c>
    </row>
    <row r="492" spans="1:6" x14ac:dyDescent="0.2">
      <c r="A492" s="22"/>
      <c r="B492" s="23"/>
      <c r="C492" s="26"/>
      <c r="D492" s="1" t="s">
        <v>529</v>
      </c>
    </row>
    <row r="493" spans="1:6" x14ac:dyDescent="0.2">
      <c r="A493" s="22"/>
      <c r="B493" s="23"/>
      <c r="C493" s="26"/>
      <c r="D493" s="1" t="s">
        <v>530</v>
      </c>
    </row>
    <row r="494" spans="1:6" x14ac:dyDescent="0.2">
      <c r="A494" s="7" t="s">
        <v>439</v>
      </c>
      <c r="B494" s="7" t="s">
        <v>531</v>
      </c>
      <c r="C494" s="1" t="s">
        <v>209</v>
      </c>
      <c r="D494" s="1" t="s">
        <v>532</v>
      </c>
    </row>
    <row r="495" spans="1:6" x14ac:dyDescent="0.2">
      <c r="A495" s="27" t="s">
        <v>439</v>
      </c>
      <c r="B495" s="26" t="s">
        <v>133</v>
      </c>
      <c r="C495" s="26" t="s">
        <v>422</v>
      </c>
      <c r="F495" s="8" t="s">
        <v>35</v>
      </c>
    </row>
    <row r="496" spans="1:6" x14ac:dyDescent="0.2">
      <c r="A496" s="27"/>
      <c r="B496" s="26"/>
      <c r="C496" s="26"/>
      <c r="F496" s="8" t="s">
        <v>36</v>
      </c>
    </row>
    <row r="497" spans="1:6" x14ac:dyDescent="0.2">
      <c r="A497" s="27"/>
      <c r="B497" s="26"/>
      <c r="C497" s="26"/>
      <c r="F497" s="8" t="s">
        <v>443</v>
      </c>
    </row>
    <row r="498" spans="1:6" x14ac:dyDescent="0.2">
      <c r="A498" s="27"/>
      <c r="B498" s="26"/>
      <c r="C498" s="26"/>
      <c r="F498" s="8" t="s">
        <v>533</v>
      </c>
    </row>
    <row r="499" spans="1:6" x14ac:dyDescent="0.2">
      <c r="A499" s="27"/>
      <c r="B499" s="26"/>
      <c r="C499" s="26"/>
      <c r="F499" s="8" t="s">
        <v>444</v>
      </c>
    </row>
    <row r="500" spans="1:6" x14ac:dyDescent="0.2">
      <c r="A500" s="27"/>
      <c r="B500" s="26"/>
      <c r="C500" s="26"/>
      <c r="F500" s="8" t="s">
        <v>38</v>
      </c>
    </row>
    <row r="501" spans="1:6" x14ac:dyDescent="0.2">
      <c r="A501" s="27"/>
      <c r="B501" s="26"/>
      <c r="C501" s="26"/>
      <c r="F501" s="8" t="s">
        <v>534</v>
      </c>
    </row>
    <row r="502" spans="1:6" x14ac:dyDescent="0.2">
      <c r="A502" s="27"/>
      <c r="B502" s="26"/>
      <c r="C502" s="26"/>
      <c r="F502" s="8" t="s">
        <v>535</v>
      </c>
    </row>
    <row r="503" spans="1:6" x14ac:dyDescent="0.2">
      <c r="A503" s="27"/>
      <c r="B503" s="26"/>
      <c r="C503" s="26"/>
      <c r="F503" s="8" t="s">
        <v>445</v>
      </c>
    </row>
    <row r="504" spans="1:6" x14ac:dyDescent="0.2">
      <c r="A504" s="27"/>
      <c r="B504" s="26"/>
      <c r="C504" s="26"/>
      <c r="F504" s="8" t="s">
        <v>460</v>
      </c>
    </row>
    <row r="505" spans="1:6" x14ac:dyDescent="0.2">
      <c r="A505" s="27"/>
      <c r="B505" s="26"/>
      <c r="C505" s="26"/>
      <c r="F505" s="8" t="s">
        <v>459</v>
      </c>
    </row>
    <row r="506" spans="1:6" x14ac:dyDescent="0.2">
      <c r="A506" s="27"/>
      <c r="B506" s="26"/>
      <c r="C506" s="26"/>
      <c r="F506" s="8" t="s">
        <v>40</v>
      </c>
    </row>
    <row r="507" spans="1:6" x14ac:dyDescent="0.2">
      <c r="A507" s="27"/>
      <c r="B507" s="26"/>
      <c r="C507" s="26"/>
      <c r="F507" s="8" t="s">
        <v>480</v>
      </c>
    </row>
    <row r="508" spans="1:6" x14ac:dyDescent="0.2">
      <c r="A508" s="27"/>
      <c r="B508" s="26"/>
      <c r="C508" s="26"/>
      <c r="F508" s="8" t="s">
        <v>448</v>
      </c>
    </row>
    <row r="509" spans="1:6" x14ac:dyDescent="0.2">
      <c r="A509" s="27"/>
      <c r="B509" s="26"/>
      <c r="C509" s="26"/>
      <c r="F509" s="8" t="s">
        <v>43</v>
      </c>
    </row>
    <row r="510" spans="1:6" x14ac:dyDescent="0.2">
      <c r="A510" s="27"/>
      <c r="B510" s="26"/>
      <c r="C510" s="26"/>
      <c r="F510" s="8" t="s">
        <v>483</v>
      </c>
    </row>
    <row r="511" spans="1:6" x14ac:dyDescent="0.2">
      <c r="A511" s="27"/>
      <c r="B511" s="26"/>
      <c r="C511" s="26"/>
      <c r="F511" s="8" t="s">
        <v>484</v>
      </c>
    </row>
    <row r="512" spans="1:6" x14ac:dyDescent="0.2">
      <c r="A512" s="27"/>
      <c r="B512" s="26"/>
      <c r="C512" s="26"/>
      <c r="F512" s="8" t="s">
        <v>536</v>
      </c>
    </row>
    <row r="513" spans="1:132" x14ac:dyDescent="0.2">
      <c r="A513" s="27"/>
      <c r="B513" s="26"/>
      <c r="C513" s="26"/>
      <c r="F513" s="8" t="s">
        <v>476</v>
      </c>
    </row>
    <row r="514" spans="1:132" x14ac:dyDescent="0.2">
      <c r="A514" s="27"/>
      <c r="B514" s="26"/>
      <c r="C514" s="26"/>
      <c r="F514" s="8" t="s">
        <v>46</v>
      </c>
    </row>
    <row r="515" spans="1:132" x14ac:dyDescent="0.2">
      <c r="A515" s="27"/>
      <c r="B515" s="26"/>
      <c r="C515" s="26"/>
      <c r="F515" s="8" t="s">
        <v>468</v>
      </c>
    </row>
    <row r="516" spans="1:132" x14ac:dyDescent="0.2">
      <c r="A516" s="22" t="s">
        <v>439</v>
      </c>
      <c r="B516" s="23" t="s">
        <v>133</v>
      </c>
      <c r="C516" s="26" t="s">
        <v>537</v>
      </c>
      <c r="D516" s="1" t="s">
        <v>538</v>
      </c>
    </row>
    <row r="517" spans="1:132" x14ac:dyDescent="0.2">
      <c r="A517" s="22"/>
      <c r="B517" s="23"/>
      <c r="C517" s="26"/>
      <c r="D517" s="1" t="s">
        <v>539</v>
      </c>
    </row>
    <row r="518" spans="1:132" x14ac:dyDescent="0.2">
      <c r="A518" s="17" t="s">
        <v>439</v>
      </c>
      <c r="B518" s="17" t="s">
        <v>133</v>
      </c>
      <c r="C518" s="1" t="s">
        <v>540</v>
      </c>
      <c r="D518" s="1" t="s">
        <v>541</v>
      </c>
    </row>
    <row r="519" spans="1:132" x14ac:dyDescent="0.2">
      <c r="A519" s="17" t="s">
        <v>439</v>
      </c>
      <c r="B519" s="17" t="s">
        <v>133</v>
      </c>
      <c r="C519" s="1" t="s">
        <v>542</v>
      </c>
    </row>
    <row r="520" spans="1:132" x14ac:dyDescent="0.2">
      <c r="A520" s="22" t="s">
        <v>439</v>
      </c>
      <c r="B520" s="23" t="s">
        <v>133</v>
      </c>
      <c r="C520" s="26" t="s">
        <v>494</v>
      </c>
      <c r="D520" s="1" t="s">
        <v>543</v>
      </c>
    </row>
    <row r="521" spans="1:132" x14ac:dyDescent="0.2">
      <c r="A521" s="22"/>
      <c r="B521" s="23"/>
      <c r="C521" s="26"/>
      <c r="D521" s="1" t="s">
        <v>544</v>
      </c>
      <c r="I521" t="s">
        <v>23</v>
      </c>
      <c r="DN521" t="s">
        <v>23</v>
      </c>
      <c r="DP521" t="s">
        <v>23</v>
      </c>
    </row>
    <row r="522" spans="1:132" x14ac:dyDescent="0.2">
      <c r="A522" s="22"/>
      <c r="B522" s="23"/>
      <c r="C522" s="26"/>
      <c r="D522" s="1" t="s">
        <v>545</v>
      </c>
    </row>
    <row r="523" spans="1:132" x14ac:dyDescent="0.2">
      <c r="A523" s="22" t="s">
        <v>439</v>
      </c>
      <c r="B523" s="23" t="s">
        <v>133</v>
      </c>
      <c r="C523" s="26" t="s">
        <v>546</v>
      </c>
      <c r="D523" s="1" t="s">
        <v>547</v>
      </c>
    </row>
    <row r="524" spans="1:132" x14ac:dyDescent="0.2">
      <c r="A524" s="22"/>
      <c r="B524" s="23"/>
      <c r="C524" s="26"/>
      <c r="D524" s="1" t="s">
        <v>548</v>
      </c>
    </row>
    <row r="525" spans="1:132" x14ac:dyDescent="0.2">
      <c r="A525" s="22"/>
      <c r="B525" s="23"/>
      <c r="C525" s="26"/>
      <c r="D525" s="1" t="s">
        <v>549</v>
      </c>
    </row>
    <row r="526" spans="1:132" x14ac:dyDescent="0.2">
      <c r="A526" s="22"/>
      <c r="B526" s="23"/>
      <c r="C526" s="26"/>
      <c r="D526" s="1" t="s">
        <v>550</v>
      </c>
    </row>
    <row r="527" spans="1:132" x14ac:dyDescent="0.2">
      <c r="A527" s="22"/>
      <c r="B527" s="23"/>
      <c r="C527" s="26"/>
      <c r="D527" s="1" t="s">
        <v>551</v>
      </c>
    </row>
    <row r="528" spans="1:132" x14ac:dyDescent="0.2">
      <c r="A528" s="22"/>
      <c r="B528" s="23"/>
      <c r="C528" s="26"/>
      <c r="D528" s="1" t="s">
        <v>552</v>
      </c>
      <c r="Q528" t="s">
        <v>23</v>
      </c>
      <c r="EA528" t="s">
        <v>23</v>
      </c>
      <c r="EB528" t="s">
        <v>23</v>
      </c>
    </row>
    <row r="529" spans="1:134" x14ac:dyDescent="0.2">
      <c r="A529" s="22"/>
      <c r="B529" s="23"/>
      <c r="C529" s="26"/>
      <c r="D529" s="1" t="s">
        <v>553</v>
      </c>
    </row>
    <row r="530" spans="1:134" x14ac:dyDescent="0.2">
      <c r="A530" s="17" t="s">
        <v>439</v>
      </c>
      <c r="B530" s="17" t="s">
        <v>133</v>
      </c>
      <c r="C530" s="1" t="s">
        <v>556</v>
      </c>
    </row>
    <row r="531" spans="1:134" x14ac:dyDescent="0.2">
      <c r="A531" s="17" t="s">
        <v>439</v>
      </c>
      <c r="B531" s="17" t="s">
        <v>133</v>
      </c>
      <c r="C531" s="1" t="s">
        <v>557</v>
      </c>
      <c r="D531" s="16" t="s">
        <v>523</v>
      </c>
      <c r="F531" s="8" t="s">
        <v>558</v>
      </c>
      <c r="EC531" t="s">
        <v>23</v>
      </c>
    </row>
    <row r="532" spans="1:134" x14ac:dyDescent="0.2">
      <c r="A532" s="22" t="s">
        <v>439</v>
      </c>
      <c r="B532" s="23" t="s">
        <v>133</v>
      </c>
      <c r="C532" s="26" t="s">
        <v>192</v>
      </c>
      <c r="D532" s="1" t="s">
        <v>559</v>
      </c>
      <c r="F532" s="8" t="s">
        <v>561</v>
      </c>
      <c r="ED532" t="s">
        <v>23</v>
      </c>
    </row>
    <row r="533" spans="1:134" x14ac:dyDescent="0.2">
      <c r="A533" s="22"/>
      <c r="B533" s="23"/>
      <c r="C533" s="26"/>
      <c r="D533" s="1" t="s">
        <v>560</v>
      </c>
    </row>
    <row r="534" spans="1:134" x14ac:dyDescent="0.2">
      <c r="A534" s="22" t="s">
        <v>439</v>
      </c>
      <c r="B534" s="23" t="s">
        <v>133</v>
      </c>
      <c r="C534" s="26" t="s">
        <v>562</v>
      </c>
      <c r="D534" s="1" t="s">
        <v>563</v>
      </c>
    </row>
    <row r="535" spans="1:134" x14ac:dyDescent="0.2">
      <c r="A535" s="22"/>
      <c r="B535" s="23"/>
      <c r="C535" s="26"/>
      <c r="D535" s="1" t="s">
        <v>564</v>
      </c>
      <c r="I535" t="s">
        <v>23</v>
      </c>
      <c r="DN535" t="s">
        <v>23</v>
      </c>
      <c r="DO535" t="s">
        <v>23</v>
      </c>
    </row>
    <row r="536" spans="1:134" x14ac:dyDescent="0.2">
      <c r="A536" s="17" t="s">
        <v>439</v>
      </c>
      <c r="B536" s="17" t="s">
        <v>133</v>
      </c>
      <c r="C536" s="1" t="s">
        <v>565</v>
      </c>
    </row>
    <row r="537" spans="1:134" x14ac:dyDescent="0.2">
      <c r="A537" s="22" t="s">
        <v>439</v>
      </c>
      <c r="B537" s="23" t="s">
        <v>133</v>
      </c>
      <c r="C537" s="26" t="s">
        <v>503</v>
      </c>
      <c r="D537" s="1" t="s">
        <v>566</v>
      </c>
    </row>
    <row r="538" spans="1:134" x14ac:dyDescent="0.2">
      <c r="A538" s="22"/>
      <c r="B538" s="23"/>
      <c r="C538" s="26"/>
      <c r="D538" s="1" t="s">
        <v>567</v>
      </c>
      <c r="G538" t="s">
        <v>23</v>
      </c>
      <c r="H538" t="s">
        <v>23</v>
      </c>
    </row>
    <row r="539" spans="1:134" x14ac:dyDescent="0.2">
      <c r="A539" s="17" t="s">
        <v>439</v>
      </c>
      <c r="B539" s="17" t="s">
        <v>133</v>
      </c>
      <c r="C539" s="1" t="s">
        <v>568</v>
      </c>
    </row>
    <row r="540" spans="1:134" x14ac:dyDescent="0.2">
      <c r="A540" s="17" t="s">
        <v>439</v>
      </c>
      <c r="B540" s="17" t="s">
        <v>133</v>
      </c>
      <c r="C540" s="1" t="s">
        <v>569</v>
      </c>
      <c r="E540" s="1" t="s">
        <v>570</v>
      </c>
    </row>
    <row r="541" spans="1:134" x14ac:dyDescent="0.2">
      <c r="A541" s="22" t="s">
        <v>439</v>
      </c>
      <c r="B541" s="23" t="s">
        <v>133</v>
      </c>
      <c r="C541" s="26" t="s">
        <v>571</v>
      </c>
      <c r="D541" s="1" t="s">
        <v>572</v>
      </c>
    </row>
    <row r="542" spans="1:134" x14ac:dyDescent="0.2">
      <c r="A542" s="22"/>
      <c r="B542" s="23"/>
      <c r="C542" s="26"/>
      <c r="D542" s="1" t="s">
        <v>573</v>
      </c>
    </row>
    <row r="543" spans="1:134" x14ac:dyDescent="0.2">
      <c r="A543" s="22"/>
      <c r="B543" s="23"/>
      <c r="C543" s="26"/>
      <c r="D543" s="1" t="s">
        <v>574</v>
      </c>
    </row>
    <row r="544" spans="1:134" x14ac:dyDescent="0.2">
      <c r="A544" s="22"/>
      <c r="B544" s="23"/>
      <c r="C544" s="26"/>
      <c r="D544" s="1" t="s">
        <v>575</v>
      </c>
    </row>
    <row r="545" spans="1:135" x14ac:dyDescent="0.2">
      <c r="A545" s="22"/>
      <c r="B545" s="23"/>
      <c r="C545" s="26"/>
      <c r="D545" s="1" t="s">
        <v>576</v>
      </c>
    </row>
    <row r="546" spans="1:135" x14ac:dyDescent="0.2">
      <c r="A546" s="17" t="s">
        <v>439</v>
      </c>
      <c r="B546" s="17" t="s">
        <v>133</v>
      </c>
      <c r="C546" s="1" t="s">
        <v>577</v>
      </c>
      <c r="D546" s="1" t="s">
        <v>578</v>
      </c>
      <c r="Z546" t="s">
        <v>23</v>
      </c>
    </row>
    <row r="547" spans="1:135" x14ac:dyDescent="0.2">
      <c r="A547" s="22" t="s">
        <v>439</v>
      </c>
      <c r="B547" s="23" t="s">
        <v>133</v>
      </c>
      <c r="C547" s="26" t="s">
        <v>579</v>
      </c>
      <c r="D547" s="1" t="s">
        <v>580</v>
      </c>
    </row>
    <row r="548" spans="1:135" x14ac:dyDescent="0.2">
      <c r="A548" s="22"/>
      <c r="B548" s="23"/>
      <c r="C548" s="26"/>
      <c r="D548" s="1" t="s">
        <v>581</v>
      </c>
      <c r="G548" t="s">
        <v>23</v>
      </c>
      <c r="H548" t="s">
        <v>23</v>
      </c>
    </row>
    <row r="549" spans="1:135" x14ac:dyDescent="0.2">
      <c r="A549" s="17" t="s">
        <v>439</v>
      </c>
      <c r="B549" s="17" t="s">
        <v>133</v>
      </c>
      <c r="C549" s="1" t="s">
        <v>582</v>
      </c>
    </row>
    <row r="550" spans="1:135" x14ac:dyDescent="0.2">
      <c r="A550" s="17" t="s">
        <v>439</v>
      </c>
      <c r="B550" s="17" t="s">
        <v>133</v>
      </c>
      <c r="C550" s="1" t="s">
        <v>583</v>
      </c>
    </row>
    <row r="551" spans="1:135" x14ac:dyDescent="0.2">
      <c r="A551" s="17" t="s">
        <v>439</v>
      </c>
      <c r="B551" s="17" t="s">
        <v>133</v>
      </c>
      <c r="C551" s="1" t="s">
        <v>584</v>
      </c>
      <c r="D551" s="1" t="s">
        <v>585</v>
      </c>
      <c r="F551" s="8" t="s">
        <v>586</v>
      </c>
    </row>
    <row r="552" spans="1:135" x14ac:dyDescent="0.2">
      <c r="A552" s="22" t="s">
        <v>439</v>
      </c>
      <c r="B552" s="23" t="s">
        <v>133</v>
      </c>
      <c r="C552" s="26" t="s">
        <v>587</v>
      </c>
      <c r="E552" s="1" t="s">
        <v>588</v>
      </c>
    </row>
    <row r="553" spans="1:135" x14ac:dyDescent="0.2">
      <c r="A553" s="22"/>
      <c r="B553" s="23"/>
      <c r="C553" s="26"/>
      <c r="D553" s="1" t="s">
        <v>589</v>
      </c>
    </row>
    <row r="554" spans="1:135" x14ac:dyDescent="0.2">
      <c r="A554" s="22"/>
      <c r="B554" s="23"/>
      <c r="C554" s="26"/>
      <c r="D554" s="1" t="s">
        <v>590</v>
      </c>
    </row>
    <row r="555" spans="1:135" x14ac:dyDescent="0.2">
      <c r="A555" s="1" t="s">
        <v>439</v>
      </c>
      <c r="B555" s="1" t="s">
        <v>591</v>
      </c>
      <c r="C555" s="1" t="s">
        <v>26</v>
      </c>
    </row>
    <row r="556" spans="1:135" s="5" customFormat="1" x14ac:dyDescent="0.2">
      <c r="A556" s="4"/>
      <c r="B556" s="4"/>
      <c r="C556" s="4"/>
      <c r="D556" s="4"/>
      <c r="E556" s="4"/>
      <c r="F556" s="11"/>
    </row>
    <row r="557" spans="1:135" x14ac:dyDescent="0.2">
      <c r="A557" s="1" t="s">
        <v>592</v>
      </c>
      <c r="B557" s="1" t="s">
        <v>593</v>
      </c>
      <c r="C557" s="1" t="s">
        <v>594</v>
      </c>
    </row>
    <row r="558" spans="1:135" x14ac:dyDescent="0.2">
      <c r="A558" s="1" t="s">
        <v>592</v>
      </c>
      <c r="B558" s="1" t="s">
        <v>593</v>
      </c>
      <c r="C558" s="1" t="s">
        <v>14</v>
      </c>
      <c r="D558" s="1" t="s">
        <v>596</v>
      </c>
    </row>
    <row r="559" spans="1:135" x14ac:dyDescent="0.2">
      <c r="A559" s="1" t="s">
        <v>592</v>
      </c>
      <c r="B559" s="1" t="s">
        <v>593</v>
      </c>
      <c r="C559" s="1" t="s">
        <v>595</v>
      </c>
      <c r="E559" s="1" t="s">
        <v>597</v>
      </c>
      <c r="EE559" t="s">
        <v>23</v>
      </c>
    </row>
    <row r="560" spans="1:135" x14ac:dyDescent="0.2">
      <c r="A560" s="7" t="s">
        <v>592</v>
      </c>
      <c r="B560" s="7" t="s">
        <v>593</v>
      </c>
      <c r="C560" s="1" t="s">
        <v>24</v>
      </c>
      <c r="D560" s="1" t="s">
        <v>598</v>
      </c>
    </row>
    <row r="561" spans="1:26" x14ac:dyDescent="0.2">
      <c r="A561" s="22" t="s">
        <v>592</v>
      </c>
      <c r="B561" s="23" t="s">
        <v>599</v>
      </c>
      <c r="C561" s="26" t="s">
        <v>600</v>
      </c>
      <c r="D561" s="1" t="s">
        <v>601</v>
      </c>
      <c r="Z561" t="s">
        <v>23</v>
      </c>
    </row>
    <row r="562" spans="1:26" x14ac:dyDescent="0.2">
      <c r="A562" s="22"/>
      <c r="B562" s="23"/>
      <c r="C562" s="26"/>
      <c r="D562" s="1" t="s">
        <v>602</v>
      </c>
      <c r="T562" t="s">
        <v>23</v>
      </c>
    </row>
    <row r="563" spans="1:26" x14ac:dyDescent="0.2">
      <c r="A563" s="22"/>
      <c r="B563" s="23"/>
      <c r="C563" s="26"/>
      <c r="D563" s="1" t="s">
        <v>603</v>
      </c>
    </row>
    <row r="564" spans="1:26" x14ac:dyDescent="0.2">
      <c r="A564" s="22"/>
      <c r="B564" s="23"/>
      <c r="C564" s="26"/>
      <c r="E564" s="1" t="s">
        <v>604</v>
      </c>
    </row>
    <row r="565" spans="1:26" x14ac:dyDescent="0.2">
      <c r="A565" s="22"/>
      <c r="B565" s="23"/>
      <c r="C565" s="26"/>
      <c r="D565" s="1" t="s">
        <v>605</v>
      </c>
    </row>
    <row r="566" spans="1:26" x14ac:dyDescent="0.2">
      <c r="A566" s="7" t="s">
        <v>592</v>
      </c>
      <c r="B566" s="7" t="s">
        <v>606</v>
      </c>
      <c r="C566" s="1" t="s">
        <v>14</v>
      </c>
    </row>
    <row r="567" spans="1:26" x14ac:dyDescent="0.2">
      <c r="A567" s="7" t="s">
        <v>592</v>
      </c>
      <c r="B567" s="7" t="s">
        <v>606</v>
      </c>
      <c r="C567" s="1" t="s">
        <v>24</v>
      </c>
      <c r="D567" s="1" t="s">
        <v>607</v>
      </c>
    </row>
    <row r="568" spans="1:26" x14ac:dyDescent="0.2">
      <c r="A568" s="22" t="s">
        <v>592</v>
      </c>
      <c r="B568" s="23" t="s">
        <v>608</v>
      </c>
      <c r="C568" s="26" t="s">
        <v>8</v>
      </c>
      <c r="D568" s="1" t="s">
        <v>611</v>
      </c>
    </row>
    <row r="569" spans="1:26" x14ac:dyDescent="0.2">
      <c r="A569" s="22"/>
      <c r="B569" s="23"/>
      <c r="C569" s="26"/>
      <c r="D569" s="1" t="s">
        <v>612</v>
      </c>
    </row>
    <row r="570" spans="1:26" x14ac:dyDescent="0.2">
      <c r="A570" s="22"/>
      <c r="B570" s="23"/>
      <c r="C570" s="26"/>
      <c r="D570" s="1" t="s">
        <v>613</v>
      </c>
    </row>
    <row r="571" spans="1:26" x14ac:dyDescent="0.2">
      <c r="A571" s="22"/>
      <c r="B571" s="23"/>
      <c r="C571" s="26"/>
      <c r="D571" s="1" t="s">
        <v>614</v>
      </c>
    </row>
    <row r="572" spans="1:26" x14ac:dyDescent="0.2">
      <c r="A572" s="22"/>
      <c r="B572" s="23"/>
      <c r="C572" s="26"/>
      <c r="D572" s="1" t="s">
        <v>615</v>
      </c>
    </row>
    <row r="573" spans="1:26" x14ac:dyDescent="0.2">
      <c r="A573" s="22"/>
      <c r="B573" s="23"/>
      <c r="C573" s="26"/>
      <c r="D573" s="1" t="s">
        <v>616</v>
      </c>
    </row>
    <row r="574" spans="1:26" x14ac:dyDescent="0.2">
      <c r="A574" s="22"/>
      <c r="B574" s="23"/>
      <c r="C574" s="26"/>
      <c r="D574" s="1" t="s">
        <v>552</v>
      </c>
    </row>
    <row r="575" spans="1:26" x14ac:dyDescent="0.2">
      <c r="A575" s="22"/>
      <c r="B575" s="23"/>
      <c r="C575" s="26"/>
      <c r="D575" s="1" t="s">
        <v>617</v>
      </c>
    </row>
    <row r="576" spans="1:26" x14ac:dyDescent="0.2">
      <c r="A576" s="22"/>
      <c r="B576" s="23"/>
      <c r="C576" s="26"/>
      <c r="D576" s="1" t="s">
        <v>505</v>
      </c>
    </row>
    <row r="577" spans="1:136" x14ac:dyDescent="0.2">
      <c r="A577" s="22"/>
      <c r="B577" s="23"/>
      <c r="C577" s="26"/>
      <c r="D577" s="1" t="s">
        <v>506</v>
      </c>
    </row>
    <row r="578" spans="1:136" x14ac:dyDescent="0.2">
      <c r="A578" s="27" t="s">
        <v>592</v>
      </c>
      <c r="B578" s="26" t="s">
        <v>608</v>
      </c>
      <c r="C578" s="26" t="s">
        <v>451</v>
      </c>
      <c r="D578" s="1" t="s">
        <v>452</v>
      </c>
    </row>
    <row r="579" spans="1:136" x14ac:dyDescent="0.2">
      <c r="A579" s="27"/>
      <c r="B579" s="26"/>
      <c r="C579" s="26"/>
      <c r="D579" s="1" t="s">
        <v>497</v>
      </c>
    </row>
    <row r="580" spans="1:136" x14ac:dyDescent="0.2">
      <c r="A580" s="27"/>
      <c r="B580" s="26"/>
      <c r="C580" s="26"/>
      <c r="D580" s="1" t="s">
        <v>498</v>
      </c>
    </row>
    <row r="581" spans="1:136" x14ac:dyDescent="0.2">
      <c r="A581" s="17" t="s">
        <v>592</v>
      </c>
      <c r="B581" s="17" t="s">
        <v>608</v>
      </c>
      <c r="C581" s="1" t="s">
        <v>14</v>
      </c>
    </row>
    <row r="582" spans="1:136" x14ac:dyDescent="0.2">
      <c r="A582" s="17" t="s">
        <v>592</v>
      </c>
      <c r="B582" s="17" t="s">
        <v>608</v>
      </c>
      <c r="C582" s="1" t="s">
        <v>15</v>
      </c>
    </row>
    <row r="583" spans="1:136" x14ac:dyDescent="0.2">
      <c r="A583" s="22" t="s">
        <v>592</v>
      </c>
      <c r="B583" s="23" t="s">
        <v>608</v>
      </c>
      <c r="C583" s="26" t="s">
        <v>609</v>
      </c>
      <c r="D583" s="1" t="s">
        <v>545</v>
      </c>
    </row>
    <row r="584" spans="1:136" x14ac:dyDescent="0.2">
      <c r="A584" s="22"/>
      <c r="B584" s="23"/>
      <c r="C584" s="26"/>
      <c r="D584" s="1" t="s">
        <v>618</v>
      </c>
    </row>
    <row r="585" spans="1:136" x14ac:dyDescent="0.2">
      <c r="A585" s="22" t="s">
        <v>592</v>
      </c>
      <c r="B585" s="23" t="s">
        <v>608</v>
      </c>
      <c r="C585" s="26" t="s">
        <v>610</v>
      </c>
      <c r="D585" s="1" t="s">
        <v>619</v>
      </c>
      <c r="F585" s="8" t="s">
        <v>620</v>
      </c>
    </row>
    <row r="586" spans="1:136" x14ac:dyDescent="0.2">
      <c r="A586" s="22"/>
      <c r="B586" s="23"/>
      <c r="C586" s="26"/>
      <c r="E586" s="1" t="s">
        <v>621</v>
      </c>
      <c r="EF586" t="s">
        <v>23</v>
      </c>
    </row>
    <row r="587" spans="1:136" x14ac:dyDescent="0.2">
      <c r="A587" s="22"/>
      <c r="B587" s="23"/>
      <c r="C587" s="26"/>
      <c r="D587" s="1" t="s">
        <v>622</v>
      </c>
      <c r="EF587" t="s">
        <v>23</v>
      </c>
    </row>
    <row r="588" spans="1:136" x14ac:dyDescent="0.2">
      <c r="A588" s="1" t="s">
        <v>592</v>
      </c>
      <c r="B588" s="1" t="s">
        <v>623</v>
      </c>
      <c r="C588" s="1" t="s">
        <v>14</v>
      </c>
    </row>
    <row r="589" spans="1:136" x14ac:dyDescent="0.2">
      <c r="A589" s="22" t="s">
        <v>592</v>
      </c>
      <c r="B589" s="23" t="s">
        <v>623</v>
      </c>
      <c r="C589" s="26" t="s">
        <v>595</v>
      </c>
      <c r="D589" s="1" t="s">
        <v>625</v>
      </c>
    </row>
    <row r="590" spans="1:136" x14ac:dyDescent="0.2">
      <c r="A590" s="22"/>
      <c r="B590" s="23"/>
      <c r="C590" s="26"/>
      <c r="E590" s="1" t="s">
        <v>626</v>
      </c>
      <c r="G590" t="s">
        <v>23</v>
      </c>
      <c r="H590" t="s">
        <v>23</v>
      </c>
      <c r="U590" t="s">
        <v>23</v>
      </c>
      <c r="V590" t="s">
        <v>23</v>
      </c>
      <c r="W590" t="s">
        <v>23</v>
      </c>
    </row>
    <row r="591" spans="1:136" x14ac:dyDescent="0.2">
      <c r="A591" s="22"/>
      <c r="B591" s="23"/>
      <c r="C591" s="26"/>
      <c r="E591" s="1" t="s">
        <v>627</v>
      </c>
      <c r="EE591" t="s">
        <v>23</v>
      </c>
    </row>
    <row r="592" spans="1:136" x14ac:dyDescent="0.2">
      <c r="A592" s="27" t="s">
        <v>592</v>
      </c>
      <c r="B592" s="26" t="s">
        <v>623</v>
      </c>
      <c r="C592" s="26" t="s">
        <v>624</v>
      </c>
      <c r="D592" s="1" t="s">
        <v>0</v>
      </c>
    </row>
    <row r="593" spans="1:140" x14ac:dyDescent="0.2">
      <c r="A593" s="27"/>
      <c r="B593" s="26"/>
      <c r="C593" s="26"/>
      <c r="D593" s="1" t="s">
        <v>628</v>
      </c>
    </row>
    <row r="594" spans="1:140" x14ac:dyDescent="0.2">
      <c r="A594" s="22" t="s">
        <v>592</v>
      </c>
      <c r="B594" s="23" t="s">
        <v>623</v>
      </c>
      <c r="C594" s="26" t="s">
        <v>24</v>
      </c>
      <c r="D594" s="1" t="s">
        <v>598</v>
      </c>
    </row>
    <row r="595" spans="1:140" x14ac:dyDescent="0.2">
      <c r="A595" s="22"/>
      <c r="B595" s="23"/>
      <c r="C595" s="26"/>
      <c r="D595" s="1" t="s">
        <v>629</v>
      </c>
    </row>
    <row r="596" spans="1:140" x14ac:dyDescent="0.2">
      <c r="A596" s="1" t="s">
        <v>592</v>
      </c>
      <c r="B596" s="1" t="s">
        <v>133</v>
      </c>
      <c r="C596" s="1" t="s">
        <v>630</v>
      </c>
      <c r="D596" s="1" t="s">
        <v>631</v>
      </c>
    </row>
    <row r="597" spans="1:140" x14ac:dyDescent="0.2">
      <c r="A597" s="7" t="s">
        <v>592</v>
      </c>
      <c r="B597" s="7" t="s">
        <v>133</v>
      </c>
      <c r="C597" s="1" t="s">
        <v>632</v>
      </c>
      <c r="D597" s="1" t="s">
        <v>633</v>
      </c>
    </row>
    <row r="598" spans="1:140" x14ac:dyDescent="0.2">
      <c r="A598" s="7" t="s">
        <v>592</v>
      </c>
      <c r="B598" s="7" t="s">
        <v>133</v>
      </c>
      <c r="C598" s="1" t="s">
        <v>634</v>
      </c>
    </row>
    <row r="599" spans="1:140" s="5" customFormat="1" x14ac:dyDescent="0.2">
      <c r="A599" s="4"/>
      <c r="B599" s="4"/>
      <c r="C599" s="4"/>
      <c r="D599" s="4"/>
      <c r="E599" s="4"/>
      <c r="F599" s="11"/>
    </row>
    <row r="600" spans="1:140" x14ac:dyDescent="0.2">
      <c r="A600" s="27" t="s">
        <v>635</v>
      </c>
      <c r="B600" s="26" t="s">
        <v>636</v>
      </c>
      <c r="C600" s="26" t="s">
        <v>637</v>
      </c>
      <c r="E600" s="1" t="s">
        <v>638</v>
      </c>
    </row>
    <row r="601" spans="1:140" x14ac:dyDescent="0.2">
      <c r="A601" s="27"/>
      <c r="B601" s="26"/>
      <c r="C601" s="26"/>
      <c r="D601" s="1" t="s">
        <v>639</v>
      </c>
    </row>
    <row r="602" spans="1:140" x14ac:dyDescent="0.2">
      <c r="A602" s="27"/>
      <c r="B602" s="26"/>
      <c r="C602" s="26"/>
      <c r="D602" s="1" t="s">
        <v>640</v>
      </c>
      <c r="I602" t="s">
        <v>23</v>
      </c>
      <c r="J602" t="s">
        <v>23</v>
      </c>
      <c r="K602" t="s">
        <v>23</v>
      </c>
      <c r="L602" s="12" t="s">
        <v>23</v>
      </c>
      <c r="M602" s="12" t="s">
        <v>23</v>
      </c>
      <c r="N602" s="12" t="s">
        <v>23</v>
      </c>
      <c r="Q602" t="s">
        <v>23</v>
      </c>
      <c r="R602" t="s">
        <v>23</v>
      </c>
      <c r="S602" t="s">
        <v>23</v>
      </c>
      <c r="DL602" t="s">
        <v>23</v>
      </c>
      <c r="DM602" t="s">
        <v>23</v>
      </c>
      <c r="DN602" t="s">
        <v>23</v>
      </c>
      <c r="DO602" t="s">
        <v>23</v>
      </c>
      <c r="DP602" t="s">
        <v>23</v>
      </c>
      <c r="EG602" t="s">
        <v>23</v>
      </c>
      <c r="EH602" t="s">
        <v>23</v>
      </c>
      <c r="EI602" t="s">
        <v>23</v>
      </c>
    </row>
    <row r="603" spans="1:140" x14ac:dyDescent="0.2">
      <c r="A603" s="17" t="s">
        <v>635</v>
      </c>
      <c r="B603" s="17" t="s">
        <v>636</v>
      </c>
      <c r="C603" s="1" t="s">
        <v>641</v>
      </c>
      <c r="D603" s="1" t="s">
        <v>642</v>
      </c>
      <c r="I603" t="s">
        <v>23</v>
      </c>
      <c r="J603" t="s">
        <v>23</v>
      </c>
      <c r="K603" t="s">
        <v>23</v>
      </c>
      <c r="R603" t="s">
        <v>23</v>
      </c>
      <c r="DK603" t="s">
        <v>23</v>
      </c>
      <c r="DL603" t="s">
        <v>23</v>
      </c>
      <c r="DM603" t="s">
        <v>23</v>
      </c>
      <c r="DN603" t="s">
        <v>23</v>
      </c>
      <c r="DO603" t="s">
        <v>23</v>
      </c>
      <c r="DP603" t="s">
        <v>23</v>
      </c>
      <c r="DU603" t="s">
        <v>23</v>
      </c>
      <c r="EG603" t="s">
        <v>23</v>
      </c>
      <c r="EH603" t="s">
        <v>23</v>
      </c>
      <c r="EI603" t="s">
        <v>23</v>
      </c>
    </row>
    <row r="604" spans="1:140" x14ac:dyDescent="0.2">
      <c r="A604" s="17" t="s">
        <v>635</v>
      </c>
      <c r="B604" s="17" t="s">
        <v>636</v>
      </c>
      <c r="C604" s="1" t="s">
        <v>643</v>
      </c>
      <c r="D604" s="1" t="s">
        <v>644</v>
      </c>
      <c r="I604" t="s">
        <v>23</v>
      </c>
      <c r="J604" t="s">
        <v>23</v>
      </c>
      <c r="K604" t="s">
        <v>23</v>
      </c>
      <c r="L604" s="12" t="s">
        <v>23</v>
      </c>
      <c r="M604" t="s">
        <v>23</v>
      </c>
      <c r="N604" t="s">
        <v>23</v>
      </c>
      <c r="R604" t="s">
        <v>23</v>
      </c>
      <c r="DK604" t="s">
        <v>23</v>
      </c>
      <c r="DL604" t="s">
        <v>23</v>
      </c>
      <c r="DM604" t="s">
        <v>23</v>
      </c>
      <c r="DN604" t="s">
        <v>23</v>
      </c>
      <c r="DO604" t="s">
        <v>23</v>
      </c>
      <c r="DP604" t="s">
        <v>23</v>
      </c>
      <c r="DU604" t="s">
        <v>23</v>
      </c>
      <c r="EG604" t="s">
        <v>23</v>
      </c>
      <c r="EH604" t="s">
        <v>23</v>
      </c>
      <c r="EI604" t="s">
        <v>23</v>
      </c>
    </row>
    <row r="605" spans="1:140" x14ac:dyDescent="0.2">
      <c r="A605" s="27" t="s">
        <v>635</v>
      </c>
      <c r="B605" s="26" t="s">
        <v>636</v>
      </c>
      <c r="C605" s="26" t="s">
        <v>645</v>
      </c>
      <c r="D605" s="1" t="s">
        <v>647</v>
      </c>
      <c r="F605" s="8" t="s">
        <v>646</v>
      </c>
    </row>
    <row r="606" spans="1:140" x14ac:dyDescent="0.2">
      <c r="A606" s="27"/>
      <c r="B606" s="26"/>
      <c r="C606" s="26"/>
      <c r="D606" s="1" t="s">
        <v>648</v>
      </c>
      <c r="I606" t="s">
        <v>23</v>
      </c>
      <c r="J606" t="s">
        <v>23</v>
      </c>
      <c r="K606" t="s">
        <v>23</v>
      </c>
      <c r="DK606" t="s">
        <v>23</v>
      </c>
      <c r="DL606" t="s">
        <v>23</v>
      </c>
      <c r="DM606" t="s">
        <v>23</v>
      </c>
      <c r="DN606" t="s">
        <v>23</v>
      </c>
      <c r="DO606" t="s">
        <v>23</v>
      </c>
      <c r="DP606" t="s">
        <v>23</v>
      </c>
      <c r="EG606" t="s">
        <v>23</v>
      </c>
      <c r="EI606" t="s">
        <v>23</v>
      </c>
      <c r="EJ606" t="s">
        <v>23</v>
      </c>
    </row>
    <row r="607" spans="1:140" x14ac:dyDescent="0.2">
      <c r="A607" s="1" t="s">
        <v>635</v>
      </c>
      <c r="B607" s="1" t="s">
        <v>649</v>
      </c>
      <c r="C607" s="1" t="s">
        <v>26</v>
      </c>
    </row>
    <row r="608" spans="1:140" s="5" customFormat="1" x14ac:dyDescent="0.2">
      <c r="A608" s="4"/>
      <c r="B608" s="4"/>
      <c r="C608" s="4"/>
      <c r="D608" s="4"/>
      <c r="E608" s="4"/>
      <c r="F608" s="11"/>
    </row>
    <row r="609" spans="1:4" x14ac:dyDescent="0.2">
      <c r="A609" s="1" t="s">
        <v>650</v>
      </c>
      <c r="B609" s="1" t="s">
        <v>651</v>
      </c>
      <c r="C609" s="1" t="s">
        <v>652</v>
      </c>
    </row>
    <row r="610" spans="1:4" x14ac:dyDescent="0.2">
      <c r="A610" s="1" t="s">
        <v>650</v>
      </c>
      <c r="B610" s="1" t="s">
        <v>651</v>
      </c>
      <c r="C610" s="1" t="s">
        <v>494</v>
      </c>
    </row>
    <row r="611" spans="1:4" x14ac:dyDescent="0.2">
      <c r="A611" s="7" t="s">
        <v>650</v>
      </c>
      <c r="B611" s="7" t="s">
        <v>651</v>
      </c>
      <c r="C611" s="1" t="s">
        <v>653</v>
      </c>
    </row>
    <row r="612" spans="1:4" x14ac:dyDescent="0.2">
      <c r="A612" s="22" t="s">
        <v>650</v>
      </c>
      <c r="B612" s="23" t="s">
        <v>651</v>
      </c>
      <c r="C612" s="26" t="s">
        <v>654</v>
      </c>
      <c r="D612" s="1" t="s">
        <v>655</v>
      </c>
    </row>
    <row r="613" spans="1:4" x14ac:dyDescent="0.2">
      <c r="A613" s="22"/>
      <c r="B613" s="23"/>
      <c r="C613" s="26"/>
      <c r="D613" s="1" t="s">
        <v>656</v>
      </c>
    </row>
    <row r="614" spans="1:4" x14ac:dyDescent="0.2">
      <c r="A614" s="22"/>
      <c r="B614" s="23"/>
      <c r="C614" s="26"/>
      <c r="D614" s="1" t="s">
        <v>657</v>
      </c>
    </row>
    <row r="615" spans="1:4" x14ac:dyDescent="0.2">
      <c r="A615" s="22"/>
      <c r="B615" s="23"/>
      <c r="C615" s="26"/>
      <c r="D615" s="1" t="s">
        <v>658</v>
      </c>
    </row>
    <row r="616" spans="1:4" x14ac:dyDescent="0.2">
      <c r="A616" s="7" t="s">
        <v>650</v>
      </c>
      <c r="B616" s="7" t="s">
        <v>651</v>
      </c>
      <c r="C616" s="1" t="s">
        <v>556</v>
      </c>
    </row>
    <row r="617" spans="1:4" x14ac:dyDescent="0.2">
      <c r="A617" s="7" t="s">
        <v>650</v>
      </c>
      <c r="B617" s="7" t="s">
        <v>651</v>
      </c>
      <c r="C617" s="1" t="s">
        <v>659</v>
      </c>
    </row>
    <row r="618" spans="1:4" x14ac:dyDescent="0.2">
      <c r="A618" s="7" t="s">
        <v>650</v>
      </c>
      <c r="B618" s="7" t="s">
        <v>651</v>
      </c>
      <c r="C618" s="1" t="s">
        <v>503</v>
      </c>
    </row>
    <row r="619" spans="1:4" x14ac:dyDescent="0.2">
      <c r="A619" s="1" t="s">
        <v>650</v>
      </c>
      <c r="B619" s="1" t="s">
        <v>660</v>
      </c>
      <c r="C619" s="1" t="s">
        <v>26</v>
      </c>
    </row>
  </sheetData>
  <mergeCells count="164">
    <mergeCell ref="B440:B442"/>
    <mergeCell ref="A440:A442"/>
    <mergeCell ref="C390:C431"/>
    <mergeCell ref="B390:B431"/>
    <mergeCell ref="A390:A431"/>
    <mergeCell ref="C432:C436"/>
    <mergeCell ref="B432:B436"/>
    <mergeCell ref="A432:A436"/>
    <mergeCell ref="A15:A18"/>
    <mergeCell ref="B15:B18"/>
    <mergeCell ref="A87:A104"/>
    <mergeCell ref="B87:B104"/>
    <mergeCell ref="C87:C104"/>
    <mergeCell ref="A105:A110"/>
    <mergeCell ref="B105:B110"/>
    <mergeCell ref="C105:C110"/>
    <mergeCell ref="A55:A62"/>
    <mergeCell ref="B55:B62"/>
    <mergeCell ref="C55:C62"/>
    <mergeCell ref="A78:A84"/>
    <mergeCell ref="B78:B84"/>
    <mergeCell ref="C78:C84"/>
    <mergeCell ref="A66:A67"/>
    <mergeCell ref="B66:B67"/>
    <mergeCell ref="C3:C7"/>
    <mergeCell ref="C15:C18"/>
    <mergeCell ref="A20:A26"/>
    <mergeCell ref="B20:B26"/>
    <mergeCell ref="A3:A7"/>
    <mergeCell ref="B3:B7"/>
    <mergeCell ref="A10:A11"/>
    <mergeCell ref="B10:B11"/>
    <mergeCell ref="C10:C11"/>
    <mergeCell ref="C20:C26"/>
    <mergeCell ref="C66:C67"/>
    <mergeCell ref="A69:A77"/>
    <mergeCell ref="B69:B77"/>
    <mergeCell ref="C69:C77"/>
    <mergeCell ref="C153:C184"/>
    <mergeCell ref="B153:B184"/>
    <mergeCell ref="A153:A184"/>
    <mergeCell ref="C185:C187"/>
    <mergeCell ref="B185:B187"/>
    <mergeCell ref="A185:A187"/>
    <mergeCell ref="A128:A129"/>
    <mergeCell ref="B128:B129"/>
    <mergeCell ref="C128:C129"/>
    <mergeCell ref="A148:A150"/>
    <mergeCell ref="B148:B150"/>
    <mergeCell ref="C148:C150"/>
    <mergeCell ref="A451:A452"/>
    <mergeCell ref="B451:B452"/>
    <mergeCell ref="C451:C452"/>
    <mergeCell ref="A455:A456"/>
    <mergeCell ref="B455:B456"/>
    <mergeCell ref="C203:C211"/>
    <mergeCell ref="B203:B211"/>
    <mergeCell ref="A203:A211"/>
    <mergeCell ref="C446:C447"/>
    <mergeCell ref="B446:B447"/>
    <mergeCell ref="A446:A447"/>
    <mergeCell ref="C315:C318"/>
    <mergeCell ref="B315:B318"/>
    <mergeCell ref="A315:A318"/>
    <mergeCell ref="C323:C339"/>
    <mergeCell ref="B323:B339"/>
    <mergeCell ref="A323:A339"/>
    <mergeCell ref="C340:C382"/>
    <mergeCell ref="B340:B382"/>
    <mergeCell ref="A340:A382"/>
    <mergeCell ref="C384:C385"/>
    <mergeCell ref="B384:B385"/>
    <mergeCell ref="A384:A385"/>
    <mergeCell ref="C440:C442"/>
    <mergeCell ref="C468:C470"/>
    <mergeCell ref="B468:B470"/>
    <mergeCell ref="A468:A470"/>
    <mergeCell ref="C473:C479"/>
    <mergeCell ref="B473:B479"/>
    <mergeCell ref="A473:A479"/>
    <mergeCell ref="A457:A458"/>
    <mergeCell ref="B457:B458"/>
    <mergeCell ref="C457:C458"/>
    <mergeCell ref="C463:C466"/>
    <mergeCell ref="B463:B466"/>
    <mergeCell ref="A463:A466"/>
    <mergeCell ref="C490:C493"/>
    <mergeCell ref="B490:B493"/>
    <mergeCell ref="A490:A493"/>
    <mergeCell ref="C495:C515"/>
    <mergeCell ref="B495:B515"/>
    <mergeCell ref="A495:A515"/>
    <mergeCell ref="C483:C484"/>
    <mergeCell ref="B483:B484"/>
    <mergeCell ref="A483:A484"/>
    <mergeCell ref="C485:C487"/>
    <mergeCell ref="B485:B487"/>
    <mergeCell ref="A485:A487"/>
    <mergeCell ref="C523:C529"/>
    <mergeCell ref="B523:B529"/>
    <mergeCell ref="A523:A529"/>
    <mergeCell ref="C532:C533"/>
    <mergeCell ref="B532:B533"/>
    <mergeCell ref="A532:A533"/>
    <mergeCell ref="C516:C517"/>
    <mergeCell ref="B516:B517"/>
    <mergeCell ref="A516:A517"/>
    <mergeCell ref="C520:C522"/>
    <mergeCell ref="B520:B522"/>
    <mergeCell ref="A520:A522"/>
    <mergeCell ref="C541:C545"/>
    <mergeCell ref="B541:B545"/>
    <mergeCell ref="A541:A545"/>
    <mergeCell ref="A547:A548"/>
    <mergeCell ref="B547:B548"/>
    <mergeCell ref="C547:C548"/>
    <mergeCell ref="C534:C535"/>
    <mergeCell ref="B534:B535"/>
    <mergeCell ref="A534:A535"/>
    <mergeCell ref="C537:C538"/>
    <mergeCell ref="B537:B538"/>
    <mergeCell ref="A537:A538"/>
    <mergeCell ref="C578:C580"/>
    <mergeCell ref="B578:B580"/>
    <mergeCell ref="A578:A580"/>
    <mergeCell ref="C552:C554"/>
    <mergeCell ref="B552:B554"/>
    <mergeCell ref="A552:A554"/>
    <mergeCell ref="C561:C565"/>
    <mergeCell ref="B561:B565"/>
    <mergeCell ref="A561:A565"/>
    <mergeCell ref="C612:C615"/>
    <mergeCell ref="B612:B615"/>
    <mergeCell ref="A612:A615"/>
    <mergeCell ref="C594:C595"/>
    <mergeCell ref="B594:B595"/>
    <mergeCell ref="A594:A595"/>
    <mergeCell ref="C600:C602"/>
    <mergeCell ref="B600:B602"/>
    <mergeCell ref="A600:A602"/>
    <mergeCell ref="C36:C37"/>
    <mergeCell ref="B36:B37"/>
    <mergeCell ref="A36:A37"/>
    <mergeCell ref="A34:A35"/>
    <mergeCell ref="B34:B35"/>
    <mergeCell ref="C34:C35"/>
    <mergeCell ref="C605:C606"/>
    <mergeCell ref="B605:B606"/>
    <mergeCell ref="A605:A606"/>
    <mergeCell ref="C589:C591"/>
    <mergeCell ref="B589:B591"/>
    <mergeCell ref="A589:A591"/>
    <mergeCell ref="C592:C593"/>
    <mergeCell ref="B592:B593"/>
    <mergeCell ref="A592:A593"/>
    <mergeCell ref="C583:C584"/>
    <mergeCell ref="B583:B584"/>
    <mergeCell ref="A583:A584"/>
    <mergeCell ref="C585:C587"/>
    <mergeCell ref="B585:B587"/>
    <mergeCell ref="A585:A587"/>
    <mergeCell ref="C568:C577"/>
    <mergeCell ref="B568:B577"/>
    <mergeCell ref="A568:A577"/>
  </mergeCells>
  <conditionalFormatting sqref="G3:EJ651">
    <cfRule type="cellIs" dxfId="32" priority="10" operator="equal">
      <formula>"Y"</formula>
    </cfRule>
  </conditionalFormatting>
  <conditionalFormatting sqref="F14:X14">
    <cfRule type="cellIs" dxfId="31" priority="9" operator="equal">
      <formula>"Y"</formula>
    </cfRule>
  </conditionalFormatting>
  <conditionalFormatting sqref="G15:S18">
    <cfRule type="cellIs" dxfId="30" priority="8" operator="equal">
      <formula>"Y"</formula>
    </cfRule>
  </conditionalFormatting>
  <conditionalFormatting sqref="G19:S19">
    <cfRule type="cellIs" dxfId="29" priority="7" operator="equal">
      <formula>"Y"</formula>
    </cfRule>
  </conditionalFormatting>
  <conditionalFormatting sqref="U29:Y34">
    <cfRule type="cellIs" dxfId="28" priority="6" operator="equal">
      <formula>"Y"</formula>
    </cfRule>
  </conditionalFormatting>
  <conditionalFormatting sqref="F38:X38">
    <cfRule type="cellIs" dxfId="27" priority="5" operator="equal">
      <formula>"Y"</formula>
    </cfRule>
  </conditionalFormatting>
  <conditionalFormatting sqref="F39:X39">
    <cfRule type="cellIs" dxfId="26" priority="4" operator="equal">
      <formula>"Y"</formula>
    </cfRule>
  </conditionalFormatting>
  <conditionalFormatting sqref="F40:X54">
    <cfRule type="cellIs" dxfId="25" priority="3" operator="equal">
      <formula>"Y"</formula>
    </cfRule>
  </conditionalFormatting>
  <conditionalFormatting sqref="F55:X62">
    <cfRule type="cellIs" dxfId="24" priority="2" operator="equal">
      <formula>"Y"</formula>
    </cfRule>
  </conditionalFormatting>
  <conditionalFormatting sqref="F118:X118">
    <cfRule type="cellIs" dxfId="23" priority="1" operator="equal">
      <formula>"Y"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12F8-EE71-7D46-896F-20B29BAD426D}">
  <dimension ref="A1:AN144"/>
  <sheetViews>
    <sheetView topLeftCell="A105" workbookViewId="0">
      <selection activeCell="B156" sqref="B156"/>
    </sheetView>
  </sheetViews>
  <sheetFormatPr baseColWidth="10" defaultColWidth="12.83203125" defaultRowHeight="16" x14ac:dyDescent="0.2"/>
  <cols>
    <col min="1" max="1" width="12.83203125" style="1"/>
    <col min="2" max="2" width="54.83203125" style="1" customWidth="1"/>
    <col min="3" max="5" width="24.83203125" style="1" customWidth="1"/>
  </cols>
  <sheetData>
    <row r="1" spans="1:40" x14ac:dyDescent="0.2">
      <c r="A1" s="1" t="s">
        <v>0</v>
      </c>
      <c r="F1" t="s">
        <v>5</v>
      </c>
    </row>
    <row r="2" spans="1:40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16</v>
      </c>
      <c r="F2" s="3" t="s">
        <v>21</v>
      </c>
      <c r="G2" s="3" t="s">
        <v>20</v>
      </c>
      <c r="H2" s="3" t="s">
        <v>35</v>
      </c>
      <c r="I2" s="3" t="s">
        <v>36</v>
      </c>
      <c r="J2" s="3" t="s">
        <v>37</v>
      </c>
      <c r="K2" s="3" t="s">
        <v>38</v>
      </c>
      <c r="L2" s="3" t="s">
        <v>39</v>
      </c>
      <c r="M2" s="3" t="s">
        <v>40</v>
      </c>
      <c r="N2" s="3" t="s">
        <v>30</v>
      </c>
      <c r="O2" s="6" t="s">
        <v>43</v>
      </c>
      <c r="P2" s="3" t="s">
        <v>41</v>
      </c>
      <c r="Q2" s="3" t="s">
        <v>42</v>
      </c>
      <c r="R2" s="3" t="s">
        <v>46</v>
      </c>
      <c r="S2" s="3" t="s">
        <v>17</v>
      </c>
      <c r="T2" s="3" t="s">
        <v>60</v>
      </c>
      <c r="U2" s="3" t="s">
        <v>61</v>
      </c>
      <c r="V2" s="3" t="s">
        <v>62</v>
      </c>
      <c r="W2" s="3" t="s">
        <v>63</v>
      </c>
      <c r="X2" s="3" t="s">
        <v>64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x14ac:dyDescent="0.2">
      <c r="A3" s="27" t="s">
        <v>6</v>
      </c>
      <c r="B3" s="27" t="s">
        <v>7</v>
      </c>
      <c r="C3" s="27" t="s">
        <v>8</v>
      </c>
      <c r="D3" s="1" t="s">
        <v>9</v>
      </c>
    </row>
    <row r="4" spans="1:40" x14ac:dyDescent="0.2">
      <c r="A4" s="27"/>
      <c r="B4" s="27"/>
      <c r="C4" s="27"/>
      <c r="D4" s="1" t="s">
        <v>10</v>
      </c>
    </row>
    <row r="5" spans="1:40" x14ac:dyDescent="0.2">
      <c r="A5" s="27"/>
      <c r="B5" s="27"/>
      <c r="C5" s="27"/>
      <c r="D5" s="1" t="s">
        <v>11</v>
      </c>
    </row>
    <row r="6" spans="1:40" x14ac:dyDescent="0.2">
      <c r="A6" s="27"/>
      <c r="B6" s="27"/>
      <c r="C6" s="27"/>
      <c r="D6" s="1" t="s">
        <v>12</v>
      </c>
    </row>
    <row r="7" spans="1:40" x14ac:dyDescent="0.2">
      <c r="A7" s="27"/>
      <c r="B7" s="27"/>
      <c r="C7" s="27"/>
      <c r="D7" s="1" t="s">
        <v>13</v>
      </c>
    </row>
    <row r="8" spans="1:40" x14ac:dyDescent="0.2">
      <c r="A8" s="1" t="s">
        <v>6</v>
      </c>
      <c r="B8" s="1" t="s">
        <v>7</v>
      </c>
      <c r="C8" s="1" t="s">
        <v>14</v>
      </c>
    </row>
    <row r="9" spans="1:40" x14ac:dyDescent="0.2">
      <c r="A9" s="1" t="s">
        <v>6</v>
      </c>
      <c r="B9" s="1" t="s">
        <v>7</v>
      </c>
      <c r="C9" s="1" t="s">
        <v>15</v>
      </c>
      <c r="E9" s="1" t="s">
        <v>17</v>
      </c>
    </row>
    <row r="10" spans="1:40" x14ac:dyDescent="0.2">
      <c r="A10" s="27" t="s">
        <v>6</v>
      </c>
      <c r="B10" s="27" t="s">
        <v>7</v>
      </c>
      <c r="C10" s="27" t="s">
        <v>18</v>
      </c>
      <c r="D10" s="1" t="s">
        <v>19</v>
      </c>
      <c r="F10" t="s">
        <v>23</v>
      </c>
      <c r="G10" t="s">
        <v>23</v>
      </c>
    </row>
    <row r="11" spans="1:40" x14ac:dyDescent="0.2">
      <c r="A11" s="27"/>
      <c r="B11" s="27"/>
      <c r="C11" s="27"/>
      <c r="D11" s="1" t="s">
        <v>22</v>
      </c>
    </row>
    <row r="12" spans="1:40" x14ac:dyDescent="0.2">
      <c r="A12" s="1" t="s">
        <v>6</v>
      </c>
      <c r="B12" s="1" t="s">
        <v>7</v>
      </c>
      <c r="C12" s="1" t="s">
        <v>24</v>
      </c>
    </row>
    <row r="13" spans="1:40" x14ac:dyDescent="0.2">
      <c r="A13" s="1" t="s">
        <v>6</v>
      </c>
      <c r="B13" s="1" t="s">
        <v>25</v>
      </c>
      <c r="C13" s="1" t="s">
        <v>26</v>
      </c>
    </row>
    <row r="14" spans="1:40" s="5" customFormat="1" x14ac:dyDescent="0.2">
      <c r="A14" s="4"/>
      <c r="B14" s="4"/>
      <c r="C14" s="4"/>
      <c r="D14" s="4"/>
      <c r="E14" s="4"/>
    </row>
    <row r="15" spans="1:40" x14ac:dyDescent="0.2">
      <c r="A15" s="27" t="s">
        <v>27</v>
      </c>
      <c r="B15" s="26" t="s">
        <v>28</v>
      </c>
      <c r="C15" s="32" t="s">
        <v>29</v>
      </c>
      <c r="D15" s="1" t="s">
        <v>34</v>
      </c>
      <c r="E15" s="1" t="s">
        <v>30</v>
      </c>
    </row>
    <row r="16" spans="1:40" x14ac:dyDescent="0.2">
      <c r="A16" s="27"/>
      <c r="B16" s="26"/>
      <c r="C16" s="32"/>
      <c r="D16" s="1" t="s">
        <v>31</v>
      </c>
      <c r="H16" t="s">
        <v>23</v>
      </c>
      <c r="I16" t="s">
        <v>23</v>
      </c>
      <c r="J16" t="s">
        <v>23</v>
      </c>
      <c r="K16" t="s">
        <v>23</v>
      </c>
      <c r="L16" t="s">
        <v>23</v>
      </c>
      <c r="M16" t="s">
        <v>23</v>
      </c>
      <c r="N16" t="s">
        <v>23</v>
      </c>
      <c r="P16" t="s">
        <v>23</v>
      </c>
      <c r="Q16" t="s">
        <v>23</v>
      </c>
    </row>
    <row r="17" spans="1:24" x14ac:dyDescent="0.2">
      <c r="A17" s="27"/>
      <c r="B17" s="26"/>
      <c r="C17" s="32"/>
      <c r="D17" s="1" t="s">
        <v>32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23</v>
      </c>
      <c r="N17" t="s">
        <v>23</v>
      </c>
      <c r="P17" t="s">
        <v>23</v>
      </c>
      <c r="Q17" t="s">
        <v>23</v>
      </c>
    </row>
    <row r="18" spans="1:24" x14ac:dyDescent="0.2">
      <c r="A18" s="27"/>
      <c r="B18" s="26"/>
      <c r="C18" s="32"/>
      <c r="D18" s="1" t="s">
        <v>33</v>
      </c>
      <c r="H18" t="s">
        <v>23</v>
      </c>
      <c r="I18" t="s">
        <v>23</v>
      </c>
      <c r="J18" t="s">
        <v>23</v>
      </c>
      <c r="K18" t="s">
        <v>23</v>
      </c>
      <c r="L18" t="s">
        <v>23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</row>
    <row r="19" spans="1:24" x14ac:dyDescent="0.2">
      <c r="A19" s="1" t="s">
        <v>27</v>
      </c>
      <c r="B19" s="1" t="s">
        <v>28</v>
      </c>
      <c r="C19" s="1" t="s">
        <v>44</v>
      </c>
      <c r="D19" s="1" t="s">
        <v>45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P19" t="s">
        <v>23</v>
      </c>
      <c r="Q19" t="s">
        <v>23</v>
      </c>
      <c r="R19" t="s">
        <v>23</v>
      </c>
    </row>
    <row r="20" spans="1:24" x14ac:dyDescent="0.2">
      <c r="A20" s="27" t="s">
        <v>27</v>
      </c>
      <c r="B20" s="26" t="s">
        <v>47</v>
      </c>
      <c r="C20" s="26" t="s">
        <v>8</v>
      </c>
      <c r="D20" s="1" t="s">
        <v>48</v>
      </c>
    </row>
    <row r="21" spans="1:24" x14ac:dyDescent="0.2">
      <c r="A21" s="27"/>
      <c r="B21" s="26"/>
      <c r="C21" s="26"/>
      <c r="D21" s="1" t="s">
        <v>49</v>
      </c>
    </row>
    <row r="22" spans="1:24" x14ac:dyDescent="0.2">
      <c r="A22" s="27"/>
      <c r="B22" s="26"/>
      <c r="C22" s="26"/>
      <c r="D22" s="1" t="s">
        <v>50</v>
      </c>
    </row>
    <row r="23" spans="1:24" x14ac:dyDescent="0.2">
      <c r="A23" s="27"/>
      <c r="B23" s="26"/>
      <c r="C23" s="26"/>
      <c r="D23" s="1" t="s">
        <v>51</v>
      </c>
    </row>
    <row r="24" spans="1:24" x14ac:dyDescent="0.2">
      <c r="A24" s="27"/>
      <c r="B24" s="26"/>
      <c r="C24" s="26"/>
      <c r="D24" s="1" t="s">
        <v>52</v>
      </c>
    </row>
    <row r="25" spans="1:24" x14ac:dyDescent="0.2">
      <c r="A25" s="27"/>
      <c r="B25" s="26"/>
      <c r="C25" s="26"/>
      <c r="D25" s="1" t="s">
        <v>53</v>
      </c>
    </row>
    <row r="26" spans="1:24" x14ac:dyDescent="0.2">
      <c r="A26" s="27"/>
      <c r="B26" s="26"/>
      <c r="C26" s="26"/>
      <c r="D26" s="1" t="s">
        <v>54</v>
      </c>
    </row>
    <row r="27" spans="1:24" x14ac:dyDescent="0.2">
      <c r="A27" s="1" t="s">
        <v>27</v>
      </c>
      <c r="B27" s="1" t="s">
        <v>47</v>
      </c>
      <c r="C27" s="1" t="s">
        <v>15</v>
      </c>
      <c r="D27" s="1" t="s">
        <v>245</v>
      </c>
      <c r="S27" t="s">
        <v>23</v>
      </c>
    </row>
    <row r="28" spans="1:24" x14ac:dyDescent="0.2">
      <c r="A28" s="1" t="s">
        <v>27</v>
      </c>
      <c r="B28" s="1" t="s">
        <v>55</v>
      </c>
      <c r="C28" s="1" t="s">
        <v>15</v>
      </c>
    </row>
    <row r="29" spans="1:24" x14ac:dyDescent="0.2">
      <c r="A29" s="1" t="s">
        <v>27</v>
      </c>
      <c r="B29" s="1" t="s">
        <v>57</v>
      </c>
      <c r="C29" s="1" t="s">
        <v>58</v>
      </c>
      <c r="D29" s="1" t="s">
        <v>59</v>
      </c>
      <c r="T29" t="s">
        <v>23</v>
      </c>
      <c r="U29" t="s">
        <v>23</v>
      </c>
      <c r="V29" t="s">
        <v>23</v>
      </c>
      <c r="W29" t="s">
        <v>23</v>
      </c>
      <c r="X29" t="s">
        <v>23</v>
      </c>
    </row>
    <row r="30" spans="1:24" x14ac:dyDescent="0.2">
      <c r="A30" s="1" t="s">
        <v>27</v>
      </c>
      <c r="B30" s="1" t="s">
        <v>57</v>
      </c>
      <c r="C30" s="1" t="s">
        <v>65</v>
      </c>
      <c r="D30" s="1" t="s">
        <v>69</v>
      </c>
      <c r="T30" t="s">
        <v>23</v>
      </c>
      <c r="U30" t="s">
        <v>23</v>
      </c>
      <c r="V30" t="s">
        <v>23</v>
      </c>
      <c r="W30" t="s">
        <v>23</v>
      </c>
      <c r="X30" t="s">
        <v>23</v>
      </c>
    </row>
    <row r="31" spans="1:24" x14ac:dyDescent="0.2">
      <c r="A31" s="1" t="s">
        <v>27</v>
      </c>
      <c r="B31" s="1" t="s">
        <v>57</v>
      </c>
      <c r="C31" s="1" t="s">
        <v>66</v>
      </c>
      <c r="D31" s="1" t="s">
        <v>70</v>
      </c>
      <c r="T31" t="s">
        <v>23</v>
      </c>
      <c r="U31" t="s">
        <v>23</v>
      </c>
      <c r="V31" t="s">
        <v>23</v>
      </c>
      <c r="W31" t="s">
        <v>23</v>
      </c>
      <c r="X31" t="s">
        <v>23</v>
      </c>
    </row>
    <row r="32" spans="1:24" x14ac:dyDescent="0.2">
      <c r="A32" s="1" t="s">
        <v>27</v>
      </c>
      <c r="B32" s="1" t="s">
        <v>57</v>
      </c>
      <c r="C32" s="1" t="s">
        <v>67</v>
      </c>
    </row>
    <row r="33" spans="1:24" x14ac:dyDescent="0.2">
      <c r="A33" s="1" t="s">
        <v>27</v>
      </c>
      <c r="B33" s="1" t="s">
        <v>57</v>
      </c>
      <c r="C33" s="1" t="s">
        <v>68</v>
      </c>
      <c r="D33" s="1" t="s">
        <v>71</v>
      </c>
      <c r="T33" t="s">
        <v>23</v>
      </c>
      <c r="U33" t="s">
        <v>23</v>
      </c>
      <c r="V33" t="s">
        <v>23</v>
      </c>
      <c r="W33" t="s">
        <v>23</v>
      </c>
      <c r="X33" t="s">
        <v>23</v>
      </c>
    </row>
    <row r="34" spans="1:24" x14ac:dyDescent="0.2">
      <c r="A34" s="1" t="s">
        <v>27</v>
      </c>
      <c r="B34" s="1" t="s">
        <v>56</v>
      </c>
      <c r="C34" s="1" t="s">
        <v>72</v>
      </c>
      <c r="E34" s="1" t="s">
        <v>64</v>
      </c>
    </row>
    <row r="35" spans="1:24" x14ac:dyDescent="0.2">
      <c r="A35" s="27" t="s">
        <v>27</v>
      </c>
      <c r="B35" s="26" t="s">
        <v>56</v>
      </c>
      <c r="C35" s="26" t="s">
        <v>73</v>
      </c>
      <c r="D35" s="1" t="s">
        <v>74</v>
      </c>
    </row>
    <row r="36" spans="1:24" x14ac:dyDescent="0.2">
      <c r="A36" s="27"/>
      <c r="B36" s="26"/>
      <c r="C36" s="26"/>
      <c r="D36" s="1" t="s">
        <v>75</v>
      </c>
    </row>
    <row r="37" spans="1:24" x14ac:dyDescent="0.2">
      <c r="A37" s="1" t="s">
        <v>27</v>
      </c>
      <c r="B37" s="1" t="s">
        <v>56</v>
      </c>
      <c r="C37" s="1" t="s">
        <v>76</v>
      </c>
    </row>
    <row r="38" spans="1:24" x14ac:dyDescent="0.2">
      <c r="A38" s="1" t="s">
        <v>27</v>
      </c>
      <c r="B38" s="1" t="s">
        <v>77</v>
      </c>
      <c r="C38" s="1" t="s">
        <v>78</v>
      </c>
      <c r="D38" s="1" t="s">
        <v>79</v>
      </c>
    </row>
    <row r="39" spans="1:24" x14ac:dyDescent="0.2">
      <c r="A39" s="1" t="s">
        <v>27</v>
      </c>
      <c r="B39" s="7" t="s">
        <v>80</v>
      </c>
      <c r="C39" s="1" t="s">
        <v>81</v>
      </c>
    </row>
    <row r="40" spans="1:24" x14ac:dyDescent="0.2">
      <c r="A40" s="1" t="s">
        <v>27</v>
      </c>
      <c r="B40" s="7" t="s">
        <v>80</v>
      </c>
      <c r="C40" s="1" t="s">
        <v>82</v>
      </c>
    </row>
    <row r="41" spans="1:24" x14ac:dyDescent="0.2">
      <c r="A41" s="1" t="s">
        <v>27</v>
      </c>
      <c r="B41" s="7" t="s">
        <v>80</v>
      </c>
      <c r="C41" s="1" t="s">
        <v>83</v>
      </c>
    </row>
    <row r="42" spans="1:24" x14ac:dyDescent="0.2">
      <c r="A42" s="1" t="s">
        <v>27</v>
      </c>
      <c r="B42" s="7" t="s">
        <v>80</v>
      </c>
      <c r="C42" s="1" t="s">
        <v>84</v>
      </c>
      <c r="D42" s="1" t="s">
        <v>85</v>
      </c>
    </row>
    <row r="43" spans="1:24" x14ac:dyDescent="0.2">
      <c r="A43" s="1" t="s">
        <v>27</v>
      </c>
      <c r="B43" s="7" t="s">
        <v>80</v>
      </c>
      <c r="C43" s="1" t="s">
        <v>86</v>
      </c>
    </row>
    <row r="44" spans="1:24" x14ac:dyDescent="0.2">
      <c r="A44" s="1" t="s">
        <v>27</v>
      </c>
      <c r="B44" s="7" t="s">
        <v>80</v>
      </c>
      <c r="C44" s="1" t="s">
        <v>87</v>
      </c>
      <c r="D44" s="1" t="s">
        <v>88</v>
      </c>
    </row>
    <row r="45" spans="1:24" x14ac:dyDescent="0.2">
      <c r="A45" s="7" t="s">
        <v>27</v>
      </c>
      <c r="B45" s="7" t="s">
        <v>80</v>
      </c>
      <c r="C45" s="1" t="s">
        <v>89</v>
      </c>
    </row>
    <row r="46" spans="1:24" x14ac:dyDescent="0.2">
      <c r="A46" s="7" t="s">
        <v>27</v>
      </c>
      <c r="B46" s="7" t="s">
        <v>80</v>
      </c>
      <c r="C46" s="1" t="s">
        <v>14</v>
      </c>
    </row>
    <row r="47" spans="1:24" x14ac:dyDescent="0.2">
      <c r="A47" s="7" t="s">
        <v>27</v>
      </c>
      <c r="B47" s="7" t="s">
        <v>80</v>
      </c>
      <c r="C47" s="1" t="s">
        <v>15</v>
      </c>
    </row>
    <row r="48" spans="1:24" x14ac:dyDescent="0.2">
      <c r="A48" s="7" t="s">
        <v>27</v>
      </c>
      <c r="B48" s="7" t="s">
        <v>80</v>
      </c>
      <c r="C48" s="1" t="s">
        <v>90</v>
      </c>
    </row>
    <row r="49" spans="1:4" x14ac:dyDescent="0.2">
      <c r="A49" s="7" t="s">
        <v>27</v>
      </c>
      <c r="B49" s="7" t="s">
        <v>80</v>
      </c>
      <c r="C49" s="1" t="s">
        <v>91</v>
      </c>
      <c r="D49" s="1" t="s">
        <v>92</v>
      </c>
    </row>
    <row r="50" spans="1:4" x14ac:dyDescent="0.2">
      <c r="A50" s="7" t="s">
        <v>27</v>
      </c>
      <c r="B50" s="7" t="s">
        <v>80</v>
      </c>
      <c r="C50" s="1" t="s">
        <v>93</v>
      </c>
      <c r="D50" s="1" t="s">
        <v>94</v>
      </c>
    </row>
    <row r="51" spans="1:4" x14ac:dyDescent="0.2">
      <c r="A51" s="7" t="s">
        <v>27</v>
      </c>
      <c r="B51" s="7" t="s">
        <v>80</v>
      </c>
      <c r="C51" s="1" t="s">
        <v>95</v>
      </c>
    </row>
    <row r="52" spans="1:4" x14ac:dyDescent="0.2">
      <c r="A52" s="7" t="s">
        <v>27</v>
      </c>
      <c r="B52" s="7" t="s">
        <v>80</v>
      </c>
      <c r="C52" s="1" t="s">
        <v>96</v>
      </c>
    </row>
    <row r="53" spans="1:4" x14ac:dyDescent="0.2">
      <c r="A53" s="7" t="s">
        <v>27</v>
      </c>
      <c r="B53" s="7" t="s">
        <v>80</v>
      </c>
      <c r="C53" s="1" t="s">
        <v>97</v>
      </c>
    </row>
    <row r="54" spans="1:4" x14ac:dyDescent="0.2">
      <c r="A54" s="22" t="s">
        <v>27</v>
      </c>
      <c r="B54" s="23" t="s">
        <v>98</v>
      </c>
      <c r="C54" s="26" t="s">
        <v>8</v>
      </c>
      <c r="D54" s="1" t="s">
        <v>99</v>
      </c>
    </row>
    <row r="55" spans="1:4" x14ac:dyDescent="0.2">
      <c r="A55" s="22"/>
      <c r="B55" s="23"/>
      <c r="C55" s="26"/>
      <c r="D55" s="1" t="s">
        <v>100</v>
      </c>
    </row>
    <row r="56" spans="1:4" x14ac:dyDescent="0.2">
      <c r="A56" s="22"/>
      <c r="B56" s="23"/>
      <c r="C56" s="26"/>
      <c r="D56" s="1" t="s">
        <v>101</v>
      </c>
    </row>
    <row r="57" spans="1:4" x14ac:dyDescent="0.2">
      <c r="A57" s="22"/>
      <c r="B57" s="23"/>
      <c r="C57" s="26"/>
      <c r="D57" s="1" t="s">
        <v>102</v>
      </c>
    </row>
    <row r="58" spans="1:4" x14ac:dyDescent="0.2">
      <c r="A58" s="22"/>
      <c r="B58" s="23"/>
      <c r="C58" s="26"/>
      <c r="D58" s="1" t="s">
        <v>103</v>
      </c>
    </row>
    <row r="59" spans="1:4" x14ac:dyDescent="0.2">
      <c r="A59" s="22"/>
      <c r="B59" s="23"/>
      <c r="C59" s="26"/>
      <c r="D59" s="1" t="s">
        <v>104</v>
      </c>
    </row>
    <row r="60" spans="1:4" x14ac:dyDescent="0.2">
      <c r="A60" s="22"/>
      <c r="B60" s="23"/>
      <c r="C60" s="26"/>
      <c r="D60" s="1" t="s">
        <v>105</v>
      </c>
    </row>
    <row r="61" spans="1:4" x14ac:dyDescent="0.2">
      <c r="A61" s="22"/>
      <c r="B61" s="23"/>
      <c r="C61" s="26"/>
      <c r="D61" s="1" t="s">
        <v>106</v>
      </c>
    </row>
    <row r="62" spans="1:4" x14ac:dyDescent="0.2">
      <c r="A62" s="1" t="s">
        <v>27</v>
      </c>
      <c r="B62" s="1" t="s">
        <v>98</v>
      </c>
      <c r="C62" s="1" t="s">
        <v>29</v>
      </c>
      <c r="D62" s="1" t="s">
        <v>107</v>
      </c>
    </row>
    <row r="63" spans="1:4" x14ac:dyDescent="0.2">
      <c r="A63" s="1" t="s">
        <v>27</v>
      </c>
      <c r="B63" s="1" t="s">
        <v>98</v>
      </c>
      <c r="C63" s="1" t="s">
        <v>108</v>
      </c>
    </row>
    <row r="64" spans="1:4" x14ac:dyDescent="0.2">
      <c r="A64" s="1" t="s">
        <v>27</v>
      </c>
      <c r="B64" s="1" t="s">
        <v>98</v>
      </c>
      <c r="C64" s="1" t="s">
        <v>109</v>
      </c>
    </row>
    <row r="65" spans="1:4" x14ac:dyDescent="0.2">
      <c r="A65" s="27" t="s">
        <v>27</v>
      </c>
      <c r="B65" s="26" t="s">
        <v>98</v>
      </c>
      <c r="C65" s="26" t="s">
        <v>110</v>
      </c>
      <c r="D65" s="1" t="s">
        <v>111</v>
      </c>
    </row>
    <row r="66" spans="1:4" x14ac:dyDescent="0.2">
      <c r="A66" s="27"/>
      <c r="B66" s="26"/>
      <c r="C66" s="26"/>
      <c r="D66" s="1" t="s">
        <v>112</v>
      </c>
    </row>
    <row r="67" spans="1:4" x14ac:dyDescent="0.2">
      <c r="A67" s="1" t="s">
        <v>27</v>
      </c>
      <c r="B67" s="1" t="s">
        <v>98</v>
      </c>
      <c r="C67" s="1" t="s">
        <v>113</v>
      </c>
      <c r="D67" s="1" t="s">
        <v>114</v>
      </c>
    </row>
    <row r="68" spans="1:4" x14ac:dyDescent="0.2">
      <c r="A68" s="27" t="s">
        <v>27</v>
      </c>
      <c r="B68" s="26" t="s">
        <v>98</v>
      </c>
      <c r="C68" s="26" t="s">
        <v>115</v>
      </c>
      <c r="D68" s="1" t="s">
        <v>116</v>
      </c>
    </row>
    <row r="69" spans="1:4" x14ac:dyDescent="0.2">
      <c r="A69" s="27"/>
      <c r="B69" s="26"/>
      <c r="C69" s="26"/>
      <c r="D69" s="1" t="s">
        <v>117</v>
      </c>
    </row>
    <row r="70" spans="1:4" x14ac:dyDescent="0.2">
      <c r="A70" s="27"/>
      <c r="B70" s="26"/>
      <c r="C70" s="26"/>
      <c r="D70" s="1" t="s">
        <v>118</v>
      </c>
    </row>
    <row r="71" spans="1:4" x14ac:dyDescent="0.2">
      <c r="A71" s="27"/>
      <c r="B71" s="26"/>
      <c r="C71" s="26"/>
      <c r="D71" s="1" t="s">
        <v>119</v>
      </c>
    </row>
    <row r="72" spans="1:4" x14ac:dyDescent="0.2">
      <c r="A72" s="27"/>
      <c r="B72" s="26"/>
      <c r="C72" s="26"/>
      <c r="D72" s="1" t="s">
        <v>120</v>
      </c>
    </row>
    <row r="73" spans="1:4" x14ac:dyDescent="0.2">
      <c r="A73" s="27"/>
      <c r="B73" s="26"/>
      <c r="C73" s="26"/>
      <c r="D73" s="1" t="s">
        <v>121</v>
      </c>
    </row>
    <row r="74" spans="1:4" x14ac:dyDescent="0.2">
      <c r="A74" s="27"/>
      <c r="B74" s="26"/>
      <c r="C74" s="26"/>
      <c r="D74" s="1" t="s">
        <v>122</v>
      </c>
    </row>
    <row r="75" spans="1:4" x14ac:dyDescent="0.2">
      <c r="A75" s="27"/>
      <c r="B75" s="26"/>
      <c r="C75" s="26"/>
      <c r="D75" s="1" t="s">
        <v>123</v>
      </c>
    </row>
    <row r="76" spans="1:4" x14ac:dyDescent="0.2">
      <c r="A76" s="27"/>
      <c r="B76" s="26"/>
      <c r="C76" s="26"/>
      <c r="D76" s="1" t="s">
        <v>124</v>
      </c>
    </row>
    <row r="77" spans="1:4" x14ac:dyDescent="0.2">
      <c r="A77" s="27" t="s">
        <v>27</v>
      </c>
      <c r="B77" s="26" t="s">
        <v>98</v>
      </c>
      <c r="C77" s="26" t="s">
        <v>125</v>
      </c>
      <c r="D77" s="1" t="s">
        <v>126</v>
      </c>
    </row>
    <row r="78" spans="1:4" x14ac:dyDescent="0.2">
      <c r="A78" s="27"/>
      <c r="B78" s="26"/>
      <c r="C78" s="26"/>
      <c r="D78" s="1" t="s">
        <v>127</v>
      </c>
    </row>
    <row r="79" spans="1:4" x14ac:dyDescent="0.2">
      <c r="A79" s="27"/>
      <c r="B79" s="26"/>
      <c r="C79" s="26"/>
      <c r="D79" s="1" t="s">
        <v>128</v>
      </c>
    </row>
    <row r="80" spans="1:4" x14ac:dyDescent="0.2">
      <c r="A80" s="27"/>
      <c r="B80" s="26"/>
      <c r="C80" s="26"/>
      <c r="D80" s="1" t="s">
        <v>129</v>
      </c>
    </row>
    <row r="81" spans="1:4" x14ac:dyDescent="0.2">
      <c r="A81" s="27"/>
      <c r="B81" s="26"/>
      <c r="C81" s="26"/>
      <c r="D81" s="1" t="s">
        <v>130</v>
      </c>
    </row>
    <row r="82" spans="1:4" x14ac:dyDescent="0.2">
      <c r="A82" s="27"/>
      <c r="B82" s="26"/>
      <c r="C82" s="26"/>
      <c r="D82" s="1" t="s">
        <v>131</v>
      </c>
    </row>
    <row r="83" spans="1:4" x14ac:dyDescent="0.2">
      <c r="A83" s="27"/>
      <c r="B83" s="26"/>
      <c r="C83" s="26"/>
      <c r="D83" s="1" t="s">
        <v>132</v>
      </c>
    </row>
    <row r="84" spans="1:4" x14ac:dyDescent="0.2">
      <c r="A84" s="1" t="s">
        <v>27</v>
      </c>
      <c r="B84" s="1" t="s">
        <v>133</v>
      </c>
      <c r="C84" s="1" t="s">
        <v>134</v>
      </c>
    </row>
    <row r="85" spans="1:4" x14ac:dyDescent="0.2">
      <c r="A85" s="1" t="s">
        <v>27</v>
      </c>
      <c r="B85" s="1" t="s">
        <v>133</v>
      </c>
      <c r="C85" s="1" t="s">
        <v>135</v>
      </c>
    </row>
    <row r="86" spans="1:4" x14ac:dyDescent="0.2">
      <c r="A86" s="27" t="s">
        <v>27</v>
      </c>
      <c r="B86" s="26" t="s">
        <v>133</v>
      </c>
      <c r="C86" s="26" t="s">
        <v>136</v>
      </c>
      <c r="D86" s="1" t="s">
        <v>137</v>
      </c>
    </row>
    <row r="87" spans="1:4" x14ac:dyDescent="0.2">
      <c r="A87" s="27"/>
      <c r="B87" s="26"/>
      <c r="C87" s="26"/>
      <c r="D87" s="1" t="s">
        <v>138</v>
      </c>
    </row>
    <row r="88" spans="1:4" x14ac:dyDescent="0.2">
      <c r="A88" s="27"/>
      <c r="B88" s="26"/>
      <c r="C88" s="26"/>
      <c r="D88" s="1" t="s">
        <v>139</v>
      </c>
    </row>
    <row r="89" spans="1:4" x14ac:dyDescent="0.2">
      <c r="A89" s="27"/>
      <c r="B89" s="26"/>
      <c r="C89" s="26"/>
      <c r="D89" s="1" t="s">
        <v>140</v>
      </c>
    </row>
    <row r="90" spans="1:4" x14ac:dyDescent="0.2">
      <c r="A90" s="27"/>
      <c r="B90" s="26"/>
      <c r="C90" s="26"/>
      <c r="D90" s="1" t="s">
        <v>141</v>
      </c>
    </row>
    <row r="91" spans="1:4" x14ac:dyDescent="0.2">
      <c r="A91" s="27"/>
      <c r="B91" s="26"/>
      <c r="C91" s="26"/>
      <c r="D91" s="1" t="s">
        <v>142</v>
      </c>
    </row>
    <row r="92" spans="1:4" x14ac:dyDescent="0.2">
      <c r="A92" s="27"/>
      <c r="B92" s="26"/>
      <c r="C92" s="26"/>
      <c r="D92" s="1" t="s">
        <v>143</v>
      </c>
    </row>
    <row r="93" spans="1:4" x14ac:dyDescent="0.2">
      <c r="A93" s="27"/>
      <c r="B93" s="26"/>
      <c r="C93" s="26"/>
      <c r="D93" s="1" t="s">
        <v>144</v>
      </c>
    </row>
    <row r="94" spans="1:4" x14ac:dyDescent="0.2">
      <c r="A94" s="27"/>
      <c r="B94" s="26"/>
      <c r="C94" s="26"/>
      <c r="D94" s="1" t="s">
        <v>145</v>
      </c>
    </row>
    <row r="95" spans="1:4" x14ac:dyDescent="0.2">
      <c r="A95" s="27"/>
      <c r="B95" s="26"/>
      <c r="C95" s="26"/>
      <c r="D95" s="1" t="s">
        <v>146</v>
      </c>
    </row>
    <row r="96" spans="1:4" x14ac:dyDescent="0.2">
      <c r="A96" s="27"/>
      <c r="B96" s="26"/>
      <c r="C96" s="26"/>
      <c r="D96" s="1" t="s">
        <v>147</v>
      </c>
    </row>
    <row r="97" spans="1:4" x14ac:dyDescent="0.2">
      <c r="A97" s="27"/>
      <c r="B97" s="26"/>
      <c r="C97" s="26"/>
      <c r="D97" s="1" t="s">
        <v>148</v>
      </c>
    </row>
    <row r="98" spans="1:4" x14ac:dyDescent="0.2">
      <c r="A98" s="27"/>
      <c r="B98" s="26"/>
      <c r="C98" s="26"/>
      <c r="D98" s="1" t="s">
        <v>149</v>
      </c>
    </row>
    <row r="99" spans="1:4" x14ac:dyDescent="0.2">
      <c r="A99" s="27"/>
      <c r="B99" s="26"/>
      <c r="C99" s="26"/>
      <c r="D99" s="1" t="s">
        <v>150</v>
      </c>
    </row>
    <row r="100" spans="1:4" x14ac:dyDescent="0.2">
      <c r="A100" s="27"/>
      <c r="B100" s="26"/>
      <c r="C100" s="26"/>
      <c r="D100" s="1" t="s">
        <v>151</v>
      </c>
    </row>
    <row r="101" spans="1:4" x14ac:dyDescent="0.2">
      <c r="A101" s="27"/>
      <c r="B101" s="26"/>
      <c r="C101" s="26"/>
      <c r="D101" s="1" t="s">
        <v>152</v>
      </c>
    </row>
    <row r="102" spans="1:4" x14ac:dyDescent="0.2">
      <c r="A102" s="27"/>
      <c r="B102" s="26"/>
      <c r="C102" s="26"/>
      <c r="D102" s="1" t="s">
        <v>104</v>
      </c>
    </row>
    <row r="103" spans="1:4" x14ac:dyDescent="0.2">
      <c r="A103" s="27"/>
      <c r="B103" s="26"/>
      <c r="C103" s="26"/>
      <c r="D103" s="1" t="s">
        <v>153</v>
      </c>
    </row>
    <row r="104" spans="1:4" x14ac:dyDescent="0.2">
      <c r="A104" s="27" t="s">
        <v>27</v>
      </c>
      <c r="B104" s="26" t="s">
        <v>133</v>
      </c>
      <c r="C104" s="26" t="s">
        <v>154</v>
      </c>
      <c r="D104" s="1" t="s">
        <v>155</v>
      </c>
    </row>
    <row r="105" spans="1:4" x14ac:dyDescent="0.2">
      <c r="A105" s="27"/>
      <c r="B105" s="26"/>
      <c r="C105" s="26"/>
      <c r="D105" s="1" t="s">
        <v>156</v>
      </c>
    </row>
    <row r="106" spans="1:4" x14ac:dyDescent="0.2">
      <c r="A106" s="27"/>
      <c r="B106" s="26"/>
      <c r="C106" s="26"/>
      <c r="D106" s="1" t="s">
        <v>157</v>
      </c>
    </row>
    <row r="107" spans="1:4" x14ac:dyDescent="0.2">
      <c r="A107" s="27"/>
      <c r="B107" s="26"/>
      <c r="C107" s="26"/>
      <c r="D107" s="1" t="s">
        <v>158</v>
      </c>
    </row>
    <row r="108" spans="1:4" x14ac:dyDescent="0.2">
      <c r="A108" s="27"/>
      <c r="B108" s="26"/>
      <c r="C108" s="26"/>
      <c r="D108" s="1" t="s">
        <v>159</v>
      </c>
    </row>
    <row r="109" spans="1:4" x14ac:dyDescent="0.2">
      <c r="A109" s="27"/>
      <c r="B109" s="26"/>
      <c r="C109" s="26"/>
      <c r="D109" s="1" t="s">
        <v>160</v>
      </c>
    </row>
    <row r="110" spans="1:4" x14ac:dyDescent="0.2">
      <c r="A110" s="1" t="s">
        <v>27</v>
      </c>
      <c r="B110" s="1" t="s">
        <v>161</v>
      </c>
      <c r="C110" s="1" t="s">
        <v>162</v>
      </c>
    </row>
    <row r="111" spans="1:4" x14ac:dyDescent="0.2">
      <c r="A111" s="1" t="s">
        <v>27</v>
      </c>
      <c r="B111" s="1" t="s">
        <v>161</v>
      </c>
      <c r="C111" s="1" t="s">
        <v>163</v>
      </c>
    </row>
    <row r="112" spans="1:4" x14ac:dyDescent="0.2">
      <c r="A112" s="1" t="s">
        <v>27</v>
      </c>
      <c r="B112" s="1" t="s">
        <v>161</v>
      </c>
      <c r="C112" s="1" t="s">
        <v>164</v>
      </c>
    </row>
    <row r="113" spans="1:5" x14ac:dyDescent="0.2">
      <c r="A113" s="1" t="s">
        <v>27</v>
      </c>
      <c r="B113" s="1" t="s">
        <v>161</v>
      </c>
      <c r="C113" s="1" t="s">
        <v>165</v>
      </c>
    </row>
    <row r="114" spans="1:5" x14ac:dyDescent="0.2">
      <c r="A114" s="1" t="s">
        <v>27</v>
      </c>
      <c r="B114" s="1" t="s">
        <v>161</v>
      </c>
      <c r="C114" s="1" t="s">
        <v>166</v>
      </c>
    </row>
    <row r="115" spans="1:5" x14ac:dyDescent="0.2">
      <c r="A115" s="1" t="s">
        <v>27</v>
      </c>
      <c r="B115" s="1" t="s">
        <v>161</v>
      </c>
      <c r="C115" s="1" t="s">
        <v>167</v>
      </c>
    </row>
    <row r="116" spans="1:5" x14ac:dyDescent="0.2">
      <c r="A116" s="1" t="s">
        <v>27</v>
      </c>
      <c r="B116" s="1" t="s">
        <v>161</v>
      </c>
      <c r="C116" s="1" t="s">
        <v>168</v>
      </c>
    </row>
    <row r="117" spans="1:5" s="5" customFormat="1" x14ac:dyDescent="0.2">
      <c r="A117" s="4"/>
      <c r="B117" s="4"/>
      <c r="C117" s="4"/>
      <c r="D117" s="4"/>
      <c r="E117" s="4"/>
    </row>
    <row r="118" spans="1:5" x14ac:dyDescent="0.2">
      <c r="A118" s="1" t="s">
        <v>169</v>
      </c>
      <c r="B118" s="1" t="s">
        <v>170</v>
      </c>
      <c r="C118" s="1" t="s">
        <v>171</v>
      </c>
    </row>
    <row r="119" spans="1:5" x14ac:dyDescent="0.2">
      <c r="A119" s="1" t="s">
        <v>169</v>
      </c>
      <c r="B119" s="1" t="s">
        <v>170</v>
      </c>
      <c r="C119" s="1" t="s">
        <v>172</v>
      </c>
    </row>
    <row r="120" spans="1:5" x14ac:dyDescent="0.2">
      <c r="A120" s="7" t="s">
        <v>169</v>
      </c>
      <c r="B120" s="7" t="s">
        <v>170</v>
      </c>
      <c r="C120" s="1" t="s">
        <v>173</v>
      </c>
    </row>
    <row r="121" spans="1:5" x14ac:dyDescent="0.2">
      <c r="A121" s="7" t="s">
        <v>169</v>
      </c>
      <c r="B121" s="7" t="s">
        <v>170</v>
      </c>
      <c r="C121" s="1" t="s">
        <v>174</v>
      </c>
    </row>
    <row r="122" spans="1:5" x14ac:dyDescent="0.2">
      <c r="A122" s="7" t="s">
        <v>169</v>
      </c>
      <c r="B122" s="7" t="s">
        <v>170</v>
      </c>
      <c r="C122" s="1" t="s">
        <v>175</v>
      </c>
    </row>
    <row r="123" spans="1:5" x14ac:dyDescent="0.2">
      <c r="A123" s="7" t="s">
        <v>169</v>
      </c>
      <c r="B123" s="7" t="s">
        <v>170</v>
      </c>
      <c r="C123" s="1" t="s">
        <v>176</v>
      </c>
    </row>
    <row r="124" spans="1:5" x14ac:dyDescent="0.2">
      <c r="A124" s="7" t="s">
        <v>169</v>
      </c>
      <c r="B124" s="7" t="s">
        <v>170</v>
      </c>
      <c r="C124" s="1" t="s">
        <v>177</v>
      </c>
    </row>
    <row r="125" spans="1:5" x14ac:dyDescent="0.2">
      <c r="A125" s="7" t="s">
        <v>169</v>
      </c>
      <c r="B125" s="7" t="s">
        <v>170</v>
      </c>
      <c r="C125" s="1" t="s">
        <v>178</v>
      </c>
    </row>
    <row r="126" spans="1:5" x14ac:dyDescent="0.2">
      <c r="A126" s="7" t="s">
        <v>169</v>
      </c>
      <c r="B126" s="7" t="s">
        <v>170</v>
      </c>
      <c r="C126" s="1" t="s">
        <v>179</v>
      </c>
    </row>
    <row r="127" spans="1:5" x14ac:dyDescent="0.2">
      <c r="A127" s="27" t="s">
        <v>169</v>
      </c>
      <c r="B127" s="26" t="s">
        <v>180</v>
      </c>
      <c r="C127" s="26" t="s">
        <v>181</v>
      </c>
      <c r="D127" s="1" t="s">
        <v>182</v>
      </c>
    </row>
    <row r="128" spans="1:5" x14ac:dyDescent="0.2">
      <c r="A128" s="27"/>
      <c r="B128" s="26"/>
      <c r="C128" s="26"/>
      <c r="D128" s="1" t="s">
        <v>183</v>
      </c>
    </row>
    <row r="129" spans="1:5" x14ac:dyDescent="0.2">
      <c r="A129" s="1" t="s">
        <v>169</v>
      </c>
      <c r="B129" s="1" t="s">
        <v>184</v>
      </c>
      <c r="C129" s="1" t="s">
        <v>174</v>
      </c>
    </row>
    <row r="130" spans="1:5" x14ac:dyDescent="0.2">
      <c r="A130" s="1" t="s">
        <v>169</v>
      </c>
      <c r="B130" s="1" t="s">
        <v>184</v>
      </c>
      <c r="C130" s="1" t="s">
        <v>175</v>
      </c>
    </row>
    <row r="131" spans="1:5" x14ac:dyDescent="0.2">
      <c r="A131" s="1" t="s">
        <v>169</v>
      </c>
      <c r="B131" s="1" t="s">
        <v>184</v>
      </c>
      <c r="C131" s="1" t="s">
        <v>176</v>
      </c>
    </row>
    <row r="132" spans="1:5" x14ac:dyDescent="0.2">
      <c r="A132" s="1" t="s">
        <v>169</v>
      </c>
      <c r="B132" s="1" t="s">
        <v>184</v>
      </c>
      <c r="C132" s="1" t="s">
        <v>178</v>
      </c>
    </row>
    <row r="133" spans="1:5" x14ac:dyDescent="0.2">
      <c r="A133" s="1" t="s">
        <v>169</v>
      </c>
      <c r="B133" s="1" t="s">
        <v>184</v>
      </c>
      <c r="C133" s="1" t="s">
        <v>179</v>
      </c>
    </row>
    <row r="134" spans="1:5" x14ac:dyDescent="0.2">
      <c r="A134" s="1" t="s">
        <v>169</v>
      </c>
      <c r="B134" s="1" t="s">
        <v>185</v>
      </c>
      <c r="C134" s="1" t="s">
        <v>186</v>
      </c>
    </row>
    <row r="135" spans="1:5" x14ac:dyDescent="0.2">
      <c r="A135" s="1" t="s">
        <v>169</v>
      </c>
      <c r="B135" s="1" t="s">
        <v>187</v>
      </c>
      <c r="C135" s="1" t="s">
        <v>176</v>
      </c>
    </row>
    <row r="136" spans="1:5" x14ac:dyDescent="0.2">
      <c r="A136" s="1" t="s">
        <v>169</v>
      </c>
      <c r="B136" s="1" t="s">
        <v>188</v>
      </c>
      <c r="C136" s="1" t="s">
        <v>175</v>
      </c>
    </row>
    <row r="137" spans="1:5" x14ac:dyDescent="0.2">
      <c r="A137" s="1" t="s">
        <v>169</v>
      </c>
      <c r="B137" s="1" t="s">
        <v>188</v>
      </c>
      <c r="C137" s="1" t="s">
        <v>176</v>
      </c>
    </row>
    <row r="138" spans="1:5" x14ac:dyDescent="0.2">
      <c r="A138" s="1" t="s">
        <v>169</v>
      </c>
      <c r="B138" s="1" t="s">
        <v>188</v>
      </c>
      <c r="C138" s="1" t="s">
        <v>178</v>
      </c>
    </row>
    <row r="139" spans="1:5" x14ac:dyDescent="0.2">
      <c r="A139" s="1" t="s">
        <v>169</v>
      </c>
      <c r="B139" s="1" t="s">
        <v>188</v>
      </c>
      <c r="C139" s="1" t="s">
        <v>179</v>
      </c>
    </row>
    <row r="140" spans="1:5" x14ac:dyDescent="0.2">
      <c r="A140" s="1" t="s">
        <v>169</v>
      </c>
      <c r="B140" s="1" t="s">
        <v>189</v>
      </c>
      <c r="C140" s="1" t="s">
        <v>190</v>
      </c>
    </row>
    <row r="141" spans="1:5" x14ac:dyDescent="0.2">
      <c r="A141" s="1" t="s">
        <v>169</v>
      </c>
      <c r="B141" s="1" t="s">
        <v>189</v>
      </c>
      <c r="C141" s="1" t="s">
        <v>191</v>
      </c>
    </row>
    <row r="142" spans="1:5" x14ac:dyDescent="0.2">
      <c r="A142" s="1" t="s">
        <v>169</v>
      </c>
      <c r="B142" s="1" t="s">
        <v>189</v>
      </c>
      <c r="C142" s="1" t="s">
        <v>192</v>
      </c>
    </row>
    <row r="143" spans="1:5" x14ac:dyDescent="0.2">
      <c r="A143" s="1" t="s">
        <v>169</v>
      </c>
      <c r="B143" s="1" t="s">
        <v>189</v>
      </c>
      <c r="C143" s="1" t="s">
        <v>193</v>
      </c>
    </row>
    <row r="144" spans="1:5" s="5" customFormat="1" x14ac:dyDescent="0.2">
      <c r="A144" s="4"/>
      <c r="B144" s="4"/>
      <c r="C144" s="4"/>
      <c r="D144" s="4"/>
      <c r="E144" s="4"/>
    </row>
  </sheetData>
  <mergeCells count="36">
    <mergeCell ref="B3:B7"/>
    <mergeCell ref="A3:A7"/>
    <mergeCell ref="C3:C7"/>
    <mergeCell ref="A10:A11"/>
    <mergeCell ref="B10:B11"/>
    <mergeCell ref="C10:C11"/>
    <mergeCell ref="A15:A18"/>
    <mergeCell ref="B15:B18"/>
    <mergeCell ref="C15:C18"/>
    <mergeCell ref="A20:A26"/>
    <mergeCell ref="B20:B26"/>
    <mergeCell ref="C20:C26"/>
    <mergeCell ref="A35:A36"/>
    <mergeCell ref="B35:B36"/>
    <mergeCell ref="C35:C36"/>
    <mergeCell ref="A54:A61"/>
    <mergeCell ref="B54:B61"/>
    <mergeCell ref="C54:C61"/>
    <mergeCell ref="A65:A66"/>
    <mergeCell ref="B65:B66"/>
    <mergeCell ref="C65:C66"/>
    <mergeCell ref="C68:C76"/>
    <mergeCell ref="B68:B76"/>
    <mergeCell ref="A68:A76"/>
    <mergeCell ref="C77:C83"/>
    <mergeCell ref="B77:B83"/>
    <mergeCell ref="A77:A83"/>
    <mergeCell ref="C86:C103"/>
    <mergeCell ref="B86:B103"/>
    <mergeCell ref="A86:A103"/>
    <mergeCell ref="C104:C109"/>
    <mergeCell ref="B104:B109"/>
    <mergeCell ref="A104:A109"/>
    <mergeCell ref="C127:C128"/>
    <mergeCell ref="B127:B128"/>
    <mergeCell ref="A127:A128"/>
  </mergeCells>
  <conditionalFormatting sqref="F3:X143">
    <cfRule type="cellIs" dxfId="22" priority="1" operator="equal">
      <formula>"Y"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F237-E520-DA45-A8F7-001E2ED52455}">
  <dimension ref="A1:X41"/>
  <sheetViews>
    <sheetView workbookViewId="0">
      <selection activeCell="B25" sqref="B25"/>
    </sheetView>
  </sheetViews>
  <sheetFormatPr baseColWidth="10" defaultColWidth="12.83203125" defaultRowHeight="16" x14ac:dyDescent="0.2"/>
  <cols>
    <col min="1" max="1" width="12.83203125" style="1"/>
    <col min="2" max="2" width="36.83203125" style="8" customWidth="1"/>
    <col min="3" max="5" width="24.83203125" style="8" customWidth="1"/>
  </cols>
  <sheetData>
    <row r="1" spans="1:24" x14ac:dyDescent="0.2">
      <c r="A1" s="1" t="s">
        <v>0</v>
      </c>
      <c r="F1" t="s">
        <v>5</v>
      </c>
    </row>
    <row r="2" spans="1:24" x14ac:dyDescent="0.2">
      <c r="A2" s="2" t="s">
        <v>1</v>
      </c>
      <c r="B2" s="9" t="s">
        <v>2</v>
      </c>
      <c r="C2" s="9" t="s">
        <v>3</v>
      </c>
      <c r="D2" s="9" t="s">
        <v>4</v>
      </c>
      <c r="E2" s="9" t="s">
        <v>16</v>
      </c>
      <c r="F2" s="3" t="s">
        <v>216</v>
      </c>
      <c r="G2" s="3" t="s">
        <v>243</v>
      </c>
      <c r="H2" s="3"/>
      <c r="I2" s="3"/>
      <c r="J2" s="3"/>
      <c r="K2" s="3"/>
      <c r="L2" s="3"/>
      <c r="M2" s="3"/>
      <c r="N2" s="3"/>
      <c r="O2" s="6"/>
      <c r="P2" s="3"/>
      <c r="Q2" s="3"/>
      <c r="R2" s="3"/>
      <c r="S2" s="3"/>
      <c r="T2" s="3"/>
      <c r="U2" s="3"/>
      <c r="V2" s="3"/>
      <c r="W2" s="3"/>
      <c r="X2" s="3"/>
    </row>
    <row r="3" spans="1:24" x14ac:dyDescent="0.2">
      <c r="A3" s="1" t="s">
        <v>194</v>
      </c>
      <c r="B3" s="8" t="s">
        <v>195</v>
      </c>
      <c r="C3" s="8" t="s">
        <v>196</v>
      </c>
    </row>
    <row r="4" spans="1:24" x14ac:dyDescent="0.2">
      <c r="A4" s="1" t="s">
        <v>194</v>
      </c>
      <c r="B4" s="8" t="s">
        <v>197</v>
      </c>
      <c r="C4" s="8" t="s">
        <v>198</v>
      </c>
      <c r="D4" s="8" t="s">
        <v>199</v>
      </c>
    </row>
    <row r="5" spans="1:24" x14ac:dyDescent="0.2">
      <c r="A5" s="27" t="s">
        <v>194</v>
      </c>
      <c r="B5" s="26" t="s">
        <v>197</v>
      </c>
      <c r="C5" s="26" t="s">
        <v>200</v>
      </c>
      <c r="D5" s="8" t="s">
        <v>201</v>
      </c>
    </row>
    <row r="6" spans="1:24" x14ac:dyDescent="0.2">
      <c r="A6" s="27"/>
      <c r="B6" s="26"/>
      <c r="C6" s="26"/>
      <c r="D6" s="8" t="s">
        <v>202</v>
      </c>
    </row>
    <row r="7" spans="1:24" x14ac:dyDescent="0.2">
      <c r="A7" s="27"/>
      <c r="B7" s="26"/>
      <c r="C7" s="26"/>
      <c r="D7" s="8" t="s">
        <v>203</v>
      </c>
    </row>
    <row r="8" spans="1:24" x14ac:dyDescent="0.2">
      <c r="A8" s="1" t="s">
        <v>194</v>
      </c>
      <c r="B8" s="8" t="s">
        <v>204</v>
      </c>
      <c r="C8" s="8" t="s">
        <v>26</v>
      </c>
    </row>
    <row r="9" spans="1:24" x14ac:dyDescent="0.2">
      <c r="A9" s="1" t="s">
        <v>205</v>
      </c>
      <c r="B9" s="8" t="s">
        <v>206</v>
      </c>
      <c r="C9" s="8" t="s">
        <v>207</v>
      </c>
    </row>
    <row r="10" spans="1:24" x14ac:dyDescent="0.2">
      <c r="A10" s="1" t="s">
        <v>205</v>
      </c>
      <c r="B10" s="8" t="s">
        <v>208</v>
      </c>
      <c r="C10" s="8" t="s">
        <v>209</v>
      </c>
      <c r="D10" s="8" t="s">
        <v>210</v>
      </c>
    </row>
    <row r="11" spans="1:24" x14ac:dyDescent="0.2">
      <c r="D11" s="8" t="s">
        <v>211</v>
      </c>
    </row>
    <row r="12" spans="1:24" x14ac:dyDescent="0.2">
      <c r="D12" s="8" t="s">
        <v>212</v>
      </c>
    </row>
    <row r="13" spans="1:24" x14ac:dyDescent="0.2">
      <c r="D13" s="8" t="s">
        <v>213</v>
      </c>
    </row>
    <row r="14" spans="1:24" x14ac:dyDescent="0.2">
      <c r="D14" s="8" t="s">
        <v>214</v>
      </c>
    </row>
    <row r="15" spans="1:24" x14ac:dyDescent="0.2">
      <c r="D15" s="8" t="s">
        <v>215</v>
      </c>
      <c r="F15" t="s">
        <v>23</v>
      </c>
    </row>
    <row r="16" spans="1:24" x14ac:dyDescent="0.2">
      <c r="D16" s="8" t="s">
        <v>217</v>
      </c>
    </row>
    <row r="17" spans="4:4" x14ac:dyDescent="0.2">
      <c r="D17" s="8" t="s">
        <v>218</v>
      </c>
    </row>
    <row r="18" spans="4:4" x14ac:dyDescent="0.2">
      <c r="D18" s="8" t="s">
        <v>219</v>
      </c>
    </row>
    <row r="19" spans="4:4" x14ac:dyDescent="0.2">
      <c r="D19" s="8" t="s">
        <v>220</v>
      </c>
    </row>
    <row r="20" spans="4:4" x14ac:dyDescent="0.2">
      <c r="D20" s="8" t="s">
        <v>221</v>
      </c>
    </row>
    <row r="21" spans="4:4" x14ac:dyDescent="0.2">
      <c r="D21" s="8" t="s">
        <v>222</v>
      </c>
    </row>
    <row r="22" spans="4:4" x14ac:dyDescent="0.2">
      <c r="D22" s="8" t="s">
        <v>223</v>
      </c>
    </row>
    <row r="23" spans="4:4" x14ac:dyDescent="0.2">
      <c r="D23" s="8" t="s">
        <v>224</v>
      </c>
    </row>
    <row r="24" spans="4:4" x14ac:dyDescent="0.2">
      <c r="D24" s="8" t="s">
        <v>225</v>
      </c>
    </row>
    <row r="25" spans="4:4" x14ac:dyDescent="0.2">
      <c r="D25" s="8" t="s">
        <v>226</v>
      </c>
    </row>
    <row r="26" spans="4:4" x14ac:dyDescent="0.2">
      <c r="D26" s="8" t="s">
        <v>227</v>
      </c>
    </row>
    <row r="27" spans="4:4" x14ac:dyDescent="0.2">
      <c r="D27" s="8" t="s">
        <v>228</v>
      </c>
    </row>
    <row r="28" spans="4:4" x14ac:dyDescent="0.2">
      <c r="D28" s="8" t="s">
        <v>229</v>
      </c>
    </row>
    <row r="29" spans="4:4" x14ac:dyDescent="0.2">
      <c r="D29" s="8" t="s">
        <v>230</v>
      </c>
    </row>
    <row r="30" spans="4:4" x14ac:dyDescent="0.2">
      <c r="D30" s="8" t="s">
        <v>231</v>
      </c>
    </row>
    <row r="31" spans="4:4" x14ac:dyDescent="0.2">
      <c r="D31" s="8" t="s">
        <v>232</v>
      </c>
    </row>
    <row r="32" spans="4:4" x14ac:dyDescent="0.2">
      <c r="D32" s="8" t="s">
        <v>234</v>
      </c>
    </row>
    <row r="33" spans="4:7" x14ac:dyDescent="0.2">
      <c r="D33" s="8" t="s">
        <v>233</v>
      </c>
    </row>
    <row r="34" spans="4:7" x14ac:dyDescent="0.2">
      <c r="D34" s="8" t="s">
        <v>235</v>
      </c>
    </row>
    <row r="35" spans="4:7" x14ac:dyDescent="0.2">
      <c r="D35" s="8" t="s">
        <v>236</v>
      </c>
    </row>
    <row r="36" spans="4:7" x14ac:dyDescent="0.2">
      <c r="D36" s="8" t="s">
        <v>237</v>
      </c>
    </row>
    <row r="37" spans="4:7" x14ac:dyDescent="0.2">
      <c r="D37" s="8" t="s">
        <v>238</v>
      </c>
    </row>
    <row r="38" spans="4:7" x14ac:dyDescent="0.2">
      <c r="D38" s="8" t="s">
        <v>239</v>
      </c>
    </row>
    <row r="39" spans="4:7" x14ac:dyDescent="0.2">
      <c r="D39" s="8" t="s">
        <v>240</v>
      </c>
    </row>
    <row r="40" spans="4:7" x14ac:dyDescent="0.2">
      <c r="D40" s="8" t="s">
        <v>241</v>
      </c>
    </row>
    <row r="41" spans="4:7" x14ac:dyDescent="0.2">
      <c r="D41" s="8" t="s">
        <v>242</v>
      </c>
      <c r="G41" t="s">
        <v>23</v>
      </c>
    </row>
  </sheetData>
  <mergeCells count="3">
    <mergeCell ref="C5:C7"/>
    <mergeCell ref="B5:B7"/>
    <mergeCell ref="A5:A7"/>
  </mergeCells>
  <conditionalFormatting sqref="F3:N46">
    <cfRule type="cellIs" dxfId="21" priority="1" operator="equal">
      <formula>"Y"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6915-A0B5-4F4F-8A75-00282663CED4}">
  <dimension ref="A1:EJ620"/>
  <sheetViews>
    <sheetView topLeftCell="DA1" workbookViewId="0">
      <selection activeCell="DJ2" sqref="DJ2"/>
    </sheetView>
  </sheetViews>
  <sheetFormatPr baseColWidth="10" defaultColWidth="12.83203125" defaultRowHeight="16" x14ac:dyDescent="0.2"/>
  <cols>
    <col min="2" max="2" width="36.83203125" customWidth="1"/>
    <col min="3" max="6" width="24.83203125" customWidth="1"/>
  </cols>
  <sheetData>
    <row r="1" spans="1:140" x14ac:dyDescent="0.2">
      <c r="A1" s="1" t="s">
        <v>0</v>
      </c>
      <c r="B1" s="1"/>
      <c r="C1" s="1"/>
      <c r="D1" s="1"/>
      <c r="E1" s="1"/>
      <c r="F1" s="8"/>
      <c r="G1" t="s">
        <v>5</v>
      </c>
    </row>
    <row r="2" spans="1:140" x14ac:dyDescent="0.2">
      <c r="A2" s="2" t="s">
        <v>1</v>
      </c>
      <c r="B2" s="2" t="s">
        <v>2</v>
      </c>
      <c r="C2" s="2" t="s">
        <v>3</v>
      </c>
      <c r="D2" s="2" t="s">
        <v>4</v>
      </c>
      <c r="E2" s="10" t="s">
        <v>244</v>
      </c>
      <c r="F2" s="9" t="s">
        <v>16</v>
      </c>
      <c r="G2" s="3" t="s">
        <v>20</v>
      </c>
      <c r="H2" s="3" t="s">
        <v>21</v>
      </c>
      <c r="I2" s="3" t="s">
        <v>35</v>
      </c>
      <c r="J2" s="3" t="s">
        <v>36</v>
      </c>
      <c r="K2" s="3" t="s">
        <v>37</v>
      </c>
      <c r="L2" s="3" t="s">
        <v>38</v>
      </c>
      <c r="M2" s="3" t="s">
        <v>39</v>
      </c>
      <c r="N2" s="3" t="s">
        <v>40</v>
      </c>
      <c r="O2" s="3" t="s">
        <v>30</v>
      </c>
      <c r="P2" s="6" t="s">
        <v>43</v>
      </c>
      <c r="Q2" s="3" t="s">
        <v>41</v>
      </c>
      <c r="R2" s="3" t="s">
        <v>42</v>
      </c>
      <c r="S2" s="3" t="s">
        <v>46</v>
      </c>
      <c r="T2" s="3" t="s">
        <v>17</v>
      </c>
      <c r="U2" s="3" t="s">
        <v>60</v>
      </c>
      <c r="V2" s="3" t="s">
        <v>61</v>
      </c>
      <c r="W2" s="3" t="s">
        <v>62</v>
      </c>
      <c r="X2" s="3" t="s">
        <v>63</v>
      </c>
      <c r="Y2" s="3" t="s">
        <v>64</v>
      </c>
      <c r="Z2" s="3" t="s">
        <v>216</v>
      </c>
      <c r="AA2" s="3" t="s">
        <v>243</v>
      </c>
      <c r="AB2" s="6" t="s">
        <v>309</v>
      </c>
      <c r="AC2" s="6" t="s">
        <v>310</v>
      </c>
      <c r="AD2" s="6" t="s">
        <v>311</v>
      </c>
      <c r="AE2" s="6" t="s">
        <v>312</v>
      </c>
      <c r="AF2" s="6" t="s">
        <v>313</v>
      </c>
      <c r="AG2" s="6" t="s">
        <v>314</v>
      </c>
      <c r="AH2" s="6" t="s">
        <v>315</v>
      </c>
      <c r="AI2" s="6" t="s">
        <v>316</v>
      </c>
      <c r="AJ2" s="6" t="s">
        <v>317</v>
      </c>
      <c r="AK2" s="6" t="s">
        <v>318</v>
      </c>
      <c r="AL2" s="6" t="s">
        <v>319</v>
      </c>
      <c r="AM2" s="6" t="s">
        <v>320</v>
      </c>
      <c r="AN2" s="6" t="s">
        <v>321</v>
      </c>
      <c r="AO2" s="6" t="s">
        <v>322</v>
      </c>
      <c r="AP2" s="6" t="s">
        <v>323</v>
      </c>
      <c r="AQ2" s="6" t="s">
        <v>324</v>
      </c>
      <c r="AR2" s="6" t="s">
        <v>325</v>
      </c>
      <c r="AS2" s="6" t="s">
        <v>326</v>
      </c>
      <c r="AT2" s="6" t="s">
        <v>327</v>
      </c>
      <c r="AU2" s="6" t="s">
        <v>328</v>
      </c>
      <c r="AV2" s="6" t="s">
        <v>329</v>
      </c>
      <c r="AW2" s="6" t="s">
        <v>330</v>
      </c>
      <c r="AX2" s="6" t="s">
        <v>331</v>
      </c>
      <c r="AY2" s="6" t="s">
        <v>332</v>
      </c>
      <c r="AZ2" s="6" t="s">
        <v>333</v>
      </c>
      <c r="BA2" s="6" t="s">
        <v>334</v>
      </c>
      <c r="BB2" s="6" t="s">
        <v>335</v>
      </c>
      <c r="BC2" s="6" t="s">
        <v>336</v>
      </c>
      <c r="BD2" s="6" t="s">
        <v>337</v>
      </c>
      <c r="BE2" s="6" t="s">
        <v>338</v>
      </c>
      <c r="BF2" s="6" t="s">
        <v>339</v>
      </c>
      <c r="BG2" s="6" t="s">
        <v>340</v>
      </c>
      <c r="BH2" s="6" t="s">
        <v>341</v>
      </c>
      <c r="BI2" s="6" t="s">
        <v>342</v>
      </c>
      <c r="BJ2" s="6" t="s">
        <v>343</v>
      </c>
      <c r="BK2" s="6" t="s">
        <v>344</v>
      </c>
      <c r="BL2" s="6" t="s">
        <v>345</v>
      </c>
      <c r="BM2" s="6" t="s">
        <v>346</v>
      </c>
      <c r="BN2" s="6" t="s">
        <v>347</v>
      </c>
      <c r="BO2" s="6" t="s">
        <v>348</v>
      </c>
      <c r="BP2" s="6" t="s">
        <v>349</v>
      </c>
      <c r="BQ2" s="6" t="s">
        <v>350</v>
      </c>
      <c r="BR2" s="6" t="s">
        <v>351</v>
      </c>
      <c r="BS2" s="6" t="s">
        <v>352</v>
      </c>
      <c r="BT2" s="6" t="s">
        <v>353</v>
      </c>
      <c r="BU2" s="6" t="s">
        <v>354</v>
      </c>
      <c r="BV2" s="6" t="s">
        <v>355</v>
      </c>
      <c r="BW2" s="6" t="s">
        <v>356</v>
      </c>
      <c r="BX2" s="6" t="s">
        <v>357</v>
      </c>
      <c r="BY2" s="6" t="s">
        <v>358</v>
      </c>
      <c r="BZ2" s="6" t="s">
        <v>359</v>
      </c>
      <c r="CA2" s="6" t="s">
        <v>360</v>
      </c>
      <c r="CB2" s="6" t="s">
        <v>361</v>
      </c>
      <c r="CC2" s="6" t="s">
        <v>362</v>
      </c>
      <c r="CD2" s="6" t="s">
        <v>363</v>
      </c>
      <c r="CE2" s="6" t="s">
        <v>364</v>
      </c>
      <c r="CF2" s="6" t="s">
        <v>365</v>
      </c>
      <c r="CG2" s="6" t="s">
        <v>366</v>
      </c>
      <c r="CH2" s="6" t="s">
        <v>367</v>
      </c>
      <c r="CI2" s="6" t="s">
        <v>368</v>
      </c>
      <c r="CJ2" s="6" t="s">
        <v>369</v>
      </c>
      <c r="CK2" s="6" t="s">
        <v>370</v>
      </c>
      <c r="CL2" s="6" t="s">
        <v>371</v>
      </c>
      <c r="CM2" s="6" t="s">
        <v>372</v>
      </c>
      <c r="CN2" s="6" t="s">
        <v>373</v>
      </c>
      <c r="CO2" s="6" t="s">
        <v>374</v>
      </c>
      <c r="CP2" s="6" t="s">
        <v>375</v>
      </c>
      <c r="CQ2" s="6" t="s">
        <v>376</v>
      </c>
      <c r="CR2" s="6" t="s">
        <v>377</v>
      </c>
      <c r="CS2" s="6" t="s">
        <v>378</v>
      </c>
      <c r="CT2" s="6" t="s">
        <v>379</v>
      </c>
      <c r="CU2" s="6" t="s">
        <v>380</v>
      </c>
      <c r="CV2" s="6" t="s">
        <v>381</v>
      </c>
      <c r="CW2" s="6" t="s">
        <v>382</v>
      </c>
      <c r="CX2" s="6" t="s">
        <v>383</v>
      </c>
      <c r="CY2" s="6" t="s">
        <v>384</v>
      </c>
      <c r="CZ2" s="6" t="s">
        <v>385</v>
      </c>
      <c r="DA2" s="6" t="s">
        <v>386</v>
      </c>
      <c r="DB2" s="6" t="s">
        <v>387</v>
      </c>
      <c r="DC2" s="6" t="s">
        <v>388</v>
      </c>
      <c r="DD2" s="6" t="s">
        <v>389</v>
      </c>
      <c r="DE2" s="6" t="s">
        <v>390</v>
      </c>
      <c r="DF2" s="6" t="s">
        <v>391</v>
      </c>
      <c r="DG2" s="6" t="s">
        <v>392</v>
      </c>
      <c r="DH2" s="6" t="s">
        <v>393</v>
      </c>
      <c r="DI2" s="6" t="s">
        <v>397</v>
      </c>
      <c r="DJ2" s="6" t="s">
        <v>403</v>
      </c>
      <c r="DK2" s="6" t="s">
        <v>443</v>
      </c>
      <c r="DL2" s="6" t="s">
        <v>444</v>
      </c>
      <c r="DM2" s="6" t="s">
        <v>445</v>
      </c>
      <c r="DN2" s="6" t="s">
        <v>446</v>
      </c>
      <c r="DO2" s="6" t="s">
        <v>447</v>
      </c>
      <c r="DP2" s="6" t="s">
        <v>448</v>
      </c>
      <c r="DQ2" s="6" t="s">
        <v>453</v>
      </c>
      <c r="DR2" s="6" t="s">
        <v>459</v>
      </c>
      <c r="DS2" s="6" t="s">
        <v>460</v>
      </c>
      <c r="DT2" s="6" t="s">
        <v>468</v>
      </c>
      <c r="DU2" s="3" t="s">
        <v>476</v>
      </c>
      <c r="DV2" s="6" t="s">
        <v>480</v>
      </c>
      <c r="DW2" s="6" t="s">
        <v>483</v>
      </c>
      <c r="DX2" s="6" t="s">
        <v>484</v>
      </c>
      <c r="DY2" s="6" t="s">
        <v>488</v>
      </c>
      <c r="DZ2" s="6" t="s">
        <v>512</v>
      </c>
      <c r="EA2" s="6" t="s">
        <v>554</v>
      </c>
      <c r="EB2" s="6" t="s">
        <v>555</v>
      </c>
      <c r="EC2" s="6" t="s">
        <v>558</v>
      </c>
      <c r="ED2" s="6" t="s">
        <v>561</v>
      </c>
      <c r="EE2" s="6" t="s">
        <v>586</v>
      </c>
      <c r="EF2" s="6" t="s">
        <v>620</v>
      </c>
      <c r="EG2" s="6" t="s">
        <v>534</v>
      </c>
      <c r="EH2" s="6" t="s">
        <v>535</v>
      </c>
      <c r="EI2" s="6" t="s">
        <v>533</v>
      </c>
      <c r="EJ2" s="6" t="s">
        <v>646</v>
      </c>
    </row>
    <row r="3" spans="1:140" x14ac:dyDescent="0.2">
      <c r="A3" s="31" t="s">
        <v>6</v>
      </c>
      <c r="B3" s="30" t="s">
        <v>7</v>
      </c>
      <c r="C3" s="30" t="s">
        <v>8</v>
      </c>
      <c r="D3" s="1"/>
      <c r="E3" s="1" t="s">
        <v>9</v>
      </c>
      <c r="F3" s="8"/>
    </row>
    <row r="4" spans="1:140" x14ac:dyDescent="0.2">
      <c r="A4" s="27"/>
      <c r="B4" s="26"/>
      <c r="C4" s="26"/>
      <c r="D4" s="1" t="s">
        <v>10</v>
      </c>
      <c r="E4" s="1"/>
      <c r="F4" s="8"/>
    </row>
    <row r="5" spans="1:140" x14ac:dyDescent="0.2">
      <c r="A5" s="27"/>
      <c r="B5" s="26"/>
      <c r="C5" s="26"/>
      <c r="D5" s="1" t="s">
        <v>11</v>
      </c>
      <c r="E5" s="1"/>
      <c r="F5" s="8"/>
    </row>
    <row r="6" spans="1:140" x14ac:dyDescent="0.2">
      <c r="A6" s="27"/>
      <c r="B6" s="26"/>
      <c r="C6" s="26"/>
      <c r="D6" s="1" t="s">
        <v>12</v>
      </c>
      <c r="E6" s="1"/>
      <c r="F6" s="8"/>
    </row>
    <row r="7" spans="1:140" x14ac:dyDescent="0.2">
      <c r="A7" s="27"/>
      <c r="B7" s="26"/>
      <c r="C7" s="26"/>
      <c r="D7" s="1" t="s">
        <v>13</v>
      </c>
      <c r="E7" s="1"/>
      <c r="F7" s="8"/>
    </row>
    <row r="8" spans="1:140" x14ac:dyDescent="0.2">
      <c r="A8" s="1" t="s">
        <v>6</v>
      </c>
      <c r="B8" s="1" t="s">
        <v>7</v>
      </c>
      <c r="C8" s="1" t="s">
        <v>14</v>
      </c>
      <c r="D8" s="1"/>
      <c r="E8" s="1"/>
      <c r="F8" s="8"/>
    </row>
    <row r="9" spans="1:140" x14ac:dyDescent="0.2">
      <c r="A9" s="1" t="s">
        <v>6</v>
      </c>
      <c r="B9" s="1" t="s">
        <v>7</v>
      </c>
      <c r="C9" s="1" t="s">
        <v>15</v>
      </c>
      <c r="D9" s="1"/>
      <c r="E9" s="1"/>
      <c r="F9" s="8" t="s">
        <v>17</v>
      </c>
    </row>
    <row r="10" spans="1:140" x14ac:dyDescent="0.2">
      <c r="A10" s="27" t="s">
        <v>6</v>
      </c>
      <c r="B10" s="26" t="s">
        <v>7</v>
      </c>
      <c r="C10" s="26" t="s">
        <v>18</v>
      </c>
      <c r="D10" s="1" t="s">
        <v>19</v>
      </c>
      <c r="E10" s="1"/>
      <c r="F10" s="8"/>
      <c r="G10" t="s">
        <v>23</v>
      </c>
      <c r="H10" t="s">
        <v>23</v>
      </c>
    </row>
    <row r="11" spans="1:140" x14ac:dyDescent="0.2">
      <c r="A11" s="27"/>
      <c r="B11" s="26"/>
      <c r="C11" s="26"/>
      <c r="D11" s="1" t="s">
        <v>22</v>
      </c>
      <c r="E11" s="1"/>
      <c r="F11" s="8"/>
    </row>
    <row r="12" spans="1:140" x14ac:dyDescent="0.2">
      <c r="A12" s="1" t="s">
        <v>6</v>
      </c>
      <c r="B12" s="1" t="s">
        <v>7</v>
      </c>
      <c r="C12" s="1" t="s">
        <v>24</v>
      </c>
      <c r="D12" s="1"/>
      <c r="E12" s="1"/>
      <c r="F12" s="8"/>
    </row>
    <row r="13" spans="1:140" x14ac:dyDescent="0.2">
      <c r="A13" s="1" t="s">
        <v>6</v>
      </c>
      <c r="B13" s="1" t="s">
        <v>25</v>
      </c>
      <c r="C13" s="1" t="s">
        <v>26</v>
      </c>
      <c r="D13" s="1"/>
      <c r="E13" s="1"/>
      <c r="F13" s="8"/>
    </row>
    <row r="14" spans="1:140" s="5" customFormat="1" x14ac:dyDescent="0.2">
      <c r="A14" s="4"/>
      <c r="B14" s="4"/>
      <c r="C14" s="4"/>
      <c r="D14" s="4"/>
      <c r="E14" s="4"/>
      <c r="F14" s="11"/>
    </row>
    <row r="15" spans="1:140" x14ac:dyDescent="0.2">
      <c r="A15" s="27" t="s">
        <v>27</v>
      </c>
      <c r="B15" s="26" t="s">
        <v>28</v>
      </c>
      <c r="C15" s="26" t="s">
        <v>29</v>
      </c>
      <c r="D15" s="1" t="s">
        <v>34</v>
      </c>
      <c r="E15" s="1"/>
      <c r="F15" s="8" t="s">
        <v>30</v>
      </c>
    </row>
    <row r="16" spans="1:140" x14ac:dyDescent="0.2">
      <c r="A16" s="27"/>
      <c r="B16" s="26"/>
      <c r="C16" s="26"/>
      <c r="D16" s="1" t="s">
        <v>31</v>
      </c>
      <c r="E16" s="1"/>
      <c r="F16" s="8"/>
      <c r="I16" t="s">
        <v>23</v>
      </c>
      <c r="J16" t="s">
        <v>23</v>
      </c>
      <c r="K16" t="s">
        <v>23</v>
      </c>
      <c r="L16" t="s">
        <v>23</v>
      </c>
      <c r="M16" t="s">
        <v>23</v>
      </c>
      <c r="N16" t="s">
        <v>23</v>
      </c>
      <c r="O16" t="s">
        <v>23</v>
      </c>
      <c r="Q16" t="s">
        <v>23</v>
      </c>
      <c r="R16" t="s">
        <v>23</v>
      </c>
    </row>
    <row r="17" spans="1:25" x14ac:dyDescent="0.2">
      <c r="A17" s="27"/>
      <c r="B17" s="26"/>
      <c r="C17" s="26"/>
      <c r="D17" s="1"/>
      <c r="E17" s="1" t="s">
        <v>32</v>
      </c>
      <c r="F17" s="8"/>
      <c r="I17" t="s">
        <v>23</v>
      </c>
      <c r="J17" t="s">
        <v>23</v>
      </c>
      <c r="K17" t="s">
        <v>23</v>
      </c>
      <c r="L17" t="s">
        <v>23</v>
      </c>
      <c r="M17" t="s">
        <v>23</v>
      </c>
      <c r="N17" t="s">
        <v>23</v>
      </c>
      <c r="O17" t="s">
        <v>23</v>
      </c>
      <c r="Q17" t="s">
        <v>23</v>
      </c>
      <c r="R17" t="s">
        <v>23</v>
      </c>
    </row>
    <row r="18" spans="1:25" x14ac:dyDescent="0.2">
      <c r="A18" s="27"/>
      <c r="B18" s="26"/>
      <c r="C18" s="26"/>
      <c r="D18" s="1"/>
      <c r="E18" s="1" t="s">
        <v>33</v>
      </c>
      <c r="F18" s="8"/>
      <c r="I18" t="s">
        <v>23</v>
      </c>
      <c r="J18" t="s">
        <v>23</v>
      </c>
      <c r="K18" t="s">
        <v>23</v>
      </c>
      <c r="L18" t="s">
        <v>23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5" x14ac:dyDescent="0.2">
      <c r="A19" s="1" t="s">
        <v>27</v>
      </c>
      <c r="B19" s="1" t="s">
        <v>28</v>
      </c>
      <c r="C19" s="1" t="s">
        <v>44</v>
      </c>
      <c r="D19" s="1" t="s">
        <v>45</v>
      </c>
      <c r="E19" s="1"/>
      <c r="F19" s="8"/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Q19" t="s">
        <v>23</v>
      </c>
      <c r="R19" t="s">
        <v>23</v>
      </c>
      <c r="S19" t="s">
        <v>23</v>
      </c>
    </row>
    <row r="20" spans="1:25" x14ac:dyDescent="0.2">
      <c r="A20" s="27" t="s">
        <v>27</v>
      </c>
      <c r="B20" s="26" t="s">
        <v>47</v>
      </c>
      <c r="C20" s="26" t="s">
        <v>8</v>
      </c>
      <c r="D20" s="1" t="s">
        <v>48</v>
      </c>
      <c r="E20" s="1"/>
      <c r="F20" s="8"/>
    </row>
    <row r="21" spans="1:25" x14ac:dyDescent="0.2">
      <c r="A21" s="27"/>
      <c r="B21" s="26"/>
      <c r="C21" s="26"/>
      <c r="D21" s="1" t="s">
        <v>49</v>
      </c>
      <c r="E21" s="1"/>
      <c r="F21" s="8"/>
    </row>
    <row r="22" spans="1:25" x14ac:dyDescent="0.2">
      <c r="A22" s="27"/>
      <c r="B22" s="26"/>
      <c r="C22" s="26"/>
      <c r="D22" s="1" t="s">
        <v>50</v>
      </c>
      <c r="E22" s="1"/>
      <c r="F22" s="8"/>
    </row>
    <row r="23" spans="1:25" x14ac:dyDescent="0.2">
      <c r="A23" s="27"/>
      <c r="B23" s="26"/>
      <c r="C23" s="26"/>
      <c r="D23" s="1" t="s">
        <v>51</v>
      </c>
      <c r="E23" s="1"/>
      <c r="F23" s="8"/>
    </row>
    <row r="24" spans="1:25" x14ac:dyDescent="0.2">
      <c r="A24" s="27"/>
      <c r="B24" s="26"/>
      <c r="C24" s="26"/>
      <c r="D24" s="1" t="s">
        <v>52</v>
      </c>
      <c r="E24" s="1"/>
      <c r="F24" s="8"/>
    </row>
    <row r="25" spans="1:25" x14ac:dyDescent="0.2">
      <c r="A25" s="27"/>
      <c r="B25" s="26"/>
      <c r="C25" s="26"/>
      <c r="D25" s="1" t="s">
        <v>53</v>
      </c>
      <c r="E25" s="1"/>
      <c r="F25" s="8"/>
    </row>
    <row r="26" spans="1:25" x14ac:dyDescent="0.2">
      <c r="A26" s="27"/>
      <c r="B26" s="26"/>
      <c r="C26" s="26"/>
      <c r="D26" s="1" t="s">
        <v>54</v>
      </c>
      <c r="E26" s="1"/>
      <c r="F26" s="8"/>
    </row>
    <row r="27" spans="1:25" x14ac:dyDescent="0.2">
      <c r="A27" s="1" t="s">
        <v>27</v>
      </c>
      <c r="B27" s="1" t="s">
        <v>47</v>
      </c>
      <c r="C27" s="1" t="s">
        <v>15</v>
      </c>
      <c r="D27" s="1" t="s">
        <v>245</v>
      </c>
      <c r="E27" s="1"/>
      <c r="F27" s="8"/>
      <c r="T27" t="s">
        <v>23</v>
      </c>
    </row>
    <row r="28" spans="1:25" x14ac:dyDescent="0.2">
      <c r="A28" s="1" t="s">
        <v>27</v>
      </c>
      <c r="B28" s="1" t="s">
        <v>55</v>
      </c>
      <c r="C28" s="1" t="s">
        <v>15</v>
      </c>
      <c r="D28" s="1"/>
      <c r="E28" s="1"/>
      <c r="F28" s="8"/>
    </row>
    <row r="29" spans="1:25" x14ac:dyDescent="0.2">
      <c r="A29" s="1" t="s">
        <v>27</v>
      </c>
      <c r="B29" s="1" t="s">
        <v>57</v>
      </c>
      <c r="C29" s="1" t="s">
        <v>58</v>
      </c>
      <c r="D29" s="1"/>
      <c r="E29" s="1" t="s">
        <v>59</v>
      </c>
      <c r="F29" s="8"/>
      <c r="U29" t="s">
        <v>23</v>
      </c>
      <c r="V29" t="s">
        <v>23</v>
      </c>
      <c r="W29" t="s">
        <v>23</v>
      </c>
      <c r="X29" t="s">
        <v>23</v>
      </c>
      <c r="Y29" t="s">
        <v>23</v>
      </c>
    </row>
    <row r="30" spans="1:25" x14ac:dyDescent="0.2">
      <c r="A30" s="1" t="s">
        <v>27</v>
      </c>
      <c r="B30" s="1" t="s">
        <v>57</v>
      </c>
      <c r="C30" s="1" t="s">
        <v>65</v>
      </c>
      <c r="D30" s="1"/>
      <c r="E30" s="1" t="s">
        <v>69</v>
      </c>
      <c r="F30" s="8"/>
      <c r="U30" t="s">
        <v>23</v>
      </c>
      <c r="V30" t="s">
        <v>23</v>
      </c>
      <c r="W30" t="s">
        <v>23</v>
      </c>
      <c r="X30" t="s">
        <v>23</v>
      </c>
      <c r="Y30" t="s">
        <v>23</v>
      </c>
    </row>
    <row r="31" spans="1:25" x14ac:dyDescent="0.2">
      <c r="A31" s="1" t="s">
        <v>27</v>
      </c>
      <c r="B31" s="1" t="s">
        <v>57</v>
      </c>
      <c r="C31" s="1" t="s">
        <v>66</v>
      </c>
      <c r="D31" s="1"/>
      <c r="E31" s="1" t="s">
        <v>70</v>
      </c>
      <c r="F31" s="8"/>
      <c r="U31" t="s">
        <v>23</v>
      </c>
      <c r="V31" t="s">
        <v>23</v>
      </c>
      <c r="W31" t="s">
        <v>23</v>
      </c>
      <c r="X31" t="s">
        <v>23</v>
      </c>
      <c r="Y31" t="s">
        <v>23</v>
      </c>
    </row>
    <row r="32" spans="1:25" x14ac:dyDescent="0.2">
      <c r="A32" s="1" t="s">
        <v>27</v>
      </c>
      <c r="B32" s="1" t="s">
        <v>57</v>
      </c>
      <c r="C32" s="1" t="s">
        <v>67</v>
      </c>
      <c r="D32" s="1"/>
      <c r="E32" s="1"/>
      <c r="F32" s="8"/>
    </row>
    <row r="33" spans="1:25" x14ac:dyDescent="0.2">
      <c r="A33" s="1" t="s">
        <v>27</v>
      </c>
      <c r="B33" s="1" t="s">
        <v>57</v>
      </c>
      <c r="C33" s="1" t="s">
        <v>68</v>
      </c>
      <c r="D33" s="1"/>
      <c r="E33" s="1" t="s">
        <v>71</v>
      </c>
      <c r="F33" s="8"/>
      <c r="U33" t="s">
        <v>23</v>
      </c>
      <c r="V33" t="s">
        <v>23</v>
      </c>
      <c r="W33" t="s">
        <v>23</v>
      </c>
      <c r="X33" t="s">
        <v>23</v>
      </c>
      <c r="Y33" t="s">
        <v>23</v>
      </c>
    </row>
    <row r="34" spans="1:25" x14ac:dyDescent="0.2">
      <c r="A34" s="27" t="s">
        <v>27</v>
      </c>
      <c r="B34" s="26" t="s">
        <v>56</v>
      </c>
      <c r="C34" s="26" t="s">
        <v>72</v>
      </c>
      <c r="D34" s="1"/>
      <c r="E34" s="1"/>
      <c r="F34" s="21" t="s">
        <v>63</v>
      </c>
    </row>
    <row r="35" spans="1:25" x14ac:dyDescent="0.2">
      <c r="A35" s="27"/>
      <c r="B35" s="26"/>
      <c r="C35" s="26"/>
      <c r="D35" s="1"/>
      <c r="E35" s="1"/>
      <c r="F35" s="8" t="s">
        <v>64</v>
      </c>
    </row>
    <row r="36" spans="1:25" x14ac:dyDescent="0.2">
      <c r="A36" s="27" t="s">
        <v>27</v>
      </c>
      <c r="B36" s="26" t="s">
        <v>56</v>
      </c>
      <c r="C36" s="26" t="s">
        <v>73</v>
      </c>
      <c r="D36" s="1" t="s">
        <v>74</v>
      </c>
      <c r="E36" s="1"/>
      <c r="F36" s="8"/>
    </row>
    <row r="37" spans="1:25" x14ac:dyDescent="0.2">
      <c r="A37" s="27"/>
      <c r="B37" s="26"/>
      <c r="C37" s="26"/>
      <c r="D37" s="1" t="s">
        <v>75</v>
      </c>
      <c r="E37" s="1"/>
      <c r="F37" s="8"/>
    </row>
    <row r="38" spans="1:25" x14ac:dyDescent="0.2">
      <c r="A38" s="1" t="s">
        <v>27</v>
      </c>
      <c r="B38" s="1" t="s">
        <v>56</v>
      </c>
      <c r="C38" s="1" t="s">
        <v>76</v>
      </c>
      <c r="D38" s="1"/>
      <c r="E38" s="1"/>
      <c r="F38" s="8"/>
    </row>
    <row r="39" spans="1:25" x14ac:dyDescent="0.2">
      <c r="A39" s="1" t="s">
        <v>27</v>
      </c>
      <c r="B39" s="1" t="s">
        <v>77</v>
      </c>
      <c r="C39" s="1" t="s">
        <v>78</v>
      </c>
      <c r="D39" s="1" t="s">
        <v>79</v>
      </c>
      <c r="E39" s="1"/>
      <c r="F39" s="8"/>
    </row>
    <row r="40" spans="1:25" x14ac:dyDescent="0.2">
      <c r="A40" s="1" t="s">
        <v>27</v>
      </c>
      <c r="B40" s="7" t="s">
        <v>80</v>
      </c>
      <c r="C40" s="1" t="s">
        <v>81</v>
      </c>
      <c r="D40" s="1"/>
      <c r="E40" s="1"/>
      <c r="F40" s="8"/>
    </row>
    <row r="41" spans="1:25" x14ac:dyDescent="0.2">
      <c r="A41" s="1" t="s">
        <v>27</v>
      </c>
      <c r="B41" s="7" t="s">
        <v>80</v>
      </c>
      <c r="C41" s="1" t="s">
        <v>82</v>
      </c>
      <c r="D41" s="1"/>
      <c r="E41" s="1"/>
      <c r="F41" s="8"/>
    </row>
    <row r="42" spans="1:25" x14ac:dyDescent="0.2">
      <c r="A42" s="1" t="s">
        <v>27</v>
      </c>
      <c r="B42" s="7" t="s">
        <v>80</v>
      </c>
      <c r="C42" s="1" t="s">
        <v>83</v>
      </c>
      <c r="D42" s="1"/>
      <c r="E42" s="1"/>
      <c r="F42" s="8"/>
    </row>
    <row r="43" spans="1:25" x14ac:dyDescent="0.2">
      <c r="A43" s="1" t="s">
        <v>27</v>
      </c>
      <c r="B43" s="7" t="s">
        <v>80</v>
      </c>
      <c r="C43" s="1" t="s">
        <v>84</v>
      </c>
      <c r="D43" s="1" t="s">
        <v>85</v>
      </c>
      <c r="E43" s="1"/>
      <c r="F43" s="8"/>
    </row>
    <row r="44" spans="1:25" x14ac:dyDescent="0.2">
      <c r="A44" s="1" t="s">
        <v>27</v>
      </c>
      <c r="B44" s="7" t="s">
        <v>80</v>
      </c>
      <c r="C44" s="1" t="s">
        <v>86</v>
      </c>
      <c r="D44" s="1"/>
      <c r="E44" s="1"/>
      <c r="F44" s="8"/>
    </row>
    <row r="45" spans="1:25" x14ac:dyDescent="0.2">
      <c r="A45" s="1" t="s">
        <v>27</v>
      </c>
      <c r="B45" s="7" t="s">
        <v>80</v>
      </c>
      <c r="C45" s="1" t="s">
        <v>87</v>
      </c>
      <c r="D45" s="1" t="s">
        <v>88</v>
      </c>
      <c r="E45" s="1"/>
      <c r="F45" s="8"/>
    </row>
    <row r="46" spans="1:25" x14ac:dyDescent="0.2">
      <c r="A46" s="7" t="s">
        <v>27</v>
      </c>
      <c r="B46" s="7" t="s">
        <v>80</v>
      </c>
      <c r="C46" s="1" t="s">
        <v>89</v>
      </c>
      <c r="D46" s="1"/>
      <c r="E46" s="1"/>
      <c r="F46" s="8"/>
    </row>
    <row r="47" spans="1:25" x14ac:dyDescent="0.2">
      <c r="A47" s="7" t="s">
        <v>27</v>
      </c>
      <c r="B47" s="7" t="s">
        <v>80</v>
      </c>
      <c r="C47" s="1" t="s">
        <v>14</v>
      </c>
      <c r="D47" s="1"/>
      <c r="E47" s="1"/>
      <c r="F47" s="8"/>
    </row>
    <row r="48" spans="1:25" x14ac:dyDescent="0.2">
      <c r="A48" s="7" t="s">
        <v>27</v>
      </c>
      <c r="B48" s="7" t="s">
        <v>80</v>
      </c>
      <c r="C48" s="1" t="s">
        <v>15</v>
      </c>
      <c r="D48" s="1"/>
      <c r="E48" s="1"/>
      <c r="F48" s="8"/>
    </row>
    <row r="49" spans="1:6" x14ac:dyDescent="0.2">
      <c r="A49" s="7" t="s">
        <v>27</v>
      </c>
      <c r="B49" s="7" t="s">
        <v>80</v>
      </c>
      <c r="C49" s="1" t="s">
        <v>90</v>
      </c>
      <c r="D49" s="1"/>
      <c r="E49" s="1"/>
      <c r="F49" s="8"/>
    </row>
    <row r="50" spans="1:6" x14ac:dyDescent="0.2">
      <c r="A50" s="7" t="s">
        <v>27</v>
      </c>
      <c r="B50" s="7" t="s">
        <v>80</v>
      </c>
      <c r="C50" s="1" t="s">
        <v>91</v>
      </c>
      <c r="D50" s="1" t="s">
        <v>92</v>
      </c>
      <c r="E50" s="1"/>
      <c r="F50" s="8"/>
    </row>
    <row r="51" spans="1:6" x14ac:dyDescent="0.2">
      <c r="A51" s="7" t="s">
        <v>27</v>
      </c>
      <c r="B51" s="7" t="s">
        <v>80</v>
      </c>
      <c r="C51" s="1" t="s">
        <v>93</v>
      </c>
      <c r="D51" s="1" t="s">
        <v>94</v>
      </c>
      <c r="E51" s="1"/>
      <c r="F51" s="8"/>
    </row>
    <row r="52" spans="1:6" x14ac:dyDescent="0.2">
      <c r="A52" s="7" t="s">
        <v>27</v>
      </c>
      <c r="B52" s="7" t="s">
        <v>80</v>
      </c>
      <c r="C52" s="1" t="s">
        <v>95</v>
      </c>
      <c r="D52" s="1"/>
      <c r="E52" s="1"/>
      <c r="F52" s="8"/>
    </row>
    <row r="53" spans="1:6" x14ac:dyDescent="0.2">
      <c r="A53" s="7" t="s">
        <v>27</v>
      </c>
      <c r="B53" s="7" t="s">
        <v>80</v>
      </c>
      <c r="C53" s="1" t="s">
        <v>96</v>
      </c>
      <c r="D53" s="1"/>
      <c r="E53" s="1"/>
      <c r="F53" s="8"/>
    </row>
    <row r="54" spans="1:6" x14ac:dyDescent="0.2">
      <c r="A54" s="7" t="s">
        <v>27</v>
      </c>
      <c r="B54" s="7" t="s">
        <v>80</v>
      </c>
      <c r="C54" s="1" t="s">
        <v>97</v>
      </c>
      <c r="D54" s="1"/>
      <c r="E54" s="1"/>
      <c r="F54" s="8"/>
    </row>
    <row r="55" spans="1:6" x14ac:dyDescent="0.2">
      <c r="A55" s="22" t="s">
        <v>27</v>
      </c>
      <c r="B55" s="23" t="s">
        <v>98</v>
      </c>
      <c r="C55" s="26" t="s">
        <v>8</v>
      </c>
      <c r="D55" s="1" t="s">
        <v>99</v>
      </c>
      <c r="E55" s="1"/>
      <c r="F55" s="8"/>
    </row>
    <row r="56" spans="1:6" x14ac:dyDescent="0.2">
      <c r="A56" s="22"/>
      <c r="B56" s="23"/>
      <c r="C56" s="26"/>
      <c r="D56" s="1" t="s">
        <v>100</v>
      </c>
      <c r="E56" s="1"/>
      <c r="F56" s="8"/>
    </row>
    <row r="57" spans="1:6" x14ac:dyDescent="0.2">
      <c r="A57" s="22"/>
      <c r="B57" s="23"/>
      <c r="C57" s="26"/>
      <c r="D57" s="1" t="s">
        <v>101</v>
      </c>
      <c r="E57" s="1"/>
      <c r="F57" s="8"/>
    </row>
    <row r="58" spans="1:6" x14ac:dyDescent="0.2">
      <c r="A58" s="22"/>
      <c r="B58" s="23"/>
      <c r="C58" s="26"/>
      <c r="D58" s="1" t="s">
        <v>102</v>
      </c>
      <c r="E58" s="1"/>
      <c r="F58" s="8"/>
    </row>
    <row r="59" spans="1:6" x14ac:dyDescent="0.2">
      <c r="A59" s="22"/>
      <c r="B59" s="23"/>
      <c r="C59" s="26"/>
      <c r="D59" s="1" t="s">
        <v>103</v>
      </c>
      <c r="E59" s="1"/>
      <c r="F59" s="8"/>
    </row>
    <row r="60" spans="1:6" x14ac:dyDescent="0.2">
      <c r="A60" s="22"/>
      <c r="B60" s="23"/>
      <c r="C60" s="26"/>
      <c r="D60" s="1" t="s">
        <v>104</v>
      </c>
      <c r="E60" s="1"/>
      <c r="F60" s="8"/>
    </row>
    <row r="61" spans="1:6" x14ac:dyDescent="0.2">
      <c r="A61" s="22"/>
      <c r="B61" s="23"/>
      <c r="C61" s="26"/>
      <c r="D61" s="1" t="s">
        <v>105</v>
      </c>
      <c r="E61" s="1"/>
      <c r="F61" s="8"/>
    </row>
    <row r="62" spans="1:6" x14ac:dyDescent="0.2">
      <c r="A62" s="22"/>
      <c r="B62" s="23"/>
      <c r="C62" s="26"/>
      <c r="D62" s="1" t="s">
        <v>106</v>
      </c>
      <c r="E62" s="1"/>
      <c r="F62" s="8"/>
    </row>
    <row r="63" spans="1:6" x14ac:dyDescent="0.2">
      <c r="A63" s="1" t="s">
        <v>27</v>
      </c>
      <c r="B63" s="1" t="s">
        <v>98</v>
      </c>
      <c r="C63" s="1" t="s">
        <v>29</v>
      </c>
      <c r="D63" s="1"/>
      <c r="E63" s="1" t="s">
        <v>107</v>
      </c>
      <c r="F63" s="8"/>
    </row>
    <row r="64" spans="1:6" x14ac:dyDescent="0.2">
      <c r="A64" s="1" t="s">
        <v>27</v>
      </c>
      <c r="B64" s="1" t="s">
        <v>98</v>
      </c>
      <c r="C64" s="1" t="s">
        <v>108</v>
      </c>
      <c r="D64" s="1"/>
      <c r="E64" s="1"/>
      <c r="F64" s="8"/>
    </row>
    <row r="65" spans="1:6" x14ac:dyDescent="0.2">
      <c r="A65" s="1" t="s">
        <v>27</v>
      </c>
      <c r="B65" s="1" t="s">
        <v>98</v>
      </c>
      <c r="C65" s="1" t="s">
        <v>109</v>
      </c>
      <c r="D65" s="1"/>
      <c r="E65" s="1"/>
      <c r="F65" s="8"/>
    </row>
    <row r="66" spans="1:6" x14ac:dyDescent="0.2">
      <c r="A66" s="27" t="s">
        <v>27</v>
      </c>
      <c r="B66" s="26" t="s">
        <v>98</v>
      </c>
      <c r="C66" s="26" t="s">
        <v>110</v>
      </c>
      <c r="D66" s="1" t="s">
        <v>111</v>
      </c>
      <c r="E66" s="1"/>
      <c r="F66" s="8"/>
    </row>
    <row r="67" spans="1:6" x14ac:dyDescent="0.2">
      <c r="A67" s="27"/>
      <c r="B67" s="26"/>
      <c r="C67" s="26"/>
      <c r="D67" s="1" t="s">
        <v>112</v>
      </c>
      <c r="E67" s="1"/>
      <c r="F67" s="8"/>
    </row>
    <row r="68" spans="1:6" x14ac:dyDescent="0.2">
      <c r="A68" s="1" t="s">
        <v>27</v>
      </c>
      <c r="B68" s="1" t="s">
        <v>98</v>
      </c>
      <c r="C68" s="1" t="s">
        <v>113</v>
      </c>
      <c r="D68" s="1" t="s">
        <v>114</v>
      </c>
      <c r="E68" s="1"/>
      <c r="F68" s="8"/>
    </row>
    <row r="69" spans="1:6" x14ac:dyDescent="0.2">
      <c r="A69" s="27" t="s">
        <v>27</v>
      </c>
      <c r="B69" s="26" t="s">
        <v>98</v>
      </c>
      <c r="C69" s="26" t="s">
        <v>115</v>
      </c>
      <c r="D69" s="1" t="s">
        <v>116</v>
      </c>
      <c r="E69" s="1"/>
      <c r="F69" s="8"/>
    </row>
    <row r="70" spans="1:6" x14ac:dyDescent="0.2">
      <c r="A70" s="27"/>
      <c r="B70" s="26"/>
      <c r="C70" s="26"/>
      <c r="D70" s="1" t="s">
        <v>117</v>
      </c>
      <c r="E70" s="1"/>
      <c r="F70" s="8"/>
    </row>
    <row r="71" spans="1:6" x14ac:dyDescent="0.2">
      <c r="A71" s="27"/>
      <c r="B71" s="26"/>
      <c r="C71" s="26"/>
      <c r="D71" s="1" t="s">
        <v>118</v>
      </c>
      <c r="E71" s="1"/>
      <c r="F71" s="8"/>
    </row>
    <row r="72" spans="1:6" x14ac:dyDescent="0.2">
      <c r="A72" s="27"/>
      <c r="B72" s="26"/>
      <c r="C72" s="26"/>
      <c r="D72" s="1" t="s">
        <v>119</v>
      </c>
      <c r="E72" s="1"/>
      <c r="F72" s="8"/>
    </row>
    <row r="73" spans="1:6" x14ac:dyDescent="0.2">
      <c r="A73" s="27"/>
      <c r="B73" s="26"/>
      <c r="C73" s="26"/>
      <c r="D73" s="1" t="s">
        <v>120</v>
      </c>
      <c r="E73" s="1"/>
      <c r="F73" s="8"/>
    </row>
    <row r="74" spans="1:6" x14ac:dyDescent="0.2">
      <c r="A74" s="27"/>
      <c r="B74" s="26"/>
      <c r="C74" s="26"/>
      <c r="D74" s="1" t="s">
        <v>121</v>
      </c>
      <c r="E74" s="1"/>
      <c r="F74" s="8"/>
    </row>
    <row r="75" spans="1:6" x14ac:dyDescent="0.2">
      <c r="A75" s="27"/>
      <c r="B75" s="26"/>
      <c r="C75" s="26"/>
      <c r="D75" s="1" t="s">
        <v>122</v>
      </c>
      <c r="E75" s="1"/>
      <c r="F75" s="8"/>
    </row>
    <row r="76" spans="1:6" x14ac:dyDescent="0.2">
      <c r="A76" s="27"/>
      <c r="B76" s="26"/>
      <c r="C76" s="26"/>
      <c r="D76" s="1" t="s">
        <v>123</v>
      </c>
      <c r="E76" s="1"/>
      <c r="F76" s="8"/>
    </row>
    <row r="77" spans="1:6" x14ac:dyDescent="0.2">
      <c r="A77" s="27"/>
      <c r="B77" s="26"/>
      <c r="C77" s="26"/>
      <c r="D77" s="1" t="s">
        <v>124</v>
      </c>
      <c r="E77" s="1"/>
      <c r="F77" s="8"/>
    </row>
    <row r="78" spans="1:6" x14ac:dyDescent="0.2">
      <c r="A78" s="27" t="s">
        <v>27</v>
      </c>
      <c r="B78" s="26" t="s">
        <v>98</v>
      </c>
      <c r="C78" s="26" t="s">
        <v>125</v>
      </c>
      <c r="D78" s="1" t="s">
        <v>126</v>
      </c>
      <c r="E78" s="1"/>
      <c r="F78" s="8"/>
    </row>
    <row r="79" spans="1:6" x14ac:dyDescent="0.2">
      <c r="A79" s="27"/>
      <c r="B79" s="26"/>
      <c r="C79" s="26"/>
      <c r="D79" s="1" t="s">
        <v>127</v>
      </c>
      <c r="E79" s="1"/>
      <c r="F79" s="8"/>
    </row>
    <row r="80" spans="1:6" x14ac:dyDescent="0.2">
      <c r="A80" s="27"/>
      <c r="B80" s="26"/>
      <c r="C80" s="26"/>
      <c r="D80" s="1"/>
      <c r="E80" s="1" t="s">
        <v>128</v>
      </c>
      <c r="F80" s="8"/>
    </row>
    <row r="81" spans="1:6" x14ac:dyDescent="0.2">
      <c r="A81" s="27"/>
      <c r="B81" s="26"/>
      <c r="C81" s="26"/>
      <c r="D81" s="1" t="s">
        <v>129</v>
      </c>
      <c r="E81" s="1"/>
      <c r="F81" s="8"/>
    </row>
    <row r="82" spans="1:6" x14ac:dyDescent="0.2">
      <c r="A82" s="27"/>
      <c r="B82" s="26"/>
      <c r="C82" s="26"/>
      <c r="D82" s="1" t="s">
        <v>130</v>
      </c>
      <c r="E82" s="1"/>
      <c r="F82" s="8"/>
    </row>
    <row r="83" spans="1:6" x14ac:dyDescent="0.2">
      <c r="A83" s="27"/>
      <c r="B83" s="26"/>
      <c r="C83" s="26"/>
      <c r="D83" s="1" t="s">
        <v>131</v>
      </c>
      <c r="E83" s="1"/>
      <c r="F83" s="8"/>
    </row>
    <row r="84" spans="1:6" x14ac:dyDescent="0.2">
      <c r="A84" s="27"/>
      <c r="B84" s="26"/>
      <c r="C84" s="26"/>
      <c r="D84" s="1" t="s">
        <v>132</v>
      </c>
      <c r="E84" s="1"/>
      <c r="F84" s="8"/>
    </row>
    <row r="85" spans="1:6" x14ac:dyDescent="0.2">
      <c r="A85" s="1" t="s">
        <v>27</v>
      </c>
      <c r="B85" s="1" t="s">
        <v>133</v>
      </c>
      <c r="C85" s="1" t="s">
        <v>134</v>
      </c>
      <c r="D85" s="1"/>
      <c r="E85" s="1"/>
      <c r="F85" s="8"/>
    </row>
    <row r="86" spans="1:6" x14ac:dyDescent="0.2">
      <c r="A86" s="1" t="s">
        <v>27</v>
      </c>
      <c r="B86" s="1" t="s">
        <v>133</v>
      </c>
      <c r="C86" s="1" t="s">
        <v>135</v>
      </c>
      <c r="D86" s="1"/>
      <c r="E86" s="1"/>
      <c r="F86" s="8"/>
    </row>
    <row r="87" spans="1:6" x14ac:dyDescent="0.2">
      <c r="A87" s="27" t="s">
        <v>27</v>
      </c>
      <c r="B87" s="26" t="s">
        <v>133</v>
      </c>
      <c r="C87" s="26" t="s">
        <v>136</v>
      </c>
      <c r="D87" s="1" t="s">
        <v>137</v>
      </c>
      <c r="E87" s="1"/>
      <c r="F87" s="8"/>
    </row>
    <row r="88" spans="1:6" x14ac:dyDescent="0.2">
      <c r="A88" s="27"/>
      <c r="B88" s="26"/>
      <c r="C88" s="26"/>
      <c r="D88" s="1" t="s">
        <v>138</v>
      </c>
      <c r="E88" s="1"/>
      <c r="F88" s="8"/>
    </row>
    <row r="89" spans="1:6" x14ac:dyDescent="0.2">
      <c r="A89" s="27"/>
      <c r="B89" s="26"/>
      <c r="C89" s="26"/>
      <c r="D89" s="1" t="s">
        <v>139</v>
      </c>
      <c r="E89" s="1"/>
      <c r="F89" s="8"/>
    </row>
    <row r="90" spans="1:6" x14ac:dyDescent="0.2">
      <c r="A90" s="27"/>
      <c r="B90" s="26"/>
      <c r="C90" s="26"/>
      <c r="D90" s="1" t="s">
        <v>140</v>
      </c>
      <c r="E90" s="1"/>
      <c r="F90" s="8"/>
    </row>
    <row r="91" spans="1:6" x14ac:dyDescent="0.2">
      <c r="A91" s="27"/>
      <c r="B91" s="26"/>
      <c r="C91" s="26"/>
      <c r="D91" s="1" t="s">
        <v>141</v>
      </c>
      <c r="E91" s="1"/>
      <c r="F91" s="8"/>
    </row>
    <row r="92" spans="1:6" x14ac:dyDescent="0.2">
      <c r="A92" s="27"/>
      <c r="B92" s="26"/>
      <c r="C92" s="26"/>
      <c r="D92" s="1" t="s">
        <v>142</v>
      </c>
      <c r="E92" s="1"/>
      <c r="F92" s="8"/>
    </row>
    <row r="93" spans="1:6" x14ac:dyDescent="0.2">
      <c r="A93" s="27"/>
      <c r="B93" s="26"/>
      <c r="C93" s="26"/>
      <c r="D93" s="1" t="s">
        <v>143</v>
      </c>
      <c r="E93" s="1"/>
      <c r="F93" s="8"/>
    </row>
    <row r="94" spans="1:6" x14ac:dyDescent="0.2">
      <c r="A94" s="27"/>
      <c r="B94" s="26"/>
      <c r="C94" s="26"/>
      <c r="D94" s="1" t="s">
        <v>144</v>
      </c>
      <c r="E94" s="1"/>
      <c r="F94" s="8"/>
    </row>
    <row r="95" spans="1:6" x14ac:dyDescent="0.2">
      <c r="A95" s="27"/>
      <c r="B95" s="26"/>
      <c r="C95" s="26"/>
      <c r="D95" s="1" t="s">
        <v>145</v>
      </c>
      <c r="E95" s="1"/>
      <c r="F95" s="8"/>
    </row>
    <row r="96" spans="1:6" x14ac:dyDescent="0.2">
      <c r="A96" s="27"/>
      <c r="B96" s="26"/>
      <c r="C96" s="26"/>
      <c r="D96" s="1" t="s">
        <v>146</v>
      </c>
      <c r="E96" s="1"/>
      <c r="F96" s="8"/>
    </row>
    <row r="97" spans="1:6" x14ac:dyDescent="0.2">
      <c r="A97" s="27"/>
      <c r="B97" s="26"/>
      <c r="C97" s="26"/>
      <c r="D97" s="1" t="s">
        <v>147</v>
      </c>
      <c r="E97" s="1"/>
      <c r="F97" s="8"/>
    </row>
    <row r="98" spans="1:6" x14ac:dyDescent="0.2">
      <c r="A98" s="27"/>
      <c r="B98" s="26"/>
      <c r="C98" s="26"/>
      <c r="D98" s="1" t="s">
        <v>148</v>
      </c>
      <c r="E98" s="1"/>
      <c r="F98" s="8"/>
    </row>
    <row r="99" spans="1:6" x14ac:dyDescent="0.2">
      <c r="A99" s="27"/>
      <c r="B99" s="26"/>
      <c r="C99" s="26"/>
      <c r="D99" s="1" t="s">
        <v>149</v>
      </c>
      <c r="E99" s="1"/>
      <c r="F99" s="8"/>
    </row>
    <row r="100" spans="1:6" x14ac:dyDescent="0.2">
      <c r="A100" s="27"/>
      <c r="B100" s="26"/>
      <c r="C100" s="26"/>
      <c r="D100" s="1" t="s">
        <v>150</v>
      </c>
      <c r="E100" s="1"/>
      <c r="F100" s="8"/>
    </row>
    <row r="101" spans="1:6" x14ac:dyDescent="0.2">
      <c r="A101" s="27"/>
      <c r="B101" s="26"/>
      <c r="C101" s="26"/>
      <c r="D101" s="1" t="s">
        <v>151</v>
      </c>
      <c r="E101" s="1"/>
      <c r="F101" s="8"/>
    </row>
    <row r="102" spans="1:6" x14ac:dyDescent="0.2">
      <c r="A102" s="27"/>
      <c r="B102" s="26"/>
      <c r="C102" s="26"/>
      <c r="D102" s="1" t="s">
        <v>152</v>
      </c>
      <c r="E102" s="1"/>
      <c r="F102" s="8"/>
    </row>
    <row r="103" spans="1:6" x14ac:dyDescent="0.2">
      <c r="A103" s="27"/>
      <c r="B103" s="26"/>
      <c r="C103" s="26"/>
      <c r="D103" s="1" t="s">
        <v>104</v>
      </c>
      <c r="E103" s="1"/>
      <c r="F103" s="8"/>
    </row>
    <row r="104" spans="1:6" x14ac:dyDescent="0.2">
      <c r="A104" s="27"/>
      <c r="B104" s="26"/>
      <c r="C104" s="26"/>
      <c r="D104" s="1" t="s">
        <v>153</v>
      </c>
      <c r="E104" s="1"/>
      <c r="F104" s="8"/>
    </row>
    <row r="105" spans="1:6" x14ac:dyDescent="0.2">
      <c r="A105" s="27" t="s">
        <v>27</v>
      </c>
      <c r="B105" s="26" t="s">
        <v>133</v>
      </c>
      <c r="C105" s="26" t="s">
        <v>154</v>
      </c>
      <c r="D105" s="1" t="s">
        <v>155</v>
      </c>
      <c r="E105" s="1"/>
      <c r="F105" s="8"/>
    </row>
    <row r="106" spans="1:6" x14ac:dyDescent="0.2">
      <c r="A106" s="27"/>
      <c r="B106" s="26"/>
      <c r="C106" s="26"/>
      <c r="D106" s="1" t="s">
        <v>156</v>
      </c>
      <c r="E106" s="1"/>
      <c r="F106" s="8"/>
    </row>
    <row r="107" spans="1:6" x14ac:dyDescent="0.2">
      <c r="A107" s="27"/>
      <c r="B107" s="26"/>
      <c r="C107" s="26"/>
      <c r="D107" s="1" t="s">
        <v>157</v>
      </c>
      <c r="E107" s="1"/>
      <c r="F107" s="8"/>
    </row>
    <row r="108" spans="1:6" x14ac:dyDescent="0.2">
      <c r="A108" s="27"/>
      <c r="B108" s="26"/>
      <c r="C108" s="26"/>
      <c r="D108" s="1" t="s">
        <v>158</v>
      </c>
      <c r="E108" s="1"/>
      <c r="F108" s="8"/>
    </row>
    <row r="109" spans="1:6" x14ac:dyDescent="0.2">
      <c r="A109" s="27"/>
      <c r="B109" s="26"/>
      <c r="C109" s="26"/>
      <c r="D109" s="1" t="s">
        <v>159</v>
      </c>
      <c r="E109" s="1"/>
      <c r="F109" s="8"/>
    </row>
    <row r="110" spans="1:6" x14ac:dyDescent="0.2">
      <c r="A110" s="27"/>
      <c r="B110" s="26"/>
      <c r="C110" s="26"/>
      <c r="D110" s="1" t="s">
        <v>160</v>
      </c>
      <c r="E110" s="1"/>
      <c r="F110" s="8"/>
    </row>
    <row r="111" spans="1:6" x14ac:dyDescent="0.2">
      <c r="A111" s="1" t="s">
        <v>27</v>
      </c>
      <c r="B111" s="1" t="s">
        <v>161</v>
      </c>
      <c r="C111" s="1" t="s">
        <v>162</v>
      </c>
      <c r="D111" s="1"/>
      <c r="E111" s="1"/>
      <c r="F111" s="8"/>
    </row>
    <row r="112" spans="1:6" x14ac:dyDescent="0.2">
      <c r="A112" s="1" t="s">
        <v>27</v>
      </c>
      <c r="B112" s="1" t="s">
        <v>161</v>
      </c>
      <c r="C112" s="1" t="s">
        <v>163</v>
      </c>
      <c r="D112" s="1"/>
      <c r="E112" s="1"/>
      <c r="F112" s="8"/>
    </row>
    <row r="113" spans="1:26" x14ac:dyDescent="0.2">
      <c r="A113" s="1" t="s">
        <v>27</v>
      </c>
      <c r="B113" s="1" t="s">
        <v>161</v>
      </c>
      <c r="C113" s="1" t="s">
        <v>164</v>
      </c>
      <c r="D113" s="1"/>
      <c r="E113" s="1"/>
      <c r="F113" s="8"/>
    </row>
    <row r="114" spans="1:26" x14ac:dyDescent="0.2">
      <c r="A114" s="1" t="s">
        <v>27</v>
      </c>
      <c r="B114" s="1" t="s">
        <v>161</v>
      </c>
      <c r="C114" s="1" t="s">
        <v>165</v>
      </c>
      <c r="D114" s="1"/>
      <c r="E114" s="1"/>
      <c r="F114" s="8"/>
    </row>
    <row r="115" spans="1:26" x14ac:dyDescent="0.2">
      <c r="A115" s="1" t="s">
        <v>27</v>
      </c>
      <c r="B115" s="1" t="s">
        <v>161</v>
      </c>
      <c r="C115" s="1" t="s">
        <v>166</v>
      </c>
      <c r="D115" s="1"/>
      <c r="E115" s="1"/>
      <c r="F115" s="8"/>
    </row>
    <row r="116" spans="1:26" x14ac:dyDescent="0.2">
      <c r="A116" s="1" t="s">
        <v>27</v>
      </c>
      <c r="B116" s="1" t="s">
        <v>161</v>
      </c>
      <c r="C116" s="1" t="s">
        <v>167</v>
      </c>
      <c r="D116" s="1"/>
      <c r="E116" s="1"/>
      <c r="F116" s="8"/>
    </row>
    <row r="117" spans="1:26" x14ac:dyDescent="0.2">
      <c r="A117" s="1" t="s">
        <v>27</v>
      </c>
      <c r="B117" s="1" t="s">
        <v>161</v>
      </c>
      <c r="C117" s="1" t="s">
        <v>168</v>
      </c>
      <c r="D117" s="1"/>
      <c r="E117" s="1"/>
      <c r="F117" s="8"/>
    </row>
    <row r="118" spans="1:26" s="5" customFormat="1" x14ac:dyDescent="0.2">
      <c r="A118" s="4"/>
      <c r="B118" s="4"/>
      <c r="C118" s="4"/>
      <c r="D118" s="4"/>
      <c r="E118" s="4"/>
      <c r="F118" s="11"/>
    </row>
    <row r="119" spans="1:26" x14ac:dyDescent="0.2">
      <c r="A119" s="1" t="s">
        <v>205</v>
      </c>
      <c r="B119" s="8" t="s">
        <v>206</v>
      </c>
      <c r="C119" s="8" t="s">
        <v>207</v>
      </c>
      <c r="D119" s="8"/>
      <c r="E119" s="1"/>
      <c r="F119" s="8"/>
    </row>
    <row r="120" spans="1:26" x14ac:dyDescent="0.2">
      <c r="A120" s="22" t="s">
        <v>205</v>
      </c>
      <c r="B120" s="23" t="s">
        <v>208</v>
      </c>
      <c r="C120" s="23" t="s">
        <v>209</v>
      </c>
      <c r="D120" s="7" t="s">
        <v>210</v>
      </c>
      <c r="E120" s="1"/>
      <c r="F120" s="8"/>
    </row>
    <row r="121" spans="1:26" x14ac:dyDescent="0.2">
      <c r="A121" s="22"/>
      <c r="B121" s="23"/>
      <c r="C121" s="23"/>
      <c r="D121" s="7" t="s">
        <v>211</v>
      </c>
      <c r="E121" s="1"/>
      <c r="F121" s="8"/>
    </row>
    <row r="122" spans="1:26" x14ac:dyDescent="0.2">
      <c r="A122" s="22"/>
      <c r="B122" s="23"/>
      <c r="C122" s="23"/>
      <c r="D122" s="7" t="s">
        <v>212</v>
      </c>
      <c r="E122" s="1"/>
      <c r="F122" s="8"/>
    </row>
    <row r="123" spans="1:26" x14ac:dyDescent="0.2">
      <c r="A123" s="22"/>
      <c r="B123" s="23"/>
      <c r="C123" s="23"/>
      <c r="D123" s="7" t="s">
        <v>213</v>
      </c>
      <c r="E123" s="1"/>
      <c r="F123" s="8"/>
    </row>
    <row r="124" spans="1:26" x14ac:dyDescent="0.2">
      <c r="A124" s="22"/>
      <c r="B124" s="23"/>
      <c r="C124" s="23"/>
      <c r="D124" s="7" t="s">
        <v>214</v>
      </c>
      <c r="E124" s="1"/>
      <c r="F124" s="8"/>
    </row>
    <row r="125" spans="1:26" x14ac:dyDescent="0.2">
      <c r="A125" s="22"/>
      <c r="B125" s="23"/>
      <c r="C125" s="23"/>
      <c r="D125" s="7" t="s">
        <v>215</v>
      </c>
      <c r="E125" s="1"/>
      <c r="F125" s="8"/>
      <c r="Z125" t="s">
        <v>23</v>
      </c>
    </row>
    <row r="126" spans="1:26" x14ac:dyDescent="0.2">
      <c r="A126" s="22"/>
      <c r="B126" s="23"/>
      <c r="C126" s="23"/>
      <c r="D126" s="7" t="s">
        <v>217</v>
      </c>
      <c r="E126" s="1"/>
      <c r="F126" s="8"/>
    </row>
    <row r="127" spans="1:26" x14ac:dyDescent="0.2">
      <c r="A127" s="22"/>
      <c r="B127" s="23"/>
      <c r="C127" s="23"/>
      <c r="D127" s="7" t="s">
        <v>218</v>
      </c>
      <c r="E127" s="1"/>
      <c r="F127" s="8"/>
    </row>
    <row r="128" spans="1:26" x14ac:dyDescent="0.2">
      <c r="A128" s="22"/>
      <c r="B128" s="23"/>
      <c r="C128" s="23"/>
      <c r="D128" s="7" t="s">
        <v>219</v>
      </c>
      <c r="E128" s="1"/>
      <c r="F128" s="8"/>
    </row>
    <row r="129" spans="1:6" x14ac:dyDescent="0.2">
      <c r="A129" s="22"/>
      <c r="B129" s="23"/>
      <c r="C129" s="23"/>
      <c r="D129" s="7" t="s">
        <v>220</v>
      </c>
      <c r="E129" s="1"/>
      <c r="F129" s="8"/>
    </row>
    <row r="130" spans="1:6" x14ac:dyDescent="0.2">
      <c r="A130" s="22"/>
      <c r="B130" s="23"/>
      <c r="C130" s="23"/>
      <c r="D130" s="7" t="s">
        <v>221</v>
      </c>
      <c r="E130" s="1"/>
      <c r="F130" s="8"/>
    </row>
    <row r="131" spans="1:6" x14ac:dyDescent="0.2">
      <c r="A131" s="22"/>
      <c r="B131" s="23"/>
      <c r="C131" s="23"/>
      <c r="D131" s="1"/>
      <c r="E131" s="7" t="s">
        <v>222</v>
      </c>
      <c r="F131" s="8"/>
    </row>
    <row r="132" spans="1:6" x14ac:dyDescent="0.2">
      <c r="A132" s="22"/>
      <c r="B132" s="23"/>
      <c r="C132" s="23"/>
      <c r="D132" s="7" t="s">
        <v>223</v>
      </c>
      <c r="E132" s="1"/>
      <c r="F132" s="8"/>
    </row>
    <row r="133" spans="1:6" x14ac:dyDescent="0.2">
      <c r="A133" s="22"/>
      <c r="B133" s="23"/>
      <c r="C133" s="23"/>
      <c r="D133" s="1"/>
      <c r="E133" s="7" t="s">
        <v>224</v>
      </c>
      <c r="F133" s="8"/>
    </row>
    <row r="134" spans="1:6" x14ac:dyDescent="0.2">
      <c r="A134" s="22"/>
      <c r="B134" s="23"/>
      <c r="C134" s="23"/>
      <c r="D134" s="7" t="s">
        <v>225</v>
      </c>
      <c r="E134" s="1"/>
      <c r="F134" s="8"/>
    </row>
    <row r="135" spans="1:6" x14ac:dyDescent="0.2">
      <c r="A135" s="22"/>
      <c r="B135" s="23"/>
      <c r="C135" s="23"/>
      <c r="D135" s="1"/>
      <c r="E135" s="7" t="s">
        <v>226</v>
      </c>
      <c r="F135" s="8"/>
    </row>
    <row r="136" spans="1:6" x14ac:dyDescent="0.2">
      <c r="A136" s="22"/>
      <c r="B136" s="23"/>
      <c r="C136" s="23"/>
      <c r="D136" s="7" t="s">
        <v>227</v>
      </c>
      <c r="E136" s="1"/>
      <c r="F136" s="8"/>
    </row>
    <row r="137" spans="1:6" x14ac:dyDescent="0.2">
      <c r="A137" s="22"/>
      <c r="B137" s="23"/>
      <c r="C137" s="23"/>
      <c r="D137" s="7" t="s">
        <v>228</v>
      </c>
      <c r="E137" s="1"/>
      <c r="F137" s="8"/>
    </row>
    <row r="138" spans="1:6" x14ac:dyDescent="0.2">
      <c r="A138" s="22"/>
      <c r="B138" s="23"/>
      <c r="C138" s="23"/>
      <c r="D138" s="7" t="s">
        <v>229</v>
      </c>
      <c r="E138" s="1"/>
      <c r="F138" s="8"/>
    </row>
    <row r="139" spans="1:6" x14ac:dyDescent="0.2">
      <c r="A139" s="22"/>
      <c r="B139" s="23"/>
      <c r="C139" s="23"/>
      <c r="D139" s="7" t="s">
        <v>230</v>
      </c>
      <c r="E139" s="1"/>
      <c r="F139" s="8"/>
    </row>
    <row r="140" spans="1:6" x14ac:dyDescent="0.2">
      <c r="A140" s="22"/>
      <c r="B140" s="23"/>
      <c r="C140" s="23"/>
      <c r="D140" s="7" t="s">
        <v>231</v>
      </c>
      <c r="E140" s="1"/>
      <c r="F140" s="8"/>
    </row>
    <row r="141" spans="1:6" x14ac:dyDescent="0.2">
      <c r="A141" s="22"/>
      <c r="B141" s="23"/>
      <c r="C141" s="23"/>
      <c r="D141" s="7" t="s">
        <v>232</v>
      </c>
      <c r="E141" s="1"/>
      <c r="F141" s="8"/>
    </row>
    <row r="142" spans="1:6" x14ac:dyDescent="0.2">
      <c r="A142" s="22"/>
      <c r="B142" s="23"/>
      <c r="C142" s="23"/>
      <c r="D142" s="1"/>
      <c r="E142" s="7" t="s">
        <v>234</v>
      </c>
      <c r="F142" s="8"/>
    </row>
    <row r="143" spans="1:6" x14ac:dyDescent="0.2">
      <c r="A143" s="22"/>
      <c r="B143" s="23"/>
      <c r="C143" s="23"/>
      <c r="D143" s="7" t="s">
        <v>233</v>
      </c>
      <c r="E143" s="1"/>
      <c r="F143" s="8"/>
    </row>
    <row r="144" spans="1:6" x14ac:dyDescent="0.2">
      <c r="A144" s="22"/>
      <c r="B144" s="23"/>
      <c r="C144" s="23"/>
      <c r="D144" s="1"/>
      <c r="E144" s="7" t="s">
        <v>235</v>
      </c>
      <c r="F144" s="8"/>
    </row>
    <row r="145" spans="1:27" x14ac:dyDescent="0.2">
      <c r="A145" s="22"/>
      <c r="B145" s="23"/>
      <c r="C145" s="23"/>
      <c r="D145" s="1"/>
      <c r="E145" s="7" t="s">
        <v>236</v>
      </c>
      <c r="F145" s="8"/>
    </row>
    <row r="146" spans="1:27" x14ac:dyDescent="0.2">
      <c r="A146" s="22"/>
      <c r="B146" s="23"/>
      <c r="C146" s="23"/>
      <c r="D146" s="1"/>
      <c r="E146" s="7" t="s">
        <v>237</v>
      </c>
      <c r="F146" s="8"/>
    </row>
    <row r="147" spans="1:27" x14ac:dyDescent="0.2">
      <c r="A147" s="22"/>
      <c r="B147" s="23"/>
      <c r="C147" s="23"/>
      <c r="D147" s="7" t="s">
        <v>238</v>
      </c>
      <c r="E147" s="1"/>
      <c r="F147" s="8"/>
    </row>
    <row r="148" spans="1:27" x14ac:dyDescent="0.2">
      <c r="A148" s="22"/>
      <c r="B148" s="23"/>
      <c r="C148" s="23"/>
      <c r="D148" s="1"/>
      <c r="E148" s="7" t="s">
        <v>239</v>
      </c>
      <c r="F148" s="8"/>
    </row>
    <row r="149" spans="1:27" x14ac:dyDescent="0.2">
      <c r="A149" s="22"/>
      <c r="B149" s="23"/>
      <c r="C149" s="23"/>
      <c r="D149" s="7" t="s">
        <v>240</v>
      </c>
      <c r="E149" s="1"/>
      <c r="F149" s="8"/>
    </row>
    <row r="150" spans="1:27" x14ac:dyDescent="0.2">
      <c r="A150" s="22"/>
      <c r="B150" s="23"/>
      <c r="C150" s="23"/>
      <c r="D150" s="1"/>
      <c r="E150" s="7" t="s">
        <v>241</v>
      </c>
      <c r="F150" s="8"/>
    </row>
    <row r="151" spans="1:27" x14ac:dyDescent="0.2">
      <c r="A151" s="22"/>
      <c r="B151" s="23"/>
      <c r="C151" s="23"/>
      <c r="D151" s="7" t="s">
        <v>242</v>
      </c>
      <c r="E151" s="1"/>
      <c r="F151" s="8"/>
      <c r="AA151" t="s">
        <v>23</v>
      </c>
    </row>
    <row r="152" spans="1:27" x14ac:dyDescent="0.2">
      <c r="A152" s="27" t="s">
        <v>205</v>
      </c>
      <c r="B152" s="26" t="s">
        <v>208</v>
      </c>
      <c r="C152" s="26" t="s">
        <v>246</v>
      </c>
      <c r="D152" s="1" t="s">
        <v>103</v>
      </c>
      <c r="E152" s="1"/>
      <c r="F152" s="8"/>
      <c r="Z152" t="s">
        <v>23</v>
      </c>
    </row>
    <row r="153" spans="1:27" x14ac:dyDescent="0.2">
      <c r="A153" s="27"/>
      <c r="B153" s="26"/>
      <c r="C153" s="26"/>
      <c r="D153" s="1" t="s">
        <v>145</v>
      </c>
      <c r="E153" s="1"/>
      <c r="F153" s="8"/>
    </row>
    <row r="154" spans="1:27" x14ac:dyDescent="0.2">
      <c r="A154" s="27"/>
      <c r="B154" s="26"/>
      <c r="C154" s="26"/>
      <c r="D154" s="1" t="s">
        <v>247</v>
      </c>
      <c r="E154" s="1"/>
      <c r="F154" s="8"/>
    </row>
    <row r="155" spans="1:27" x14ac:dyDescent="0.2">
      <c r="A155" s="1" t="s">
        <v>205</v>
      </c>
      <c r="B155" s="1" t="s">
        <v>208</v>
      </c>
      <c r="C155" s="1" t="s">
        <v>248</v>
      </c>
      <c r="D155" s="1"/>
      <c r="E155" s="1"/>
      <c r="F155" s="8"/>
    </row>
    <row r="156" spans="1:27" x14ac:dyDescent="0.2">
      <c r="A156" s="1" t="s">
        <v>205</v>
      </c>
      <c r="B156" s="1" t="s">
        <v>208</v>
      </c>
      <c r="C156" s="1" t="s">
        <v>249</v>
      </c>
      <c r="D156" s="1" t="s">
        <v>250</v>
      </c>
      <c r="E156" s="1"/>
      <c r="F156" s="8"/>
    </row>
    <row r="157" spans="1:27" x14ac:dyDescent="0.2">
      <c r="A157" s="1" t="s">
        <v>205</v>
      </c>
      <c r="B157" s="1" t="s">
        <v>208</v>
      </c>
      <c r="C157" s="1" t="s">
        <v>251</v>
      </c>
      <c r="D157" s="1"/>
      <c r="E157" s="1"/>
      <c r="F157" s="8"/>
    </row>
    <row r="158" spans="1:27" x14ac:dyDescent="0.2">
      <c r="A158" s="1" t="s">
        <v>205</v>
      </c>
      <c r="B158" s="1" t="s">
        <v>208</v>
      </c>
      <c r="C158" s="1" t="s">
        <v>252</v>
      </c>
      <c r="D158" s="1"/>
      <c r="E158" s="1"/>
      <c r="F158" s="8"/>
    </row>
    <row r="159" spans="1:27" x14ac:dyDescent="0.2">
      <c r="A159" s="1" t="s">
        <v>205</v>
      </c>
      <c r="B159" s="1" t="s">
        <v>253</v>
      </c>
      <c r="C159" s="1" t="s">
        <v>254</v>
      </c>
      <c r="D159" s="1"/>
      <c r="E159" s="1"/>
      <c r="F159" s="8"/>
    </row>
    <row r="160" spans="1:27" x14ac:dyDescent="0.2">
      <c r="A160" s="1" t="s">
        <v>205</v>
      </c>
      <c r="B160" s="1" t="s">
        <v>253</v>
      </c>
      <c r="C160" s="1" t="s">
        <v>255</v>
      </c>
      <c r="D160" s="1"/>
      <c r="E160" s="1"/>
      <c r="F160" s="8"/>
    </row>
    <row r="161" spans="1:6" x14ac:dyDescent="0.2">
      <c r="A161" s="7" t="s">
        <v>205</v>
      </c>
      <c r="B161" s="7" t="s">
        <v>253</v>
      </c>
      <c r="C161" s="1" t="s">
        <v>256</v>
      </c>
      <c r="D161" s="1"/>
      <c r="E161" s="1"/>
      <c r="F161" s="8"/>
    </row>
    <row r="162" spans="1:6" x14ac:dyDescent="0.2">
      <c r="A162" s="7" t="s">
        <v>205</v>
      </c>
      <c r="B162" s="7" t="s">
        <v>253</v>
      </c>
      <c r="C162" s="1" t="s">
        <v>257</v>
      </c>
      <c r="D162" s="1"/>
      <c r="E162" s="1"/>
      <c r="F162" s="8"/>
    </row>
    <row r="163" spans="1:6" x14ac:dyDescent="0.2">
      <c r="A163" s="7" t="s">
        <v>205</v>
      </c>
      <c r="B163" s="7" t="s">
        <v>253</v>
      </c>
      <c r="C163" s="1" t="s">
        <v>258</v>
      </c>
      <c r="D163" s="1"/>
      <c r="E163" s="1"/>
      <c r="F163" s="8"/>
    </row>
    <row r="164" spans="1:6" x14ac:dyDescent="0.2">
      <c r="A164" s="7" t="s">
        <v>205</v>
      </c>
      <c r="B164" s="7" t="s">
        <v>253</v>
      </c>
      <c r="C164" s="1" t="s">
        <v>259</v>
      </c>
      <c r="D164" s="1"/>
      <c r="E164" s="1"/>
      <c r="F164" s="8"/>
    </row>
    <row r="165" spans="1:6" x14ac:dyDescent="0.2">
      <c r="A165" s="7" t="s">
        <v>205</v>
      </c>
      <c r="B165" s="7" t="s">
        <v>253</v>
      </c>
      <c r="C165" s="1" t="s">
        <v>260</v>
      </c>
      <c r="D165" s="1"/>
      <c r="E165" s="1"/>
      <c r="F165" s="8"/>
    </row>
    <row r="166" spans="1:6" x14ac:dyDescent="0.2">
      <c r="A166" s="7" t="s">
        <v>205</v>
      </c>
      <c r="B166" s="7" t="s">
        <v>253</v>
      </c>
      <c r="C166" s="1" t="s">
        <v>261</v>
      </c>
      <c r="D166" s="1"/>
      <c r="E166" s="1"/>
      <c r="F166" s="8"/>
    </row>
    <row r="167" spans="1:6" x14ac:dyDescent="0.2">
      <c r="A167" s="7" t="s">
        <v>205</v>
      </c>
      <c r="B167" s="7" t="s">
        <v>253</v>
      </c>
      <c r="C167" s="1" t="s">
        <v>262</v>
      </c>
      <c r="D167" s="1"/>
      <c r="E167" s="1"/>
      <c r="F167" s="8"/>
    </row>
    <row r="168" spans="1:6" x14ac:dyDescent="0.2">
      <c r="A168" s="7" t="s">
        <v>205</v>
      </c>
      <c r="B168" s="7" t="s">
        <v>253</v>
      </c>
      <c r="C168" s="1" t="s">
        <v>263</v>
      </c>
      <c r="D168" s="1"/>
      <c r="E168" s="1"/>
      <c r="F168" s="8"/>
    </row>
    <row r="169" spans="1:6" x14ac:dyDescent="0.2">
      <c r="A169" s="7" t="s">
        <v>205</v>
      </c>
      <c r="B169" s="7" t="s">
        <v>253</v>
      </c>
      <c r="C169" s="1" t="s">
        <v>264</v>
      </c>
      <c r="D169" s="1"/>
      <c r="E169" s="1"/>
      <c r="F169" s="8"/>
    </row>
    <row r="170" spans="1:6" x14ac:dyDescent="0.2">
      <c r="A170" s="27" t="s">
        <v>205</v>
      </c>
      <c r="B170" s="26" t="s">
        <v>265</v>
      </c>
      <c r="C170" s="26" t="s">
        <v>266</v>
      </c>
      <c r="D170" s="1" t="s">
        <v>210</v>
      </c>
      <c r="E170" s="1"/>
      <c r="F170" s="8"/>
    </row>
    <row r="171" spans="1:6" x14ac:dyDescent="0.2">
      <c r="A171" s="27"/>
      <c r="B171" s="26"/>
      <c r="C171" s="26"/>
      <c r="D171" s="1"/>
      <c r="E171" s="1" t="s">
        <v>226</v>
      </c>
      <c r="F171" s="8"/>
    </row>
    <row r="172" spans="1:6" x14ac:dyDescent="0.2">
      <c r="A172" s="27"/>
      <c r="B172" s="26"/>
      <c r="C172" s="26"/>
      <c r="D172" s="1" t="s">
        <v>227</v>
      </c>
      <c r="E172" s="1"/>
      <c r="F172" s="8"/>
    </row>
    <row r="173" spans="1:6" x14ac:dyDescent="0.2">
      <c r="A173" s="27"/>
      <c r="B173" s="26"/>
      <c r="C173" s="26"/>
      <c r="D173" s="1" t="s">
        <v>228</v>
      </c>
      <c r="E173" s="1"/>
      <c r="F173" s="8"/>
    </row>
    <row r="174" spans="1:6" x14ac:dyDescent="0.2">
      <c r="A174" s="27"/>
      <c r="B174" s="26"/>
      <c r="C174" s="26"/>
      <c r="D174" s="1" t="s">
        <v>229</v>
      </c>
      <c r="E174" s="1"/>
      <c r="F174" s="8"/>
    </row>
    <row r="175" spans="1:6" x14ac:dyDescent="0.2">
      <c r="A175" s="27"/>
      <c r="B175" s="26"/>
      <c r="C175" s="26"/>
      <c r="D175" s="1" t="s">
        <v>230</v>
      </c>
      <c r="E175" s="1"/>
      <c r="F175" s="8"/>
    </row>
    <row r="176" spans="1:6" x14ac:dyDescent="0.2">
      <c r="A176" s="27"/>
      <c r="B176" s="26"/>
      <c r="C176" s="26"/>
      <c r="D176" s="1" t="s">
        <v>231</v>
      </c>
      <c r="E176" s="1"/>
      <c r="F176" s="8"/>
    </row>
    <row r="177" spans="1:114" x14ac:dyDescent="0.2">
      <c r="A177" s="27"/>
      <c r="B177" s="26"/>
      <c r="C177" s="26"/>
      <c r="D177" s="1"/>
      <c r="E177" s="1" t="s">
        <v>234</v>
      </c>
      <c r="F177" s="8"/>
    </row>
    <row r="178" spans="1:114" x14ac:dyDescent="0.2">
      <c r="A178" s="27"/>
      <c r="B178" s="26"/>
      <c r="C178" s="26"/>
      <c r="D178" s="1" t="s">
        <v>233</v>
      </c>
      <c r="E178" s="1"/>
      <c r="F178" s="8"/>
    </row>
    <row r="179" spans="1:114" x14ac:dyDescent="0.2">
      <c r="A179" s="17" t="s">
        <v>205</v>
      </c>
      <c r="B179" s="17" t="s">
        <v>265</v>
      </c>
      <c r="C179" s="1" t="s">
        <v>267</v>
      </c>
      <c r="D179" s="1"/>
      <c r="E179" s="1"/>
      <c r="F179" s="8"/>
    </row>
    <row r="180" spans="1:114" x14ac:dyDescent="0.2">
      <c r="A180" s="17" t="s">
        <v>205</v>
      </c>
      <c r="B180" s="17" t="s">
        <v>265</v>
      </c>
      <c r="C180" s="1" t="s">
        <v>268</v>
      </c>
      <c r="D180" s="1"/>
      <c r="E180" s="1"/>
      <c r="F180" s="8"/>
    </row>
    <row r="181" spans="1:114" x14ac:dyDescent="0.2">
      <c r="A181" s="17" t="s">
        <v>205</v>
      </c>
      <c r="B181" s="17" t="s">
        <v>265</v>
      </c>
      <c r="C181" s="1" t="s">
        <v>269</v>
      </c>
      <c r="D181" s="1"/>
      <c r="E181" s="1"/>
      <c r="F181" s="8"/>
    </row>
    <row r="182" spans="1:114" x14ac:dyDescent="0.2">
      <c r="A182" s="17" t="s">
        <v>205</v>
      </c>
      <c r="B182" s="17" t="s">
        <v>265</v>
      </c>
      <c r="C182" s="1" t="s">
        <v>270</v>
      </c>
      <c r="D182" s="1"/>
      <c r="E182" s="1"/>
      <c r="F182" s="8"/>
    </row>
    <row r="183" spans="1:114" s="5" customFormat="1" x14ac:dyDescent="0.2">
      <c r="A183" s="4"/>
      <c r="B183" s="4"/>
      <c r="C183" s="4"/>
      <c r="D183" s="4"/>
      <c r="E183" s="4"/>
      <c r="F183" s="11"/>
    </row>
    <row r="184" spans="1:114" x14ac:dyDescent="0.2">
      <c r="A184" s="1" t="s">
        <v>305</v>
      </c>
      <c r="B184" s="1" t="s">
        <v>306</v>
      </c>
      <c r="C184" s="1" t="s">
        <v>307</v>
      </c>
      <c r="D184" s="1"/>
      <c r="E184" s="1"/>
      <c r="F184" s="8"/>
    </row>
    <row r="185" spans="1:114" x14ac:dyDescent="0.2">
      <c r="A185" s="1" t="s">
        <v>305</v>
      </c>
      <c r="B185" s="1" t="s">
        <v>306</v>
      </c>
      <c r="C185" s="1" t="s">
        <v>58</v>
      </c>
      <c r="D185" s="1"/>
      <c r="E185" s="1" t="s">
        <v>308</v>
      </c>
      <c r="F185" s="8"/>
      <c r="U185" t="s">
        <v>23</v>
      </c>
      <c r="V185" t="s">
        <v>23</v>
      </c>
      <c r="W185" t="s">
        <v>23</v>
      </c>
      <c r="AB185" t="s">
        <v>23</v>
      </c>
      <c r="AC185" t="s">
        <v>23</v>
      </c>
      <c r="AD185" t="s">
        <v>23</v>
      </c>
      <c r="AE185" t="s">
        <v>23</v>
      </c>
      <c r="AF185" t="s">
        <v>23</v>
      </c>
      <c r="AG185" t="s">
        <v>23</v>
      </c>
      <c r="AH185" t="s">
        <v>23</v>
      </c>
      <c r="AI185" t="s">
        <v>23</v>
      </c>
      <c r="AJ185" t="s">
        <v>23</v>
      </c>
      <c r="AK185" t="s">
        <v>23</v>
      </c>
      <c r="AL185" t="s">
        <v>23</v>
      </c>
      <c r="AM185" t="s">
        <v>23</v>
      </c>
      <c r="AN185" t="s">
        <v>23</v>
      </c>
      <c r="AO185" t="s">
        <v>23</v>
      </c>
      <c r="AP185" t="s">
        <v>23</v>
      </c>
      <c r="AQ185" t="s">
        <v>23</v>
      </c>
      <c r="AR185" t="s">
        <v>23</v>
      </c>
      <c r="AS185" t="s">
        <v>23</v>
      </c>
      <c r="AT185" t="s">
        <v>23</v>
      </c>
      <c r="AU185" t="s">
        <v>23</v>
      </c>
      <c r="AV185" t="s">
        <v>23</v>
      </c>
      <c r="AW185" t="s">
        <v>23</v>
      </c>
      <c r="AX185" t="s">
        <v>23</v>
      </c>
      <c r="AY185" t="s">
        <v>23</v>
      </c>
      <c r="AZ185" t="s">
        <v>23</v>
      </c>
      <c r="BA185" t="s">
        <v>23</v>
      </c>
      <c r="BB185" t="s">
        <v>23</v>
      </c>
      <c r="BC185" t="s">
        <v>23</v>
      </c>
      <c r="BD185" t="s">
        <v>23</v>
      </c>
      <c r="BE185" t="s">
        <v>23</v>
      </c>
      <c r="BF185" t="s">
        <v>23</v>
      </c>
      <c r="BG185" t="s">
        <v>23</v>
      </c>
      <c r="BH185" t="s">
        <v>23</v>
      </c>
      <c r="BI185" t="s">
        <v>23</v>
      </c>
      <c r="BJ185" t="s">
        <v>23</v>
      </c>
      <c r="BK185" t="s">
        <v>23</v>
      </c>
      <c r="BL185" t="s">
        <v>23</v>
      </c>
      <c r="BM185" t="s">
        <v>23</v>
      </c>
      <c r="BN185" t="s">
        <v>23</v>
      </c>
      <c r="BO185" t="s">
        <v>23</v>
      </c>
      <c r="BP185" t="s">
        <v>23</v>
      </c>
      <c r="BQ185" t="s">
        <v>23</v>
      </c>
      <c r="BR185" t="s">
        <v>23</v>
      </c>
      <c r="BS185" t="s">
        <v>23</v>
      </c>
      <c r="BT185" t="s">
        <v>23</v>
      </c>
      <c r="BU185" t="s">
        <v>23</v>
      </c>
      <c r="BV185" t="s">
        <v>23</v>
      </c>
      <c r="BW185" t="s">
        <v>23</v>
      </c>
      <c r="BX185" t="s">
        <v>23</v>
      </c>
      <c r="BY185" t="s">
        <v>23</v>
      </c>
      <c r="BZ185" t="s">
        <v>23</v>
      </c>
      <c r="CA185" t="s">
        <v>23</v>
      </c>
      <c r="CB185" t="s">
        <v>23</v>
      </c>
      <c r="CC185" t="s">
        <v>23</v>
      </c>
      <c r="CD185" t="s">
        <v>23</v>
      </c>
      <c r="CE185" t="s">
        <v>23</v>
      </c>
      <c r="CF185" t="s">
        <v>23</v>
      </c>
      <c r="CG185" t="s">
        <v>23</v>
      </c>
      <c r="CH185" t="s">
        <v>23</v>
      </c>
      <c r="CI185" t="s">
        <v>23</v>
      </c>
      <c r="CJ185" t="s">
        <v>23</v>
      </c>
      <c r="CK185" t="s">
        <v>23</v>
      </c>
      <c r="CL185" t="s">
        <v>23</v>
      </c>
      <c r="CM185" t="s">
        <v>23</v>
      </c>
      <c r="CN185" t="s">
        <v>23</v>
      </c>
      <c r="CO185" t="s">
        <v>23</v>
      </c>
      <c r="CP185" t="s">
        <v>23</v>
      </c>
      <c r="CQ185" t="s">
        <v>23</v>
      </c>
      <c r="CR185" t="s">
        <v>23</v>
      </c>
      <c r="CS185" t="s">
        <v>23</v>
      </c>
      <c r="CT185" t="s">
        <v>23</v>
      </c>
      <c r="CU185" t="s">
        <v>23</v>
      </c>
      <c r="CV185" t="s">
        <v>23</v>
      </c>
      <c r="CW185" t="s">
        <v>23</v>
      </c>
      <c r="CX185" t="s">
        <v>23</v>
      </c>
      <c r="CY185" t="s">
        <v>23</v>
      </c>
      <c r="CZ185" t="s">
        <v>23</v>
      </c>
      <c r="DA185" t="s">
        <v>23</v>
      </c>
      <c r="DB185" t="s">
        <v>23</v>
      </c>
      <c r="DC185" t="s">
        <v>23</v>
      </c>
      <c r="DD185" t="s">
        <v>23</v>
      </c>
      <c r="DE185" t="s">
        <v>23</v>
      </c>
      <c r="DF185" t="s">
        <v>23</v>
      </c>
      <c r="DG185" t="s">
        <v>23</v>
      </c>
      <c r="DH185" t="s">
        <v>23</v>
      </c>
    </row>
    <row r="186" spans="1:114" x14ac:dyDescent="0.2">
      <c r="A186" s="7" t="s">
        <v>305</v>
      </c>
      <c r="B186" s="7" t="s">
        <v>306</v>
      </c>
      <c r="C186" s="1" t="s">
        <v>394</v>
      </c>
      <c r="D186" s="1"/>
      <c r="E186" s="1"/>
      <c r="F186" s="8"/>
    </row>
    <row r="187" spans="1:114" x14ac:dyDescent="0.2">
      <c r="A187" s="7" t="s">
        <v>305</v>
      </c>
      <c r="B187" s="7" t="s">
        <v>306</v>
      </c>
      <c r="C187" s="1" t="s">
        <v>395</v>
      </c>
      <c r="D187" s="1"/>
      <c r="E187" s="1"/>
      <c r="F187" s="8"/>
    </row>
    <row r="188" spans="1:114" x14ac:dyDescent="0.2">
      <c r="A188" s="22" t="s">
        <v>305</v>
      </c>
      <c r="B188" s="23" t="s">
        <v>306</v>
      </c>
      <c r="C188" s="26" t="s">
        <v>65</v>
      </c>
      <c r="D188" s="1" t="s">
        <v>396</v>
      </c>
      <c r="E188" s="1"/>
      <c r="F188" s="8"/>
      <c r="AB188" t="s">
        <v>23</v>
      </c>
      <c r="AC188" t="s">
        <v>23</v>
      </c>
      <c r="AD188" t="s">
        <v>23</v>
      </c>
      <c r="AE188" t="s">
        <v>23</v>
      </c>
      <c r="AF188" t="s">
        <v>23</v>
      </c>
      <c r="AG188" t="s">
        <v>23</v>
      </c>
      <c r="AH188" t="s">
        <v>23</v>
      </c>
      <c r="AI188" t="s">
        <v>23</v>
      </c>
      <c r="AJ188" t="s">
        <v>23</v>
      </c>
      <c r="AK188" t="s">
        <v>23</v>
      </c>
      <c r="AL188" t="s">
        <v>23</v>
      </c>
      <c r="AM188" t="s">
        <v>23</v>
      </c>
      <c r="AN188" t="s">
        <v>23</v>
      </c>
      <c r="AO188" t="s">
        <v>23</v>
      </c>
      <c r="AP188" t="s">
        <v>23</v>
      </c>
      <c r="AQ188" t="s">
        <v>23</v>
      </c>
      <c r="AR188" t="s">
        <v>23</v>
      </c>
      <c r="AS188" t="s">
        <v>23</v>
      </c>
      <c r="AT188" t="s">
        <v>23</v>
      </c>
      <c r="AU188" t="s">
        <v>23</v>
      </c>
      <c r="AV188" t="s">
        <v>23</v>
      </c>
      <c r="AW188" t="s">
        <v>23</v>
      </c>
      <c r="AX188" t="s">
        <v>23</v>
      </c>
      <c r="AY188" t="s">
        <v>23</v>
      </c>
      <c r="AZ188" t="s">
        <v>23</v>
      </c>
      <c r="BA188" t="s">
        <v>23</v>
      </c>
      <c r="BB188" t="s">
        <v>23</v>
      </c>
      <c r="BC188" t="s">
        <v>23</v>
      </c>
      <c r="BD188" t="s">
        <v>23</v>
      </c>
      <c r="BE188" t="s">
        <v>23</v>
      </c>
      <c r="BF188" t="s">
        <v>23</v>
      </c>
      <c r="BG188" t="s">
        <v>23</v>
      </c>
      <c r="BH188" t="s">
        <v>23</v>
      </c>
      <c r="BI188" t="s">
        <v>23</v>
      </c>
      <c r="BJ188" t="s">
        <v>23</v>
      </c>
      <c r="BK188" t="s">
        <v>23</v>
      </c>
      <c r="BL188" t="s">
        <v>23</v>
      </c>
      <c r="BM188" t="s">
        <v>23</v>
      </c>
      <c r="BN188" t="s">
        <v>23</v>
      </c>
      <c r="BO188" t="s">
        <v>23</v>
      </c>
      <c r="BP188" t="s">
        <v>23</v>
      </c>
      <c r="BQ188" t="s">
        <v>23</v>
      </c>
      <c r="BR188" t="s">
        <v>23</v>
      </c>
      <c r="BS188" t="s">
        <v>23</v>
      </c>
      <c r="BT188" t="s">
        <v>23</v>
      </c>
      <c r="BU188" t="s">
        <v>23</v>
      </c>
      <c r="BV188" t="s">
        <v>23</v>
      </c>
      <c r="BW188" t="s">
        <v>23</v>
      </c>
      <c r="BX188" t="s">
        <v>23</v>
      </c>
      <c r="BY188" t="s">
        <v>23</v>
      </c>
      <c r="BZ188" t="s">
        <v>23</v>
      </c>
      <c r="CA188" t="s">
        <v>23</v>
      </c>
      <c r="CB188" t="s">
        <v>23</v>
      </c>
      <c r="CC188" t="s">
        <v>23</v>
      </c>
      <c r="CD188" t="s">
        <v>23</v>
      </c>
      <c r="CE188" t="s">
        <v>23</v>
      </c>
      <c r="CF188" t="s">
        <v>23</v>
      </c>
      <c r="CG188" t="s">
        <v>23</v>
      </c>
      <c r="CH188" t="s">
        <v>23</v>
      </c>
      <c r="CI188" t="s">
        <v>23</v>
      </c>
      <c r="CJ188" t="s">
        <v>23</v>
      </c>
      <c r="CK188" t="s">
        <v>23</v>
      </c>
      <c r="CL188" t="s">
        <v>23</v>
      </c>
      <c r="CM188" t="s">
        <v>23</v>
      </c>
      <c r="CN188" t="s">
        <v>23</v>
      </c>
      <c r="CO188" t="s">
        <v>23</v>
      </c>
      <c r="CP188" t="s">
        <v>23</v>
      </c>
      <c r="CQ188" t="s">
        <v>23</v>
      </c>
      <c r="CR188" t="s">
        <v>23</v>
      </c>
      <c r="CS188" t="s">
        <v>23</v>
      </c>
      <c r="CT188" t="s">
        <v>23</v>
      </c>
      <c r="CU188" t="s">
        <v>23</v>
      </c>
      <c r="CV188" t="s">
        <v>23</v>
      </c>
      <c r="CW188" t="s">
        <v>23</v>
      </c>
      <c r="CX188" t="s">
        <v>23</v>
      </c>
      <c r="CY188" t="s">
        <v>23</v>
      </c>
      <c r="CZ188" t="s">
        <v>23</v>
      </c>
      <c r="DA188" t="s">
        <v>23</v>
      </c>
      <c r="DB188" t="s">
        <v>23</v>
      </c>
      <c r="DC188" t="s">
        <v>23</v>
      </c>
      <c r="DD188" t="s">
        <v>23</v>
      </c>
      <c r="DE188" t="s">
        <v>23</v>
      </c>
      <c r="DF188" t="s">
        <v>23</v>
      </c>
      <c r="DG188" t="s">
        <v>23</v>
      </c>
      <c r="DH188" t="s">
        <v>23</v>
      </c>
      <c r="DI188" t="s">
        <v>23</v>
      </c>
    </row>
    <row r="189" spans="1:114" x14ac:dyDescent="0.2">
      <c r="A189" s="22"/>
      <c r="B189" s="23"/>
      <c r="C189" s="26"/>
      <c r="D189" s="1"/>
      <c r="E189" s="1" t="s">
        <v>398</v>
      </c>
      <c r="F189" s="8"/>
      <c r="U189" t="s">
        <v>23</v>
      </c>
      <c r="V189" t="s">
        <v>23</v>
      </c>
      <c r="W189" t="s">
        <v>399</v>
      </c>
      <c r="AC189" t="s">
        <v>23</v>
      </c>
      <c r="AD189" t="s">
        <v>23</v>
      </c>
      <c r="AE189" t="s">
        <v>23</v>
      </c>
      <c r="AF189" t="s">
        <v>23</v>
      </c>
      <c r="AG189" t="s">
        <v>23</v>
      </c>
      <c r="AH189" t="s">
        <v>23</v>
      </c>
      <c r="AI189" t="s">
        <v>23</v>
      </c>
      <c r="AJ189" t="s">
        <v>23</v>
      </c>
      <c r="AK189" t="s">
        <v>23</v>
      </c>
      <c r="AL189" t="s">
        <v>23</v>
      </c>
      <c r="AM189" t="s">
        <v>23</v>
      </c>
      <c r="AN189" t="s">
        <v>23</v>
      </c>
      <c r="AO189" t="s">
        <v>23</v>
      </c>
      <c r="AP189" t="s">
        <v>23</v>
      </c>
      <c r="AQ189" t="s">
        <v>23</v>
      </c>
      <c r="AR189" t="s">
        <v>23</v>
      </c>
      <c r="AS189" t="s">
        <v>23</v>
      </c>
      <c r="AT189" t="s">
        <v>23</v>
      </c>
      <c r="AU189" t="s">
        <v>23</v>
      </c>
      <c r="AV189" t="s">
        <v>23</v>
      </c>
      <c r="AW189" t="s">
        <v>23</v>
      </c>
      <c r="AX189" t="s">
        <v>23</v>
      </c>
      <c r="AY189" t="s">
        <v>23</v>
      </c>
      <c r="AZ189" t="s">
        <v>23</v>
      </c>
      <c r="BA189" t="s">
        <v>23</v>
      </c>
      <c r="BB189" t="s">
        <v>23</v>
      </c>
      <c r="BC189" t="s">
        <v>23</v>
      </c>
      <c r="BD189" t="s">
        <v>23</v>
      </c>
      <c r="BE189" t="s">
        <v>23</v>
      </c>
      <c r="BF189" t="s">
        <v>23</v>
      </c>
      <c r="BG189" t="s">
        <v>23</v>
      </c>
      <c r="BH189" t="s">
        <v>23</v>
      </c>
      <c r="BI189" t="s">
        <v>23</v>
      </c>
      <c r="BJ189" t="s">
        <v>23</v>
      </c>
      <c r="BK189" t="s">
        <v>23</v>
      </c>
      <c r="BL189" t="s">
        <v>23</v>
      </c>
      <c r="BM189" t="s">
        <v>23</v>
      </c>
      <c r="BN189" t="s">
        <v>23</v>
      </c>
      <c r="BO189" t="s">
        <v>23</v>
      </c>
      <c r="BP189" t="s">
        <v>23</v>
      </c>
      <c r="BQ189" t="s">
        <v>23</v>
      </c>
      <c r="BR189" t="s">
        <v>23</v>
      </c>
      <c r="BS189" t="s">
        <v>23</v>
      </c>
      <c r="BT189" t="s">
        <v>23</v>
      </c>
      <c r="BU189" t="s">
        <v>23</v>
      </c>
      <c r="BV189" t="s">
        <v>23</v>
      </c>
      <c r="BW189" t="s">
        <v>23</v>
      </c>
      <c r="BX189" t="s">
        <v>23</v>
      </c>
      <c r="BY189" t="s">
        <v>23</v>
      </c>
      <c r="BZ189" t="s">
        <v>23</v>
      </c>
      <c r="CA189" t="s">
        <v>23</v>
      </c>
      <c r="CB189" t="s">
        <v>23</v>
      </c>
      <c r="CC189" t="s">
        <v>23</v>
      </c>
      <c r="CD189" t="s">
        <v>23</v>
      </c>
      <c r="CE189" t="s">
        <v>23</v>
      </c>
      <c r="CF189" t="s">
        <v>23</v>
      </c>
      <c r="CG189" t="s">
        <v>23</v>
      </c>
      <c r="CH189" t="s">
        <v>23</v>
      </c>
      <c r="CI189" t="s">
        <v>23</v>
      </c>
      <c r="CJ189" t="s">
        <v>23</v>
      </c>
      <c r="CK189" t="s">
        <v>23</v>
      </c>
      <c r="CL189" t="s">
        <v>23</v>
      </c>
      <c r="CM189" t="s">
        <v>23</v>
      </c>
      <c r="CN189" t="s">
        <v>23</v>
      </c>
      <c r="CO189" t="s">
        <v>23</v>
      </c>
      <c r="CP189" t="s">
        <v>23</v>
      </c>
      <c r="CQ189" t="s">
        <v>23</v>
      </c>
      <c r="CR189" t="s">
        <v>23</v>
      </c>
      <c r="CS189" t="s">
        <v>23</v>
      </c>
      <c r="CT189" t="s">
        <v>23</v>
      </c>
      <c r="CU189" t="s">
        <v>23</v>
      </c>
      <c r="CV189" t="s">
        <v>23</v>
      </c>
      <c r="CW189" t="s">
        <v>23</v>
      </c>
      <c r="CX189" t="s">
        <v>23</v>
      </c>
      <c r="CY189" t="s">
        <v>23</v>
      </c>
      <c r="CZ189" t="s">
        <v>23</v>
      </c>
      <c r="DA189" t="s">
        <v>23</v>
      </c>
      <c r="DB189" t="s">
        <v>23</v>
      </c>
      <c r="DC189" t="s">
        <v>23</v>
      </c>
      <c r="DD189" t="s">
        <v>23</v>
      </c>
      <c r="DE189" t="s">
        <v>23</v>
      </c>
      <c r="DF189" t="s">
        <v>23</v>
      </c>
      <c r="DG189" t="s">
        <v>23</v>
      </c>
      <c r="DH189" t="s">
        <v>23</v>
      </c>
    </row>
    <row r="190" spans="1:114" x14ac:dyDescent="0.2">
      <c r="A190" s="22"/>
      <c r="B190" s="23"/>
      <c r="C190" s="26"/>
      <c r="D190" s="1"/>
      <c r="E190" s="1" t="s">
        <v>400</v>
      </c>
      <c r="F190" s="8"/>
      <c r="U190" t="s">
        <v>23</v>
      </c>
      <c r="V190" t="s">
        <v>23</v>
      </c>
      <c r="W190" t="s">
        <v>23</v>
      </c>
      <c r="AD190" t="s">
        <v>23</v>
      </c>
      <c r="AE190" t="s">
        <v>23</v>
      </c>
      <c r="AF190" t="s">
        <v>23</v>
      </c>
      <c r="AG190" t="s">
        <v>23</v>
      </c>
      <c r="AH190" t="s">
        <v>23</v>
      </c>
      <c r="AI190" t="s">
        <v>23</v>
      </c>
      <c r="AJ190" t="s">
        <v>23</v>
      </c>
      <c r="AK190" t="s">
        <v>23</v>
      </c>
      <c r="AL190" t="s">
        <v>23</v>
      </c>
      <c r="AM190" t="s">
        <v>23</v>
      </c>
      <c r="AN190" t="s">
        <v>23</v>
      </c>
      <c r="AO190" t="s">
        <v>23</v>
      </c>
      <c r="AP190" t="s">
        <v>23</v>
      </c>
      <c r="AQ190" t="s">
        <v>23</v>
      </c>
      <c r="AR190" t="s">
        <v>23</v>
      </c>
      <c r="AS190" t="s">
        <v>23</v>
      </c>
      <c r="AT190" t="s">
        <v>23</v>
      </c>
      <c r="AU190" t="s">
        <v>23</v>
      </c>
      <c r="AV190" t="s">
        <v>23</v>
      </c>
      <c r="AW190" t="s">
        <v>23</v>
      </c>
      <c r="AX190" t="s">
        <v>23</v>
      </c>
      <c r="AY190" t="s">
        <v>23</v>
      </c>
      <c r="AZ190" t="s">
        <v>23</v>
      </c>
      <c r="BA190" t="s">
        <v>23</v>
      </c>
      <c r="BB190" t="s">
        <v>23</v>
      </c>
      <c r="BC190" t="s">
        <v>23</v>
      </c>
      <c r="BD190" t="s">
        <v>23</v>
      </c>
      <c r="BE190" t="s">
        <v>23</v>
      </c>
      <c r="BF190" t="s">
        <v>23</v>
      </c>
      <c r="BG190" t="s">
        <v>23</v>
      </c>
      <c r="BH190" t="s">
        <v>23</v>
      </c>
      <c r="BI190" t="s">
        <v>23</v>
      </c>
      <c r="BJ190" t="s">
        <v>23</v>
      </c>
      <c r="BK190" t="s">
        <v>23</v>
      </c>
      <c r="BL190" t="s">
        <v>23</v>
      </c>
      <c r="BM190" t="s">
        <v>23</v>
      </c>
      <c r="BN190" t="s">
        <v>23</v>
      </c>
      <c r="BO190" t="s">
        <v>23</v>
      </c>
      <c r="BP190" t="s">
        <v>23</v>
      </c>
      <c r="BQ190" t="s">
        <v>23</v>
      </c>
      <c r="BR190" t="s">
        <v>23</v>
      </c>
      <c r="BS190" t="s">
        <v>23</v>
      </c>
      <c r="BT190" t="s">
        <v>23</v>
      </c>
      <c r="BU190" t="s">
        <v>23</v>
      </c>
      <c r="BV190" t="s">
        <v>23</v>
      </c>
      <c r="BW190" t="s">
        <v>23</v>
      </c>
      <c r="BX190" t="s">
        <v>23</v>
      </c>
      <c r="BY190" t="s">
        <v>23</v>
      </c>
      <c r="BZ190" t="s">
        <v>23</v>
      </c>
      <c r="CA190" t="s">
        <v>23</v>
      </c>
      <c r="CB190" t="s">
        <v>23</v>
      </c>
      <c r="CC190" t="s">
        <v>23</v>
      </c>
      <c r="CD190" t="s">
        <v>23</v>
      </c>
      <c r="CE190" t="s">
        <v>23</v>
      </c>
      <c r="CF190" t="s">
        <v>23</v>
      </c>
      <c r="CG190" t="s">
        <v>23</v>
      </c>
      <c r="CH190" t="s">
        <v>23</v>
      </c>
      <c r="CI190" t="s">
        <v>23</v>
      </c>
      <c r="CJ190" t="s">
        <v>23</v>
      </c>
      <c r="CK190" t="s">
        <v>23</v>
      </c>
      <c r="CL190" t="s">
        <v>23</v>
      </c>
      <c r="CM190" t="s">
        <v>23</v>
      </c>
      <c r="CN190" t="s">
        <v>23</v>
      </c>
      <c r="CO190" t="s">
        <v>23</v>
      </c>
      <c r="CP190" t="s">
        <v>23</v>
      </c>
      <c r="CQ190" t="s">
        <v>23</v>
      </c>
      <c r="CR190" t="s">
        <v>23</v>
      </c>
      <c r="CS190" t="s">
        <v>23</v>
      </c>
      <c r="CT190" t="s">
        <v>23</v>
      </c>
      <c r="CU190" t="s">
        <v>23</v>
      </c>
      <c r="CV190" t="s">
        <v>23</v>
      </c>
      <c r="CW190" t="s">
        <v>23</v>
      </c>
      <c r="CX190" t="s">
        <v>23</v>
      </c>
      <c r="CY190" t="s">
        <v>23</v>
      </c>
      <c r="CZ190" t="s">
        <v>23</v>
      </c>
      <c r="DA190" t="s">
        <v>23</v>
      </c>
      <c r="DB190" t="s">
        <v>23</v>
      </c>
      <c r="DC190" t="s">
        <v>23</v>
      </c>
      <c r="DD190" t="s">
        <v>23</v>
      </c>
      <c r="DE190" t="s">
        <v>23</v>
      </c>
      <c r="DF190" t="s">
        <v>23</v>
      </c>
      <c r="DG190" t="s">
        <v>23</v>
      </c>
      <c r="DH190" t="s">
        <v>23</v>
      </c>
    </row>
    <row r="191" spans="1:114" x14ac:dyDescent="0.2">
      <c r="A191" s="22"/>
      <c r="B191" s="23"/>
      <c r="C191" s="26"/>
      <c r="D191" s="1" t="s">
        <v>401</v>
      </c>
      <c r="E191" s="1"/>
      <c r="F191" s="8"/>
    </row>
    <row r="192" spans="1:114" x14ac:dyDescent="0.2">
      <c r="A192" s="7" t="s">
        <v>305</v>
      </c>
      <c r="B192" s="7" t="s">
        <v>306</v>
      </c>
      <c r="C192" s="1" t="s">
        <v>66</v>
      </c>
      <c r="D192" s="1"/>
      <c r="E192" s="1" t="s">
        <v>402</v>
      </c>
      <c r="F192" s="8"/>
      <c r="U192" t="s">
        <v>23</v>
      </c>
      <c r="V192" t="s">
        <v>23</v>
      </c>
      <c r="W192" t="s">
        <v>23</v>
      </c>
      <c r="AB192" t="s">
        <v>23</v>
      </c>
      <c r="AC192" t="s">
        <v>23</v>
      </c>
      <c r="AD192" t="s">
        <v>23</v>
      </c>
      <c r="AE192" t="s">
        <v>23</v>
      </c>
      <c r="AF192" t="s">
        <v>23</v>
      </c>
      <c r="AG192" t="s">
        <v>23</v>
      </c>
      <c r="AH192" t="s">
        <v>23</v>
      </c>
      <c r="AI192" t="s">
        <v>23</v>
      </c>
      <c r="AJ192" t="s">
        <v>23</v>
      </c>
      <c r="AK192" t="s">
        <v>23</v>
      </c>
      <c r="AL192" t="s">
        <v>23</v>
      </c>
      <c r="AM192" t="s">
        <v>23</v>
      </c>
      <c r="AN192" t="s">
        <v>23</v>
      </c>
      <c r="AO192" t="s">
        <v>23</v>
      </c>
      <c r="AP192" t="s">
        <v>23</v>
      </c>
      <c r="AQ192" t="s">
        <v>23</v>
      </c>
      <c r="AR192" t="s">
        <v>23</v>
      </c>
      <c r="AS192" t="s">
        <v>23</v>
      </c>
      <c r="AT192" t="s">
        <v>23</v>
      </c>
      <c r="AU192" t="s">
        <v>23</v>
      </c>
      <c r="AV192" t="s">
        <v>23</v>
      </c>
      <c r="AW192" t="s">
        <v>23</v>
      </c>
      <c r="AX192" t="s">
        <v>23</v>
      </c>
      <c r="AY192" t="s">
        <v>23</v>
      </c>
      <c r="AZ192" t="s">
        <v>23</v>
      </c>
      <c r="BA192" t="s">
        <v>23</v>
      </c>
      <c r="BB192" t="s">
        <v>23</v>
      </c>
      <c r="BC192" t="s">
        <v>23</v>
      </c>
      <c r="BD192" t="s">
        <v>23</v>
      </c>
      <c r="BE192" t="s">
        <v>23</v>
      </c>
      <c r="BF192" t="s">
        <v>23</v>
      </c>
      <c r="BG192" t="s">
        <v>23</v>
      </c>
      <c r="BH192" t="s">
        <v>23</v>
      </c>
      <c r="BI192" t="s">
        <v>23</v>
      </c>
      <c r="BJ192" t="s">
        <v>23</v>
      </c>
      <c r="BK192" t="s">
        <v>23</v>
      </c>
      <c r="BL192" t="s">
        <v>23</v>
      </c>
      <c r="BM192" t="s">
        <v>23</v>
      </c>
      <c r="BN192" t="s">
        <v>23</v>
      </c>
      <c r="BO192" t="s">
        <v>23</v>
      </c>
      <c r="BP192" t="s">
        <v>23</v>
      </c>
      <c r="BQ192" t="s">
        <v>23</v>
      </c>
      <c r="BR192" t="s">
        <v>23</v>
      </c>
      <c r="BS192" t="s">
        <v>23</v>
      </c>
      <c r="BT192" t="s">
        <v>23</v>
      </c>
      <c r="BU192" t="s">
        <v>23</v>
      </c>
      <c r="BV192" t="s">
        <v>23</v>
      </c>
      <c r="BW192" t="s">
        <v>23</v>
      </c>
      <c r="BX192" t="s">
        <v>23</v>
      </c>
      <c r="BY192" t="s">
        <v>23</v>
      </c>
      <c r="BZ192" t="s">
        <v>23</v>
      </c>
      <c r="CA192" t="s">
        <v>23</v>
      </c>
      <c r="CB192" t="s">
        <v>23</v>
      </c>
      <c r="CC192" t="s">
        <v>23</v>
      </c>
      <c r="CD192" t="s">
        <v>23</v>
      </c>
      <c r="CE192" t="s">
        <v>23</v>
      </c>
      <c r="CF192" t="s">
        <v>23</v>
      </c>
      <c r="CG192" t="s">
        <v>23</v>
      </c>
      <c r="CH192" t="s">
        <v>23</v>
      </c>
      <c r="CI192" t="s">
        <v>23</v>
      </c>
      <c r="CJ192" t="s">
        <v>23</v>
      </c>
      <c r="CK192" t="s">
        <v>23</v>
      </c>
      <c r="CL192" t="s">
        <v>23</v>
      </c>
      <c r="CM192" t="s">
        <v>23</v>
      </c>
      <c r="CN192" t="s">
        <v>23</v>
      </c>
      <c r="CO192" t="s">
        <v>23</v>
      </c>
      <c r="CP192" t="s">
        <v>23</v>
      </c>
      <c r="CQ192" t="s">
        <v>23</v>
      </c>
      <c r="CR192" t="s">
        <v>23</v>
      </c>
      <c r="CS192" t="s">
        <v>23</v>
      </c>
      <c r="CT192" t="s">
        <v>23</v>
      </c>
      <c r="CU192" t="s">
        <v>23</v>
      </c>
      <c r="CV192" t="s">
        <v>23</v>
      </c>
      <c r="CW192" t="s">
        <v>23</v>
      </c>
      <c r="CX192" t="s">
        <v>23</v>
      </c>
      <c r="CY192" t="s">
        <v>23</v>
      </c>
      <c r="CZ192" t="s">
        <v>23</v>
      </c>
      <c r="DA192" t="s">
        <v>23</v>
      </c>
      <c r="DB192" t="s">
        <v>23</v>
      </c>
      <c r="DC192" t="s">
        <v>23</v>
      </c>
      <c r="DD192" t="s">
        <v>23</v>
      </c>
      <c r="DE192" t="s">
        <v>23</v>
      </c>
      <c r="DF192" t="s">
        <v>23</v>
      </c>
      <c r="DG192" t="s">
        <v>23</v>
      </c>
      <c r="DH192" t="s">
        <v>23</v>
      </c>
      <c r="DJ192" t="s">
        <v>23</v>
      </c>
    </row>
    <row r="193" spans="1:112" x14ac:dyDescent="0.2">
      <c r="A193" s="7" t="s">
        <v>305</v>
      </c>
      <c r="B193" s="7" t="s">
        <v>306</v>
      </c>
      <c r="C193" s="1" t="s">
        <v>67</v>
      </c>
      <c r="D193" s="1"/>
      <c r="E193" s="1"/>
      <c r="F193" s="8"/>
    </row>
    <row r="194" spans="1:112" x14ac:dyDescent="0.2">
      <c r="A194" s="1" t="s">
        <v>305</v>
      </c>
      <c r="B194" s="1" t="s">
        <v>306</v>
      </c>
      <c r="C194" s="1" t="s">
        <v>404</v>
      </c>
      <c r="D194" s="1"/>
      <c r="E194" s="1"/>
      <c r="F194" s="8"/>
    </row>
    <row r="195" spans="1:112" x14ac:dyDescent="0.2">
      <c r="A195" s="1" t="s">
        <v>305</v>
      </c>
      <c r="B195" s="1" t="s">
        <v>306</v>
      </c>
      <c r="C195" s="1" t="s">
        <v>68</v>
      </c>
      <c r="D195" s="1"/>
      <c r="E195" s="1" t="s">
        <v>405</v>
      </c>
      <c r="F195" s="8"/>
      <c r="U195" t="s">
        <v>23</v>
      </c>
      <c r="V195" t="s">
        <v>23</v>
      </c>
      <c r="W195" t="s">
        <v>23</v>
      </c>
      <c r="AB195" t="s">
        <v>23</v>
      </c>
      <c r="AC195" t="s">
        <v>23</v>
      </c>
      <c r="AD195" t="s">
        <v>23</v>
      </c>
      <c r="AE195" t="s">
        <v>23</v>
      </c>
      <c r="AF195" t="s">
        <v>23</v>
      </c>
      <c r="AG195" t="s">
        <v>23</v>
      </c>
      <c r="AH195" t="s">
        <v>23</v>
      </c>
      <c r="AI195" t="s">
        <v>23</v>
      </c>
      <c r="AJ195" t="s">
        <v>23</v>
      </c>
      <c r="AK195" t="s">
        <v>23</v>
      </c>
      <c r="AL195" t="s">
        <v>23</v>
      </c>
      <c r="AM195" t="s">
        <v>23</v>
      </c>
      <c r="AN195" t="s">
        <v>23</v>
      </c>
      <c r="AO195" t="s">
        <v>23</v>
      </c>
      <c r="AP195" t="s">
        <v>23</v>
      </c>
      <c r="AQ195" t="s">
        <v>23</v>
      </c>
      <c r="AR195" t="s">
        <v>23</v>
      </c>
      <c r="AS195" t="s">
        <v>23</v>
      </c>
      <c r="AT195" t="s">
        <v>23</v>
      </c>
      <c r="AU195" t="s">
        <v>23</v>
      </c>
      <c r="AV195" t="s">
        <v>23</v>
      </c>
      <c r="AW195" t="s">
        <v>23</v>
      </c>
      <c r="AX195" t="s">
        <v>23</v>
      </c>
      <c r="AY195" t="s">
        <v>23</v>
      </c>
      <c r="AZ195" t="s">
        <v>23</v>
      </c>
      <c r="BA195" t="s">
        <v>23</v>
      </c>
      <c r="BB195" t="s">
        <v>23</v>
      </c>
      <c r="BC195" t="s">
        <v>23</v>
      </c>
      <c r="BD195" t="s">
        <v>23</v>
      </c>
      <c r="BE195" t="s">
        <v>23</v>
      </c>
      <c r="BF195" t="s">
        <v>23</v>
      </c>
      <c r="BG195" t="s">
        <v>23</v>
      </c>
      <c r="BH195" t="s">
        <v>23</v>
      </c>
      <c r="BI195" t="s">
        <v>23</v>
      </c>
      <c r="BJ195" t="s">
        <v>23</v>
      </c>
      <c r="BK195" t="s">
        <v>23</v>
      </c>
      <c r="BL195" t="s">
        <v>23</v>
      </c>
      <c r="BM195" t="s">
        <v>23</v>
      </c>
      <c r="BN195" t="s">
        <v>23</v>
      </c>
      <c r="BO195" t="s">
        <v>23</v>
      </c>
      <c r="BP195" t="s">
        <v>23</v>
      </c>
      <c r="BQ195" t="s">
        <v>23</v>
      </c>
      <c r="BR195" t="s">
        <v>23</v>
      </c>
      <c r="BS195" t="s">
        <v>23</v>
      </c>
      <c r="BT195" t="s">
        <v>23</v>
      </c>
      <c r="BU195" t="s">
        <v>23</v>
      </c>
      <c r="BV195" t="s">
        <v>23</v>
      </c>
      <c r="BW195" t="s">
        <v>23</v>
      </c>
      <c r="BX195" t="s">
        <v>23</v>
      </c>
      <c r="BY195" t="s">
        <v>23</v>
      </c>
      <c r="BZ195" t="s">
        <v>23</v>
      </c>
      <c r="CA195" t="s">
        <v>23</v>
      </c>
      <c r="CB195" t="s">
        <v>23</v>
      </c>
      <c r="CC195" t="s">
        <v>23</v>
      </c>
      <c r="CD195" t="s">
        <v>23</v>
      </c>
      <c r="CE195" t="s">
        <v>23</v>
      </c>
      <c r="CF195" t="s">
        <v>23</v>
      </c>
      <c r="CG195" t="s">
        <v>23</v>
      </c>
      <c r="CH195" t="s">
        <v>23</v>
      </c>
      <c r="CI195" t="s">
        <v>23</v>
      </c>
      <c r="CJ195" t="s">
        <v>23</v>
      </c>
      <c r="CK195" t="s">
        <v>23</v>
      </c>
      <c r="CL195" t="s">
        <v>23</v>
      </c>
      <c r="CM195" t="s">
        <v>23</v>
      </c>
      <c r="CN195" t="s">
        <v>23</v>
      </c>
      <c r="CO195" t="s">
        <v>23</v>
      </c>
      <c r="CP195" t="s">
        <v>23</v>
      </c>
      <c r="CQ195" t="s">
        <v>23</v>
      </c>
      <c r="CR195" t="s">
        <v>23</v>
      </c>
      <c r="CS195" t="s">
        <v>23</v>
      </c>
      <c r="CT195" t="s">
        <v>23</v>
      </c>
      <c r="CU195" t="s">
        <v>23</v>
      </c>
      <c r="CV195" t="s">
        <v>23</v>
      </c>
      <c r="CW195" t="s">
        <v>23</v>
      </c>
      <c r="CX195" t="s">
        <v>23</v>
      </c>
      <c r="CY195" t="s">
        <v>23</v>
      </c>
      <c r="CZ195" t="s">
        <v>23</v>
      </c>
      <c r="DA195" t="s">
        <v>23</v>
      </c>
      <c r="DB195" t="s">
        <v>23</v>
      </c>
      <c r="DC195" t="s">
        <v>23</v>
      </c>
      <c r="DD195" t="s">
        <v>23</v>
      </c>
      <c r="DE195" t="s">
        <v>23</v>
      </c>
      <c r="DF195" t="s">
        <v>23</v>
      </c>
      <c r="DG195" t="s">
        <v>23</v>
      </c>
      <c r="DH195" t="s">
        <v>23</v>
      </c>
    </row>
    <row r="196" spans="1:112" x14ac:dyDescent="0.2">
      <c r="A196" s="22" t="s">
        <v>305</v>
      </c>
      <c r="B196" s="23" t="s">
        <v>406</v>
      </c>
      <c r="C196" s="26" t="s">
        <v>8</v>
      </c>
      <c r="D196" s="1" t="s">
        <v>407</v>
      </c>
      <c r="E196" s="1"/>
      <c r="F196" s="8"/>
    </row>
    <row r="197" spans="1:112" x14ac:dyDescent="0.2">
      <c r="A197" s="22"/>
      <c r="B197" s="23"/>
      <c r="C197" s="26"/>
      <c r="D197" s="1" t="s">
        <v>408</v>
      </c>
      <c r="E197" s="1"/>
      <c r="F197" s="8"/>
    </row>
    <row r="198" spans="1:112" x14ac:dyDescent="0.2">
      <c r="A198" s="22"/>
      <c r="B198" s="23"/>
      <c r="C198" s="26"/>
      <c r="D198" s="1" t="s">
        <v>409</v>
      </c>
      <c r="E198" s="1"/>
      <c r="F198" s="8"/>
    </row>
    <row r="199" spans="1:112" x14ac:dyDescent="0.2">
      <c r="A199" s="22"/>
      <c r="B199" s="23"/>
      <c r="C199" s="26"/>
      <c r="D199" s="1" t="s">
        <v>410</v>
      </c>
      <c r="E199" s="1"/>
      <c r="F199" s="8"/>
    </row>
    <row r="200" spans="1:112" x14ac:dyDescent="0.2">
      <c r="A200" s="22"/>
      <c r="B200" s="23"/>
      <c r="C200" s="26"/>
      <c r="D200" s="1" t="s">
        <v>411</v>
      </c>
      <c r="E200" s="1"/>
      <c r="F200" s="8"/>
    </row>
    <row r="201" spans="1:112" x14ac:dyDescent="0.2">
      <c r="A201" s="22"/>
      <c r="B201" s="23"/>
      <c r="C201" s="26"/>
      <c r="D201" s="1" t="s">
        <v>412</v>
      </c>
      <c r="E201" s="1"/>
      <c r="F201" s="8"/>
    </row>
    <row r="202" spans="1:112" x14ac:dyDescent="0.2">
      <c r="A202" s="22"/>
      <c r="B202" s="23"/>
      <c r="C202" s="26"/>
      <c r="D202" s="1" t="s">
        <v>413</v>
      </c>
      <c r="E202" s="1"/>
      <c r="F202" s="8"/>
    </row>
    <row r="203" spans="1:112" x14ac:dyDescent="0.2">
      <c r="A203" s="22"/>
      <c r="B203" s="23"/>
      <c r="C203" s="26"/>
      <c r="D203" s="1" t="s">
        <v>158</v>
      </c>
      <c r="E203" s="1"/>
      <c r="F203" s="8"/>
    </row>
    <row r="204" spans="1:112" x14ac:dyDescent="0.2">
      <c r="A204" s="22"/>
      <c r="B204" s="23"/>
      <c r="C204" s="26"/>
      <c r="D204" s="1" t="s">
        <v>414</v>
      </c>
      <c r="E204" s="1"/>
      <c r="F204" s="8"/>
    </row>
    <row r="205" spans="1:112" x14ac:dyDescent="0.2">
      <c r="A205" s="22"/>
      <c r="B205" s="23"/>
      <c r="C205" s="26"/>
      <c r="D205" s="1"/>
      <c r="E205" s="1" t="s">
        <v>401</v>
      </c>
      <c r="F205" s="8"/>
    </row>
    <row r="206" spans="1:112" x14ac:dyDescent="0.2">
      <c r="A206" s="22"/>
      <c r="B206" s="23"/>
      <c r="C206" s="26"/>
      <c r="D206" s="1" t="s">
        <v>415</v>
      </c>
      <c r="E206" s="1"/>
      <c r="F206" s="8"/>
    </row>
    <row r="207" spans="1:112" x14ac:dyDescent="0.2">
      <c r="A207" s="22"/>
      <c r="B207" s="23"/>
      <c r="C207" s="26"/>
      <c r="D207" s="1" t="s">
        <v>416</v>
      </c>
      <c r="E207" s="1"/>
      <c r="F207" s="8"/>
    </row>
    <row r="208" spans="1:112" x14ac:dyDescent="0.2">
      <c r="A208" s="22"/>
      <c r="B208" s="23"/>
      <c r="C208" s="26"/>
      <c r="D208" s="1" t="s">
        <v>417</v>
      </c>
      <c r="E208" s="1"/>
      <c r="F208" s="8"/>
    </row>
    <row r="209" spans="1:6" x14ac:dyDescent="0.2">
      <c r="A209" s="22"/>
      <c r="B209" s="23"/>
      <c r="C209" s="26"/>
      <c r="D209" s="1" t="s">
        <v>418</v>
      </c>
      <c r="E209" s="1"/>
      <c r="F209" s="8"/>
    </row>
    <row r="210" spans="1:6" x14ac:dyDescent="0.2">
      <c r="A210" s="22"/>
      <c r="B210" s="23"/>
      <c r="C210" s="26"/>
      <c r="D210" s="1" t="s">
        <v>419</v>
      </c>
      <c r="E210" s="1"/>
      <c r="F210" s="8"/>
    </row>
    <row r="211" spans="1:6" x14ac:dyDescent="0.2">
      <c r="A211" s="22"/>
      <c r="B211" s="23"/>
      <c r="C211" s="26"/>
      <c r="D211" s="1" t="s">
        <v>420</v>
      </c>
      <c r="E211" s="1"/>
      <c r="F211" s="8"/>
    </row>
    <row r="212" spans="1:6" x14ac:dyDescent="0.2">
      <c r="A212" s="22"/>
      <c r="B212" s="23"/>
      <c r="C212" s="26"/>
      <c r="D212" s="1" t="s">
        <v>421</v>
      </c>
      <c r="E212" s="1"/>
      <c r="F212" s="8"/>
    </row>
    <row r="213" spans="1:6" x14ac:dyDescent="0.2">
      <c r="A213" s="22" t="s">
        <v>305</v>
      </c>
      <c r="B213" s="23" t="s">
        <v>406</v>
      </c>
      <c r="C213" s="26" t="s">
        <v>72</v>
      </c>
      <c r="D213" s="1" t="s">
        <v>182</v>
      </c>
      <c r="E213" s="1"/>
      <c r="F213" s="8" t="s">
        <v>309</v>
      </c>
    </row>
    <row r="214" spans="1:6" x14ac:dyDescent="0.2">
      <c r="A214" s="22"/>
      <c r="B214" s="23"/>
      <c r="C214" s="26"/>
      <c r="D214" s="1" t="s">
        <v>183</v>
      </c>
      <c r="E214" s="1"/>
      <c r="F214" s="8" t="s">
        <v>310</v>
      </c>
    </row>
    <row r="215" spans="1:6" x14ac:dyDescent="0.2">
      <c r="A215" s="22"/>
      <c r="B215" s="23"/>
      <c r="C215" s="26"/>
      <c r="D215" s="1" t="s">
        <v>153</v>
      </c>
      <c r="E215" s="1"/>
      <c r="F215" s="8" t="s">
        <v>312</v>
      </c>
    </row>
    <row r="216" spans="1:6" x14ac:dyDescent="0.2">
      <c r="A216" s="22"/>
      <c r="B216" s="23"/>
      <c r="C216" s="26"/>
      <c r="D216" s="1"/>
      <c r="E216" s="1"/>
      <c r="F216" s="8" t="s">
        <v>316</v>
      </c>
    </row>
    <row r="217" spans="1:6" x14ac:dyDescent="0.2">
      <c r="A217" s="22"/>
      <c r="B217" s="23"/>
      <c r="C217" s="26"/>
      <c r="D217" s="1"/>
      <c r="E217" s="1"/>
      <c r="F217" s="8" t="s">
        <v>318</v>
      </c>
    </row>
    <row r="218" spans="1:6" x14ac:dyDescent="0.2">
      <c r="A218" s="22"/>
      <c r="B218" s="23"/>
      <c r="C218" s="26"/>
      <c r="D218" s="1"/>
      <c r="E218" s="1"/>
      <c r="F218" s="8" t="s">
        <v>321</v>
      </c>
    </row>
    <row r="219" spans="1:6" x14ac:dyDescent="0.2">
      <c r="A219" s="22"/>
      <c r="B219" s="23"/>
      <c r="C219" s="26"/>
      <c r="D219" s="1"/>
      <c r="E219" s="1"/>
      <c r="F219" s="8" t="s">
        <v>324</v>
      </c>
    </row>
    <row r="220" spans="1:6" x14ac:dyDescent="0.2">
      <c r="A220" s="22"/>
      <c r="B220" s="23"/>
      <c r="C220" s="26"/>
      <c r="D220" s="1"/>
      <c r="E220" s="1"/>
      <c r="F220" s="8" t="s">
        <v>325</v>
      </c>
    </row>
    <row r="221" spans="1:6" x14ac:dyDescent="0.2">
      <c r="A221" s="22"/>
      <c r="B221" s="23"/>
      <c r="C221" s="26"/>
      <c r="D221" s="1"/>
      <c r="E221" s="1"/>
      <c r="F221" s="8" t="s">
        <v>328</v>
      </c>
    </row>
    <row r="222" spans="1:6" x14ac:dyDescent="0.2">
      <c r="A222" s="22"/>
      <c r="B222" s="23"/>
      <c r="C222" s="26"/>
      <c r="D222" s="1"/>
      <c r="E222" s="1"/>
      <c r="F222" s="8" t="s">
        <v>332</v>
      </c>
    </row>
    <row r="223" spans="1:6" x14ac:dyDescent="0.2">
      <c r="A223" s="22"/>
      <c r="B223" s="23"/>
      <c r="C223" s="26"/>
      <c r="D223" s="1"/>
      <c r="E223" s="1"/>
      <c r="F223" s="8" t="s">
        <v>333</v>
      </c>
    </row>
    <row r="224" spans="1:6" x14ac:dyDescent="0.2">
      <c r="A224" s="22"/>
      <c r="B224" s="23"/>
      <c r="C224" s="26"/>
      <c r="D224" s="1"/>
      <c r="E224" s="1"/>
      <c r="F224" s="8" t="s">
        <v>336</v>
      </c>
    </row>
    <row r="225" spans="1:6" x14ac:dyDescent="0.2">
      <c r="A225" s="22"/>
      <c r="B225" s="23"/>
      <c r="C225" s="26"/>
      <c r="D225" s="1"/>
      <c r="E225" s="1"/>
      <c r="F225" s="8" t="s">
        <v>337</v>
      </c>
    </row>
    <row r="226" spans="1:6" x14ac:dyDescent="0.2">
      <c r="A226" s="22"/>
      <c r="B226" s="23"/>
      <c r="C226" s="26"/>
      <c r="D226" s="1"/>
      <c r="E226" s="1"/>
      <c r="F226" s="8" t="s">
        <v>338</v>
      </c>
    </row>
    <row r="227" spans="1:6" x14ac:dyDescent="0.2">
      <c r="A227" s="22"/>
      <c r="B227" s="23"/>
      <c r="C227" s="26"/>
      <c r="D227" s="1"/>
      <c r="E227" s="1"/>
      <c r="F227" s="8" t="s">
        <v>339</v>
      </c>
    </row>
    <row r="228" spans="1:6" x14ac:dyDescent="0.2">
      <c r="A228" s="22"/>
      <c r="B228" s="23"/>
      <c r="C228" s="26"/>
      <c r="D228" s="1"/>
      <c r="E228" s="1"/>
      <c r="F228" s="8" t="s">
        <v>340</v>
      </c>
    </row>
    <row r="229" spans="1:6" x14ac:dyDescent="0.2">
      <c r="A229" s="22"/>
      <c r="B229" s="23"/>
      <c r="C229" s="26"/>
      <c r="D229" s="1"/>
      <c r="E229" s="1"/>
      <c r="F229" s="8" t="s">
        <v>341</v>
      </c>
    </row>
    <row r="230" spans="1:6" x14ac:dyDescent="0.2">
      <c r="A230" s="22"/>
      <c r="B230" s="23"/>
      <c r="C230" s="26"/>
      <c r="D230" s="1"/>
      <c r="E230" s="1"/>
      <c r="F230" s="8" t="s">
        <v>342</v>
      </c>
    </row>
    <row r="231" spans="1:6" x14ac:dyDescent="0.2">
      <c r="A231" s="22"/>
      <c r="B231" s="23"/>
      <c r="C231" s="26"/>
      <c r="D231" s="1"/>
      <c r="E231" s="1"/>
      <c r="F231" s="8" t="s">
        <v>343</v>
      </c>
    </row>
    <row r="232" spans="1:6" x14ac:dyDescent="0.2">
      <c r="A232" s="22"/>
      <c r="B232" s="23"/>
      <c r="C232" s="26"/>
      <c r="D232" s="1"/>
      <c r="E232" s="1"/>
      <c r="F232" s="8" t="s">
        <v>344</v>
      </c>
    </row>
    <row r="233" spans="1:6" x14ac:dyDescent="0.2">
      <c r="A233" s="22"/>
      <c r="B233" s="23"/>
      <c r="C233" s="26"/>
      <c r="D233" s="1"/>
      <c r="E233" s="1"/>
      <c r="F233" s="8" t="s">
        <v>347</v>
      </c>
    </row>
    <row r="234" spans="1:6" x14ac:dyDescent="0.2">
      <c r="A234" s="22"/>
      <c r="B234" s="23"/>
      <c r="C234" s="26"/>
      <c r="D234" s="1"/>
      <c r="E234" s="1"/>
      <c r="F234" s="8" t="s">
        <v>348</v>
      </c>
    </row>
    <row r="235" spans="1:6" x14ac:dyDescent="0.2">
      <c r="A235" s="22"/>
      <c r="B235" s="23"/>
      <c r="C235" s="26"/>
      <c r="D235" s="1"/>
      <c r="E235" s="1"/>
      <c r="F235" s="8" t="s">
        <v>349</v>
      </c>
    </row>
    <row r="236" spans="1:6" x14ac:dyDescent="0.2">
      <c r="A236" s="22"/>
      <c r="B236" s="23"/>
      <c r="C236" s="26"/>
      <c r="D236" s="1"/>
      <c r="E236" s="1"/>
      <c r="F236" s="8" t="s">
        <v>350</v>
      </c>
    </row>
    <row r="237" spans="1:6" x14ac:dyDescent="0.2">
      <c r="A237" s="22"/>
      <c r="B237" s="23"/>
      <c r="C237" s="26"/>
      <c r="D237" s="1"/>
      <c r="E237" s="1"/>
      <c r="F237" s="8" t="s">
        <v>351</v>
      </c>
    </row>
    <row r="238" spans="1:6" x14ac:dyDescent="0.2">
      <c r="A238" s="22"/>
      <c r="B238" s="23"/>
      <c r="C238" s="26"/>
      <c r="D238" s="1"/>
      <c r="E238" s="1"/>
      <c r="F238" s="8" t="s">
        <v>352</v>
      </c>
    </row>
    <row r="239" spans="1:6" x14ac:dyDescent="0.2">
      <c r="A239" s="22"/>
      <c r="B239" s="23"/>
      <c r="C239" s="26"/>
      <c r="D239" s="1"/>
      <c r="E239" s="1"/>
      <c r="F239" s="8" t="s">
        <v>363</v>
      </c>
    </row>
    <row r="240" spans="1:6" x14ac:dyDescent="0.2">
      <c r="A240" s="22"/>
      <c r="B240" s="23"/>
      <c r="C240" s="26"/>
      <c r="D240" s="1"/>
      <c r="E240" s="1"/>
      <c r="F240" s="8" t="s">
        <v>364</v>
      </c>
    </row>
    <row r="241" spans="1:6" x14ac:dyDescent="0.2">
      <c r="A241" s="22"/>
      <c r="B241" s="23"/>
      <c r="C241" s="26"/>
      <c r="D241" s="1"/>
      <c r="E241" s="1"/>
      <c r="F241" s="8" t="s">
        <v>365</v>
      </c>
    </row>
    <row r="242" spans="1:6" x14ac:dyDescent="0.2">
      <c r="A242" s="22"/>
      <c r="B242" s="23"/>
      <c r="C242" s="26"/>
      <c r="D242" s="1"/>
      <c r="E242" s="1"/>
      <c r="F242" s="8" t="s">
        <v>366</v>
      </c>
    </row>
    <row r="243" spans="1:6" x14ac:dyDescent="0.2">
      <c r="A243" s="22"/>
      <c r="B243" s="23"/>
      <c r="C243" s="26"/>
      <c r="D243" s="1"/>
      <c r="E243" s="1"/>
      <c r="F243" s="8" t="s">
        <v>367</v>
      </c>
    </row>
    <row r="244" spans="1:6" x14ac:dyDescent="0.2">
      <c r="A244" s="22"/>
      <c r="B244" s="23"/>
      <c r="C244" s="26"/>
      <c r="D244" s="1"/>
      <c r="E244" s="1"/>
      <c r="F244" s="8" t="s">
        <v>368</v>
      </c>
    </row>
    <row r="245" spans="1:6" x14ac:dyDescent="0.2">
      <c r="A245" s="22"/>
      <c r="B245" s="23"/>
      <c r="C245" s="26"/>
      <c r="D245" s="1"/>
      <c r="E245" s="1"/>
      <c r="F245" s="8" t="s">
        <v>369</v>
      </c>
    </row>
    <row r="246" spans="1:6" x14ac:dyDescent="0.2">
      <c r="A246" s="22"/>
      <c r="B246" s="23"/>
      <c r="C246" s="26"/>
      <c r="D246" s="1"/>
      <c r="E246" s="1"/>
      <c r="F246" s="8" t="s">
        <v>370</v>
      </c>
    </row>
    <row r="247" spans="1:6" x14ac:dyDescent="0.2">
      <c r="A247" s="22"/>
      <c r="B247" s="23"/>
      <c r="C247" s="26"/>
      <c r="D247" s="1"/>
      <c r="E247" s="1"/>
      <c r="F247" s="8" t="s">
        <v>371</v>
      </c>
    </row>
    <row r="248" spans="1:6" x14ac:dyDescent="0.2">
      <c r="A248" s="22"/>
      <c r="B248" s="23"/>
      <c r="C248" s="26"/>
      <c r="D248" s="1"/>
      <c r="E248" s="1"/>
      <c r="F248" s="8" t="s">
        <v>372</v>
      </c>
    </row>
    <row r="249" spans="1:6" x14ac:dyDescent="0.2">
      <c r="A249" s="22"/>
      <c r="B249" s="23"/>
      <c r="C249" s="26"/>
      <c r="D249" s="1"/>
      <c r="E249" s="1"/>
      <c r="F249" s="8" t="s">
        <v>373</v>
      </c>
    </row>
    <row r="250" spans="1:6" x14ac:dyDescent="0.2">
      <c r="A250" s="22"/>
      <c r="B250" s="23"/>
      <c r="C250" s="26"/>
      <c r="D250" s="1"/>
      <c r="E250" s="1"/>
      <c r="F250" s="8" t="s">
        <v>374</v>
      </c>
    </row>
    <row r="251" spans="1:6" x14ac:dyDescent="0.2">
      <c r="A251" s="22"/>
      <c r="B251" s="23"/>
      <c r="C251" s="26"/>
      <c r="D251" s="1"/>
      <c r="E251" s="1"/>
      <c r="F251" s="8" t="s">
        <v>378</v>
      </c>
    </row>
    <row r="252" spans="1:6" x14ac:dyDescent="0.2">
      <c r="A252" s="22"/>
      <c r="B252" s="23"/>
      <c r="C252" s="26"/>
      <c r="D252" s="1"/>
      <c r="E252" s="1"/>
      <c r="F252" s="8" t="s">
        <v>381</v>
      </c>
    </row>
    <row r="253" spans="1:6" x14ac:dyDescent="0.2">
      <c r="A253" s="22"/>
      <c r="B253" s="23"/>
      <c r="C253" s="26"/>
      <c r="D253" s="1"/>
      <c r="E253" s="1"/>
      <c r="F253" s="8" t="s">
        <v>384</v>
      </c>
    </row>
    <row r="254" spans="1:6" x14ac:dyDescent="0.2">
      <c r="A254" s="22"/>
      <c r="B254" s="23"/>
      <c r="C254" s="26"/>
      <c r="D254" s="1"/>
      <c r="E254" s="1"/>
      <c r="F254" s="8" t="s">
        <v>386</v>
      </c>
    </row>
    <row r="255" spans="1:6" x14ac:dyDescent="0.2">
      <c r="A255" s="22"/>
      <c r="B255" s="23"/>
      <c r="C255" s="26"/>
      <c r="D255" s="1"/>
      <c r="E255" s="1"/>
      <c r="F255" s="8" t="s">
        <v>389</v>
      </c>
    </row>
    <row r="256" spans="1:6" x14ac:dyDescent="0.2">
      <c r="A256" s="1" t="s">
        <v>305</v>
      </c>
      <c r="B256" s="1" t="s">
        <v>406</v>
      </c>
      <c r="C256" s="1" t="s">
        <v>422</v>
      </c>
      <c r="D256" s="1"/>
      <c r="E256" s="1"/>
      <c r="F256" s="8" t="s">
        <v>397</v>
      </c>
    </row>
    <row r="257" spans="1:108" x14ac:dyDescent="0.2">
      <c r="A257" s="22" t="s">
        <v>305</v>
      </c>
      <c r="B257" s="23" t="s">
        <v>406</v>
      </c>
      <c r="C257" s="26" t="s">
        <v>423</v>
      </c>
      <c r="D257" s="1" t="s">
        <v>424</v>
      </c>
      <c r="E257" s="1"/>
      <c r="F257" s="8" t="s">
        <v>403</v>
      </c>
    </row>
    <row r="258" spans="1:108" x14ac:dyDescent="0.2">
      <c r="A258" s="22"/>
      <c r="B258" s="23"/>
      <c r="C258" s="26"/>
      <c r="D258" s="1" t="s">
        <v>425</v>
      </c>
      <c r="E258" s="1"/>
      <c r="F258" s="8"/>
    </row>
    <row r="259" spans="1:108" x14ac:dyDescent="0.2">
      <c r="A259" s="7" t="s">
        <v>305</v>
      </c>
      <c r="B259" s="7" t="s">
        <v>406</v>
      </c>
      <c r="C259" s="1" t="s">
        <v>426</v>
      </c>
      <c r="D259" s="1"/>
      <c r="E259" s="1" t="s">
        <v>427</v>
      </c>
      <c r="F259" s="8"/>
      <c r="U259" t="s">
        <v>23</v>
      </c>
      <c r="V259" t="s">
        <v>23</v>
      </c>
      <c r="W259" t="s">
        <v>23</v>
      </c>
      <c r="AB259" t="s">
        <v>23</v>
      </c>
      <c r="AC259" t="s">
        <v>23</v>
      </c>
      <c r="AE259" t="s">
        <v>23</v>
      </c>
      <c r="AI259" t="s">
        <v>23</v>
      </c>
      <c r="AK259" t="s">
        <v>23</v>
      </c>
      <c r="AN259" t="s">
        <v>23</v>
      </c>
      <c r="AQ259" t="s">
        <v>23</v>
      </c>
      <c r="AR259" t="s">
        <v>23</v>
      </c>
      <c r="AU259" t="s">
        <v>23</v>
      </c>
      <c r="AY259" t="s">
        <v>23</v>
      </c>
      <c r="AZ259" t="s">
        <v>23</v>
      </c>
      <c r="BC259" t="s">
        <v>23</v>
      </c>
      <c r="BD259" t="s">
        <v>23</v>
      </c>
      <c r="BE259" t="s">
        <v>23</v>
      </c>
      <c r="BF259" t="s">
        <v>23</v>
      </c>
      <c r="BG259" t="s">
        <v>23</v>
      </c>
      <c r="BH259" t="s">
        <v>23</v>
      </c>
      <c r="BI259" t="s">
        <v>23</v>
      </c>
      <c r="BJ259" t="s">
        <v>23</v>
      </c>
      <c r="BK259" t="s">
        <v>23</v>
      </c>
      <c r="BN259" t="s">
        <v>23</v>
      </c>
      <c r="BO259" t="s">
        <v>23</v>
      </c>
      <c r="BP259" t="s">
        <v>23</v>
      </c>
      <c r="BQ259" t="s">
        <v>23</v>
      </c>
      <c r="BR259" t="s">
        <v>23</v>
      </c>
      <c r="BS259" t="s">
        <v>23</v>
      </c>
      <c r="CD259" t="s">
        <v>23</v>
      </c>
      <c r="CE259" t="s">
        <v>23</v>
      </c>
      <c r="CF259" t="s">
        <v>23</v>
      </c>
      <c r="CG259" t="s">
        <v>23</v>
      </c>
      <c r="CH259" t="s">
        <v>23</v>
      </c>
      <c r="CI259" t="s">
        <v>23</v>
      </c>
      <c r="CJ259" t="s">
        <v>23</v>
      </c>
      <c r="CK259" t="s">
        <v>23</v>
      </c>
      <c r="CL259" t="s">
        <v>23</v>
      </c>
      <c r="CM259" t="s">
        <v>23</v>
      </c>
      <c r="CN259" t="s">
        <v>23</v>
      </c>
      <c r="CO259" t="s">
        <v>23</v>
      </c>
      <c r="CS259" t="s">
        <v>23</v>
      </c>
      <c r="CV259" t="s">
        <v>23</v>
      </c>
      <c r="CY259" t="s">
        <v>23</v>
      </c>
      <c r="DA259" t="s">
        <v>23</v>
      </c>
      <c r="DD259" t="s">
        <v>23</v>
      </c>
    </row>
    <row r="260" spans="1:108" x14ac:dyDescent="0.2">
      <c r="A260" s="7" t="s">
        <v>305</v>
      </c>
      <c r="B260" s="7" t="s">
        <v>406</v>
      </c>
      <c r="C260" s="1" t="s">
        <v>429</v>
      </c>
      <c r="D260" s="1" t="s">
        <v>428</v>
      </c>
      <c r="E260" s="1"/>
      <c r="F260" s="8"/>
    </row>
    <row r="261" spans="1:108" x14ac:dyDescent="0.2">
      <c r="A261" s="7" t="s">
        <v>305</v>
      </c>
      <c r="B261" s="7" t="s">
        <v>406</v>
      </c>
      <c r="C261" s="1" t="s">
        <v>14</v>
      </c>
      <c r="D261" s="1"/>
      <c r="E261" s="1"/>
      <c r="F261" s="8"/>
    </row>
    <row r="262" spans="1:108" x14ac:dyDescent="0.2">
      <c r="A262" s="7" t="s">
        <v>305</v>
      </c>
      <c r="B262" s="7" t="s">
        <v>406</v>
      </c>
      <c r="C262" s="1" t="s">
        <v>76</v>
      </c>
      <c r="D262" s="1"/>
      <c r="E262" s="1"/>
      <c r="F262" s="8"/>
    </row>
    <row r="263" spans="1:108" x14ac:dyDescent="0.2">
      <c r="A263" s="22" t="s">
        <v>305</v>
      </c>
      <c r="B263" s="23" t="s">
        <v>406</v>
      </c>
      <c r="C263" s="26" t="s">
        <v>430</v>
      </c>
      <c r="D263" s="1"/>
      <c r="E263" s="1"/>
      <c r="F263" s="8" t="s">
        <v>311</v>
      </c>
    </row>
    <row r="264" spans="1:108" x14ac:dyDescent="0.2">
      <c r="A264" s="22"/>
      <c r="B264" s="23"/>
      <c r="C264" s="26"/>
      <c r="D264" s="1"/>
      <c r="E264" s="1"/>
      <c r="F264" s="8" t="s">
        <v>313</v>
      </c>
    </row>
    <row r="265" spans="1:108" x14ac:dyDescent="0.2">
      <c r="A265" s="22"/>
      <c r="B265" s="23"/>
      <c r="C265" s="26"/>
      <c r="D265" s="1"/>
      <c r="E265" s="1"/>
      <c r="F265" s="8" t="s">
        <v>314</v>
      </c>
    </row>
    <row r="266" spans="1:108" x14ac:dyDescent="0.2">
      <c r="A266" s="22"/>
      <c r="B266" s="23"/>
      <c r="C266" s="26"/>
      <c r="D266" s="1"/>
      <c r="E266" s="1"/>
      <c r="F266" s="8" t="s">
        <v>315</v>
      </c>
    </row>
    <row r="267" spans="1:108" x14ac:dyDescent="0.2">
      <c r="A267" s="22"/>
      <c r="B267" s="23"/>
      <c r="C267" s="26"/>
      <c r="D267" s="1"/>
      <c r="E267" s="1"/>
      <c r="F267" s="8" t="s">
        <v>317</v>
      </c>
    </row>
    <row r="268" spans="1:108" x14ac:dyDescent="0.2">
      <c r="A268" s="22"/>
      <c r="B268" s="23"/>
      <c r="C268" s="26"/>
      <c r="D268" s="1"/>
      <c r="E268" s="1"/>
      <c r="F268" s="8" t="s">
        <v>319</v>
      </c>
    </row>
    <row r="269" spans="1:108" x14ac:dyDescent="0.2">
      <c r="A269" s="22"/>
      <c r="B269" s="23"/>
      <c r="C269" s="26"/>
      <c r="D269" s="1"/>
      <c r="E269" s="1"/>
      <c r="F269" s="8" t="s">
        <v>320</v>
      </c>
    </row>
    <row r="270" spans="1:108" x14ac:dyDescent="0.2">
      <c r="A270" s="22"/>
      <c r="B270" s="23"/>
      <c r="C270" s="26"/>
      <c r="D270" s="1"/>
      <c r="E270" s="1"/>
      <c r="F270" s="8" t="s">
        <v>322</v>
      </c>
    </row>
    <row r="271" spans="1:108" x14ac:dyDescent="0.2">
      <c r="A271" s="22"/>
      <c r="B271" s="23"/>
      <c r="C271" s="26"/>
      <c r="D271" s="1"/>
      <c r="E271" s="1"/>
      <c r="F271" s="8" t="s">
        <v>323</v>
      </c>
    </row>
    <row r="272" spans="1:108" x14ac:dyDescent="0.2">
      <c r="A272" s="22"/>
      <c r="B272" s="23"/>
      <c r="C272" s="26"/>
      <c r="D272" s="1"/>
      <c r="E272" s="1"/>
      <c r="F272" s="8" t="s">
        <v>326</v>
      </c>
    </row>
    <row r="273" spans="1:6" x14ac:dyDescent="0.2">
      <c r="A273" s="22"/>
      <c r="B273" s="23"/>
      <c r="C273" s="26"/>
      <c r="D273" s="1"/>
      <c r="E273" s="1"/>
      <c r="F273" s="8" t="s">
        <v>327</v>
      </c>
    </row>
    <row r="274" spans="1:6" x14ac:dyDescent="0.2">
      <c r="A274" s="22"/>
      <c r="B274" s="23"/>
      <c r="C274" s="26"/>
      <c r="D274" s="1"/>
      <c r="E274" s="1"/>
      <c r="F274" s="8" t="s">
        <v>329</v>
      </c>
    </row>
    <row r="275" spans="1:6" x14ac:dyDescent="0.2">
      <c r="A275" s="22"/>
      <c r="B275" s="23"/>
      <c r="C275" s="26"/>
      <c r="D275" s="1"/>
      <c r="E275" s="1"/>
      <c r="F275" s="8" t="s">
        <v>330</v>
      </c>
    </row>
    <row r="276" spans="1:6" x14ac:dyDescent="0.2">
      <c r="A276" s="22"/>
      <c r="B276" s="23"/>
      <c r="C276" s="26"/>
      <c r="D276" s="1"/>
      <c r="E276" s="1"/>
      <c r="F276" s="8" t="s">
        <v>331</v>
      </c>
    </row>
    <row r="277" spans="1:6" x14ac:dyDescent="0.2">
      <c r="A277" s="22"/>
      <c r="B277" s="23"/>
      <c r="C277" s="26"/>
      <c r="D277" s="1"/>
      <c r="E277" s="1"/>
      <c r="F277" s="8" t="s">
        <v>335</v>
      </c>
    </row>
    <row r="278" spans="1:6" x14ac:dyDescent="0.2">
      <c r="A278" s="22"/>
      <c r="B278" s="23"/>
      <c r="C278" s="26"/>
      <c r="D278" s="1"/>
      <c r="E278" s="1"/>
      <c r="F278" s="8" t="s">
        <v>334</v>
      </c>
    </row>
    <row r="279" spans="1:6" x14ac:dyDescent="0.2">
      <c r="A279" s="22"/>
      <c r="B279" s="23"/>
      <c r="C279" s="26"/>
      <c r="D279" s="1"/>
      <c r="E279" s="1"/>
      <c r="F279" s="8" t="s">
        <v>345</v>
      </c>
    </row>
    <row r="280" spans="1:6" x14ac:dyDescent="0.2">
      <c r="A280" s="22"/>
      <c r="B280" s="23"/>
      <c r="C280" s="26"/>
      <c r="D280" s="1"/>
      <c r="E280" s="1"/>
      <c r="F280" s="8" t="s">
        <v>346</v>
      </c>
    </row>
    <row r="281" spans="1:6" x14ac:dyDescent="0.2">
      <c r="A281" s="22"/>
      <c r="B281" s="23"/>
      <c r="C281" s="26"/>
      <c r="D281" s="1"/>
      <c r="E281" s="1"/>
      <c r="F281" s="8" t="s">
        <v>353</v>
      </c>
    </row>
    <row r="282" spans="1:6" x14ac:dyDescent="0.2">
      <c r="A282" s="22"/>
      <c r="B282" s="23"/>
      <c r="C282" s="26"/>
      <c r="D282" s="1"/>
      <c r="E282" s="1"/>
      <c r="F282" s="8" t="s">
        <v>354</v>
      </c>
    </row>
    <row r="283" spans="1:6" x14ac:dyDescent="0.2">
      <c r="A283" s="22"/>
      <c r="B283" s="23"/>
      <c r="C283" s="26"/>
      <c r="D283" s="1"/>
      <c r="E283" s="1"/>
      <c r="F283" s="8" t="s">
        <v>355</v>
      </c>
    </row>
    <row r="284" spans="1:6" x14ac:dyDescent="0.2">
      <c r="A284" s="22"/>
      <c r="B284" s="23"/>
      <c r="C284" s="26"/>
      <c r="D284" s="1"/>
      <c r="E284" s="1"/>
      <c r="F284" s="8" t="s">
        <v>356</v>
      </c>
    </row>
    <row r="285" spans="1:6" x14ac:dyDescent="0.2">
      <c r="A285" s="22"/>
      <c r="B285" s="23"/>
      <c r="C285" s="26"/>
      <c r="D285" s="1"/>
      <c r="E285" s="1"/>
      <c r="F285" s="8" t="s">
        <v>431</v>
      </c>
    </row>
    <row r="286" spans="1:6" x14ac:dyDescent="0.2">
      <c r="A286" s="22"/>
      <c r="B286" s="23"/>
      <c r="C286" s="26"/>
      <c r="D286" s="1"/>
      <c r="E286" s="1"/>
      <c r="F286" s="8" t="s">
        <v>358</v>
      </c>
    </row>
    <row r="287" spans="1:6" x14ac:dyDescent="0.2">
      <c r="A287" s="22"/>
      <c r="B287" s="23"/>
      <c r="C287" s="26"/>
      <c r="D287" s="1"/>
      <c r="E287" s="1"/>
      <c r="F287" s="8" t="s">
        <v>359</v>
      </c>
    </row>
    <row r="288" spans="1:6" x14ac:dyDescent="0.2">
      <c r="A288" s="22"/>
      <c r="B288" s="23"/>
      <c r="C288" s="26"/>
      <c r="D288" s="1"/>
      <c r="E288" s="1"/>
      <c r="F288" s="8" t="s">
        <v>360</v>
      </c>
    </row>
    <row r="289" spans="1:6" x14ac:dyDescent="0.2">
      <c r="A289" s="22"/>
      <c r="B289" s="23"/>
      <c r="C289" s="26"/>
      <c r="D289" s="1"/>
      <c r="E289" s="1"/>
      <c r="F289" s="8" t="s">
        <v>361</v>
      </c>
    </row>
    <row r="290" spans="1:6" x14ac:dyDescent="0.2">
      <c r="A290" s="22"/>
      <c r="B290" s="23"/>
      <c r="C290" s="26"/>
      <c r="D290" s="1"/>
      <c r="E290" s="1"/>
      <c r="F290" s="8" t="s">
        <v>362</v>
      </c>
    </row>
    <row r="291" spans="1:6" x14ac:dyDescent="0.2">
      <c r="A291" s="22"/>
      <c r="B291" s="23"/>
      <c r="C291" s="26"/>
      <c r="D291" s="1"/>
      <c r="E291" s="1"/>
      <c r="F291" s="8" t="s">
        <v>375</v>
      </c>
    </row>
    <row r="292" spans="1:6" x14ac:dyDescent="0.2">
      <c r="A292" s="22"/>
      <c r="B292" s="23"/>
      <c r="C292" s="26"/>
      <c r="D292" s="1"/>
      <c r="E292" s="1"/>
      <c r="F292" s="8" t="s">
        <v>376</v>
      </c>
    </row>
    <row r="293" spans="1:6" x14ac:dyDescent="0.2">
      <c r="A293" s="22"/>
      <c r="B293" s="23"/>
      <c r="C293" s="26"/>
      <c r="D293" s="1"/>
      <c r="E293" s="1"/>
      <c r="F293" s="8" t="s">
        <v>377</v>
      </c>
    </row>
    <row r="294" spans="1:6" x14ac:dyDescent="0.2">
      <c r="A294" s="22"/>
      <c r="B294" s="23"/>
      <c r="C294" s="26"/>
      <c r="D294" s="1"/>
      <c r="E294" s="1"/>
      <c r="F294" s="8" t="s">
        <v>379</v>
      </c>
    </row>
    <row r="295" spans="1:6" x14ac:dyDescent="0.2">
      <c r="A295" s="22"/>
      <c r="B295" s="23"/>
      <c r="C295" s="26"/>
      <c r="D295" s="1"/>
      <c r="E295" s="1"/>
      <c r="F295" s="8" t="s">
        <v>380</v>
      </c>
    </row>
    <row r="296" spans="1:6" x14ac:dyDescent="0.2">
      <c r="A296" s="22"/>
      <c r="B296" s="23"/>
      <c r="C296" s="26"/>
      <c r="D296" s="1"/>
      <c r="E296" s="1"/>
      <c r="F296" s="8" t="s">
        <v>382</v>
      </c>
    </row>
    <row r="297" spans="1:6" x14ac:dyDescent="0.2">
      <c r="A297" s="22"/>
      <c r="B297" s="23"/>
      <c r="C297" s="26"/>
      <c r="D297" s="1"/>
      <c r="E297" s="1"/>
      <c r="F297" s="8" t="s">
        <v>383</v>
      </c>
    </row>
    <row r="298" spans="1:6" x14ac:dyDescent="0.2">
      <c r="A298" s="22"/>
      <c r="B298" s="23"/>
      <c r="C298" s="26"/>
      <c r="D298" s="1"/>
      <c r="E298" s="1"/>
      <c r="F298" s="8" t="s">
        <v>385</v>
      </c>
    </row>
    <row r="299" spans="1:6" x14ac:dyDescent="0.2">
      <c r="A299" s="22"/>
      <c r="B299" s="23"/>
      <c r="C299" s="26"/>
      <c r="D299" s="1"/>
      <c r="E299" s="1"/>
      <c r="F299" s="8" t="s">
        <v>387</v>
      </c>
    </row>
    <row r="300" spans="1:6" x14ac:dyDescent="0.2">
      <c r="A300" s="22"/>
      <c r="B300" s="23"/>
      <c r="C300" s="26"/>
      <c r="D300" s="1"/>
      <c r="E300" s="1"/>
      <c r="F300" s="8" t="s">
        <v>388</v>
      </c>
    </row>
    <row r="301" spans="1:6" x14ac:dyDescent="0.2">
      <c r="A301" s="22"/>
      <c r="B301" s="23"/>
      <c r="C301" s="26"/>
      <c r="D301" s="1"/>
      <c r="E301" s="1"/>
      <c r="F301" s="8" t="s">
        <v>390</v>
      </c>
    </row>
    <row r="302" spans="1:6" x14ac:dyDescent="0.2">
      <c r="A302" s="22"/>
      <c r="B302" s="23"/>
      <c r="C302" s="26"/>
      <c r="D302" s="1"/>
      <c r="E302" s="1"/>
      <c r="F302" s="8" t="s">
        <v>391</v>
      </c>
    </row>
    <row r="303" spans="1:6" x14ac:dyDescent="0.2">
      <c r="A303" s="22"/>
      <c r="B303" s="23"/>
      <c r="C303" s="26"/>
      <c r="D303" s="1"/>
      <c r="E303" s="1"/>
      <c r="F303" s="8" t="s">
        <v>392</v>
      </c>
    </row>
    <row r="304" spans="1:6" x14ac:dyDescent="0.2">
      <c r="A304" s="22"/>
      <c r="B304" s="23"/>
      <c r="C304" s="26"/>
      <c r="D304" s="1"/>
      <c r="E304" s="1"/>
      <c r="F304" s="8" t="s">
        <v>393</v>
      </c>
    </row>
    <row r="305" spans="1:123" x14ac:dyDescent="0.2">
      <c r="A305" s="22" t="s">
        <v>305</v>
      </c>
      <c r="B305" s="23" t="s">
        <v>406</v>
      </c>
      <c r="C305" s="26" t="s">
        <v>432</v>
      </c>
      <c r="D305" s="1" t="s">
        <v>433</v>
      </c>
      <c r="E305" s="1"/>
      <c r="F305" s="8"/>
    </row>
    <row r="306" spans="1:123" x14ac:dyDescent="0.2">
      <c r="A306" s="22"/>
      <c r="B306" s="23"/>
      <c r="C306" s="26"/>
      <c r="D306" s="1" t="s">
        <v>434</v>
      </c>
      <c r="E306" s="1"/>
      <c r="F306" s="8"/>
    </row>
    <row r="307" spans="1:123" x14ac:dyDescent="0.2">
      <c r="A307" s="22"/>
      <c r="B307" s="23"/>
      <c r="C307" s="26"/>
      <c r="D307" s="1" t="s">
        <v>435</v>
      </c>
      <c r="E307" s="1"/>
      <c r="F307" s="8"/>
    </row>
    <row r="308" spans="1:123" x14ac:dyDescent="0.2">
      <c r="A308" s="22"/>
      <c r="B308" s="23"/>
      <c r="C308" s="26"/>
      <c r="D308" s="1" t="s">
        <v>436</v>
      </c>
      <c r="E308" s="1"/>
      <c r="F308" s="8"/>
    </row>
    <row r="309" spans="1:123" x14ac:dyDescent="0.2">
      <c r="A309" s="22"/>
      <c r="B309" s="23"/>
      <c r="C309" s="26"/>
      <c r="D309" s="1" t="s">
        <v>437</v>
      </c>
      <c r="E309" s="1"/>
      <c r="F309" s="8"/>
    </row>
    <row r="310" spans="1:123" x14ac:dyDescent="0.2">
      <c r="A310" s="1" t="s">
        <v>305</v>
      </c>
      <c r="B310" s="1" t="s">
        <v>438</v>
      </c>
      <c r="C310" s="1" t="s">
        <v>26</v>
      </c>
      <c r="D310" s="1"/>
      <c r="E310" s="1"/>
      <c r="F310" s="8"/>
    </row>
    <row r="311" spans="1:123" s="5" customFormat="1" x14ac:dyDescent="0.2">
      <c r="A311" s="4"/>
      <c r="B311" s="4"/>
      <c r="C311" s="4"/>
      <c r="D311" s="4"/>
      <c r="E311" s="4"/>
      <c r="F311" s="11"/>
    </row>
    <row r="312" spans="1:123" x14ac:dyDescent="0.2">
      <c r="A312" s="1" t="s">
        <v>439</v>
      </c>
      <c r="B312" s="1" t="s">
        <v>189</v>
      </c>
      <c r="C312" s="1" t="s">
        <v>440</v>
      </c>
      <c r="D312" s="1"/>
      <c r="E312" s="1"/>
      <c r="F312" s="8"/>
    </row>
    <row r="313" spans="1:123" x14ac:dyDescent="0.2">
      <c r="A313" s="27" t="s">
        <v>439</v>
      </c>
      <c r="B313" s="26" t="s">
        <v>441</v>
      </c>
      <c r="C313" s="26" t="s">
        <v>209</v>
      </c>
      <c r="D313" s="1" t="s">
        <v>442</v>
      </c>
      <c r="E313" s="1"/>
      <c r="F313" s="8"/>
      <c r="I313" t="s">
        <v>23</v>
      </c>
      <c r="J313" t="s">
        <v>23</v>
      </c>
      <c r="K313" t="s">
        <v>23</v>
      </c>
      <c r="Q313" t="s">
        <v>23</v>
      </c>
      <c r="DK313" t="s">
        <v>23</v>
      </c>
      <c r="DL313" t="s">
        <v>23</v>
      </c>
    </row>
    <row r="314" spans="1:123" x14ac:dyDescent="0.2">
      <c r="A314" s="27"/>
      <c r="B314" s="26"/>
      <c r="C314" s="26"/>
      <c r="D314" s="1" t="s">
        <v>449</v>
      </c>
      <c r="E314" s="1"/>
      <c r="F314" s="8"/>
      <c r="I314" t="s">
        <v>23</v>
      </c>
      <c r="J314" t="s">
        <v>23</v>
      </c>
      <c r="K314" t="s">
        <v>23</v>
      </c>
      <c r="Q314" t="s">
        <v>23</v>
      </c>
      <c r="DK314" t="s">
        <v>23</v>
      </c>
      <c r="DL314" t="s">
        <v>23</v>
      </c>
      <c r="DM314" t="s">
        <v>23</v>
      </c>
    </row>
    <row r="315" spans="1:123" x14ac:dyDescent="0.2">
      <c r="A315" s="27"/>
      <c r="B315" s="26"/>
      <c r="C315" s="26"/>
      <c r="D315" s="1" t="s">
        <v>450</v>
      </c>
      <c r="E315" s="1"/>
      <c r="F315" s="8"/>
      <c r="I315" t="s">
        <v>23</v>
      </c>
      <c r="J315" t="s">
        <v>23</v>
      </c>
      <c r="K315" t="s">
        <v>23</v>
      </c>
      <c r="Q315" t="s">
        <v>23</v>
      </c>
      <c r="DK315" t="s">
        <v>23</v>
      </c>
      <c r="DL315" t="s">
        <v>23</v>
      </c>
      <c r="DN315" t="s">
        <v>23</v>
      </c>
      <c r="DO315" t="s">
        <v>23</v>
      </c>
      <c r="DP315" t="s">
        <v>23</v>
      </c>
    </row>
    <row r="316" spans="1:123" x14ac:dyDescent="0.2">
      <c r="A316" s="1" t="s">
        <v>439</v>
      </c>
      <c r="B316" s="1" t="s">
        <v>28</v>
      </c>
      <c r="C316" s="1" t="s">
        <v>451</v>
      </c>
      <c r="D316" s="1" t="s">
        <v>452</v>
      </c>
      <c r="E316" s="1"/>
      <c r="F316" s="8"/>
      <c r="I316" t="s">
        <v>23</v>
      </c>
      <c r="DN316" t="s">
        <v>23</v>
      </c>
      <c r="DP316" t="s">
        <v>23</v>
      </c>
      <c r="DQ316" t="s">
        <v>23</v>
      </c>
    </row>
    <row r="317" spans="1:123" x14ac:dyDescent="0.2">
      <c r="A317" s="1" t="s">
        <v>439</v>
      </c>
      <c r="B317" s="1" t="s">
        <v>28</v>
      </c>
      <c r="C317" s="1" t="s">
        <v>454</v>
      </c>
      <c r="D317" s="1" t="s">
        <v>455</v>
      </c>
      <c r="E317" s="1"/>
      <c r="F317" s="8"/>
      <c r="I317" t="s">
        <v>23</v>
      </c>
      <c r="J317" t="s">
        <v>23</v>
      </c>
      <c r="K317" t="s">
        <v>23</v>
      </c>
      <c r="DL317" t="s">
        <v>23</v>
      </c>
      <c r="DM317" t="s">
        <v>23</v>
      </c>
    </row>
    <row r="318" spans="1:123" s="15" customFormat="1" x14ac:dyDescent="0.2">
      <c r="A318" s="13" t="s">
        <v>439</v>
      </c>
      <c r="B318" s="13" t="s">
        <v>28</v>
      </c>
      <c r="C318" s="13" t="s">
        <v>456</v>
      </c>
      <c r="D318" s="13"/>
      <c r="E318" s="13"/>
      <c r="F318" s="14"/>
    </row>
    <row r="319" spans="1:123" x14ac:dyDescent="0.2">
      <c r="A319" s="29" t="s">
        <v>439</v>
      </c>
      <c r="B319" s="28" t="s">
        <v>28</v>
      </c>
      <c r="C319" s="26" t="s">
        <v>457</v>
      </c>
      <c r="D319" s="1" t="s">
        <v>458</v>
      </c>
      <c r="E319" s="1"/>
      <c r="F319" s="8"/>
      <c r="I319" s="15" t="s">
        <v>23</v>
      </c>
      <c r="J319" s="15" t="s">
        <v>23</v>
      </c>
      <c r="K319" s="15" t="s">
        <v>23</v>
      </c>
      <c r="L319" s="12" t="s">
        <v>23</v>
      </c>
      <c r="M319" s="12" t="s">
        <v>23</v>
      </c>
      <c r="N319" s="12" t="s">
        <v>23</v>
      </c>
      <c r="Q319" t="s">
        <v>23</v>
      </c>
      <c r="R319" t="s">
        <v>23</v>
      </c>
      <c r="DR319" t="s">
        <v>23</v>
      </c>
      <c r="DS319" t="s">
        <v>23</v>
      </c>
    </row>
    <row r="320" spans="1:123" x14ac:dyDescent="0.2">
      <c r="A320" s="29"/>
      <c r="B320" s="28"/>
      <c r="C320" s="26"/>
      <c r="D320" s="1" t="s">
        <v>461</v>
      </c>
      <c r="E320" s="1"/>
      <c r="F320" s="8"/>
      <c r="I320" s="15" t="s">
        <v>23</v>
      </c>
      <c r="J320" s="15" t="s">
        <v>23</v>
      </c>
      <c r="K320" s="15" t="s">
        <v>23</v>
      </c>
      <c r="L320" s="12" t="s">
        <v>23</v>
      </c>
      <c r="M320" s="12" t="s">
        <v>23</v>
      </c>
      <c r="N320" s="12" t="s">
        <v>23</v>
      </c>
      <c r="Q320" t="s">
        <v>23</v>
      </c>
      <c r="R320" t="s">
        <v>23</v>
      </c>
      <c r="DK320" t="s">
        <v>23</v>
      </c>
      <c r="DL320" t="s">
        <v>23</v>
      </c>
      <c r="DR320" t="s">
        <v>23</v>
      </c>
      <c r="DS320" t="s">
        <v>23</v>
      </c>
    </row>
    <row r="321" spans="1:129" x14ac:dyDescent="0.2">
      <c r="A321" s="7" t="s">
        <v>439</v>
      </c>
      <c r="B321" s="7" t="s">
        <v>28</v>
      </c>
      <c r="C321" s="1" t="s">
        <v>462</v>
      </c>
      <c r="D321" s="1" t="s">
        <v>463</v>
      </c>
      <c r="E321" s="1"/>
      <c r="F321" s="8"/>
      <c r="I321" s="15" t="s">
        <v>23</v>
      </c>
      <c r="J321" s="15" t="s">
        <v>23</v>
      </c>
      <c r="K321" s="15" t="s">
        <v>23</v>
      </c>
      <c r="L321" s="12" t="s">
        <v>23</v>
      </c>
      <c r="M321" s="12" t="s">
        <v>23</v>
      </c>
      <c r="N321" s="12" t="s">
        <v>23</v>
      </c>
      <c r="Q321" t="s">
        <v>23</v>
      </c>
      <c r="R321" t="s">
        <v>23</v>
      </c>
      <c r="DK321" t="s">
        <v>23</v>
      </c>
      <c r="DL321" t="s">
        <v>23</v>
      </c>
    </row>
    <row r="322" spans="1:129" x14ac:dyDescent="0.2">
      <c r="A322" s="7" t="s">
        <v>439</v>
      </c>
      <c r="B322" s="7" t="s">
        <v>28</v>
      </c>
      <c r="C322" s="1" t="s">
        <v>464</v>
      </c>
      <c r="D322" s="1" t="s">
        <v>466</v>
      </c>
      <c r="E322" s="1"/>
      <c r="F322" s="8"/>
      <c r="I322" s="15" t="s">
        <v>23</v>
      </c>
      <c r="J322" s="15" t="s">
        <v>23</v>
      </c>
      <c r="K322" s="15" t="s">
        <v>23</v>
      </c>
      <c r="L322" s="12" t="s">
        <v>23</v>
      </c>
      <c r="M322" s="12" t="s">
        <v>23</v>
      </c>
      <c r="N322" s="12" t="s">
        <v>23</v>
      </c>
      <c r="Q322" t="s">
        <v>23</v>
      </c>
      <c r="R322" t="s">
        <v>23</v>
      </c>
      <c r="S322" t="s">
        <v>23</v>
      </c>
      <c r="DK322" t="s">
        <v>23</v>
      </c>
    </row>
    <row r="323" spans="1:129" x14ac:dyDescent="0.2">
      <c r="A323" s="7" t="s">
        <v>439</v>
      </c>
      <c r="B323" s="7" t="s">
        <v>28</v>
      </c>
      <c r="C323" s="1" t="s">
        <v>465</v>
      </c>
      <c r="D323" s="1"/>
      <c r="E323" s="1" t="s">
        <v>467</v>
      </c>
      <c r="F323" s="8"/>
      <c r="I323" s="15" t="s">
        <v>23</v>
      </c>
      <c r="J323" s="15" t="s">
        <v>23</v>
      </c>
      <c r="K323" s="15" t="s">
        <v>23</v>
      </c>
      <c r="L323" s="12" t="s">
        <v>23</v>
      </c>
      <c r="M323" s="12" t="s">
        <v>23</v>
      </c>
      <c r="N323" s="12" t="s">
        <v>23</v>
      </c>
      <c r="Q323" t="s">
        <v>23</v>
      </c>
      <c r="R323" t="s">
        <v>23</v>
      </c>
      <c r="DT323" t="s">
        <v>23</v>
      </c>
    </row>
    <row r="324" spans="1:129" x14ac:dyDescent="0.2">
      <c r="A324" s="22" t="s">
        <v>439</v>
      </c>
      <c r="B324" s="23" t="s">
        <v>28</v>
      </c>
      <c r="C324" s="26" t="s">
        <v>469</v>
      </c>
      <c r="D324" s="1" t="s">
        <v>470</v>
      </c>
      <c r="E324" s="1"/>
      <c r="F324" s="8"/>
      <c r="I324" s="15" t="s">
        <v>23</v>
      </c>
      <c r="J324" s="15" t="s">
        <v>23</v>
      </c>
      <c r="K324" s="15" t="s">
        <v>23</v>
      </c>
      <c r="Q324" t="s">
        <v>23</v>
      </c>
    </row>
    <row r="325" spans="1:129" x14ac:dyDescent="0.2">
      <c r="A325" s="22"/>
      <c r="B325" s="23"/>
      <c r="C325" s="26"/>
      <c r="D325" s="1" t="s">
        <v>471</v>
      </c>
      <c r="E325" s="1"/>
      <c r="F325" s="8"/>
      <c r="I325" s="15" t="s">
        <v>23</v>
      </c>
      <c r="J325" s="15" t="s">
        <v>23</v>
      </c>
      <c r="K325" s="15" t="s">
        <v>23</v>
      </c>
      <c r="Q325" t="s">
        <v>23</v>
      </c>
    </row>
    <row r="326" spans="1:129" x14ac:dyDescent="0.2">
      <c r="A326" s="7" t="s">
        <v>439</v>
      </c>
      <c r="B326" s="7" t="s">
        <v>28</v>
      </c>
      <c r="C326" s="1" t="s">
        <v>472</v>
      </c>
      <c r="D326" s="1" t="s">
        <v>473</v>
      </c>
      <c r="E326" s="1"/>
      <c r="F326" s="8"/>
      <c r="I326" s="15" t="s">
        <v>23</v>
      </c>
      <c r="J326" s="15" t="s">
        <v>23</v>
      </c>
      <c r="K326" s="15" t="s">
        <v>23</v>
      </c>
      <c r="L326" s="12" t="s">
        <v>23</v>
      </c>
      <c r="M326" s="12" t="s">
        <v>23</v>
      </c>
      <c r="N326" s="12" t="s">
        <v>23</v>
      </c>
      <c r="Q326" t="s">
        <v>23</v>
      </c>
      <c r="R326" t="s">
        <v>23</v>
      </c>
    </row>
    <row r="327" spans="1:129" x14ac:dyDescent="0.2">
      <c r="A327" s="7" t="s">
        <v>439</v>
      </c>
      <c r="B327" s="7" t="s">
        <v>28</v>
      </c>
      <c r="C327" s="1" t="s">
        <v>474</v>
      </c>
      <c r="D327" s="1" t="s">
        <v>475</v>
      </c>
      <c r="E327" s="1"/>
      <c r="F327" s="8"/>
      <c r="I327" s="15" t="s">
        <v>23</v>
      </c>
      <c r="J327" s="15" t="s">
        <v>23</v>
      </c>
      <c r="K327" s="15" t="s">
        <v>23</v>
      </c>
      <c r="Q327" t="s">
        <v>23</v>
      </c>
      <c r="DK327" t="s">
        <v>23</v>
      </c>
      <c r="DL327" t="s">
        <v>23</v>
      </c>
      <c r="DU327" t="s">
        <v>23</v>
      </c>
    </row>
    <row r="328" spans="1:129" x14ac:dyDescent="0.2">
      <c r="A328" s="22" t="s">
        <v>439</v>
      </c>
      <c r="B328" s="23" t="s">
        <v>28</v>
      </c>
      <c r="C328" s="1" t="s">
        <v>477</v>
      </c>
      <c r="D328" s="1" t="s">
        <v>478</v>
      </c>
      <c r="E328" s="1"/>
      <c r="F328" s="8"/>
      <c r="I328" s="15" t="s">
        <v>23</v>
      </c>
      <c r="J328" s="15" t="s">
        <v>23</v>
      </c>
      <c r="K328" s="15" t="s">
        <v>23</v>
      </c>
      <c r="L328" s="15" t="s">
        <v>23</v>
      </c>
      <c r="M328" s="15" t="s">
        <v>23</v>
      </c>
      <c r="N328" s="15" t="s">
        <v>23</v>
      </c>
      <c r="Q328" t="s">
        <v>23</v>
      </c>
      <c r="R328" t="s">
        <v>23</v>
      </c>
      <c r="DR328" t="s">
        <v>23</v>
      </c>
      <c r="DS328" t="s">
        <v>23</v>
      </c>
      <c r="DV328" t="s">
        <v>23</v>
      </c>
    </row>
    <row r="329" spans="1:129" x14ac:dyDescent="0.2">
      <c r="A329" s="22"/>
      <c r="B329" s="23"/>
      <c r="C329" s="1"/>
      <c r="D329" s="1" t="s">
        <v>479</v>
      </c>
      <c r="E329" s="1"/>
      <c r="F329" s="8"/>
      <c r="I329" s="15" t="s">
        <v>23</v>
      </c>
      <c r="J329" s="15" t="s">
        <v>23</v>
      </c>
      <c r="K329" s="15" t="s">
        <v>23</v>
      </c>
      <c r="L329" s="15" t="s">
        <v>23</v>
      </c>
      <c r="M329" s="15" t="s">
        <v>23</v>
      </c>
      <c r="N329" s="15" t="s">
        <v>23</v>
      </c>
      <c r="Q329" t="s">
        <v>23</v>
      </c>
      <c r="R329" t="s">
        <v>23</v>
      </c>
      <c r="DK329" t="s">
        <v>23</v>
      </c>
      <c r="DL329" t="s">
        <v>23</v>
      </c>
      <c r="DR329" t="s">
        <v>23</v>
      </c>
      <c r="DS329" t="s">
        <v>23</v>
      </c>
      <c r="DV329" t="s">
        <v>23</v>
      </c>
    </row>
    <row r="330" spans="1:129" x14ac:dyDescent="0.2">
      <c r="A330" s="22" t="s">
        <v>439</v>
      </c>
      <c r="B330" s="23" t="s">
        <v>28</v>
      </c>
      <c r="C330" s="26" t="s">
        <v>481</v>
      </c>
      <c r="D330" s="1" t="s">
        <v>482</v>
      </c>
      <c r="E330" s="1"/>
      <c r="F330" s="8" t="s">
        <v>42</v>
      </c>
      <c r="I330" s="15" t="s">
        <v>23</v>
      </c>
      <c r="J330" s="15" t="s">
        <v>23</v>
      </c>
      <c r="K330" s="15" t="s">
        <v>23</v>
      </c>
      <c r="Q330" t="s">
        <v>23</v>
      </c>
      <c r="DK330" t="s">
        <v>23</v>
      </c>
      <c r="DL330" t="s">
        <v>23</v>
      </c>
      <c r="DW330" t="s">
        <v>23</v>
      </c>
      <c r="DX330" t="s">
        <v>23</v>
      </c>
    </row>
    <row r="331" spans="1:129" x14ac:dyDescent="0.2">
      <c r="A331" s="22"/>
      <c r="B331" s="23"/>
      <c r="C331" s="26"/>
      <c r="D331" s="1" t="s">
        <v>485</v>
      </c>
      <c r="E331" s="1"/>
      <c r="F331" s="8"/>
      <c r="DW331" t="s">
        <v>23</v>
      </c>
    </row>
    <row r="332" spans="1:129" x14ac:dyDescent="0.2">
      <c r="A332" s="7" t="s">
        <v>439</v>
      </c>
      <c r="B332" s="7" t="s">
        <v>28</v>
      </c>
      <c r="C332" s="1" t="s">
        <v>486</v>
      </c>
      <c r="D332" s="1" t="s">
        <v>487</v>
      </c>
      <c r="E332" s="1"/>
      <c r="F332" s="8"/>
      <c r="I332" t="s">
        <v>23</v>
      </c>
      <c r="J332" t="s">
        <v>23</v>
      </c>
      <c r="K332" t="s">
        <v>23</v>
      </c>
      <c r="L332" s="12" t="s">
        <v>23</v>
      </c>
      <c r="M332" s="12" t="s">
        <v>23</v>
      </c>
      <c r="N332" s="12" t="s">
        <v>23</v>
      </c>
      <c r="Q332" t="s">
        <v>23</v>
      </c>
      <c r="R332" t="s">
        <v>23</v>
      </c>
      <c r="DK332" t="s">
        <v>23</v>
      </c>
      <c r="DL332" t="s">
        <v>23</v>
      </c>
      <c r="DY332" t="s">
        <v>23</v>
      </c>
    </row>
    <row r="333" spans="1:129" x14ac:dyDescent="0.2">
      <c r="A333" s="7" t="s">
        <v>439</v>
      </c>
      <c r="B333" s="7" t="s">
        <v>28</v>
      </c>
      <c r="C333" s="1" t="s">
        <v>489</v>
      </c>
      <c r="D333" s="1" t="s">
        <v>490</v>
      </c>
      <c r="E333" s="1"/>
      <c r="F333" s="8" t="s">
        <v>488</v>
      </c>
      <c r="I333" t="s">
        <v>23</v>
      </c>
      <c r="J333" t="s">
        <v>23</v>
      </c>
      <c r="K333" s="12" t="s">
        <v>23</v>
      </c>
      <c r="L333" s="12" t="s">
        <v>23</v>
      </c>
      <c r="M333" s="12" t="s">
        <v>23</v>
      </c>
      <c r="N333" s="12" t="s">
        <v>23</v>
      </c>
      <c r="R333" t="s">
        <v>23</v>
      </c>
      <c r="DY333" t="s">
        <v>23</v>
      </c>
    </row>
    <row r="334" spans="1:129" x14ac:dyDescent="0.2">
      <c r="A334" s="7" t="s">
        <v>439</v>
      </c>
      <c r="B334" s="7" t="s">
        <v>28</v>
      </c>
      <c r="C334" s="1" t="s">
        <v>491</v>
      </c>
      <c r="D334" s="1" t="s">
        <v>492</v>
      </c>
      <c r="E334" s="1"/>
      <c r="F334" s="8"/>
      <c r="I334" t="s">
        <v>23</v>
      </c>
      <c r="J334" t="s">
        <v>23</v>
      </c>
      <c r="K334" s="12" t="s">
        <v>23</v>
      </c>
      <c r="L334" s="12" t="s">
        <v>23</v>
      </c>
      <c r="M334" s="12" t="s">
        <v>23</v>
      </c>
      <c r="N334" s="12" t="s">
        <v>23</v>
      </c>
      <c r="Q334" t="s">
        <v>23</v>
      </c>
      <c r="R334" t="s">
        <v>23</v>
      </c>
      <c r="DK334" t="s">
        <v>23</v>
      </c>
      <c r="DL334" t="s">
        <v>23</v>
      </c>
      <c r="DY334" t="s">
        <v>23</v>
      </c>
    </row>
    <row r="335" spans="1:129" x14ac:dyDescent="0.2">
      <c r="A335" s="7" t="s">
        <v>439</v>
      </c>
      <c r="B335" s="7" t="s">
        <v>493</v>
      </c>
      <c r="C335" s="1" t="s">
        <v>190</v>
      </c>
      <c r="D335" s="1"/>
      <c r="E335" s="1"/>
      <c r="F335" s="8" t="s">
        <v>453</v>
      </c>
    </row>
    <row r="336" spans="1:129" x14ac:dyDescent="0.2">
      <c r="A336" s="22" t="s">
        <v>439</v>
      </c>
      <c r="B336" s="23" t="s">
        <v>493</v>
      </c>
      <c r="C336" s="26" t="s">
        <v>209</v>
      </c>
      <c r="D336" s="1"/>
      <c r="E336" s="1"/>
      <c r="F336" s="8" t="s">
        <v>35</v>
      </c>
    </row>
    <row r="337" spans="1:130" x14ac:dyDescent="0.2">
      <c r="A337" s="22"/>
      <c r="B337" s="23"/>
      <c r="C337" s="26"/>
      <c r="D337" s="1"/>
      <c r="E337" s="1"/>
      <c r="F337" s="8" t="s">
        <v>446</v>
      </c>
    </row>
    <row r="338" spans="1:130" x14ac:dyDescent="0.2">
      <c r="A338" s="22"/>
      <c r="B338" s="23"/>
      <c r="C338" s="26"/>
      <c r="D338" s="1"/>
      <c r="E338" s="1"/>
      <c r="F338" s="8" t="s">
        <v>39</v>
      </c>
    </row>
    <row r="339" spans="1:130" x14ac:dyDescent="0.2">
      <c r="A339" s="22"/>
      <c r="B339" s="23"/>
      <c r="C339" s="26"/>
      <c r="D339" s="1"/>
      <c r="E339" s="1"/>
      <c r="F339" s="8" t="s">
        <v>447</v>
      </c>
    </row>
    <row r="340" spans="1:130" x14ac:dyDescent="0.2">
      <c r="A340" s="7" t="s">
        <v>439</v>
      </c>
      <c r="B340" s="7" t="s">
        <v>493</v>
      </c>
      <c r="C340" s="1" t="s">
        <v>494</v>
      </c>
      <c r="D340" s="1"/>
      <c r="E340" s="1"/>
      <c r="F340" s="8" t="s">
        <v>495</v>
      </c>
    </row>
    <row r="341" spans="1:130" x14ac:dyDescent="0.2">
      <c r="A341" s="22" t="s">
        <v>439</v>
      </c>
      <c r="B341" s="23" t="s">
        <v>496</v>
      </c>
      <c r="C341" s="26" t="s">
        <v>451</v>
      </c>
      <c r="D341" s="1" t="s">
        <v>497</v>
      </c>
      <c r="E341" s="1"/>
      <c r="F341" s="8"/>
    </row>
    <row r="342" spans="1:130" x14ac:dyDescent="0.2">
      <c r="A342" s="22"/>
      <c r="B342" s="23"/>
      <c r="C342" s="26"/>
      <c r="D342" s="1" t="s">
        <v>498</v>
      </c>
      <c r="E342" s="1"/>
      <c r="F342" s="8"/>
    </row>
    <row r="343" spans="1:130" x14ac:dyDescent="0.2">
      <c r="A343" s="22"/>
      <c r="B343" s="23"/>
      <c r="C343" s="26"/>
      <c r="D343" s="1" t="s">
        <v>499</v>
      </c>
      <c r="E343" s="1"/>
      <c r="F343" s="8"/>
    </row>
    <row r="344" spans="1:130" x14ac:dyDescent="0.2">
      <c r="A344" s="7" t="s">
        <v>439</v>
      </c>
      <c r="B344" s="7" t="s">
        <v>496</v>
      </c>
      <c r="C344" s="1" t="s">
        <v>500</v>
      </c>
      <c r="D344" s="1" t="s">
        <v>501</v>
      </c>
      <c r="E344" s="1"/>
      <c r="F344" s="8"/>
      <c r="Z344" t="s">
        <v>23</v>
      </c>
    </row>
    <row r="345" spans="1:130" x14ac:dyDescent="0.2">
      <c r="A345" s="7" t="s">
        <v>439</v>
      </c>
      <c r="B345" s="7" t="s">
        <v>502</v>
      </c>
      <c r="C345" s="1" t="s">
        <v>503</v>
      </c>
      <c r="D345" s="1"/>
      <c r="E345" s="1"/>
      <c r="F345" s="8"/>
    </row>
    <row r="346" spans="1:130" x14ac:dyDescent="0.2">
      <c r="A346" s="27" t="s">
        <v>439</v>
      </c>
      <c r="B346" s="26" t="s">
        <v>504</v>
      </c>
      <c r="C346" s="26" t="s">
        <v>209</v>
      </c>
      <c r="D346" s="1" t="s">
        <v>505</v>
      </c>
      <c r="E346" s="1"/>
      <c r="F346" s="8" t="s">
        <v>512</v>
      </c>
    </row>
    <row r="347" spans="1:130" x14ac:dyDescent="0.2">
      <c r="A347" s="27"/>
      <c r="B347" s="26"/>
      <c r="C347" s="26"/>
      <c r="D347" s="1" t="s">
        <v>506</v>
      </c>
      <c r="E347" s="1"/>
      <c r="F347" s="8"/>
    </row>
    <row r="348" spans="1:130" x14ac:dyDescent="0.2">
      <c r="A348" s="27"/>
      <c r="B348" s="26"/>
      <c r="C348" s="26"/>
      <c r="D348" s="1" t="s">
        <v>507</v>
      </c>
      <c r="E348" s="1"/>
      <c r="F348" s="8"/>
      <c r="DZ348" t="s">
        <v>23</v>
      </c>
    </row>
    <row r="349" spans="1:130" x14ac:dyDescent="0.2">
      <c r="A349" s="27"/>
      <c r="B349" s="26"/>
      <c r="C349" s="26"/>
      <c r="D349" s="1" t="s">
        <v>508</v>
      </c>
      <c r="E349" s="1"/>
      <c r="F349" s="8"/>
    </row>
    <row r="350" spans="1:130" x14ac:dyDescent="0.2">
      <c r="A350" s="27"/>
      <c r="B350" s="26"/>
      <c r="C350" s="26"/>
      <c r="D350" s="1" t="s">
        <v>509</v>
      </c>
      <c r="E350" s="1"/>
      <c r="F350" s="8"/>
    </row>
    <row r="351" spans="1:130" x14ac:dyDescent="0.2">
      <c r="A351" s="27"/>
      <c r="B351" s="26"/>
      <c r="C351" s="26"/>
      <c r="D351" s="1" t="s">
        <v>510</v>
      </c>
      <c r="E351" s="1"/>
      <c r="F351" s="8"/>
      <c r="I351" t="s">
        <v>23</v>
      </c>
      <c r="DN351" t="s">
        <v>23</v>
      </c>
      <c r="DO351" t="s">
        <v>23</v>
      </c>
      <c r="DP351" t="s">
        <v>23</v>
      </c>
      <c r="DZ351" t="s">
        <v>23</v>
      </c>
    </row>
    <row r="352" spans="1:130" x14ac:dyDescent="0.2">
      <c r="A352" s="27"/>
      <c r="B352" s="26"/>
      <c r="C352" s="26"/>
      <c r="D352" s="1"/>
      <c r="E352" s="1" t="s">
        <v>511</v>
      </c>
      <c r="F352" s="8"/>
      <c r="DZ352" t="s">
        <v>23</v>
      </c>
    </row>
    <row r="353" spans="1:6" x14ac:dyDescent="0.2">
      <c r="A353" s="7" t="s">
        <v>439</v>
      </c>
      <c r="B353" s="7" t="s">
        <v>513</v>
      </c>
      <c r="C353" s="1" t="s">
        <v>514</v>
      </c>
      <c r="D353" s="1"/>
      <c r="E353" s="1"/>
      <c r="F353" s="8"/>
    </row>
    <row r="354" spans="1:6" x14ac:dyDescent="0.2">
      <c r="A354" s="7" t="s">
        <v>439</v>
      </c>
      <c r="B354" s="7" t="s">
        <v>513</v>
      </c>
      <c r="C354" s="1" t="s">
        <v>174</v>
      </c>
      <c r="D354" s="1"/>
      <c r="E354" s="1"/>
      <c r="F354" s="8"/>
    </row>
    <row r="355" spans="1:6" x14ac:dyDescent="0.2">
      <c r="A355" s="7" t="s">
        <v>439</v>
      </c>
      <c r="B355" s="7" t="s">
        <v>513</v>
      </c>
      <c r="C355" s="1" t="s">
        <v>515</v>
      </c>
      <c r="D355" s="1"/>
      <c r="E355" s="1"/>
      <c r="F355" s="8"/>
    </row>
    <row r="356" spans="1:6" x14ac:dyDescent="0.2">
      <c r="A356" s="22" t="s">
        <v>439</v>
      </c>
      <c r="B356" s="23" t="s">
        <v>516</v>
      </c>
      <c r="C356" s="26" t="s">
        <v>517</v>
      </c>
      <c r="D356" s="1" t="s">
        <v>518</v>
      </c>
      <c r="E356" s="1"/>
      <c r="F356" s="8"/>
    </row>
    <row r="357" spans="1:6" x14ac:dyDescent="0.2">
      <c r="A357" s="22"/>
      <c r="B357" s="23"/>
      <c r="C357" s="26"/>
      <c r="D357" s="1" t="s">
        <v>519</v>
      </c>
      <c r="E357" s="1"/>
      <c r="F357" s="8"/>
    </row>
    <row r="358" spans="1:6" x14ac:dyDescent="0.2">
      <c r="A358" s="22" t="s">
        <v>439</v>
      </c>
      <c r="B358" s="23" t="s">
        <v>520</v>
      </c>
      <c r="C358" s="26" t="s">
        <v>209</v>
      </c>
      <c r="D358" s="1" t="s">
        <v>521</v>
      </c>
      <c r="E358" s="1"/>
      <c r="F358" s="8"/>
    </row>
    <row r="359" spans="1:6" x14ac:dyDescent="0.2">
      <c r="A359" s="22"/>
      <c r="B359" s="23"/>
      <c r="C359" s="26"/>
      <c r="D359" s="1" t="s">
        <v>522</v>
      </c>
      <c r="E359" s="1"/>
      <c r="F359" s="8"/>
    </row>
    <row r="360" spans="1:6" x14ac:dyDescent="0.2">
      <c r="A360" s="22"/>
      <c r="B360" s="23"/>
      <c r="C360" s="26"/>
      <c r="D360" s="1" t="s">
        <v>523</v>
      </c>
      <c r="E360" s="1"/>
      <c r="F360" s="8"/>
    </row>
    <row r="361" spans="1:6" x14ac:dyDescent="0.2">
      <c r="A361" s="7" t="s">
        <v>439</v>
      </c>
      <c r="B361" s="7" t="s">
        <v>524</v>
      </c>
      <c r="C361" s="1" t="s">
        <v>514</v>
      </c>
      <c r="D361" s="1"/>
      <c r="E361" s="1"/>
      <c r="F361" s="8"/>
    </row>
    <row r="362" spans="1:6" x14ac:dyDescent="0.2">
      <c r="A362" s="7" t="s">
        <v>439</v>
      </c>
      <c r="B362" s="7" t="s">
        <v>525</v>
      </c>
      <c r="C362" s="1" t="s">
        <v>14</v>
      </c>
      <c r="D362" s="1"/>
      <c r="E362" s="1"/>
      <c r="F362" s="8"/>
    </row>
    <row r="363" spans="1:6" x14ac:dyDescent="0.2">
      <c r="A363" s="22" t="s">
        <v>439</v>
      </c>
      <c r="B363" s="23" t="s">
        <v>526</v>
      </c>
      <c r="C363" s="26" t="s">
        <v>8</v>
      </c>
      <c r="D363" s="1" t="s">
        <v>527</v>
      </c>
      <c r="E363" s="1"/>
      <c r="F363" s="8"/>
    </row>
    <row r="364" spans="1:6" x14ac:dyDescent="0.2">
      <c r="A364" s="22"/>
      <c r="B364" s="23"/>
      <c r="C364" s="26"/>
      <c r="D364" s="1" t="s">
        <v>528</v>
      </c>
      <c r="E364" s="1"/>
      <c r="F364" s="8"/>
    </row>
    <row r="365" spans="1:6" x14ac:dyDescent="0.2">
      <c r="A365" s="22"/>
      <c r="B365" s="23"/>
      <c r="C365" s="26"/>
      <c r="D365" s="1" t="s">
        <v>529</v>
      </c>
      <c r="E365" s="1"/>
      <c r="F365" s="8"/>
    </row>
    <row r="366" spans="1:6" x14ac:dyDescent="0.2">
      <c r="A366" s="22"/>
      <c r="B366" s="23"/>
      <c r="C366" s="26"/>
      <c r="D366" s="1" t="s">
        <v>530</v>
      </c>
      <c r="E366" s="1"/>
      <c r="F366" s="8"/>
    </row>
    <row r="367" spans="1:6" x14ac:dyDescent="0.2">
      <c r="A367" s="7" t="s">
        <v>439</v>
      </c>
      <c r="B367" s="7" t="s">
        <v>531</v>
      </c>
      <c r="C367" s="1" t="s">
        <v>209</v>
      </c>
      <c r="D367" s="1" t="s">
        <v>532</v>
      </c>
      <c r="E367" s="1"/>
      <c r="F367" s="8"/>
    </row>
    <row r="368" spans="1:6" x14ac:dyDescent="0.2">
      <c r="A368" s="27" t="s">
        <v>439</v>
      </c>
      <c r="B368" s="26" t="s">
        <v>133</v>
      </c>
      <c r="C368" s="26" t="s">
        <v>422</v>
      </c>
      <c r="D368" s="1"/>
      <c r="E368" s="1"/>
      <c r="F368" s="8" t="s">
        <v>35</v>
      </c>
    </row>
    <row r="369" spans="1:6" x14ac:dyDescent="0.2">
      <c r="A369" s="27"/>
      <c r="B369" s="26"/>
      <c r="C369" s="26"/>
      <c r="D369" s="1"/>
      <c r="E369" s="1"/>
      <c r="F369" s="8" t="s">
        <v>36</v>
      </c>
    </row>
    <row r="370" spans="1:6" x14ac:dyDescent="0.2">
      <c r="A370" s="27"/>
      <c r="B370" s="26"/>
      <c r="C370" s="26"/>
      <c r="D370" s="1"/>
      <c r="E370" s="1"/>
      <c r="F370" s="8" t="s">
        <v>443</v>
      </c>
    </row>
    <row r="371" spans="1:6" x14ac:dyDescent="0.2">
      <c r="A371" s="27"/>
      <c r="B371" s="26"/>
      <c r="C371" s="26"/>
      <c r="D371" s="1"/>
      <c r="E371" s="1"/>
      <c r="F371" s="8" t="s">
        <v>533</v>
      </c>
    </row>
    <row r="372" spans="1:6" x14ac:dyDescent="0.2">
      <c r="A372" s="27"/>
      <c r="B372" s="26"/>
      <c r="C372" s="26"/>
      <c r="D372" s="1"/>
      <c r="E372" s="1"/>
      <c r="F372" s="8" t="s">
        <v>444</v>
      </c>
    </row>
    <row r="373" spans="1:6" x14ac:dyDescent="0.2">
      <c r="A373" s="27"/>
      <c r="B373" s="26"/>
      <c r="C373" s="26"/>
      <c r="D373" s="1"/>
      <c r="E373" s="1"/>
      <c r="F373" s="8" t="s">
        <v>38</v>
      </c>
    </row>
    <row r="374" spans="1:6" x14ac:dyDescent="0.2">
      <c r="A374" s="27"/>
      <c r="B374" s="26"/>
      <c r="C374" s="26"/>
      <c r="D374" s="1"/>
      <c r="E374" s="1"/>
      <c r="F374" s="8" t="s">
        <v>534</v>
      </c>
    </row>
    <row r="375" spans="1:6" x14ac:dyDescent="0.2">
      <c r="A375" s="27"/>
      <c r="B375" s="26"/>
      <c r="C375" s="26"/>
      <c r="D375" s="1"/>
      <c r="E375" s="1"/>
      <c r="F375" s="8" t="s">
        <v>535</v>
      </c>
    </row>
    <row r="376" spans="1:6" x14ac:dyDescent="0.2">
      <c r="A376" s="27"/>
      <c r="B376" s="26"/>
      <c r="C376" s="26"/>
      <c r="D376" s="1"/>
      <c r="E376" s="1"/>
      <c r="F376" s="8" t="s">
        <v>445</v>
      </c>
    </row>
    <row r="377" spans="1:6" x14ac:dyDescent="0.2">
      <c r="A377" s="27"/>
      <c r="B377" s="26"/>
      <c r="C377" s="26"/>
      <c r="D377" s="1"/>
      <c r="E377" s="1"/>
      <c r="F377" s="8" t="s">
        <v>460</v>
      </c>
    </row>
    <row r="378" spans="1:6" x14ac:dyDescent="0.2">
      <c r="A378" s="27"/>
      <c r="B378" s="26"/>
      <c r="C378" s="26"/>
      <c r="D378" s="1"/>
      <c r="E378" s="1"/>
      <c r="F378" s="8" t="s">
        <v>459</v>
      </c>
    </row>
    <row r="379" spans="1:6" x14ac:dyDescent="0.2">
      <c r="A379" s="27"/>
      <c r="B379" s="26"/>
      <c r="C379" s="26"/>
      <c r="D379" s="1"/>
      <c r="E379" s="1"/>
      <c r="F379" s="8" t="s">
        <v>40</v>
      </c>
    </row>
    <row r="380" spans="1:6" x14ac:dyDescent="0.2">
      <c r="A380" s="27"/>
      <c r="B380" s="26"/>
      <c r="C380" s="26"/>
      <c r="D380" s="1"/>
      <c r="E380" s="1"/>
      <c r="F380" s="8" t="s">
        <v>480</v>
      </c>
    </row>
    <row r="381" spans="1:6" x14ac:dyDescent="0.2">
      <c r="A381" s="27"/>
      <c r="B381" s="26"/>
      <c r="C381" s="26"/>
      <c r="D381" s="1"/>
      <c r="E381" s="1"/>
      <c r="F381" s="8" t="s">
        <v>448</v>
      </c>
    </row>
    <row r="382" spans="1:6" x14ac:dyDescent="0.2">
      <c r="A382" s="27"/>
      <c r="B382" s="26"/>
      <c r="C382" s="26"/>
      <c r="D382" s="1"/>
      <c r="E382" s="1"/>
      <c r="F382" s="8" t="s">
        <v>43</v>
      </c>
    </row>
    <row r="383" spans="1:6" x14ac:dyDescent="0.2">
      <c r="A383" s="27"/>
      <c r="B383" s="26"/>
      <c r="C383" s="26"/>
      <c r="D383" s="1"/>
      <c r="E383" s="1"/>
      <c r="F383" s="8" t="s">
        <v>483</v>
      </c>
    </row>
    <row r="384" spans="1:6" x14ac:dyDescent="0.2">
      <c r="A384" s="27"/>
      <c r="B384" s="26"/>
      <c r="C384" s="26"/>
      <c r="D384" s="1"/>
      <c r="E384" s="1"/>
      <c r="F384" s="8" t="s">
        <v>484</v>
      </c>
    </row>
    <row r="385" spans="1:120" x14ac:dyDescent="0.2">
      <c r="A385" s="27"/>
      <c r="B385" s="26"/>
      <c r="C385" s="26"/>
      <c r="D385" s="1"/>
      <c r="E385" s="1"/>
      <c r="F385" s="8" t="s">
        <v>536</v>
      </c>
    </row>
    <row r="386" spans="1:120" x14ac:dyDescent="0.2">
      <c r="A386" s="27"/>
      <c r="B386" s="26"/>
      <c r="C386" s="26"/>
      <c r="D386" s="1"/>
      <c r="E386" s="1"/>
      <c r="F386" s="8" t="s">
        <v>476</v>
      </c>
    </row>
    <row r="387" spans="1:120" x14ac:dyDescent="0.2">
      <c r="A387" s="27"/>
      <c r="B387" s="26"/>
      <c r="C387" s="26"/>
      <c r="D387" s="1"/>
      <c r="E387" s="1"/>
      <c r="F387" s="8" t="s">
        <v>46</v>
      </c>
    </row>
    <row r="388" spans="1:120" x14ac:dyDescent="0.2">
      <c r="A388" s="27"/>
      <c r="B388" s="26"/>
      <c r="C388" s="26"/>
      <c r="D388" s="1"/>
      <c r="E388" s="1"/>
      <c r="F388" s="8" t="s">
        <v>468</v>
      </c>
    </row>
    <row r="389" spans="1:120" x14ac:dyDescent="0.2">
      <c r="A389" s="22" t="s">
        <v>439</v>
      </c>
      <c r="B389" s="23" t="s">
        <v>133</v>
      </c>
      <c r="C389" s="26" t="s">
        <v>537</v>
      </c>
      <c r="D389" s="1" t="s">
        <v>538</v>
      </c>
      <c r="E389" s="1"/>
      <c r="F389" s="8"/>
    </row>
    <row r="390" spans="1:120" x14ac:dyDescent="0.2">
      <c r="A390" s="22"/>
      <c r="B390" s="23"/>
      <c r="C390" s="26"/>
      <c r="D390" s="1" t="s">
        <v>539</v>
      </c>
      <c r="E390" s="1"/>
      <c r="F390" s="8"/>
    </row>
    <row r="391" spans="1:120" x14ac:dyDescent="0.2">
      <c r="A391" s="17" t="s">
        <v>439</v>
      </c>
      <c r="B391" s="17" t="s">
        <v>133</v>
      </c>
      <c r="C391" s="1" t="s">
        <v>540</v>
      </c>
      <c r="D391" s="1" t="s">
        <v>541</v>
      </c>
      <c r="E391" s="1"/>
      <c r="F391" s="8"/>
    </row>
    <row r="392" spans="1:120" x14ac:dyDescent="0.2">
      <c r="A392" s="17" t="s">
        <v>439</v>
      </c>
      <c r="B392" s="17" t="s">
        <v>133</v>
      </c>
      <c r="C392" s="1" t="s">
        <v>542</v>
      </c>
      <c r="D392" s="1"/>
      <c r="E392" s="1"/>
      <c r="F392" s="8"/>
    </row>
    <row r="393" spans="1:120" x14ac:dyDescent="0.2">
      <c r="A393" s="22" t="s">
        <v>439</v>
      </c>
      <c r="B393" s="23" t="s">
        <v>133</v>
      </c>
      <c r="C393" s="26" t="s">
        <v>494</v>
      </c>
      <c r="D393" s="1" t="s">
        <v>543</v>
      </c>
      <c r="E393" s="1"/>
      <c r="F393" s="8"/>
    </row>
    <row r="394" spans="1:120" x14ac:dyDescent="0.2">
      <c r="A394" s="22"/>
      <c r="B394" s="23"/>
      <c r="C394" s="26"/>
      <c r="D394" s="1" t="s">
        <v>544</v>
      </c>
      <c r="E394" s="1"/>
      <c r="F394" s="8"/>
      <c r="I394" t="s">
        <v>23</v>
      </c>
      <c r="DN394" t="s">
        <v>23</v>
      </c>
      <c r="DP394" t="s">
        <v>23</v>
      </c>
    </row>
    <row r="395" spans="1:120" x14ac:dyDescent="0.2">
      <c r="A395" s="22"/>
      <c r="B395" s="23"/>
      <c r="C395" s="26"/>
      <c r="D395" s="1" t="s">
        <v>545</v>
      </c>
      <c r="E395" s="1"/>
      <c r="F395" s="8"/>
    </row>
    <row r="396" spans="1:120" x14ac:dyDescent="0.2">
      <c r="A396" s="22" t="s">
        <v>439</v>
      </c>
      <c r="B396" s="23" t="s">
        <v>133</v>
      </c>
      <c r="C396" s="26" t="s">
        <v>546</v>
      </c>
      <c r="D396" s="1" t="s">
        <v>547</v>
      </c>
      <c r="E396" s="1"/>
      <c r="F396" s="8"/>
    </row>
    <row r="397" spans="1:120" x14ac:dyDescent="0.2">
      <c r="A397" s="22"/>
      <c r="B397" s="23"/>
      <c r="C397" s="26"/>
      <c r="D397" s="1" t="s">
        <v>548</v>
      </c>
      <c r="E397" s="1"/>
      <c r="F397" s="8"/>
    </row>
    <row r="398" spans="1:120" x14ac:dyDescent="0.2">
      <c r="A398" s="22"/>
      <c r="B398" s="23"/>
      <c r="C398" s="26"/>
      <c r="D398" s="1" t="s">
        <v>549</v>
      </c>
      <c r="E398" s="1"/>
      <c r="F398" s="8"/>
    </row>
    <row r="399" spans="1:120" x14ac:dyDescent="0.2">
      <c r="A399" s="22"/>
      <c r="B399" s="23"/>
      <c r="C399" s="26"/>
      <c r="D399" s="1" t="s">
        <v>550</v>
      </c>
      <c r="E399" s="1"/>
      <c r="F399" s="8"/>
    </row>
    <row r="400" spans="1:120" x14ac:dyDescent="0.2">
      <c r="A400" s="22"/>
      <c r="B400" s="23"/>
      <c r="C400" s="26"/>
      <c r="D400" s="1" t="s">
        <v>551</v>
      </c>
      <c r="E400" s="1"/>
      <c r="F400" s="8"/>
    </row>
    <row r="401" spans="1:134" x14ac:dyDescent="0.2">
      <c r="A401" s="22"/>
      <c r="B401" s="23"/>
      <c r="C401" s="26"/>
      <c r="D401" s="1" t="s">
        <v>552</v>
      </c>
      <c r="E401" s="1"/>
      <c r="F401" s="8"/>
      <c r="Q401" t="s">
        <v>23</v>
      </c>
      <c r="EA401" t="s">
        <v>23</v>
      </c>
      <c r="EB401" t="s">
        <v>23</v>
      </c>
    </row>
    <row r="402" spans="1:134" x14ac:dyDescent="0.2">
      <c r="A402" s="22"/>
      <c r="B402" s="23"/>
      <c r="C402" s="26"/>
      <c r="D402" s="1" t="s">
        <v>553</v>
      </c>
      <c r="E402" s="1"/>
      <c r="F402" s="8"/>
    </row>
    <row r="403" spans="1:134" x14ac:dyDescent="0.2">
      <c r="A403" s="17" t="s">
        <v>439</v>
      </c>
      <c r="B403" s="17" t="s">
        <v>133</v>
      </c>
      <c r="C403" s="1" t="s">
        <v>556</v>
      </c>
      <c r="D403" s="1"/>
      <c r="E403" s="1"/>
      <c r="F403" s="8"/>
    </row>
    <row r="404" spans="1:134" x14ac:dyDescent="0.2">
      <c r="A404" s="17" t="s">
        <v>439</v>
      </c>
      <c r="B404" s="17" t="s">
        <v>133</v>
      </c>
      <c r="C404" s="1" t="s">
        <v>557</v>
      </c>
      <c r="D404" s="16" t="s">
        <v>523</v>
      </c>
      <c r="E404" s="1"/>
      <c r="F404" s="8" t="s">
        <v>558</v>
      </c>
      <c r="EC404" t="s">
        <v>23</v>
      </c>
    </row>
    <row r="405" spans="1:134" x14ac:dyDescent="0.2">
      <c r="A405" s="22" t="s">
        <v>439</v>
      </c>
      <c r="B405" s="23" t="s">
        <v>133</v>
      </c>
      <c r="C405" s="26" t="s">
        <v>192</v>
      </c>
      <c r="D405" s="1" t="s">
        <v>559</v>
      </c>
      <c r="E405" s="1"/>
      <c r="F405" s="8" t="s">
        <v>561</v>
      </c>
      <c r="ED405" t="s">
        <v>23</v>
      </c>
    </row>
    <row r="406" spans="1:134" x14ac:dyDescent="0.2">
      <c r="A406" s="22"/>
      <c r="B406" s="23"/>
      <c r="C406" s="26"/>
      <c r="D406" s="1" t="s">
        <v>560</v>
      </c>
      <c r="E406" s="1"/>
      <c r="F406" s="8"/>
    </row>
    <row r="407" spans="1:134" x14ac:dyDescent="0.2">
      <c r="A407" s="22" t="s">
        <v>439</v>
      </c>
      <c r="B407" s="23" t="s">
        <v>133</v>
      </c>
      <c r="C407" s="26" t="s">
        <v>562</v>
      </c>
      <c r="D407" s="1" t="s">
        <v>563</v>
      </c>
      <c r="E407" s="1"/>
      <c r="F407" s="8"/>
    </row>
    <row r="408" spans="1:134" x14ac:dyDescent="0.2">
      <c r="A408" s="22"/>
      <c r="B408" s="23"/>
      <c r="C408" s="26"/>
      <c r="D408" s="1" t="s">
        <v>564</v>
      </c>
      <c r="E408" s="1"/>
      <c r="F408" s="8"/>
      <c r="I408" t="s">
        <v>23</v>
      </c>
      <c r="DN408" t="s">
        <v>23</v>
      </c>
      <c r="DO408" t="s">
        <v>23</v>
      </c>
    </row>
    <row r="409" spans="1:134" x14ac:dyDescent="0.2">
      <c r="A409" s="17" t="s">
        <v>439</v>
      </c>
      <c r="B409" s="17" t="s">
        <v>133</v>
      </c>
      <c r="C409" s="1" t="s">
        <v>565</v>
      </c>
      <c r="D409" s="1"/>
      <c r="E409" s="1"/>
      <c r="F409" s="8"/>
    </row>
    <row r="410" spans="1:134" x14ac:dyDescent="0.2">
      <c r="A410" s="22" t="s">
        <v>439</v>
      </c>
      <c r="B410" s="23" t="s">
        <v>133</v>
      </c>
      <c r="C410" s="26" t="s">
        <v>503</v>
      </c>
      <c r="D410" s="1" t="s">
        <v>566</v>
      </c>
      <c r="E410" s="1"/>
      <c r="F410" s="8"/>
    </row>
    <row r="411" spans="1:134" x14ac:dyDescent="0.2">
      <c r="A411" s="22"/>
      <c r="B411" s="23"/>
      <c r="C411" s="26"/>
      <c r="D411" s="1" t="s">
        <v>567</v>
      </c>
      <c r="E411" s="1"/>
      <c r="F411" s="8"/>
      <c r="G411" t="s">
        <v>23</v>
      </c>
      <c r="H411" t="s">
        <v>23</v>
      </c>
    </row>
    <row r="412" spans="1:134" x14ac:dyDescent="0.2">
      <c r="A412" s="17" t="s">
        <v>439</v>
      </c>
      <c r="B412" s="17" t="s">
        <v>133</v>
      </c>
      <c r="C412" s="1" t="s">
        <v>568</v>
      </c>
      <c r="D412" s="1"/>
      <c r="E412" s="1"/>
      <c r="F412" s="8"/>
    </row>
    <row r="413" spans="1:134" x14ac:dyDescent="0.2">
      <c r="A413" s="17" t="s">
        <v>439</v>
      </c>
      <c r="B413" s="17" t="s">
        <v>133</v>
      </c>
      <c r="C413" s="1" t="s">
        <v>569</v>
      </c>
      <c r="D413" s="1"/>
      <c r="E413" s="1" t="s">
        <v>570</v>
      </c>
      <c r="F413" s="8"/>
    </row>
    <row r="414" spans="1:134" x14ac:dyDescent="0.2">
      <c r="A414" s="22" t="s">
        <v>439</v>
      </c>
      <c r="B414" s="23" t="s">
        <v>133</v>
      </c>
      <c r="C414" s="26" t="s">
        <v>571</v>
      </c>
      <c r="D414" s="1" t="s">
        <v>572</v>
      </c>
      <c r="E414" s="1"/>
      <c r="F414" s="8"/>
    </row>
    <row r="415" spans="1:134" x14ac:dyDescent="0.2">
      <c r="A415" s="22"/>
      <c r="B415" s="23"/>
      <c r="C415" s="26"/>
      <c r="D415" s="1" t="s">
        <v>573</v>
      </c>
      <c r="E415" s="1"/>
      <c r="F415" s="8"/>
    </row>
    <row r="416" spans="1:134" x14ac:dyDescent="0.2">
      <c r="A416" s="22"/>
      <c r="B416" s="23"/>
      <c r="C416" s="26"/>
      <c r="D416" s="1" t="s">
        <v>574</v>
      </c>
      <c r="E416" s="1"/>
      <c r="F416" s="8"/>
    </row>
    <row r="417" spans="1:135" x14ac:dyDescent="0.2">
      <c r="A417" s="22"/>
      <c r="B417" s="23"/>
      <c r="C417" s="26"/>
      <c r="D417" s="1" t="s">
        <v>575</v>
      </c>
      <c r="E417" s="1"/>
      <c r="F417" s="8"/>
    </row>
    <row r="418" spans="1:135" x14ac:dyDescent="0.2">
      <c r="A418" s="22"/>
      <c r="B418" s="23"/>
      <c r="C418" s="26"/>
      <c r="D418" s="1" t="s">
        <v>576</v>
      </c>
      <c r="E418" s="1"/>
      <c r="F418" s="8"/>
    </row>
    <row r="419" spans="1:135" x14ac:dyDescent="0.2">
      <c r="A419" s="17" t="s">
        <v>439</v>
      </c>
      <c r="B419" s="17" t="s">
        <v>133</v>
      </c>
      <c r="C419" s="1" t="s">
        <v>577</v>
      </c>
      <c r="D419" s="1" t="s">
        <v>578</v>
      </c>
      <c r="E419" s="1"/>
      <c r="F419" s="8"/>
      <c r="Z419" t="s">
        <v>23</v>
      </c>
    </row>
    <row r="420" spans="1:135" x14ac:dyDescent="0.2">
      <c r="A420" s="22" t="s">
        <v>439</v>
      </c>
      <c r="B420" s="23" t="s">
        <v>133</v>
      </c>
      <c r="C420" s="26" t="s">
        <v>579</v>
      </c>
      <c r="D420" s="1" t="s">
        <v>580</v>
      </c>
      <c r="E420" s="1"/>
      <c r="F420" s="8"/>
    </row>
    <row r="421" spans="1:135" x14ac:dyDescent="0.2">
      <c r="A421" s="22"/>
      <c r="B421" s="23"/>
      <c r="C421" s="26"/>
      <c r="D421" s="1" t="s">
        <v>581</v>
      </c>
      <c r="E421" s="1"/>
      <c r="F421" s="8"/>
      <c r="G421" t="s">
        <v>23</v>
      </c>
      <c r="H421" t="s">
        <v>23</v>
      </c>
    </row>
    <row r="422" spans="1:135" x14ac:dyDescent="0.2">
      <c r="A422" s="17" t="s">
        <v>439</v>
      </c>
      <c r="B422" s="17" t="s">
        <v>133</v>
      </c>
      <c r="C422" s="1" t="s">
        <v>582</v>
      </c>
      <c r="D422" s="1"/>
      <c r="E422" s="1"/>
      <c r="F422" s="8"/>
    </row>
    <row r="423" spans="1:135" x14ac:dyDescent="0.2">
      <c r="A423" s="17" t="s">
        <v>439</v>
      </c>
      <c r="B423" s="17" t="s">
        <v>133</v>
      </c>
      <c r="C423" s="1" t="s">
        <v>583</v>
      </c>
      <c r="D423" s="1"/>
      <c r="E423" s="1"/>
      <c r="F423" s="8"/>
    </row>
    <row r="424" spans="1:135" x14ac:dyDescent="0.2">
      <c r="A424" s="17" t="s">
        <v>439</v>
      </c>
      <c r="B424" s="17" t="s">
        <v>133</v>
      </c>
      <c r="C424" s="1" t="s">
        <v>584</v>
      </c>
      <c r="D424" s="1" t="s">
        <v>585</v>
      </c>
      <c r="E424" s="1"/>
      <c r="F424" s="8" t="s">
        <v>586</v>
      </c>
    </row>
    <row r="425" spans="1:135" x14ac:dyDescent="0.2">
      <c r="A425" s="22" t="s">
        <v>439</v>
      </c>
      <c r="B425" s="23" t="s">
        <v>133</v>
      </c>
      <c r="C425" s="26" t="s">
        <v>587</v>
      </c>
      <c r="D425" s="1"/>
      <c r="E425" s="1" t="s">
        <v>588</v>
      </c>
      <c r="F425" s="8"/>
    </row>
    <row r="426" spans="1:135" x14ac:dyDescent="0.2">
      <c r="A426" s="22"/>
      <c r="B426" s="23"/>
      <c r="C426" s="26"/>
      <c r="D426" s="1" t="s">
        <v>589</v>
      </c>
      <c r="E426" s="1"/>
      <c r="F426" s="8"/>
    </row>
    <row r="427" spans="1:135" x14ac:dyDescent="0.2">
      <c r="A427" s="22"/>
      <c r="B427" s="23"/>
      <c r="C427" s="26"/>
      <c r="D427" s="1" t="s">
        <v>590</v>
      </c>
      <c r="E427" s="1"/>
      <c r="F427" s="8"/>
    </row>
    <row r="428" spans="1:135" x14ac:dyDescent="0.2">
      <c r="A428" s="1" t="s">
        <v>439</v>
      </c>
      <c r="B428" s="1" t="s">
        <v>591</v>
      </c>
      <c r="C428" s="1" t="s">
        <v>26</v>
      </c>
      <c r="D428" s="1"/>
      <c r="E428" s="1"/>
      <c r="F428" s="8"/>
    </row>
    <row r="429" spans="1:135" s="5" customFormat="1" x14ac:dyDescent="0.2">
      <c r="A429" s="4"/>
      <c r="B429" s="4"/>
      <c r="C429" s="4"/>
      <c r="D429" s="4"/>
      <c r="E429" s="4"/>
      <c r="F429" s="11"/>
    </row>
    <row r="430" spans="1:135" x14ac:dyDescent="0.2">
      <c r="A430" s="1" t="s">
        <v>592</v>
      </c>
      <c r="B430" s="1" t="s">
        <v>593</v>
      </c>
      <c r="C430" s="1" t="s">
        <v>594</v>
      </c>
      <c r="D430" s="1"/>
      <c r="E430" s="1"/>
      <c r="F430" s="8"/>
    </row>
    <row r="431" spans="1:135" x14ac:dyDescent="0.2">
      <c r="A431" s="1" t="s">
        <v>592</v>
      </c>
      <c r="B431" s="1" t="s">
        <v>593</v>
      </c>
      <c r="C431" s="1" t="s">
        <v>14</v>
      </c>
      <c r="D431" s="1" t="s">
        <v>596</v>
      </c>
      <c r="E431" s="1"/>
      <c r="F431" s="8"/>
    </row>
    <row r="432" spans="1:135" x14ac:dyDescent="0.2">
      <c r="A432" s="1" t="s">
        <v>592</v>
      </c>
      <c r="B432" s="1" t="s">
        <v>593</v>
      </c>
      <c r="C432" s="1" t="s">
        <v>595</v>
      </c>
      <c r="D432" s="1"/>
      <c r="E432" s="1" t="s">
        <v>597</v>
      </c>
      <c r="F432" s="8"/>
      <c r="EE432" t="s">
        <v>23</v>
      </c>
    </row>
    <row r="433" spans="1:26" x14ac:dyDescent="0.2">
      <c r="A433" s="7" t="s">
        <v>592</v>
      </c>
      <c r="B433" s="7" t="s">
        <v>593</v>
      </c>
      <c r="C433" s="1" t="s">
        <v>24</v>
      </c>
      <c r="D433" s="1" t="s">
        <v>598</v>
      </c>
      <c r="E433" s="1"/>
      <c r="F433" s="8"/>
    </row>
    <row r="434" spans="1:26" x14ac:dyDescent="0.2">
      <c r="A434" s="22" t="s">
        <v>592</v>
      </c>
      <c r="B434" s="23" t="s">
        <v>599</v>
      </c>
      <c r="C434" s="26" t="s">
        <v>600</v>
      </c>
      <c r="D434" s="1" t="s">
        <v>601</v>
      </c>
      <c r="E434" s="1"/>
      <c r="F434" s="8"/>
      <c r="Z434" t="s">
        <v>23</v>
      </c>
    </row>
    <row r="435" spans="1:26" x14ac:dyDescent="0.2">
      <c r="A435" s="22"/>
      <c r="B435" s="23"/>
      <c r="C435" s="26"/>
      <c r="D435" s="1" t="s">
        <v>602</v>
      </c>
      <c r="E435" s="1"/>
      <c r="F435" s="8"/>
      <c r="T435" t="s">
        <v>23</v>
      </c>
    </row>
    <row r="436" spans="1:26" x14ac:dyDescent="0.2">
      <c r="A436" s="22"/>
      <c r="B436" s="23"/>
      <c r="C436" s="26"/>
      <c r="D436" s="1" t="s">
        <v>603</v>
      </c>
      <c r="E436" s="1"/>
      <c r="F436" s="8"/>
    </row>
    <row r="437" spans="1:26" x14ac:dyDescent="0.2">
      <c r="A437" s="22"/>
      <c r="B437" s="23"/>
      <c r="C437" s="26"/>
      <c r="D437" s="1"/>
      <c r="E437" s="1" t="s">
        <v>604</v>
      </c>
      <c r="F437" s="8"/>
    </row>
    <row r="438" spans="1:26" x14ac:dyDescent="0.2">
      <c r="A438" s="22"/>
      <c r="B438" s="23"/>
      <c r="C438" s="26"/>
      <c r="D438" s="1" t="s">
        <v>605</v>
      </c>
      <c r="E438" s="1"/>
      <c r="F438" s="8"/>
    </row>
    <row r="439" spans="1:26" x14ac:dyDescent="0.2">
      <c r="A439" s="7" t="s">
        <v>592</v>
      </c>
      <c r="B439" s="7" t="s">
        <v>606</v>
      </c>
      <c r="C439" s="1" t="s">
        <v>14</v>
      </c>
      <c r="D439" s="1"/>
      <c r="E439" s="1"/>
      <c r="F439" s="8"/>
    </row>
    <row r="440" spans="1:26" x14ac:dyDescent="0.2">
      <c r="A440" s="7" t="s">
        <v>592</v>
      </c>
      <c r="B440" s="7" t="s">
        <v>606</v>
      </c>
      <c r="C440" s="1" t="s">
        <v>24</v>
      </c>
      <c r="D440" s="1" t="s">
        <v>607</v>
      </c>
      <c r="E440" s="1"/>
      <c r="F440" s="8"/>
    </row>
    <row r="441" spans="1:26" x14ac:dyDescent="0.2">
      <c r="A441" s="22" t="s">
        <v>592</v>
      </c>
      <c r="B441" s="23" t="s">
        <v>608</v>
      </c>
      <c r="C441" s="26" t="s">
        <v>8</v>
      </c>
      <c r="D441" s="1" t="s">
        <v>611</v>
      </c>
      <c r="E441" s="1"/>
      <c r="F441" s="8"/>
    </row>
    <row r="442" spans="1:26" x14ac:dyDescent="0.2">
      <c r="A442" s="22"/>
      <c r="B442" s="23"/>
      <c r="C442" s="26"/>
      <c r="D442" s="1" t="s">
        <v>612</v>
      </c>
      <c r="E442" s="1"/>
      <c r="F442" s="8"/>
    </row>
    <row r="443" spans="1:26" x14ac:dyDescent="0.2">
      <c r="A443" s="22"/>
      <c r="B443" s="23"/>
      <c r="C443" s="26"/>
      <c r="D443" s="1" t="s">
        <v>613</v>
      </c>
      <c r="E443" s="1"/>
      <c r="F443" s="8"/>
    </row>
    <row r="444" spans="1:26" x14ac:dyDescent="0.2">
      <c r="A444" s="22"/>
      <c r="B444" s="23"/>
      <c r="C444" s="26"/>
      <c r="D444" s="1" t="s">
        <v>614</v>
      </c>
      <c r="E444" s="1"/>
      <c r="F444" s="8"/>
    </row>
    <row r="445" spans="1:26" x14ac:dyDescent="0.2">
      <c r="A445" s="22"/>
      <c r="B445" s="23"/>
      <c r="C445" s="26"/>
      <c r="D445" s="1" t="s">
        <v>615</v>
      </c>
      <c r="E445" s="1"/>
      <c r="F445" s="8"/>
    </row>
    <row r="446" spans="1:26" x14ac:dyDescent="0.2">
      <c r="A446" s="22"/>
      <c r="B446" s="23"/>
      <c r="C446" s="26"/>
      <c r="D446" s="1" t="s">
        <v>616</v>
      </c>
      <c r="E446" s="1"/>
      <c r="F446" s="8"/>
    </row>
    <row r="447" spans="1:26" x14ac:dyDescent="0.2">
      <c r="A447" s="22"/>
      <c r="B447" s="23"/>
      <c r="C447" s="26"/>
      <c r="D447" s="1" t="s">
        <v>552</v>
      </c>
      <c r="E447" s="1"/>
      <c r="F447" s="8"/>
    </row>
    <row r="448" spans="1:26" x14ac:dyDescent="0.2">
      <c r="A448" s="22"/>
      <c r="B448" s="23"/>
      <c r="C448" s="26"/>
      <c r="D448" s="1" t="s">
        <v>617</v>
      </c>
      <c r="E448" s="1"/>
      <c r="F448" s="8"/>
    </row>
    <row r="449" spans="1:136" x14ac:dyDescent="0.2">
      <c r="A449" s="22"/>
      <c r="B449" s="23"/>
      <c r="C449" s="26"/>
      <c r="D449" s="1" t="s">
        <v>505</v>
      </c>
      <c r="E449" s="1"/>
      <c r="F449" s="8"/>
    </row>
    <row r="450" spans="1:136" x14ac:dyDescent="0.2">
      <c r="A450" s="22"/>
      <c r="B450" s="23"/>
      <c r="C450" s="26"/>
      <c r="D450" s="1" t="s">
        <v>506</v>
      </c>
      <c r="E450" s="1"/>
      <c r="F450" s="8"/>
    </row>
    <row r="451" spans="1:136" x14ac:dyDescent="0.2">
      <c r="A451" s="27" t="s">
        <v>592</v>
      </c>
      <c r="B451" s="26" t="s">
        <v>608</v>
      </c>
      <c r="C451" s="26" t="s">
        <v>451</v>
      </c>
      <c r="D451" s="1" t="s">
        <v>452</v>
      </c>
      <c r="E451" s="1"/>
      <c r="F451" s="8"/>
    </row>
    <row r="452" spans="1:136" x14ac:dyDescent="0.2">
      <c r="A452" s="27"/>
      <c r="B452" s="26"/>
      <c r="C452" s="26"/>
      <c r="D452" s="1" t="s">
        <v>497</v>
      </c>
      <c r="E452" s="1"/>
      <c r="F452" s="8"/>
    </row>
    <row r="453" spans="1:136" x14ac:dyDescent="0.2">
      <c r="A453" s="27"/>
      <c r="B453" s="26"/>
      <c r="C453" s="26"/>
      <c r="D453" s="1" t="s">
        <v>498</v>
      </c>
      <c r="E453" s="1"/>
      <c r="F453" s="8"/>
    </row>
    <row r="454" spans="1:136" x14ac:dyDescent="0.2">
      <c r="A454" s="17" t="s">
        <v>592</v>
      </c>
      <c r="B454" s="17" t="s">
        <v>608</v>
      </c>
      <c r="C454" s="1" t="s">
        <v>14</v>
      </c>
      <c r="D454" s="1"/>
      <c r="E454" s="1"/>
      <c r="F454" s="8"/>
    </row>
    <row r="455" spans="1:136" x14ac:dyDescent="0.2">
      <c r="A455" s="17" t="s">
        <v>592</v>
      </c>
      <c r="B455" s="17" t="s">
        <v>608</v>
      </c>
      <c r="C455" s="1" t="s">
        <v>15</v>
      </c>
      <c r="D455" s="1"/>
      <c r="E455" s="1"/>
      <c r="F455" s="8"/>
    </row>
    <row r="456" spans="1:136" x14ac:dyDescent="0.2">
      <c r="A456" s="22" t="s">
        <v>592</v>
      </c>
      <c r="B456" s="23" t="s">
        <v>608</v>
      </c>
      <c r="C456" s="26" t="s">
        <v>609</v>
      </c>
      <c r="D456" s="1" t="s">
        <v>545</v>
      </c>
      <c r="E456" s="1"/>
      <c r="F456" s="8"/>
    </row>
    <row r="457" spans="1:136" x14ac:dyDescent="0.2">
      <c r="A457" s="22"/>
      <c r="B457" s="23"/>
      <c r="C457" s="26"/>
      <c r="D457" s="1" t="s">
        <v>618</v>
      </c>
      <c r="E457" s="1"/>
      <c r="F457" s="8"/>
    </row>
    <row r="458" spans="1:136" x14ac:dyDescent="0.2">
      <c r="A458" s="22" t="s">
        <v>592</v>
      </c>
      <c r="B458" s="23" t="s">
        <v>608</v>
      </c>
      <c r="C458" s="26" t="s">
        <v>610</v>
      </c>
      <c r="D458" s="1" t="s">
        <v>619</v>
      </c>
      <c r="E458" s="1"/>
      <c r="F458" s="8" t="s">
        <v>620</v>
      </c>
    </row>
    <row r="459" spans="1:136" x14ac:dyDescent="0.2">
      <c r="A459" s="22"/>
      <c r="B459" s="23"/>
      <c r="C459" s="26"/>
      <c r="D459" s="1"/>
      <c r="E459" s="1" t="s">
        <v>621</v>
      </c>
      <c r="F459" s="8"/>
      <c r="EF459" t="s">
        <v>23</v>
      </c>
    </row>
    <row r="460" spans="1:136" x14ac:dyDescent="0.2">
      <c r="A460" s="22"/>
      <c r="B460" s="23"/>
      <c r="C460" s="26"/>
      <c r="D460" s="1" t="s">
        <v>622</v>
      </c>
      <c r="E460" s="1"/>
      <c r="F460" s="8"/>
      <c r="EF460" t="s">
        <v>23</v>
      </c>
    </row>
    <row r="461" spans="1:136" x14ac:dyDescent="0.2">
      <c r="A461" s="1" t="s">
        <v>592</v>
      </c>
      <c r="B461" s="1" t="s">
        <v>623</v>
      </c>
      <c r="C461" s="1" t="s">
        <v>14</v>
      </c>
      <c r="D461" s="1"/>
      <c r="E461" s="1"/>
      <c r="F461" s="8"/>
    </row>
    <row r="462" spans="1:136" x14ac:dyDescent="0.2">
      <c r="A462" s="22" t="s">
        <v>592</v>
      </c>
      <c r="B462" s="23" t="s">
        <v>623</v>
      </c>
      <c r="C462" s="26" t="s">
        <v>595</v>
      </c>
      <c r="D462" s="1" t="s">
        <v>625</v>
      </c>
      <c r="E462" s="1"/>
      <c r="F462" s="8"/>
    </row>
    <row r="463" spans="1:136" x14ac:dyDescent="0.2">
      <c r="A463" s="22"/>
      <c r="B463" s="23"/>
      <c r="C463" s="26"/>
      <c r="D463" s="1"/>
      <c r="E463" s="1" t="s">
        <v>626</v>
      </c>
      <c r="F463" s="8"/>
      <c r="G463" t="s">
        <v>23</v>
      </c>
      <c r="H463" t="s">
        <v>23</v>
      </c>
      <c r="U463" t="s">
        <v>23</v>
      </c>
      <c r="V463" t="s">
        <v>23</v>
      </c>
      <c r="W463" t="s">
        <v>23</v>
      </c>
    </row>
    <row r="464" spans="1:136" x14ac:dyDescent="0.2">
      <c r="A464" s="22"/>
      <c r="B464" s="23"/>
      <c r="C464" s="26"/>
      <c r="D464" s="1"/>
      <c r="E464" s="1" t="s">
        <v>627</v>
      </c>
      <c r="F464" s="8"/>
      <c r="EE464" t="s">
        <v>23</v>
      </c>
    </row>
    <row r="465" spans="1:140" x14ac:dyDescent="0.2">
      <c r="A465" s="27" t="s">
        <v>592</v>
      </c>
      <c r="B465" s="26" t="s">
        <v>623</v>
      </c>
      <c r="C465" s="26" t="s">
        <v>624</v>
      </c>
      <c r="D465" s="1" t="s">
        <v>0</v>
      </c>
      <c r="E465" s="1"/>
      <c r="F465" s="8"/>
    </row>
    <row r="466" spans="1:140" x14ac:dyDescent="0.2">
      <c r="A466" s="27"/>
      <c r="B466" s="26"/>
      <c r="C466" s="26"/>
      <c r="D466" s="1" t="s">
        <v>628</v>
      </c>
      <c r="E466" s="1"/>
      <c r="F466" s="8"/>
    </row>
    <row r="467" spans="1:140" x14ac:dyDescent="0.2">
      <c r="A467" s="22" t="s">
        <v>592</v>
      </c>
      <c r="B467" s="23" t="s">
        <v>623</v>
      </c>
      <c r="C467" s="26" t="s">
        <v>24</v>
      </c>
      <c r="D467" s="1" t="s">
        <v>598</v>
      </c>
      <c r="E467" s="1"/>
      <c r="F467" s="8"/>
    </row>
    <row r="468" spans="1:140" x14ac:dyDescent="0.2">
      <c r="A468" s="22"/>
      <c r="B468" s="23"/>
      <c r="C468" s="26"/>
      <c r="D468" s="1" t="s">
        <v>629</v>
      </c>
      <c r="E468" s="1"/>
      <c r="F468" s="8"/>
    </row>
    <row r="469" spans="1:140" x14ac:dyDescent="0.2">
      <c r="A469" s="1" t="s">
        <v>592</v>
      </c>
      <c r="B469" s="1" t="s">
        <v>133</v>
      </c>
      <c r="C469" s="1" t="s">
        <v>630</v>
      </c>
      <c r="D469" s="1" t="s">
        <v>631</v>
      </c>
      <c r="E469" s="1"/>
      <c r="F469" s="8"/>
    </row>
    <row r="470" spans="1:140" x14ac:dyDescent="0.2">
      <c r="A470" s="7" t="s">
        <v>592</v>
      </c>
      <c r="B470" s="7" t="s">
        <v>133</v>
      </c>
      <c r="C470" s="1" t="s">
        <v>632</v>
      </c>
      <c r="D470" s="1" t="s">
        <v>633</v>
      </c>
      <c r="E470" s="1"/>
      <c r="F470" s="8"/>
    </row>
    <row r="471" spans="1:140" x14ac:dyDescent="0.2">
      <c r="A471" s="7" t="s">
        <v>592</v>
      </c>
      <c r="B471" s="7" t="s">
        <v>133</v>
      </c>
      <c r="C471" s="1" t="s">
        <v>634</v>
      </c>
      <c r="D471" s="1"/>
      <c r="E471" s="1"/>
      <c r="F471" s="8"/>
    </row>
    <row r="472" spans="1:140" s="5" customFormat="1" x14ac:dyDescent="0.2">
      <c r="A472" s="4"/>
      <c r="B472" s="4"/>
      <c r="C472" s="4"/>
      <c r="D472" s="4"/>
      <c r="E472" s="4"/>
      <c r="F472" s="11"/>
    </row>
    <row r="473" spans="1:140" x14ac:dyDescent="0.2">
      <c r="A473" s="27" t="s">
        <v>635</v>
      </c>
      <c r="B473" s="26" t="s">
        <v>636</v>
      </c>
      <c r="C473" s="26" t="s">
        <v>637</v>
      </c>
      <c r="D473" s="1"/>
      <c r="E473" s="1" t="s">
        <v>638</v>
      </c>
      <c r="F473" s="8"/>
    </row>
    <row r="474" spans="1:140" x14ac:dyDescent="0.2">
      <c r="A474" s="27"/>
      <c r="B474" s="26"/>
      <c r="C474" s="26"/>
      <c r="D474" s="1" t="s">
        <v>639</v>
      </c>
      <c r="E474" s="1"/>
      <c r="F474" s="8"/>
    </row>
    <row r="475" spans="1:140" x14ac:dyDescent="0.2">
      <c r="A475" s="27"/>
      <c r="B475" s="26"/>
      <c r="C475" s="26"/>
      <c r="D475" s="1" t="s">
        <v>640</v>
      </c>
      <c r="E475" s="1"/>
      <c r="F475" s="8"/>
      <c r="I475" t="s">
        <v>23</v>
      </c>
      <c r="J475" t="s">
        <v>23</v>
      </c>
      <c r="K475" t="s">
        <v>23</v>
      </c>
      <c r="L475" s="12" t="s">
        <v>23</v>
      </c>
      <c r="M475" s="12" t="s">
        <v>23</v>
      </c>
      <c r="N475" s="12" t="s">
        <v>23</v>
      </c>
      <c r="Q475" t="s">
        <v>23</v>
      </c>
      <c r="R475" t="s">
        <v>23</v>
      </c>
      <c r="S475" t="s">
        <v>23</v>
      </c>
      <c r="DL475" t="s">
        <v>23</v>
      </c>
      <c r="DM475" t="s">
        <v>23</v>
      </c>
      <c r="DN475" t="s">
        <v>23</v>
      </c>
      <c r="DO475" t="s">
        <v>23</v>
      </c>
      <c r="DP475" t="s">
        <v>23</v>
      </c>
      <c r="EG475" t="s">
        <v>23</v>
      </c>
      <c r="EH475" t="s">
        <v>23</v>
      </c>
      <c r="EI475" t="s">
        <v>23</v>
      </c>
    </row>
    <row r="476" spans="1:140" x14ac:dyDescent="0.2">
      <c r="A476" s="17" t="s">
        <v>635</v>
      </c>
      <c r="B476" s="17" t="s">
        <v>636</v>
      </c>
      <c r="C476" s="1" t="s">
        <v>641</v>
      </c>
      <c r="D476" s="1" t="s">
        <v>642</v>
      </c>
      <c r="E476" s="1"/>
      <c r="F476" s="8"/>
      <c r="I476" t="s">
        <v>23</v>
      </c>
      <c r="J476" t="s">
        <v>23</v>
      </c>
      <c r="K476" t="s">
        <v>23</v>
      </c>
      <c r="R476" t="s">
        <v>23</v>
      </c>
      <c r="DK476" t="s">
        <v>23</v>
      </c>
      <c r="DL476" t="s">
        <v>23</v>
      </c>
      <c r="DM476" t="s">
        <v>23</v>
      </c>
      <c r="DN476" t="s">
        <v>23</v>
      </c>
      <c r="DO476" t="s">
        <v>23</v>
      </c>
      <c r="DP476" t="s">
        <v>23</v>
      </c>
      <c r="DU476" t="s">
        <v>23</v>
      </c>
      <c r="EG476" t="s">
        <v>23</v>
      </c>
      <c r="EH476" t="s">
        <v>23</v>
      </c>
      <c r="EI476" t="s">
        <v>23</v>
      </c>
    </row>
    <row r="477" spans="1:140" x14ac:dyDescent="0.2">
      <c r="A477" s="17" t="s">
        <v>635</v>
      </c>
      <c r="B477" s="17" t="s">
        <v>636</v>
      </c>
      <c r="C477" s="1" t="s">
        <v>643</v>
      </c>
      <c r="D477" s="1" t="s">
        <v>644</v>
      </c>
      <c r="E477" s="1"/>
      <c r="F477" s="8"/>
      <c r="I477" t="s">
        <v>23</v>
      </c>
      <c r="J477" t="s">
        <v>23</v>
      </c>
      <c r="K477" t="s">
        <v>23</v>
      </c>
      <c r="L477" s="12" t="s">
        <v>23</v>
      </c>
      <c r="M477" t="s">
        <v>23</v>
      </c>
      <c r="N477" t="s">
        <v>23</v>
      </c>
      <c r="R477" t="s">
        <v>23</v>
      </c>
      <c r="DK477" t="s">
        <v>23</v>
      </c>
      <c r="DL477" t="s">
        <v>23</v>
      </c>
      <c r="DM477" t="s">
        <v>23</v>
      </c>
      <c r="DN477" t="s">
        <v>23</v>
      </c>
      <c r="DO477" t="s">
        <v>23</v>
      </c>
      <c r="DP477" t="s">
        <v>23</v>
      </c>
      <c r="DU477" t="s">
        <v>23</v>
      </c>
      <c r="EG477" t="s">
        <v>23</v>
      </c>
      <c r="EH477" t="s">
        <v>23</v>
      </c>
      <c r="EI477" t="s">
        <v>23</v>
      </c>
    </row>
    <row r="478" spans="1:140" x14ac:dyDescent="0.2">
      <c r="A478" s="27" t="s">
        <v>635</v>
      </c>
      <c r="B478" s="26" t="s">
        <v>636</v>
      </c>
      <c r="C478" s="26" t="s">
        <v>645</v>
      </c>
      <c r="D478" s="1" t="s">
        <v>647</v>
      </c>
      <c r="E478" s="1"/>
      <c r="F478" s="8" t="s">
        <v>646</v>
      </c>
    </row>
    <row r="479" spans="1:140" x14ac:dyDescent="0.2">
      <c r="A479" s="27"/>
      <c r="B479" s="26"/>
      <c r="C479" s="26"/>
      <c r="D479" s="1" t="s">
        <v>648</v>
      </c>
      <c r="E479" s="1"/>
      <c r="F479" s="8"/>
      <c r="I479" t="s">
        <v>23</v>
      </c>
      <c r="J479" t="s">
        <v>23</v>
      </c>
      <c r="K479" t="s">
        <v>23</v>
      </c>
      <c r="DK479" t="s">
        <v>23</v>
      </c>
      <c r="DL479" t="s">
        <v>23</v>
      </c>
      <c r="DM479" t="s">
        <v>23</v>
      </c>
      <c r="DN479" t="s">
        <v>23</v>
      </c>
      <c r="DO479" t="s">
        <v>23</v>
      </c>
      <c r="DP479" t="s">
        <v>23</v>
      </c>
      <c r="EG479" t="s">
        <v>23</v>
      </c>
      <c r="EI479" t="s">
        <v>23</v>
      </c>
      <c r="EJ479" t="s">
        <v>23</v>
      </c>
    </row>
    <row r="480" spans="1:140" x14ac:dyDescent="0.2">
      <c r="A480" s="1" t="s">
        <v>635</v>
      </c>
      <c r="B480" s="1" t="s">
        <v>649</v>
      </c>
      <c r="C480" s="1" t="s">
        <v>26</v>
      </c>
      <c r="D480" s="1"/>
      <c r="E480" s="1"/>
      <c r="F480" s="8"/>
    </row>
    <row r="481" spans="1:6" s="5" customFormat="1" x14ac:dyDescent="0.2">
      <c r="A481" s="4"/>
      <c r="B481" s="4"/>
      <c r="C481" s="4"/>
      <c r="D481" s="4"/>
      <c r="E481" s="4"/>
      <c r="F481" s="11"/>
    </row>
    <row r="482" spans="1:6" x14ac:dyDescent="0.2">
      <c r="A482" s="1" t="s">
        <v>169</v>
      </c>
      <c r="B482" s="1" t="s">
        <v>170</v>
      </c>
      <c r="C482" s="1" t="s">
        <v>171</v>
      </c>
      <c r="D482" s="1"/>
      <c r="E482" s="1"/>
      <c r="F482" s="8"/>
    </row>
    <row r="483" spans="1:6" x14ac:dyDescent="0.2">
      <c r="A483" s="1" t="s">
        <v>169</v>
      </c>
      <c r="B483" s="1" t="s">
        <v>170</v>
      </c>
      <c r="C483" s="1" t="s">
        <v>172</v>
      </c>
      <c r="D483" s="1"/>
      <c r="E483" s="1"/>
      <c r="F483" s="8"/>
    </row>
    <row r="484" spans="1:6" x14ac:dyDescent="0.2">
      <c r="A484" s="7" t="s">
        <v>169</v>
      </c>
      <c r="B484" s="7" t="s">
        <v>170</v>
      </c>
      <c r="C484" s="1" t="s">
        <v>173</v>
      </c>
      <c r="D484" s="1"/>
      <c r="E484" s="1"/>
      <c r="F484" s="8"/>
    </row>
    <row r="485" spans="1:6" x14ac:dyDescent="0.2">
      <c r="A485" s="7" t="s">
        <v>169</v>
      </c>
      <c r="B485" s="7" t="s">
        <v>170</v>
      </c>
      <c r="C485" s="1" t="s">
        <v>174</v>
      </c>
      <c r="D485" s="1"/>
      <c r="E485" s="1"/>
      <c r="F485" s="8"/>
    </row>
    <row r="486" spans="1:6" x14ac:dyDescent="0.2">
      <c r="A486" s="7" t="s">
        <v>169</v>
      </c>
      <c r="B486" s="7" t="s">
        <v>170</v>
      </c>
      <c r="C486" s="1" t="s">
        <v>175</v>
      </c>
      <c r="D486" s="1"/>
      <c r="E486" s="1"/>
      <c r="F486" s="8"/>
    </row>
    <row r="487" spans="1:6" x14ac:dyDescent="0.2">
      <c r="A487" s="7" t="s">
        <v>169</v>
      </c>
      <c r="B487" s="7" t="s">
        <v>170</v>
      </c>
      <c r="C487" s="1" t="s">
        <v>176</v>
      </c>
      <c r="D487" s="1"/>
      <c r="E487" s="1"/>
      <c r="F487" s="8"/>
    </row>
    <row r="488" spans="1:6" x14ac:dyDescent="0.2">
      <c r="A488" s="7" t="s">
        <v>169</v>
      </c>
      <c r="B488" s="7" t="s">
        <v>170</v>
      </c>
      <c r="C488" s="1" t="s">
        <v>177</v>
      </c>
      <c r="D488" s="1"/>
      <c r="E488" s="1"/>
      <c r="F488" s="8"/>
    </row>
    <row r="489" spans="1:6" x14ac:dyDescent="0.2">
      <c r="A489" s="7" t="s">
        <v>169</v>
      </c>
      <c r="B489" s="7" t="s">
        <v>170</v>
      </c>
      <c r="C489" s="1" t="s">
        <v>178</v>
      </c>
      <c r="D489" s="1"/>
      <c r="E489" s="1"/>
      <c r="F489" s="8"/>
    </row>
    <row r="490" spans="1:6" x14ac:dyDescent="0.2">
      <c r="A490" s="7" t="s">
        <v>169</v>
      </c>
      <c r="B490" s="7" t="s">
        <v>170</v>
      </c>
      <c r="C490" s="1" t="s">
        <v>179</v>
      </c>
      <c r="D490" s="1"/>
      <c r="E490" s="1"/>
      <c r="F490" s="8"/>
    </row>
    <row r="491" spans="1:6" x14ac:dyDescent="0.2">
      <c r="A491" s="27" t="s">
        <v>169</v>
      </c>
      <c r="B491" s="26" t="s">
        <v>180</v>
      </c>
      <c r="C491" s="26" t="s">
        <v>181</v>
      </c>
      <c r="D491" s="1" t="s">
        <v>182</v>
      </c>
      <c r="E491" s="1"/>
      <c r="F491" s="8"/>
    </row>
    <row r="492" spans="1:6" x14ac:dyDescent="0.2">
      <c r="A492" s="27"/>
      <c r="B492" s="26"/>
      <c r="C492" s="26"/>
      <c r="D492" s="1" t="s">
        <v>183</v>
      </c>
      <c r="E492" s="1"/>
      <c r="F492" s="8"/>
    </row>
    <row r="493" spans="1:6" x14ac:dyDescent="0.2">
      <c r="A493" s="1" t="s">
        <v>169</v>
      </c>
      <c r="B493" s="1" t="s">
        <v>184</v>
      </c>
      <c r="C493" s="1" t="s">
        <v>174</v>
      </c>
      <c r="D493" s="1"/>
      <c r="E493" s="1"/>
      <c r="F493" s="8"/>
    </row>
    <row r="494" spans="1:6" x14ac:dyDescent="0.2">
      <c r="A494" s="1" t="s">
        <v>169</v>
      </c>
      <c r="B494" s="1" t="s">
        <v>184</v>
      </c>
      <c r="C494" s="1" t="s">
        <v>175</v>
      </c>
      <c r="D494" s="1"/>
      <c r="E494" s="1"/>
      <c r="F494" s="8"/>
    </row>
    <row r="495" spans="1:6" x14ac:dyDescent="0.2">
      <c r="A495" s="1" t="s">
        <v>169</v>
      </c>
      <c r="B495" s="1" t="s">
        <v>184</v>
      </c>
      <c r="C495" s="1" t="s">
        <v>176</v>
      </c>
      <c r="D495" s="1"/>
      <c r="E495" s="1"/>
      <c r="F495" s="8"/>
    </row>
    <row r="496" spans="1:6" x14ac:dyDescent="0.2">
      <c r="A496" s="1" t="s">
        <v>169</v>
      </c>
      <c r="B496" s="1" t="s">
        <v>184</v>
      </c>
      <c r="C496" s="1" t="s">
        <v>178</v>
      </c>
      <c r="D496" s="1"/>
      <c r="E496" s="1"/>
      <c r="F496" s="8"/>
    </row>
    <row r="497" spans="1:6" x14ac:dyDescent="0.2">
      <c r="A497" s="1" t="s">
        <v>169</v>
      </c>
      <c r="B497" s="1" t="s">
        <v>184</v>
      </c>
      <c r="C497" s="1" t="s">
        <v>179</v>
      </c>
      <c r="D497" s="1"/>
      <c r="E497" s="1"/>
      <c r="F497" s="8"/>
    </row>
    <row r="498" spans="1:6" x14ac:dyDescent="0.2">
      <c r="A498" s="1" t="s">
        <v>169</v>
      </c>
      <c r="B498" s="1" t="s">
        <v>185</v>
      </c>
      <c r="C498" s="1" t="s">
        <v>186</v>
      </c>
      <c r="D498" s="1"/>
      <c r="E498" s="1"/>
      <c r="F498" s="8"/>
    </row>
    <row r="499" spans="1:6" x14ac:dyDescent="0.2">
      <c r="A499" s="1" t="s">
        <v>169</v>
      </c>
      <c r="B499" s="1" t="s">
        <v>187</v>
      </c>
      <c r="C499" s="1" t="s">
        <v>176</v>
      </c>
      <c r="D499" s="1"/>
      <c r="E499" s="1"/>
      <c r="F499" s="8"/>
    </row>
    <row r="500" spans="1:6" x14ac:dyDescent="0.2">
      <c r="A500" s="1" t="s">
        <v>169</v>
      </c>
      <c r="B500" s="1" t="s">
        <v>188</v>
      </c>
      <c r="C500" s="1" t="s">
        <v>175</v>
      </c>
      <c r="D500" s="1"/>
      <c r="E500" s="1"/>
      <c r="F500" s="8"/>
    </row>
    <row r="501" spans="1:6" x14ac:dyDescent="0.2">
      <c r="A501" s="1" t="s">
        <v>169</v>
      </c>
      <c r="B501" s="1" t="s">
        <v>188</v>
      </c>
      <c r="C501" s="1" t="s">
        <v>176</v>
      </c>
      <c r="D501" s="1"/>
      <c r="E501" s="1"/>
      <c r="F501" s="8"/>
    </row>
    <row r="502" spans="1:6" x14ac:dyDescent="0.2">
      <c r="A502" s="1" t="s">
        <v>169</v>
      </c>
      <c r="B502" s="1" t="s">
        <v>188</v>
      </c>
      <c r="C502" s="1" t="s">
        <v>178</v>
      </c>
      <c r="D502" s="1"/>
      <c r="E502" s="1"/>
      <c r="F502" s="8"/>
    </row>
    <row r="503" spans="1:6" x14ac:dyDescent="0.2">
      <c r="A503" s="1" t="s">
        <v>169</v>
      </c>
      <c r="B503" s="1" t="s">
        <v>188</v>
      </c>
      <c r="C503" s="1" t="s">
        <v>179</v>
      </c>
      <c r="D503" s="1"/>
      <c r="E503" s="1"/>
      <c r="F503" s="8"/>
    </row>
    <row r="504" spans="1:6" x14ac:dyDescent="0.2">
      <c r="A504" s="1" t="s">
        <v>169</v>
      </c>
      <c r="B504" s="1" t="s">
        <v>189</v>
      </c>
      <c r="C504" s="1" t="s">
        <v>190</v>
      </c>
      <c r="D504" s="1"/>
      <c r="E504" s="1"/>
      <c r="F504" s="8"/>
    </row>
    <row r="505" spans="1:6" x14ac:dyDescent="0.2">
      <c r="A505" s="1" t="s">
        <v>169</v>
      </c>
      <c r="B505" s="1" t="s">
        <v>189</v>
      </c>
      <c r="C505" s="1" t="s">
        <v>191</v>
      </c>
      <c r="D505" s="1"/>
      <c r="E505" s="1"/>
      <c r="F505" s="8"/>
    </row>
    <row r="506" spans="1:6" x14ac:dyDescent="0.2">
      <c r="A506" s="1" t="s">
        <v>169</v>
      </c>
      <c r="B506" s="1" t="s">
        <v>189</v>
      </c>
      <c r="C506" s="1" t="s">
        <v>192</v>
      </c>
      <c r="D506" s="1"/>
      <c r="E506" s="1"/>
      <c r="F506" s="8"/>
    </row>
    <row r="507" spans="1:6" x14ac:dyDescent="0.2">
      <c r="A507" s="1" t="s">
        <v>169</v>
      </c>
      <c r="B507" s="1" t="s">
        <v>189</v>
      </c>
      <c r="C507" s="1" t="s">
        <v>193</v>
      </c>
      <c r="D507" s="1"/>
      <c r="E507" s="1"/>
      <c r="F507" s="8"/>
    </row>
    <row r="508" spans="1:6" s="5" customFormat="1" x14ac:dyDescent="0.2">
      <c r="A508" s="4"/>
      <c r="B508" s="4"/>
      <c r="C508" s="4"/>
      <c r="D508" s="4"/>
      <c r="E508" s="4"/>
      <c r="F508" s="11"/>
    </row>
    <row r="509" spans="1:6" x14ac:dyDescent="0.2">
      <c r="A509" s="1" t="s">
        <v>194</v>
      </c>
      <c r="B509" s="8" t="s">
        <v>195</v>
      </c>
      <c r="C509" s="8" t="s">
        <v>196</v>
      </c>
      <c r="D509" s="8"/>
      <c r="E509" s="1"/>
      <c r="F509" s="8"/>
    </row>
    <row r="510" spans="1:6" x14ac:dyDescent="0.2">
      <c r="A510" s="1" t="s">
        <v>194</v>
      </c>
      <c r="B510" s="8" t="s">
        <v>197</v>
      </c>
      <c r="C510" s="8" t="s">
        <v>198</v>
      </c>
      <c r="D510" s="8" t="s">
        <v>199</v>
      </c>
      <c r="E510" s="1"/>
      <c r="F510" s="8"/>
    </row>
    <row r="511" spans="1:6" x14ac:dyDescent="0.2">
      <c r="A511" s="27" t="s">
        <v>194</v>
      </c>
      <c r="B511" s="26" t="s">
        <v>197</v>
      </c>
      <c r="C511" s="26" t="s">
        <v>200</v>
      </c>
      <c r="D511" s="8" t="s">
        <v>201</v>
      </c>
      <c r="E511" s="1"/>
      <c r="F511" s="8"/>
    </row>
    <row r="512" spans="1:6" x14ac:dyDescent="0.2">
      <c r="A512" s="27"/>
      <c r="B512" s="26"/>
      <c r="C512" s="26"/>
      <c r="D512" s="8" t="s">
        <v>202</v>
      </c>
      <c r="E512" s="1"/>
      <c r="F512" s="8"/>
    </row>
    <row r="513" spans="1:6" x14ac:dyDescent="0.2">
      <c r="A513" s="27"/>
      <c r="B513" s="26"/>
      <c r="C513" s="26"/>
      <c r="D513" s="8" t="s">
        <v>203</v>
      </c>
      <c r="E513" s="1"/>
      <c r="F513" s="8"/>
    </row>
    <row r="514" spans="1:6" x14ac:dyDescent="0.2">
      <c r="A514" s="1" t="s">
        <v>194</v>
      </c>
      <c r="B514" s="8" t="s">
        <v>204</v>
      </c>
      <c r="C514" s="8" t="s">
        <v>26</v>
      </c>
      <c r="D514" s="8"/>
      <c r="E514" s="1"/>
      <c r="F514" s="8"/>
    </row>
    <row r="515" spans="1:6" s="5" customFormat="1" x14ac:dyDescent="0.2">
      <c r="A515" s="4"/>
      <c r="B515" s="4"/>
      <c r="C515" s="4"/>
      <c r="D515" s="4"/>
      <c r="E515" s="4"/>
      <c r="F515" s="11"/>
    </row>
    <row r="516" spans="1:6" x14ac:dyDescent="0.2">
      <c r="A516" s="1" t="s">
        <v>271</v>
      </c>
      <c r="B516" s="1" t="s">
        <v>272</v>
      </c>
      <c r="C516" s="1" t="s">
        <v>273</v>
      </c>
      <c r="D516" s="1"/>
      <c r="E516" s="1"/>
      <c r="F516" s="8"/>
    </row>
    <row r="517" spans="1:6" x14ac:dyDescent="0.2">
      <c r="A517" s="1" t="s">
        <v>271</v>
      </c>
      <c r="B517" s="1" t="s">
        <v>272</v>
      </c>
      <c r="C517" s="1" t="s">
        <v>274</v>
      </c>
      <c r="D517" s="1"/>
      <c r="E517" s="1"/>
      <c r="F517" s="8"/>
    </row>
    <row r="518" spans="1:6" x14ac:dyDescent="0.2">
      <c r="A518" s="7" t="s">
        <v>271</v>
      </c>
      <c r="B518" s="7" t="s">
        <v>275</v>
      </c>
      <c r="C518" s="1" t="s">
        <v>276</v>
      </c>
      <c r="D518" s="1"/>
      <c r="E518" s="1"/>
      <c r="F518" s="8"/>
    </row>
    <row r="519" spans="1:6" x14ac:dyDescent="0.2">
      <c r="A519" s="7" t="s">
        <v>271</v>
      </c>
      <c r="B519" s="7" t="s">
        <v>275</v>
      </c>
      <c r="C519" s="1" t="s">
        <v>277</v>
      </c>
      <c r="D519" s="1"/>
      <c r="E519" s="1"/>
      <c r="F519" s="8"/>
    </row>
    <row r="520" spans="1:6" x14ac:dyDescent="0.2">
      <c r="A520" s="7" t="s">
        <v>271</v>
      </c>
      <c r="B520" s="7" t="s">
        <v>275</v>
      </c>
      <c r="C520" s="1" t="s">
        <v>278</v>
      </c>
      <c r="D520" s="1"/>
      <c r="E520" s="1"/>
      <c r="F520" s="8"/>
    </row>
    <row r="521" spans="1:6" x14ac:dyDescent="0.2">
      <c r="A521" s="7" t="s">
        <v>271</v>
      </c>
      <c r="B521" s="7" t="s">
        <v>275</v>
      </c>
      <c r="C521" s="1" t="s">
        <v>279</v>
      </c>
      <c r="D521" s="1"/>
      <c r="E521" s="1"/>
      <c r="F521" s="8"/>
    </row>
    <row r="522" spans="1:6" x14ac:dyDescent="0.2">
      <c r="A522" s="7" t="s">
        <v>271</v>
      </c>
      <c r="B522" s="7" t="s">
        <v>275</v>
      </c>
      <c r="C522" s="1" t="s">
        <v>280</v>
      </c>
      <c r="D522" s="1"/>
      <c r="E522" s="1"/>
      <c r="F522" s="8"/>
    </row>
    <row r="523" spans="1:6" x14ac:dyDescent="0.2">
      <c r="A523" s="7" t="s">
        <v>271</v>
      </c>
      <c r="B523" s="7" t="s">
        <v>275</v>
      </c>
      <c r="C523" s="1" t="s">
        <v>281</v>
      </c>
      <c r="D523" s="1"/>
      <c r="E523" s="1"/>
      <c r="F523" s="8"/>
    </row>
    <row r="524" spans="1:6" x14ac:dyDescent="0.2">
      <c r="A524" s="7" t="s">
        <v>271</v>
      </c>
      <c r="B524" s="7" t="s">
        <v>275</v>
      </c>
      <c r="C524" s="1" t="s">
        <v>282</v>
      </c>
      <c r="D524" s="1"/>
      <c r="E524" s="1"/>
      <c r="F524" s="8"/>
    </row>
    <row r="525" spans="1:6" x14ac:dyDescent="0.2">
      <c r="A525" s="7" t="s">
        <v>271</v>
      </c>
      <c r="B525" s="7" t="s">
        <v>275</v>
      </c>
      <c r="C525" s="1" t="s">
        <v>283</v>
      </c>
      <c r="D525" s="1"/>
      <c r="E525" s="1"/>
      <c r="F525" s="8"/>
    </row>
    <row r="526" spans="1:6" x14ac:dyDescent="0.2">
      <c r="A526" s="7" t="s">
        <v>271</v>
      </c>
      <c r="B526" s="7" t="s">
        <v>275</v>
      </c>
      <c r="C526" s="1" t="s">
        <v>284</v>
      </c>
      <c r="D526" s="1"/>
      <c r="E526" s="1"/>
      <c r="F526" s="8"/>
    </row>
    <row r="527" spans="1:6" x14ac:dyDescent="0.2">
      <c r="A527" s="7" t="s">
        <v>271</v>
      </c>
      <c r="B527" s="7" t="s">
        <v>275</v>
      </c>
      <c r="C527" s="1" t="s">
        <v>165</v>
      </c>
      <c r="D527" s="1"/>
      <c r="E527" s="1"/>
      <c r="F527" s="8"/>
    </row>
    <row r="528" spans="1:6" x14ac:dyDescent="0.2">
      <c r="A528" s="7" t="s">
        <v>271</v>
      </c>
      <c r="B528" s="7" t="s">
        <v>275</v>
      </c>
      <c r="C528" s="1" t="s">
        <v>285</v>
      </c>
      <c r="D528" s="1"/>
      <c r="E528" s="1"/>
      <c r="F528" s="8"/>
    </row>
    <row r="529" spans="1:6" x14ac:dyDescent="0.2">
      <c r="A529" s="7" t="s">
        <v>271</v>
      </c>
      <c r="B529" s="7" t="s">
        <v>275</v>
      </c>
      <c r="C529" s="1" t="s">
        <v>258</v>
      </c>
      <c r="D529" s="1"/>
      <c r="E529" s="1"/>
      <c r="F529" s="8"/>
    </row>
    <row r="530" spans="1:6" x14ac:dyDescent="0.2">
      <c r="A530" s="7" t="s">
        <v>271</v>
      </c>
      <c r="B530" s="7" t="s">
        <v>275</v>
      </c>
      <c r="C530" s="1" t="s">
        <v>287</v>
      </c>
      <c r="D530" s="1"/>
      <c r="E530" s="1"/>
      <c r="F530" s="8"/>
    </row>
    <row r="531" spans="1:6" x14ac:dyDescent="0.2">
      <c r="A531" s="7" t="s">
        <v>271</v>
      </c>
      <c r="B531" s="7" t="s">
        <v>275</v>
      </c>
      <c r="C531" s="1" t="s">
        <v>286</v>
      </c>
      <c r="D531" s="1"/>
      <c r="E531" s="1"/>
      <c r="F531" s="8"/>
    </row>
    <row r="532" spans="1:6" x14ac:dyDescent="0.2">
      <c r="A532" s="1" t="s">
        <v>271</v>
      </c>
      <c r="B532" s="1" t="s">
        <v>288</v>
      </c>
      <c r="C532" s="1" t="s">
        <v>276</v>
      </c>
      <c r="D532" s="1"/>
      <c r="E532" s="1"/>
      <c r="F532" s="8"/>
    </row>
    <row r="533" spans="1:6" x14ac:dyDescent="0.2">
      <c r="A533" s="7" t="s">
        <v>271</v>
      </c>
      <c r="B533" s="7" t="s">
        <v>288</v>
      </c>
      <c r="C533" s="1" t="s">
        <v>277</v>
      </c>
      <c r="D533" s="1"/>
      <c r="E533" s="1"/>
      <c r="F533" s="8"/>
    </row>
    <row r="534" spans="1:6" x14ac:dyDescent="0.2">
      <c r="A534" s="7" t="s">
        <v>271</v>
      </c>
      <c r="B534" s="7" t="s">
        <v>288</v>
      </c>
      <c r="C534" s="1" t="s">
        <v>278</v>
      </c>
      <c r="D534" s="1"/>
      <c r="E534" s="1"/>
      <c r="F534" s="8"/>
    </row>
    <row r="535" spans="1:6" x14ac:dyDescent="0.2">
      <c r="A535" s="7" t="s">
        <v>271</v>
      </c>
      <c r="B535" s="7" t="s">
        <v>288</v>
      </c>
      <c r="C535" s="1" t="s">
        <v>279</v>
      </c>
      <c r="D535" s="1"/>
      <c r="E535" s="1"/>
      <c r="F535" s="8"/>
    </row>
    <row r="536" spans="1:6" x14ac:dyDescent="0.2">
      <c r="A536" s="7" t="s">
        <v>271</v>
      </c>
      <c r="B536" s="7" t="s">
        <v>288</v>
      </c>
      <c r="C536" s="1" t="s">
        <v>280</v>
      </c>
      <c r="D536" s="1"/>
      <c r="E536" s="1"/>
      <c r="F536" s="8"/>
    </row>
    <row r="537" spans="1:6" x14ac:dyDescent="0.2">
      <c r="A537" s="7" t="s">
        <v>271</v>
      </c>
      <c r="B537" s="7" t="s">
        <v>288</v>
      </c>
      <c r="C537" s="1" t="s">
        <v>289</v>
      </c>
      <c r="D537" s="1"/>
      <c r="E537" s="1"/>
      <c r="F537" s="8"/>
    </row>
    <row r="538" spans="1:6" x14ac:dyDescent="0.2">
      <c r="A538" s="7" t="s">
        <v>271</v>
      </c>
      <c r="B538" s="7" t="s">
        <v>288</v>
      </c>
      <c r="C538" s="1" t="s">
        <v>283</v>
      </c>
      <c r="D538" s="1"/>
      <c r="E538" s="1"/>
      <c r="F538" s="8"/>
    </row>
    <row r="539" spans="1:6" x14ac:dyDescent="0.2">
      <c r="A539" s="7" t="s">
        <v>271</v>
      </c>
      <c r="B539" s="7" t="s">
        <v>288</v>
      </c>
      <c r="C539" s="1" t="s">
        <v>284</v>
      </c>
      <c r="D539" s="1"/>
      <c r="E539" s="1"/>
      <c r="F539" s="8"/>
    </row>
    <row r="540" spans="1:6" x14ac:dyDescent="0.2">
      <c r="A540" s="7" t="s">
        <v>271</v>
      </c>
      <c r="B540" s="7" t="s">
        <v>288</v>
      </c>
      <c r="C540" s="1" t="s">
        <v>165</v>
      </c>
      <c r="D540" s="1"/>
      <c r="E540" s="1"/>
      <c r="F540" s="8"/>
    </row>
    <row r="541" spans="1:6" x14ac:dyDescent="0.2">
      <c r="A541" s="7" t="s">
        <v>271</v>
      </c>
      <c r="B541" s="7" t="s">
        <v>288</v>
      </c>
      <c r="C541" s="1" t="s">
        <v>290</v>
      </c>
      <c r="D541" s="1"/>
      <c r="E541" s="1"/>
      <c r="F541" s="8"/>
    </row>
    <row r="542" spans="1:6" x14ac:dyDescent="0.2">
      <c r="A542" s="7" t="s">
        <v>271</v>
      </c>
      <c r="B542" s="7" t="s">
        <v>288</v>
      </c>
      <c r="C542" s="1" t="s">
        <v>285</v>
      </c>
      <c r="D542" s="1"/>
      <c r="E542" s="1"/>
      <c r="F542" s="8"/>
    </row>
    <row r="543" spans="1:6" x14ac:dyDescent="0.2">
      <c r="A543" s="7" t="s">
        <v>271</v>
      </c>
      <c r="B543" s="7" t="s">
        <v>288</v>
      </c>
      <c r="C543" s="1" t="s">
        <v>258</v>
      </c>
      <c r="D543" s="1"/>
      <c r="E543" s="1"/>
      <c r="F543" s="8"/>
    </row>
    <row r="544" spans="1:6" x14ac:dyDescent="0.2">
      <c r="A544" s="7" t="s">
        <v>271</v>
      </c>
      <c r="B544" s="7" t="s">
        <v>288</v>
      </c>
      <c r="C544" s="1" t="s">
        <v>291</v>
      </c>
      <c r="D544" s="1"/>
      <c r="E544" s="1"/>
      <c r="F544" s="8"/>
    </row>
    <row r="545" spans="1:6" x14ac:dyDescent="0.2">
      <c r="A545" s="7" t="s">
        <v>271</v>
      </c>
      <c r="B545" s="7" t="s">
        <v>288</v>
      </c>
      <c r="C545" s="1" t="s">
        <v>292</v>
      </c>
      <c r="D545" s="1"/>
      <c r="E545" s="1"/>
      <c r="F545" s="8"/>
    </row>
    <row r="546" spans="1:6" x14ac:dyDescent="0.2">
      <c r="A546" s="7" t="s">
        <v>271</v>
      </c>
      <c r="B546" s="7" t="s">
        <v>288</v>
      </c>
      <c r="C546" s="1" t="s">
        <v>286</v>
      </c>
      <c r="D546" s="1"/>
      <c r="E546" s="1"/>
      <c r="F546" s="8"/>
    </row>
    <row r="547" spans="1:6" x14ac:dyDescent="0.2">
      <c r="A547" s="7" t="s">
        <v>271</v>
      </c>
      <c r="B547" s="7" t="s">
        <v>288</v>
      </c>
      <c r="C547" s="1" t="s">
        <v>252</v>
      </c>
      <c r="D547" s="1"/>
      <c r="E547" s="1"/>
      <c r="F547" s="8"/>
    </row>
    <row r="548" spans="1:6" x14ac:dyDescent="0.2">
      <c r="A548" s="1" t="s">
        <v>271</v>
      </c>
      <c r="B548" s="1" t="s">
        <v>293</v>
      </c>
      <c r="C548" s="1" t="s">
        <v>277</v>
      </c>
      <c r="D548" s="1"/>
      <c r="E548" s="1"/>
      <c r="F548" s="8"/>
    </row>
    <row r="549" spans="1:6" x14ac:dyDescent="0.2">
      <c r="A549" s="7" t="s">
        <v>271</v>
      </c>
      <c r="B549" s="7" t="s">
        <v>293</v>
      </c>
      <c r="C549" s="1" t="s">
        <v>294</v>
      </c>
      <c r="D549" s="1"/>
      <c r="E549" s="1"/>
      <c r="F549" s="8"/>
    </row>
    <row r="550" spans="1:6" x14ac:dyDescent="0.2">
      <c r="A550" s="7" t="s">
        <v>271</v>
      </c>
      <c r="B550" s="7" t="s">
        <v>293</v>
      </c>
      <c r="C550" s="1" t="s">
        <v>165</v>
      </c>
      <c r="D550" s="1"/>
      <c r="E550" s="1"/>
      <c r="F550" s="8"/>
    </row>
    <row r="551" spans="1:6" x14ac:dyDescent="0.2">
      <c r="A551" s="1" t="s">
        <v>271</v>
      </c>
      <c r="B551" s="1" t="s">
        <v>295</v>
      </c>
      <c r="C551" s="1" t="s">
        <v>276</v>
      </c>
      <c r="D551" s="1"/>
      <c r="E551" s="1"/>
      <c r="F551" s="8"/>
    </row>
    <row r="552" spans="1:6" x14ac:dyDescent="0.2">
      <c r="A552" s="1" t="s">
        <v>271</v>
      </c>
      <c r="B552" s="1" t="s">
        <v>295</v>
      </c>
      <c r="C552" s="1" t="s">
        <v>277</v>
      </c>
      <c r="D552" s="1"/>
      <c r="E552" s="1"/>
      <c r="F552" s="8"/>
    </row>
    <row r="553" spans="1:6" x14ac:dyDescent="0.2">
      <c r="A553" s="1" t="s">
        <v>271</v>
      </c>
      <c r="B553" s="1" t="s">
        <v>295</v>
      </c>
      <c r="C553" s="1" t="s">
        <v>278</v>
      </c>
      <c r="D553" s="1"/>
      <c r="E553" s="1"/>
      <c r="F553" s="8"/>
    </row>
    <row r="554" spans="1:6" x14ac:dyDescent="0.2">
      <c r="A554" s="1" t="s">
        <v>271</v>
      </c>
      <c r="B554" s="1" t="s">
        <v>295</v>
      </c>
      <c r="C554" s="1" t="s">
        <v>280</v>
      </c>
      <c r="D554" s="1"/>
      <c r="E554" s="1"/>
      <c r="F554" s="8"/>
    </row>
    <row r="555" spans="1:6" x14ac:dyDescent="0.2">
      <c r="A555" s="7" t="s">
        <v>271</v>
      </c>
      <c r="B555" s="7" t="s">
        <v>295</v>
      </c>
      <c r="C555" s="1" t="s">
        <v>246</v>
      </c>
      <c r="D555" s="1"/>
      <c r="E555" s="1"/>
      <c r="F555" s="8"/>
    </row>
    <row r="556" spans="1:6" x14ac:dyDescent="0.2">
      <c r="A556" s="7" t="s">
        <v>271</v>
      </c>
      <c r="B556" s="7" t="s">
        <v>295</v>
      </c>
      <c r="C556" s="1" t="s">
        <v>282</v>
      </c>
      <c r="D556" s="1"/>
      <c r="E556" s="1"/>
      <c r="F556" s="8"/>
    </row>
    <row r="557" spans="1:6" x14ac:dyDescent="0.2">
      <c r="A557" s="7" t="s">
        <v>271</v>
      </c>
      <c r="B557" s="7" t="s">
        <v>295</v>
      </c>
      <c r="C557" s="1" t="s">
        <v>283</v>
      </c>
      <c r="D557" s="1"/>
      <c r="E557" s="1"/>
      <c r="F557" s="8"/>
    </row>
    <row r="558" spans="1:6" x14ac:dyDescent="0.2">
      <c r="A558" s="7" t="s">
        <v>271</v>
      </c>
      <c r="B558" s="7" t="s">
        <v>295</v>
      </c>
      <c r="C558" s="1" t="s">
        <v>284</v>
      </c>
      <c r="D558" s="1"/>
      <c r="E558" s="1"/>
      <c r="F558" s="8"/>
    </row>
    <row r="559" spans="1:6" x14ac:dyDescent="0.2">
      <c r="A559" s="7" t="s">
        <v>271</v>
      </c>
      <c r="B559" s="7" t="s">
        <v>295</v>
      </c>
      <c r="C559" s="1" t="s">
        <v>165</v>
      </c>
      <c r="D559" s="1"/>
      <c r="E559" s="1"/>
      <c r="F559" s="8"/>
    </row>
    <row r="560" spans="1:6" x14ac:dyDescent="0.2">
      <c r="A560" s="7" t="s">
        <v>271</v>
      </c>
      <c r="B560" s="7" t="s">
        <v>295</v>
      </c>
      <c r="C560" s="1" t="s">
        <v>285</v>
      </c>
      <c r="D560" s="1"/>
      <c r="E560" s="1"/>
      <c r="F560" s="8"/>
    </row>
    <row r="561" spans="1:6" x14ac:dyDescent="0.2">
      <c r="A561" s="7" t="s">
        <v>271</v>
      </c>
      <c r="B561" s="7" t="s">
        <v>295</v>
      </c>
      <c r="C561" s="1" t="s">
        <v>258</v>
      </c>
      <c r="D561" s="1"/>
      <c r="E561" s="1"/>
      <c r="F561" s="8"/>
    </row>
    <row r="562" spans="1:6" x14ac:dyDescent="0.2">
      <c r="A562" s="7" t="s">
        <v>271</v>
      </c>
      <c r="B562" s="7" t="s">
        <v>295</v>
      </c>
      <c r="C562" s="1" t="s">
        <v>286</v>
      </c>
      <c r="D562" s="1"/>
      <c r="E562" s="1"/>
      <c r="F562" s="8"/>
    </row>
    <row r="563" spans="1:6" x14ac:dyDescent="0.2">
      <c r="A563" s="1" t="s">
        <v>271</v>
      </c>
      <c r="B563" s="1" t="s">
        <v>296</v>
      </c>
      <c r="C563" s="1" t="s">
        <v>276</v>
      </c>
      <c r="D563" s="1"/>
      <c r="E563" s="1"/>
      <c r="F563" s="8"/>
    </row>
    <row r="564" spans="1:6" x14ac:dyDescent="0.2">
      <c r="A564" s="1" t="s">
        <v>271</v>
      </c>
      <c r="B564" s="1" t="s">
        <v>296</v>
      </c>
      <c r="C564" s="1" t="s">
        <v>277</v>
      </c>
      <c r="D564" s="1"/>
      <c r="E564" s="1"/>
      <c r="F564" s="8"/>
    </row>
    <row r="565" spans="1:6" x14ac:dyDescent="0.2">
      <c r="A565" s="1" t="s">
        <v>271</v>
      </c>
      <c r="B565" s="1" t="s">
        <v>296</v>
      </c>
      <c r="C565" s="1" t="s">
        <v>279</v>
      </c>
      <c r="D565" s="1"/>
      <c r="E565" s="1"/>
      <c r="F565" s="8"/>
    </row>
    <row r="566" spans="1:6" x14ac:dyDescent="0.2">
      <c r="A566" s="1" t="s">
        <v>271</v>
      </c>
      <c r="B566" s="1" t="s">
        <v>296</v>
      </c>
      <c r="C566" s="1" t="s">
        <v>280</v>
      </c>
      <c r="D566" s="1"/>
      <c r="E566" s="1"/>
      <c r="F566" s="8"/>
    </row>
    <row r="567" spans="1:6" x14ac:dyDescent="0.2">
      <c r="A567" s="1" t="s">
        <v>271</v>
      </c>
      <c r="B567" s="1" t="s">
        <v>296</v>
      </c>
      <c r="C567" s="1" t="s">
        <v>289</v>
      </c>
      <c r="D567" s="1"/>
      <c r="E567" s="1"/>
      <c r="F567" s="8"/>
    </row>
    <row r="568" spans="1:6" x14ac:dyDescent="0.2">
      <c r="A568" s="1" t="s">
        <v>271</v>
      </c>
      <c r="B568" s="1" t="s">
        <v>296</v>
      </c>
      <c r="C568" s="1" t="s">
        <v>282</v>
      </c>
      <c r="D568" s="1"/>
      <c r="E568" s="1"/>
      <c r="F568" s="8"/>
    </row>
    <row r="569" spans="1:6" x14ac:dyDescent="0.2">
      <c r="A569" s="1" t="s">
        <v>271</v>
      </c>
      <c r="B569" s="1" t="s">
        <v>296</v>
      </c>
      <c r="C569" s="1" t="s">
        <v>283</v>
      </c>
      <c r="D569" s="1"/>
      <c r="E569" s="1"/>
      <c r="F569" s="8"/>
    </row>
    <row r="570" spans="1:6" x14ac:dyDescent="0.2">
      <c r="A570" s="1" t="s">
        <v>271</v>
      </c>
      <c r="B570" s="1" t="s">
        <v>296</v>
      </c>
      <c r="C570" s="1" t="s">
        <v>284</v>
      </c>
      <c r="D570" s="1"/>
      <c r="E570" s="1"/>
      <c r="F570" s="8"/>
    </row>
    <row r="571" spans="1:6" x14ac:dyDescent="0.2">
      <c r="A571" s="1" t="s">
        <v>271</v>
      </c>
      <c r="B571" s="1" t="s">
        <v>296</v>
      </c>
      <c r="C571" s="1" t="s">
        <v>165</v>
      </c>
      <c r="D571" s="1"/>
      <c r="E571" s="1"/>
      <c r="F571" s="8"/>
    </row>
    <row r="572" spans="1:6" x14ac:dyDescent="0.2">
      <c r="A572" s="1" t="s">
        <v>271</v>
      </c>
      <c r="B572" s="1" t="s">
        <v>296</v>
      </c>
      <c r="C572" s="1" t="s">
        <v>285</v>
      </c>
      <c r="D572" s="1"/>
      <c r="E572" s="1"/>
      <c r="F572" s="8"/>
    </row>
    <row r="573" spans="1:6" x14ac:dyDescent="0.2">
      <c r="A573" s="1" t="s">
        <v>271</v>
      </c>
      <c r="B573" s="1" t="s">
        <v>296</v>
      </c>
      <c r="C573" s="1" t="s">
        <v>258</v>
      </c>
      <c r="D573" s="1"/>
      <c r="E573" s="1"/>
      <c r="F573" s="8"/>
    </row>
    <row r="574" spans="1:6" x14ac:dyDescent="0.2">
      <c r="A574" s="1" t="s">
        <v>271</v>
      </c>
      <c r="B574" s="1" t="s">
        <v>296</v>
      </c>
      <c r="C574" s="1" t="s">
        <v>287</v>
      </c>
      <c r="D574" s="1"/>
      <c r="E574" s="1"/>
      <c r="F574" s="8"/>
    </row>
    <row r="575" spans="1:6" x14ac:dyDescent="0.2">
      <c r="A575" s="1" t="s">
        <v>271</v>
      </c>
      <c r="B575" s="1" t="s">
        <v>296</v>
      </c>
      <c r="C575" s="1" t="s">
        <v>286</v>
      </c>
      <c r="D575" s="1"/>
      <c r="E575" s="1"/>
      <c r="F575" s="8"/>
    </row>
    <row r="576" spans="1:6" x14ac:dyDescent="0.2">
      <c r="A576" s="1" t="s">
        <v>271</v>
      </c>
      <c r="B576" s="1" t="s">
        <v>297</v>
      </c>
      <c r="C576" s="1" t="s">
        <v>276</v>
      </c>
      <c r="D576" s="1"/>
      <c r="E576" s="1"/>
      <c r="F576" s="8"/>
    </row>
    <row r="577" spans="1:6" x14ac:dyDescent="0.2">
      <c r="A577" s="1" t="s">
        <v>271</v>
      </c>
      <c r="B577" s="1" t="s">
        <v>297</v>
      </c>
      <c r="C577" s="1" t="s">
        <v>298</v>
      </c>
      <c r="D577" s="1"/>
      <c r="E577" s="1"/>
      <c r="F577" s="8"/>
    </row>
    <row r="578" spans="1:6" x14ac:dyDescent="0.2">
      <c r="A578" s="1" t="s">
        <v>271</v>
      </c>
      <c r="B578" s="1" t="s">
        <v>297</v>
      </c>
      <c r="C578" s="1" t="s">
        <v>277</v>
      </c>
      <c r="D578" s="1"/>
      <c r="E578" s="1"/>
      <c r="F578" s="8"/>
    </row>
    <row r="579" spans="1:6" x14ac:dyDescent="0.2">
      <c r="A579" s="1" t="s">
        <v>271</v>
      </c>
      <c r="B579" s="1" t="s">
        <v>297</v>
      </c>
      <c r="C579" s="1" t="s">
        <v>278</v>
      </c>
      <c r="D579" s="1"/>
      <c r="E579" s="1"/>
      <c r="F579" s="8"/>
    </row>
    <row r="580" spans="1:6" x14ac:dyDescent="0.2">
      <c r="A580" s="7" t="s">
        <v>271</v>
      </c>
      <c r="B580" s="7" t="s">
        <v>297</v>
      </c>
      <c r="C580" s="1" t="s">
        <v>280</v>
      </c>
      <c r="D580" s="1"/>
      <c r="E580" s="1"/>
      <c r="F580" s="8"/>
    </row>
    <row r="581" spans="1:6" x14ac:dyDescent="0.2">
      <c r="A581" s="7" t="s">
        <v>271</v>
      </c>
      <c r="B581" s="7" t="s">
        <v>297</v>
      </c>
      <c r="C581" s="1" t="s">
        <v>299</v>
      </c>
      <c r="D581" s="1"/>
      <c r="E581" s="1"/>
      <c r="F581" s="8"/>
    </row>
    <row r="582" spans="1:6" x14ac:dyDescent="0.2">
      <c r="A582" s="7" t="s">
        <v>271</v>
      </c>
      <c r="B582" s="7" t="s">
        <v>297</v>
      </c>
      <c r="C582" s="1" t="s">
        <v>289</v>
      </c>
      <c r="D582" s="1"/>
      <c r="E582" s="1"/>
      <c r="F582" s="8"/>
    </row>
    <row r="583" spans="1:6" x14ac:dyDescent="0.2">
      <c r="A583" s="7" t="s">
        <v>271</v>
      </c>
      <c r="B583" s="7" t="s">
        <v>297</v>
      </c>
      <c r="C583" s="1" t="s">
        <v>282</v>
      </c>
      <c r="D583" s="1"/>
      <c r="E583" s="1"/>
      <c r="F583" s="8"/>
    </row>
    <row r="584" spans="1:6" x14ac:dyDescent="0.2">
      <c r="A584" s="7" t="s">
        <v>271</v>
      </c>
      <c r="B584" s="7" t="s">
        <v>297</v>
      </c>
      <c r="C584" s="1" t="s">
        <v>283</v>
      </c>
      <c r="D584" s="1"/>
      <c r="E584" s="1"/>
      <c r="F584" s="8"/>
    </row>
    <row r="585" spans="1:6" x14ac:dyDescent="0.2">
      <c r="A585" s="7" t="s">
        <v>271</v>
      </c>
      <c r="B585" s="7" t="s">
        <v>297</v>
      </c>
      <c r="C585" s="1" t="s">
        <v>284</v>
      </c>
      <c r="D585" s="1"/>
      <c r="E585" s="1"/>
      <c r="F585" s="8"/>
    </row>
    <row r="586" spans="1:6" x14ac:dyDescent="0.2">
      <c r="A586" s="7" t="s">
        <v>271</v>
      </c>
      <c r="B586" s="7" t="s">
        <v>297</v>
      </c>
      <c r="C586" s="1" t="s">
        <v>165</v>
      </c>
      <c r="D586" s="1"/>
      <c r="E586" s="1"/>
      <c r="F586" s="8"/>
    </row>
    <row r="587" spans="1:6" x14ac:dyDescent="0.2">
      <c r="A587" s="7" t="s">
        <v>271</v>
      </c>
      <c r="B587" s="7" t="s">
        <v>297</v>
      </c>
      <c r="C587" s="1" t="s">
        <v>285</v>
      </c>
      <c r="D587" s="1"/>
      <c r="E587" s="1"/>
      <c r="F587" s="8"/>
    </row>
    <row r="588" spans="1:6" x14ac:dyDescent="0.2">
      <c r="A588" s="7" t="s">
        <v>271</v>
      </c>
      <c r="B588" s="7" t="s">
        <v>297</v>
      </c>
      <c r="C588" s="1" t="s">
        <v>258</v>
      </c>
      <c r="D588" s="1"/>
      <c r="E588" s="1"/>
      <c r="F588" s="8"/>
    </row>
    <row r="589" spans="1:6" x14ac:dyDescent="0.2">
      <c r="A589" s="7" t="s">
        <v>271</v>
      </c>
      <c r="B589" s="7" t="s">
        <v>297</v>
      </c>
      <c r="C589" s="1" t="s">
        <v>287</v>
      </c>
      <c r="D589" s="1"/>
      <c r="E589" s="1"/>
      <c r="F589" s="8"/>
    </row>
    <row r="590" spans="1:6" x14ac:dyDescent="0.2">
      <c r="A590" s="7" t="s">
        <v>271</v>
      </c>
      <c r="B590" s="7" t="s">
        <v>297</v>
      </c>
      <c r="C590" s="1" t="s">
        <v>286</v>
      </c>
      <c r="D590" s="1"/>
      <c r="E590" s="1"/>
      <c r="F590" s="8"/>
    </row>
    <row r="591" spans="1:6" x14ac:dyDescent="0.2">
      <c r="A591" s="1" t="s">
        <v>271</v>
      </c>
      <c r="B591" s="1" t="s">
        <v>300</v>
      </c>
      <c r="C591" s="1" t="s">
        <v>276</v>
      </c>
      <c r="D591" s="1"/>
      <c r="E591" s="1"/>
      <c r="F591" s="8"/>
    </row>
    <row r="592" spans="1:6" x14ac:dyDescent="0.2">
      <c r="A592" s="7" t="s">
        <v>271</v>
      </c>
      <c r="B592" s="7" t="s">
        <v>300</v>
      </c>
      <c r="C592" s="1" t="s">
        <v>277</v>
      </c>
      <c r="D592" s="1"/>
      <c r="E592" s="1"/>
      <c r="F592" s="8"/>
    </row>
    <row r="593" spans="1:6" x14ac:dyDescent="0.2">
      <c r="A593" s="7" t="s">
        <v>271</v>
      </c>
      <c r="B593" s="7" t="s">
        <v>300</v>
      </c>
      <c r="C593" s="1" t="s">
        <v>278</v>
      </c>
      <c r="D593" s="1"/>
      <c r="E593" s="1"/>
      <c r="F593" s="8"/>
    </row>
    <row r="594" spans="1:6" x14ac:dyDescent="0.2">
      <c r="A594" s="7" t="s">
        <v>271</v>
      </c>
      <c r="B594" s="7" t="s">
        <v>300</v>
      </c>
      <c r="C594" s="1" t="s">
        <v>279</v>
      </c>
      <c r="D594" s="1"/>
      <c r="E594" s="1"/>
      <c r="F594" s="8"/>
    </row>
    <row r="595" spans="1:6" x14ac:dyDescent="0.2">
      <c r="A595" s="7" t="s">
        <v>271</v>
      </c>
      <c r="B595" s="7" t="s">
        <v>300</v>
      </c>
      <c r="C595" s="1" t="s">
        <v>280</v>
      </c>
      <c r="D595" s="1"/>
      <c r="E595" s="1"/>
      <c r="F595" s="8"/>
    </row>
    <row r="596" spans="1:6" x14ac:dyDescent="0.2">
      <c r="A596" s="7" t="s">
        <v>271</v>
      </c>
      <c r="B596" s="7" t="s">
        <v>300</v>
      </c>
      <c r="C596" s="1" t="s">
        <v>282</v>
      </c>
      <c r="D596" s="1"/>
      <c r="E596" s="1"/>
      <c r="F596" s="8"/>
    </row>
    <row r="597" spans="1:6" x14ac:dyDescent="0.2">
      <c r="A597" s="7" t="s">
        <v>271</v>
      </c>
      <c r="B597" s="7" t="s">
        <v>300</v>
      </c>
      <c r="C597" s="1" t="s">
        <v>301</v>
      </c>
      <c r="D597" s="1"/>
      <c r="E597" s="1"/>
      <c r="F597" s="8"/>
    </row>
    <row r="598" spans="1:6" x14ac:dyDescent="0.2">
      <c r="A598" s="7" t="s">
        <v>271</v>
      </c>
      <c r="B598" s="7" t="s">
        <v>300</v>
      </c>
      <c r="C598" s="1" t="s">
        <v>283</v>
      </c>
      <c r="D598" s="1"/>
      <c r="E598" s="1"/>
      <c r="F598" s="8"/>
    </row>
    <row r="599" spans="1:6" x14ac:dyDescent="0.2">
      <c r="A599" s="7" t="s">
        <v>271</v>
      </c>
      <c r="B599" s="7" t="s">
        <v>300</v>
      </c>
      <c r="C599" s="1" t="s">
        <v>284</v>
      </c>
      <c r="D599" s="1"/>
      <c r="E599" s="1"/>
      <c r="F599" s="8"/>
    </row>
    <row r="600" spans="1:6" x14ac:dyDescent="0.2">
      <c r="A600" s="7" t="s">
        <v>271</v>
      </c>
      <c r="B600" s="7" t="s">
        <v>300</v>
      </c>
      <c r="C600" s="1" t="s">
        <v>165</v>
      </c>
      <c r="D600" s="1"/>
      <c r="E600" s="1"/>
      <c r="F600" s="8"/>
    </row>
    <row r="601" spans="1:6" x14ac:dyDescent="0.2">
      <c r="A601" s="7" t="s">
        <v>271</v>
      </c>
      <c r="B601" s="7" t="s">
        <v>300</v>
      </c>
      <c r="C601" s="1" t="s">
        <v>285</v>
      </c>
      <c r="D601" s="1"/>
      <c r="E601" s="1"/>
      <c r="F601" s="8"/>
    </row>
    <row r="602" spans="1:6" x14ac:dyDescent="0.2">
      <c r="A602" s="7" t="s">
        <v>271</v>
      </c>
      <c r="B602" s="7" t="s">
        <v>300</v>
      </c>
      <c r="C602" s="1" t="s">
        <v>258</v>
      </c>
      <c r="D602" s="1"/>
      <c r="E602" s="1"/>
      <c r="F602" s="8"/>
    </row>
    <row r="603" spans="1:6" x14ac:dyDescent="0.2">
      <c r="A603" s="7" t="s">
        <v>271</v>
      </c>
      <c r="B603" s="7" t="s">
        <v>300</v>
      </c>
      <c r="C603" s="1" t="s">
        <v>287</v>
      </c>
      <c r="D603" s="1" t="s">
        <v>302</v>
      </c>
      <c r="E603" s="1"/>
      <c r="F603" s="8"/>
    </row>
    <row r="604" spans="1:6" x14ac:dyDescent="0.2">
      <c r="A604" s="7" t="s">
        <v>271</v>
      </c>
      <c r="B604" s="7" t="s">
        <v>300</v>
      </c>
      <c r="C604" s="1" t="s">
        <v>286</v>
      </c>
      <c r="D604" s="1"/>
      <c r="E604" s="1"/>
      <c r="F604" s="8"/>
    </row>
    <row r="605" spans="1:6" x14ac:dyDescent="0.2">
      <c r="A605" s="1" t="s">
        <v>271</v>
      </c>
      <c r="B605" s="1" t="s">
        <v>303</v>
      </c>
      <c r="C605" s="1" t="s">
        <v>277</v>
      </c>
      <c r="D605" s="1"/>
      <c r="E605" s="1"/>
      <c r="F605" s="8"/>
    </row>
    <row r="606" spans="1:6" x14ac:dyDescent="0.2">
      <c r="A606" s="1" t="s">
        <v>271</v>
      </c>
      <c r="B606" s="1" t="s">
        <v>303</v>
      </c>
      <c r="C606" s="1" t="s">
        <v>165</v>
      </c>
      <c r="D606" s="1"/>
      <c r="E606" s="1"/>
      <c r="F606" s="8"/>
    </row>
    <row r="607" spans="1:6" s="5" customFormat="1" x14ac:dyDescent="0.2">
      <c r="A607" s="4"/>
      <c r="B607" s="4"/>
      <c r="C607" s="4"/>
      <c r="D607" s="4"/>
      <c r="E607" s="4"/>
      <c r="F607" s="11"/>
    </row>
    <row r="608" spans="1:6" x14ac:dyDescent="0.2">
      <c r="A608" s="1" t="s">
        <v>304</v>
      </c>
      <c r="B608" s="1" t="s">
        <v>133</v>
      </c>
      <c r="C608" s="1" t="s">
        <v>301</v>
      </c>
      <c r="D608" s="1"/>
      <c r="E608" s="1"/>
      <c r="F608" s="8"/>
    </row>
    <row r="609" spans="1:6" s="5" customFormat="1" x14ac:dyDescent="0.2">
      <c r="A609" s="4"/>
      <c r="B609" s="4"/>
      <c r="C609" s="4"/>
      <c r="D609" s="4"/>
      <c r="E609" s="4"/>
      <c r="F609" s="11"/>
    </row>
    <row r="610" spans="1:6" x14ac:dyDescent="0.2">
      <c r="A610" s="1" t="s">
        <v>650</v>
      </c>
      <c r="B610" s="1" t="s">
        <v>651</v>
      </c>
      <c r="C610" s="1" t="s">
        <v>652</v>
      </c>
      <c r="D610" s="1"/>
      <c r="E610" s="1"/>
      <c r="F610" s="8"/>
    </row>
    <row r="611" spans="1:6" x14ac:dyDescent="0.2">
      <c r="A611" s="1" t="s">
        <v>650</v>
      </c>
      <c r="B611" s="1" t="s">
        <v>651</v>
      </c>
      <c r="C611" s="1" t="s">
        <v>494</v>
      </c>
      <c r="D611" s="1"/>
      <c r="E611" s="1"/>
      <c r="F611" s="8"/>
    </row>
    <row r="612" spans="1:6" x14ac:dyDescent="0.2">
      <c r="A612" s="7" t="s">
        <v>650</v>
      </c>
      <c r="B612" s="7" t="s">
        <v>651</v>
      </c>
      <c r="C612" s="1" t="s">
        <v>653</v>
      </c>
      <c r="D612" s="1"/>
      <c r="E612" s="1"/>
      <c r="F612" s="8"/>
    </row>
    <row r="613" spans="1:6" x14ac:dyDescent="0.2">
      <c r="A613" s="22" t="s">
        <v>650</v>
      </c>
      <c r="B613" s="23" t="s">
        <v>651</v>
      </c>
      <c r="C613" s="26" t="s">
        <v>654</v>
      </c>
      <c r="D613" s="1" t="s">
        <v>655</v>
      </c>
      <c r="E613" s="1"/>
      <c r="F613" s="8"/>
    </row>
    <row r="614" spans="1:6" x14ac:dyDescent="0.2">
      <c r="A614" s="22"/>
      <c r="B614" s="23"/>
      <c r="C614" s="26"/>
      <c r="D614" s="1" t="s">
        <v>656</v>
      </c>
      <c r="E614" s="1"/>
      <c r="F614" s="8"/>
    </row>
    <row r="615" spans="1:6" x14ac:dyDescent="0.2">
      <c r="A615" s="22"/>
      <c r="B615" s="23"/>
      <c r="C615" s="26"/>
      <c r="D615" s="1" t="s">
        <v>657</v>
      </c>
      <c r="E615" s="1"/>
      <c r="F615" s="8"/>
    </row>
    <row r="616" spans="1:6" x14ac:dyDescent="0.2">
      <c r="A616" s="22"/>
      <c r="B616" s="23"/>
      <c r="C616" s="26"/>
      <c r="D616" s="1" t="s">
        <v>658</v>
      </c>
      <c r="E616" s="1"/>
      <c r="F616" s="8"/>
    </row>
    <row r="617" spans="1:6" x14ac:dyDescent="0.2">
      <c r="A617" s="7" t="s">
        <v>650</v>
      </c>
      <c r="B617" s="7" t="s">
        <v>651</v>
      </c>
      <c r="C617" s="1" t="s">
        <v>556</v>
      </c>
      <c r="D617" s="1"/>
      <c r="E617" s="1"/>
      <c r="F617" s="8"/>
    </row>
    <row r="618" spans="1:6" x14ac:dyDescent="0.2">
      <c r="A618" s="7" t="s">
        <v>650</v>
      </c>
      <c r="B618" s="7" t="s">
        <v>651</v>
      </c>
      <c r="C618" s="1" t="s">
        <v>659</v>
      </c>
      <c r="D618" s="1"/>
      <c r="E618" s="1"/>
      <c r="F618" s="8"/>
    </row>
    <row r="619" spans="1:6" x14ac:dyDescent="0.2">
      <c r="A619" s="7" t="s">
        <v>650</v>
      </c>
      <c r="B619" s="7" t="s">
        <v>651</v>
      </c>
      <c r="C619" s="1" t="s">
        <v>503</v>
      </c>
      <c r="D619" s="1"/>
      <c r="E619" s="1"/>
      <c r="F619" s="8"/>
    </row>
    <row r="620" spans="1:6" x14ac:dyDescent="0.2">
      <c r="A620" s="1" t="s">
        <v>650</v>
      </c>
      <c r="B620" s="1" t="s">
        <v>660</v>
      </c>
      <c r="C620" s="1" t="s">
        <v>26</v>
      </c>
      <c r="D620" s="1"/>
      <c r="E620" s="1"/>
      <c r="F620" s="8"/>
    </row>
  </sheetData>
  <mergeCells count="164">
    <mergeCell ref="A3:A7"/>
    <mergeCell ref="B3:B7"/>
    <mergeCell ref="C3:C7"/>
    <mergeCell ref="A10:A11"/>
    <mergeCell ref="B10:B11"/>
    <mergeCell ref="C10:C11"/>
    <mergeCell ref="A36:A37"/>
    <mergeCell ref="B36:B37"/>
    <mergeCell ref="C36:C37"/>
    <mergeCell ref="A55:A62"/>
    <mergeCell ref="B55:B62"/>
    <mergeCell ref="C55:C62"/>
    <mergeCell ref="A15:A18"/>
    <mergeCell ref="B15:B18"/>
    <mergeCell ref="C15:C18"/>
    <mergeCell ref="A20:A26"/>
    <mergeCell ref="B20:B26"/>
    <mergeCell ref="C20:C26"/>
    <mergeCell ref="A78:A84"/>
    <mergeCell ref="B78:B84"/>
    <mergeCell ref="C78:C84"/>
    <mergeCell ref="A87:A104"/>
    <mergeCell ref="B87:B104"/>
    <mergeCell ref="C87:C104"/>
    <mergeCell ref="A66:A67"/>
    <mergeCell ref="B66:B67"/>
    <mergeCell ref="C66:C67"/>
    <mergeCell ref="A69:A77"/>
    <mergeCell ref="B69:B77"/>
    <mergeCell ref="C69:C77"/>
    <mergeCell ref="A152:A154"/>
    <mergeCell ref="B152:B154"/>
    <mergeCell ref="C152:C154"/>
    <mergeCell ref="A170:A178"/>
    <mergeCell ref="B170:B178"/>
    <mergeCell ref="C170:C178"/>
    <mergeCell ref="A105:A110"/>
    <mergeCell ref="B105:B110"/>
    <mergeCell ref="C105:C110"/>
    <mergeCell ref="A120:A151"/>
    <mergeCell ref="B120:B151"/>
    <mergeCell ref="C120:C151"/>
    <mergeCell ref="A213:A255"/>
    <mergeCell ref="B213:B255"/>
    <mergeCell ref="C213:C255"/>
    <mergeCell ref="A257:A258"/>
    <mergeCell ref="B257:B258"/>
    <mergeCell ref="C257:C258"/>
    <mergeCell ref="A188:A191"/>
    <mergeCell ref="B188:B191"/>
    <mergeCell ref="C188:C191"/>
    <mergeCell ref="A196:A212"/>
    <mergeCell ref="B196:B212"/>
    <mergeCell ref="C196:C212"/>
    <mergeCell ref="A313:A315"/>
    <mergeCell ref="B313:B315"/>
    <mergeCell ref="C313:C315"/>
    <mergeCell ref="A319:A320"/>
    <mergeCell ref="B319:B320"/>
    <mergeCell ref="C319:C320"/>
    <mergeCell ref="A263:A304"/>
    <mergeCell ref="B263:B304"/>
    <mergeCell ref="C263:C304"/>
    <mergeCell ref="A305:A309"/>
    <mergeCell ref="B305:B309"/>
    <mergeCell ref="C305:C309"/>
    <mergeCell ref="A336:A339"/>
    <mergeCell ref="B336:B339"/>
    <mergeCell ref="C336:C339"/>
    <mergeCell ref="A341:A343"/>
    <mergeCell ref="B341:B343"/>
    <mergeCell ref="C341:C343"/>
    <mergeCell ref="A324:A325"/>
    <mergeCell ref="B324:B325"/>
    <mergeCell ref="C324:C325"/>
    <mergeCell ref="A328:A329"/>
    <mergeCell ref="B328:B329"/>
    <mergeCell ref="A330:A331"/>
    <mergeCell ref="B330:B331"/>
    <mergeCell ref="C330:C331"/>
    <mergeCell ref="A358:A360"/>
    <mergeCell ref="B358:B360"/>
    <mergeCell ref="C358:C360"/>
    <mergeCell ref="A363:A366"/>
    <mergeCell ref="B363:B366"/>
    <mergeCell ref="C363:C366"/>
    <mergeCell ref="A346:A352"/>
    <mergeCell ref="B346:B352"/>
    <mergeCell ref="C346:C352"/>
    <mergeCell ref="A356:A357"/>
    <mergeCell ref="B356:B357"/>
    <mergeCell ref="C356:C357"/>
    <mergeCell ref="A393:A395"/>
    <mergeCell ref="B393:B395"/>
    <mergeCell ref="C393:C395"/>
    <mergeCell ref="A396:A402"/>
    <mergeCell ref="B396:B402"/>
    <mergeCell ref="C396:C402"/>
    <mergeCell ref="A368:A388"/>
    <mergeCell ref="B368:B388"/>
    <mergeCell ref="C368:C388"/>
    <mergeCell ref="A389:A390"/>
    <mergeCell ref="B389:B390"/>
    <mergeCell ref="C389:C390"/>
    <mergeCell ref="A410:A411"/>
    <mergeCell ref="B410:B411"/>
    <mergeCell ref="C410:C411"/>
    <mergeCell ref="A414:A418"/>
    <mergeCell ref="B414:B418"/>
    <mergeCell ref="C414:C418"/>
    <mergeCell ref="A405:A406"/>
    <mergeCell ref="B405:B406"/>
    <mergeCell ref="C405:C406"/>
    <mergeCell ref="A407:A408"/>
    <mergeCell ref="B407:B408"/>
    <mergeCell ref="C407:C408"/>
    <mergeCell ref="A434:A438"/>
    <mergeCell ref="B434:B438"/>
    <mergeCell ref="C434:C438"/>
    <mergeCell ref="A441:A450"/>
    <mergeCell ref="B441:B450"/>
    <mergeCell ref="C441:C450"/>
    <mergeCell ref="A420:A421"/>
    <mergeCell ref="B420:B421"/>
    <mergeCell ref="C420:C421"/>
    <mergeCell ref="A425:A427"/>
    <mergeCell ref="B425:B427"/>
    <mergeCell ref="C425:C427"/>
    <mergeCell ref="A458:A460"/>
    <mergeCell ref="B458:B460"/>
    <mergeCell ref="C458:C460"/>
    <mergeCell ref="A462:A464"/>
    <mergeCell ref="B462:B464"/>
    <mergeCell ref="C462:C464"/>
    <mergeCell ref="A451:A453"/>
    <mergeCell ref="B451:B453"/>
    <mergeCell ref="C451:C453"/>
    <mergeCell ref="A456:A457"/>
    <mergeCell ref="B456:B457"/>
    <mergeCell ref="C456:C457"/>
    <mergeCell ref="A613:A616"/>
    <mergeCell ref="B613:B616"/>
    <mergeCell ref="C613:C616"/>
    <mergeCell ref="C34:C35"/>
    <mergeCell ref="B34:B35"/>
    <mergeCell ref="A34:A35"/>
    <mergeCell ref="A491:A492"/>
    <mergeCell ref="B491:B492"/>
    <mergeCell ref="C491:C492"/>
    <mergeCell ref="A511:A513"/>
    <mergeCell ref="B511:B513"/>
    <mergeCell ref="C511:C513"/>
    <mergeCell ref="A473:A475"/>
    <mergeCell ref="B473:B475"/>
    <mergeCell ref="C473:C475"/>
    <mergeCell ref="A478:A479"/>
    <mergeCell ref="B478:B479"/>
    <mergeCell ref="C478:C479"/>
    <mergeCell ref="A465:A466"/>
    <mergeCell ref="B465:B466"/>
    <mergeCell ref="C465:C466"/>
    <mergeCell ref="A467:A468"/>
    <mergeCell ref="B467:B468"/>
    <mergeCell ref="C467:C468"/>
  </mergeCells>
  <conditionalFormatting sqref="G3:EJ118">
    <cfRule type="cellIs" dxfId="20" priority="21" operator="equal">
      <formula>"Y"</formula>
    </cfRule>
  </conditionalFormatting>
  <conditionalFormatting sqref="F14:X14">
    <cfRule type="cellIs" dxfId="19" priority="20" operator="equal">
      <formula>"Y"</formula>
    </cfRule>
  </conditionalFormatting>
  <conditionalFormatting sqref="G15:S18">
    <cfRule type="cellIs" dxfId="18" priority="19" operator="equal">
      <formula>"Y"</formula>
    </cfRule>
  </conditionalFormatting>
  <conditionalFormatting sqref="G19:S19">
    <cfRule type="cellIs" dxfId="17" priority="18" operator="equal">
      <formula>"Y"</formula>
    </cfRule>
  </conditionalFormatting>
  <conditionalFormatting sqref="U29:Y34">
    <cfRule type="cellIs" dxfId="16" priority="17" operator="equal">
      <formula>"Y"</formula>
    </cfRule>
  </conditionalFormatting>
  <conditionalFormatting sqref="F38:X38">
    <cfRule type="cellIs" dxfId="15" priority="16" operator="equal">
      <formula>"Y"</formula>
    </cfRule>
  </conditionalFormatting>
  <conditionalFormatting sqref="F39:X39">
    <cfRule type="cellIs" dxfId="14" priority="15" operator="equal">
      <formula>"Y"</formula>
    </cfRule>
  </conditionalFormatting>
  <conditionalFormatting sqref="F40:X54">
    <cfRule type="cellIs" dxfId="13" priority="14" operator="equal">
      <formula>"Y"</formula>
    </cfRule>
  </conditionalFormatting>
  <conditionalFormatting sqref="F55:X62">
    <cfRule type="cellIs" dxfId="12" priority="13" operator="equal">
      <formula>"Y"</formula>
    </cfRule>
  </conditionalFormatting>
  <conditionalFormatting sqref="F118:X118">
    <cfRule type="cellIs" dxfId="11" priority="12" operator="equal">
      <formula>"Y"</formula>
    </cfRule>
  </conditionalFormatting>
  <conditionalFormatting sqref="G119:EJ183">
    <cfRule type="cellIs" dxfId="10" priority="11" operator="equal">
      <formula>"Y"</formula>
    </cfRule>
  </conditionalFormatting>
  <conditionalFormatting sqref="G184:EJ311">
    <cfRule type="cellIs" dxfId="9" priority="10" operator="equal">
      <formula>"Y"</formula>
    </cfRule>
  </conditionalFormatting>
  <conditionalFormatting sqref="G312:EJ429">
    <cfRule type="cellIs" dxfId="8" priority="9" operator="equal">
      <formula>"Y"</formula>
    </cfRule>
  </conditionalFormatting>
  <conditionalFormatting sqref="G430:EJ472">
    <cfRule type="cellIs" dxfId="7" priority="8" operator="equal">
      <formula>"Y"</formula>
    </cfRule>
  </conditionalFormatting>
  <conditionalFormatting sqref="G473:EJ481">
    <cfRule type="cellIs" dxfId="6" priority="7" operator="equal">
      <formula>"Y"</formula>
    </cfRule>
  </conditionalFormatting>
  <conditionalFormatting sqref="G482:EJ508">
    <cfRule type="cellIs" dxfId="5" priority="6" operator="equal">
      <formula>"Y"</formula>
    </cfRule>
  </conditionalFormatting>
  <conditionalFormatting sqref="G509:EJ514">
    <cfRule type="cellIs" dxfId="4" priority="5" operator="equal">
      <formula>"Y"</formula>
    </cfRule>
  </conditionalFormatting>
  <conditionalFormatting sqref="G515:EJ515">
    <cfRule type="cellIs" dxfId="3" priority="4" operator="equal">
      <formula>"Y"</formula>
    </cfRule>
  </conditionalFormatting>
  <conditionalFormatting sqref="G516:EJ607">
    <cfRule type="cellIs" dxfId="2" priority="3" operator="equal">
      <formula>"Y"</formula>
    </cfRule>
  </conditionalFormatting>
  <conditionalFormatting sqref="G608:EJ609">
    <cfRule type="cellIs" dxfId="1" priority="2" operator="equal">
      <formula>"Y"</formula>
    </cfRule>
  </conditionalFormatting>
  <conditionalFormatting sqref="G610:EJ620">
    <cfRule type="cellIs" dxfId="0" priority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SheetMaster2</vt:lpstr>
      <vt:lpstr>SheetMaster</vt:lpstr>
      <vt:lpstr>Sheet1</vt:lpstr>
      <vt:lpstr>Sheet2</vt:lpstr>
      <vt:lpstr>Refomat1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2020-05-05T14:18:51Z</dcterms:created>
  <dcterms:modified xsi:type="dcterms:W3CDTF">2020-05-15T20:10:11Z</dcterms:modified>
</cp:coreProperties>
</file>