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nt\Desktop\мед\экспенримент 2\"/>
    </mc:Choice>
  </mc:AlternateContent>
  <xr:revisionPtr revIDLastSave="0" documentId="13_ncr:1_{F1839D97-969B-41AD-A899-62E73D4220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новной протокол" sheetId="1" r:id="rId1"/>
    <sheet name="Э1З1" sheetId="3" r:id="rId2"/>
    <sheet name="Э1З2" sheetId="4" r:id="rId3"/>
    <sheet name="Э1З3" sheetId="6" r:id="rId4"/>
    <sheet name="Э1З4" sheetId="7" r:id="rId5"/>
    <sheet name="Э1З5" sheetId="8" r:id="rId6"/>
    <sheet name="Э1З6" sheetId="9" r:id="rId7"/>
    <sheet name="Э1З7" sheetId="10" r:id="rId8"/>
    <sheet name="Э1З8" sheetId="11" r:id="rId9"/>
    <sheet name="Э1З9" sheetId="12" r:id="rId10"/>
    <sheet name="Э1З10" sheetId="13" r:id="rId11"/>
    <sheet name="Э1З11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3" i="8" s="1"/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</calcChain>
</file>

<file path=xl/sharedStrings.xml><?xml version="1.0" encoding="utf-8"?>
<sst xmlns="http://schemas.openxmlformats.org/spreadsheetml/2006/main" count="147" uniqueCount="25">
  <si>
    <t>№ Замера</t>
  </si>
  <si>
    <t>ЧСС</t>
  </si>
  <si>
    <t>Время замера</t>
  </si>
  <si>
    <t>Фио пациента</t>
  </si>
  <si>
    <t>Прим.</t>
  </si>
  <si>
    <t>Дата проведения эксперимента</t>
  </si>
  <si>
    <t>ФИО ответственного, подпись</t>
  </si>
  <si>
    <t>ЧД</t>
  </si>
  <si>
    <t>Протокол проведения эксперимента</t>
  </si>
  <si>
    <t>SpO2</t>
  </si>
  <si>
    <t>Прикроватный монитор</t>
  </si>
  <si>
    <t>Прибор ЭИТ</t>
  </si>
  <si>
    <t>Фамилия</t>
  </si>
  <si>
    <t>Когда</t>
  </si>
  <si>
    <t>Шенгольц</t>
  </si>
  <si>
    <t>Бобров</t>
  </si>
  <si>
    <t>Гальченко</t>
  </si>
  <si>
    <t>Кривоносов</t>
  </si>
  <si>
    <t>Поляков</t>
  </si>
  <si>
    <t>Давиденко</t>
  </si>
  <si>
    <t>Алексанян</t>
  </si>
  <si>
    <t>Номер</t>
  </si>
  <si>
    <t>Кручинин</t>
  </si>
  <si>
    <t>Столбовой</t>
  </si>
  <si>
    <t>Саид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</si>
</sst>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0" fillId="0" borderId="1" xfId="0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85" zoomScaleNormal="85" workbookViewId="0">
      <selection activeCell="G22" sqref="G22"/>
    </sheetView>
  </sheetViews>
  <sheetFormatPr defaultRowHeight="15" x14ac:dyDescent="0.25"/>
  <cols>
    <col min="1" max="6" width="17" customWidth="1"/>
    <col min="7" max="11" width="15.42578125" customWidth="1"/>
  </cols>
  <sheetData>
    <row r="1" spans="1:7" ht="18.75" x14ac:dyDescent="0.3">
      <c r="A1" s="7" t="s">
        <v>8</v>
      </c>
      <c r="B1" s="7"/>
      <c r="C1" s="7"/>
      <c r="D1" s="7" t="s">
        <v>3</v>
      </c>
      <c r="E1" s="8"/>
      <c r="F1" s="13"/>
      <c r="G1" s="1"/>
    </row>
    <row r="2" spans="1:7" ht="18.75" x14ac:dyDescent="0.3">
      <c r="A2" s="8" t="s">
        <v>0</v>
      </c>
      <c r="B2" s="8" t="s">
        <v>2</v>
      </c>
      <c r="C2" s="25" t="s">
        <v>10</v>
      </c>
      <c r="D2" s="25"/>
      <c r="E2" s="25"/>
      <c r="F2" s="8" t="s">
        <v>11</v>
      </c>
    </row>
    <row r="3" spans="1:7" ht="18.75" x14ac:dyDescent="0.3">
      <c r="A3" s="8">
        <v>1</v>
      </c>
      <c r="B3" s="9"/>
      <c r="C3" s="8" t="s">
        <v>7</v>
      </c>
      <c r="D3" s="8" t="s">
        <v>9</v>
      </c>
      <c r="E3" s="8" t="s">
        <v>1</v>
      </c>
      <c r="F3" s="11" t="s">
        <v>7</v>
      </c>
    </row>
    <row r="4" spans="1:7" ht="18.75" x14ac:dyDescent="0.3">
      <c r="A4" s="8">
        <v>2</v>
      </c>
      <c r="B4" s="9"/>
      <c r="C4" s="9"/>
      <c r="D4" s="9"/>
      <c r="E4" s="9"/>
      <c r="F4" s="6"/>
    </row>
    <row r="5" spans="1:7" ht="18.75" x14ac:dyDescent="0.3">
      <c r="A5" s="8">
        <v>3</v>
      </c>
      <c r="B5" s="9"/>
      <c r="C5" s="9"/>
      <c r="D5" s="9"/>
      <c r="E5" s="9"/>
      <c r="F5" s="6"/>
    </row>
    <row r="6" spans="1:7" ht="18.75" x14ac:dyDescent="0.3">
      <c r="A6" s="8">
        <v>4</v>
      </c>
      <c r="B6" s="9"/>
      <c r="C6" s="9"/>
      <c r="D6" s="9"/>
      <c r="E6" s="9"/>
      <c r="F6" s="6"/>
    </row>
    <row r="7" spans="1:7" ht="18.75" x14ac:dyDescent="0.3">
      <c r="A7" s="8">
        <v>5</v>
      </c>
      <c r="B7" s="9"/>
      <c r="C7" s="9"/>
      <c r="D7" s="9"/>
      <c r="E7" s="9"/>
      <c r="F7" s="6"/>
    </row>
    <row r="8" spans="1:7" ht="18.75" x14ac:dyDescent="0.3">
      <c r="A8" s="8">
        <v>6</v>
      </c>
      <c r="B8" s="9"/>
      <c r="C8" s="9"/>
      <c r="D8" s="9"/>
      <c r="E8" s="9"/>
      <c r="F8" s="6"/>
    </row>
    <row r="9" spans="1:7" ht="18.75" x14ac:dyDescent="0.3">
      <c r="A9" s="8">
        <v>7</v>
      </c>
      <c r="B9" s="9"/>
      <c r="C9" s="9"/>
      <c r="D9" s="9"/>
      <c r="E9" s="9"/>
      <c r="F9" s="6"/>
    </row>
    <row r="10" spans="1:7" ht="18.75" x14ac:dyDescent="0.3">
      <c r="A10" s="8">
        <v>8</v>
      </c>
      <c r="B10" s="9"/>
      <c r="C10" s="9"/>
      <c r="D10" s="9"/>
      <c r="E10" s="9"/>
      <c r="F10" s="6"/>
    </row>
    <row r="11" spans="1:7" ht="18.75" x14ac:dyDescent="0.3">
      <c r="A11" s="8">
        <v>9</v>
      </c>
      <c r="B11" s="9"/>
      <c r="C11" s="9"/>
      <c r="D11" s="9"/>
      <c r="E11" s="9"/>
      <c r="F11" s="6"/>
    </row>
    <row r="12" spans="1:7" ht="18.75" x14ac:dyDescent="0.3">
      <c r="A12" s="8">
        <v>10</v>
      </c>
      <c r="B12" s="9"/>
      <c r="C12" s="9"/>
      <c r="D12" s="9"/>
      <c r="E12" s="9"/>
      <c r="F12" s="6"/>
    </row>
    <row r="13" spans="1:7" ht="18.75" x14ac:dyDescent="0.3">
      <c r="A13" s="8">
        <v>11</v>
      </c>
      <c r="B13" s="9"/>
      <c r="C13" s="9"/>
      <c r="D13" s="9"/>
      <c r="E13" s="9"/>
      <c r="F13" s="6"/>
    </row>
    <row r="14" spans="1:7" ht="14.45" customHeight="1" x14ac:dyDescent="0.25">
      <c r="A14" s="35" t="s">
        <v>4</v>
      </c>
      <c r="B14" s="26"/>
      <c r="C14" s="27"/>
      <c r="D14" s="27"/>
      <c r="E14" s="27"/>
      <c r="F14" s="28"/>
    </row>
    <row r="15" spans="1:7" ht="14.45" customHeight="1" x14ac:dyDescent="0.25">
      <c r="A15" s="35"/>
      <c r="B15" s="29"/>
      <c r="C15" s="30"/>
      <c r="D15" s="30"/>
      <c r="E15" s="30"/>
      <c r="F15" s="31"/>
    </row>
    <row r="16" spans="1:7" ht="14.45" customHeight="1" x14ac:dyDescent="0.25">
      <c r="A16" s="35"/>
      <c r="B16" s="29"/>
      <c r="C16" s="30"/>
      <c r="D16" s="30"/>
      <c r="E16" s="30"/>
      <c r="F16" s="31"/>
    </row>
    <row r="17" spans="1:6" ht="14.45" customHeight="1" x14ac:dyDescent="0.25">
      <c r="A17" s="35"/>
      <c r="B17" s="29"/>
      <c r="C17" s="30"/>
      <c r="D17" s="30"/>
      <c r="E17" s="30"/>
      <c r="F17" s="31"/>
    </row>
    <row r="18" spans="1:6" ht="15.6" customHeight="1" x14ac:dyDescent="0.25">
      <c r="A18" s="35"/>
      <c r="B18" s="32"/>
      <c r="C18" s="33"/>
      <c r="D18" s="33"/>
      <c r="E18" s="33"/>
      <c r="F18" s="34"/>
    </row>
    <row r="19" spans="1:6" ht="18.75" customHeight="1" x14ac:dyDescent="0.3">
      <c r="A19" s="36" t="s">
        <v>5</v>
      </c>
      <c r="B19" s="36"/>
      <c r="C19" s="19" t="s">
        <v>6</v>
      </c>
      <c r="D19" s="20"/>
      <c r="E19" s="20"/>
      <c r="F19" s="21"/>
    </row>
    <row r="20" spans="1:6" ht="18.75" x14ac:dyDescent="0.3">
      <c r="A20" s="25"/>
      <c r="B20" s="25"/>
      <c r="C20" s="22"/>
      <c r="D20" s="23"/>
      <c r="E20" s="23"/>
      <c r="F20" s="24"/>
    </row>
    <row r="21" spans="1:6" ht="15.75" x14ac:dyDescent="0.25">
      <c r="A21" s="3"/>
      <c r="B21" s="4"/>
      <c r="C21" s="4"/>
      <c r="D21" s="4"/>
      <c r="E21" s="4"/>
    </row>
    <row r="22" spans="1:6" ht="13.5" customHeight="1" x14ac:dyDescent="0.25">
      <c r="A22" s="3"/>
      <c r="B22" s="4"/>
      <c r="C22" s="4"/>
      <c r="D22" s="4"/>
      <c r="E22" s="4"/>
    </row>
    <row r="23" spans="1:6" x14ac:dyDescent="0.25">
      <c r="A23" s="2"/>
      <c r="B23" s="2"/>
      <c r="C23" s="2"/>
      <c r="D23" s="2"/>
      <c r="E23" s="2"/>
    </row>
    <row r="24" spans="1:6" ht="30.6" customHeight="1" x14ac:dyDescent="0.3">
      <c r="A24" s="41" t="s">
        <v>21</v>
      </c>
      <c r="B24" s="16" t="s">
        <v>12</v>
      </c>
      <c r="C24" s="16" t="s">
        <v>13</v>
      </c>
      <c r="D24" s="2"/>
      <c r="E24" s="2"/>
    </row>
    <row r="25" spans="1:6" ht="15.75" x14ac:dyDescent="0.25">
      <c r="A25" s="41">
        <v>1</v>
      </c>
      <c r="B25" s="15" t="s">
        <v>14</v>
      </c>
      <c r="C25" s="15"/>
      <c r="D25" s="5"/>
      <c r="E25" s="3"/>
    </row>
    <row r="26" spans="1:6" ht="15.75" x14ac:dyDescent="0.25">
      <c r="A26" s="41">
        <v>2</v>
      </c>
      <c r="B26" s="15" t="s">
        <v>15</v>
      </c>
      <c r="C26" s="15"/>
      <c r="D26" s="4"/>
      <c r="E26" s="4"/>
    </row>
    <row r="27" spans="1:6" ht="15.75" x14ac:dyDescent="0.25">
      <c r="A27" s="41">
        <v>3</v>
      </c>
      <c r="B27" s="15" t="s">
        <v>16</v>
      </c>
      <c r="C27" s="15"/>
      <c r="D27" s="4"/>
      <c r="E27" s="4"/>
    </row>
    <row r="28" spans="1:6" ht="15.75" x14ac:dyDescent="0.25">
      <c r="A28" s="41">
        <v>4</v>
      </c>
      <c r="B28" s="15" t="s">
        <v>17</v>
      </c>
      <c r="C28" s="15"/>
      <c r="D28" s="4"/>
      <c r="E28" s="4"/>
    </row>
    <row r="29" spans="1:6" ht="15.75" x14ac:dyDescent="0.25">
      <c r="A29" s="41">
        <v>5</v>
      </c>
      <c r="B29" s="15" t="s">
        <v>18</v>
      </c>
      <c r="C29" s="15"/>
      <c r="D29" s="4"/>
      <c r="E29" s="4"/>
    </row>
    <row r="30" spans="1:6" ht="15.75" x14ac:dyDescent="0.25">
      <c r="A30" s="41">
        <v>6</v>
      </c>
      <c r="B30" s="15" t="s">
        <v>19</v>
      </c>
      <c r="C30" s="15"/>
      <c r="D30" s="4"/>
      <c r="E30" s="4"/>
    </row>
    <row r="31" spans="1:6" ht="15.75" x14ac:dyDescent="0.25">
      <c r="A31" s="41">
        <v>7</v>
      </c>
      <c r="B31" s="15" t="s">
        <v>20</v>
      </c>
      <c r="C31" s="15"/>
      <c r="D31" s="4"/>
      <c r="E31" s="4"/>
    </row>
    <row r="32" spans="1:6" ht="15.75" x14ac:dyDescent="0.25">
      <c r="A32" s="41">
        <v>8</v>
      </c>
      <c r="B32" s="15" t="s">
        <v>22</v>
      </c>
      <c r="C32" s="15"/>
      <c r="D32" s="4"/>
      <c r="E32" s="4"/>
    </row>
    <row r="33" spans="1:5" ht="15.75" x14ac:dyDescent="0.25">
      <c r="A33" s="41">
        <v>9</v>
      </c>
      <c r="B33" s="15" t="s">
        <v>23</v>
      </c>
      <c r="C33" s="15"/>
      <c r="D33" s="4"/>
      <c r="E33" s="4"/>
    </row>
    <row r="34" spans="1:5" ht="15.75" x14ac:dyDescent="0.25">
      <c r="A34" s="41">
        <v>10</v>
      </c>
      <c r="B34" s="15" t="s">
        <v>24</v>
      </c>
      <c r="C34" s="15"/>
      <c r="D34" s="4"/>
      <c r="E34" s="4"/>
    </row>
    <row r="35" spans="1:5" ht="15.75" x14ac:dyDescent="0.25">
      <c r="A35">
        <v>11</v>
      </c>
      <c r="B35" s="4"/>
      <c r="C35" s="4"/>
      <c r="D35" s="4"/>
      <c r="E35" s="4"/>
    </row>
    <row r="36" spans="1:5" ht="15.75" x14ac:dyDescent="0.25">
      <c r="A36" s="3"/>
      <c r="B36" s="4"/>
      <c r="C36" s="4"/>
      <c r="D36" s="4"/>
      <c r="E36" s="4"/>
    </row>
    <row r="37" spans="1:5" ht="15.75" x14ac:dyDescent="0.25">
      <c r="A37" s="3"/>
      <c r="B37" s="4"/>
      <c r="C37" s="4"/>
      <c r="D37" s="4"/>
      <c r="E37" s="4"/>
    </row>
    <row r="38" spans="1:5" ht="15.75" x14ac:dyDescent="0.25">
      <c r="A38" s="3"/>
      <c r="B38" s="4"/>
      <c r="C38" s="4"/>
      <c r="D38" s="4"/>
      <c r="E38" s="4"/>
    </row>
    <row r="39" spans="1:5" ht="15.75" x14ac:dyDescent="0.25">
      <c r="A39" s="3"/>
      <c r="B39" s="4"/>
      <c r="C39" s="4"/>
      <c r="D39" s="4"/>
      <c r="E39" s="4"/>
    </row>
    <row r="40" spans="1:5" ht="15.75" x14ac:dyDescent="0.25">
      <c r="A40" s="3"/>
      <c r="B40" s="4"/>
      <c r="C40" s="4"/>
      <c r="D40" s="4"/>
      <c r="E40" s="4"/>
    </row>
    <row r="41" spans="1:5" ht="15.75" x14ac:dyDescent="0.25">
      <c r="A41" s="3"/>
      <c r="B41" s="4"/>
      <c r="C41" s="4"/>
      <c r="D41" s="4"/>
      <c r="E41" s="4"/>
    </row>
    <row r="42" spans="1:5" ht="15.75" x14ac:dyDescent="0.25">
      <c r="A42" s="3"/>
      <c r="B42" s="4"/>
      <c r="C42" s="4"/>
      <c r="D42" s="4"/>
      <c r="E42" s="4"/>
    </row>
    <row r="43" spans="1:5" ht="15.75" x14ac:dyDescent="0.25">
      <c r="A43" s="3"/>
      <c r="B43" s="4"/>
      <c r="C43" s="4"/>
      <c r="D43" s="4"/>
      <c r="E43" s="4"/>
    </row>
    <row r="44" spans="1:5" ht="15.75" x14ac:dyDescent="0.25">
      <c r="A44" s="3"/>
      <c r="B44" s="4"/>
      <c r="C44" s="4"/>
      <c r="D44" s="4"/>
      <c r="E44" s="4"/>
    </row>
    <row r="45" spans="1:5" ht="15.75" x14ac:dyDescent="0.25">
      <c r="A45" s="3"/>
      <c r="B45" s="4"/>
      <c r="C45" s="4"/>
      <c r="D45" s="4"/>
      <c r="E45" s="4"/>
    </row>
    <row r="46" spans="1:5" ht="21" customHeight="1" x14ac:dyDescent="0.25">
      <c r="A46" s="17"/>
      <c r="B46" s="18"/>
      <c r="C46" s="18"/>
      <c r="D46" s="18"/>
      <c r="E46" s="18"/>
    </row>
    <row r="47" spans="1:5" ht="18.600000000000001" customHeight="1" x14ac:dyDescent="0.25">
      <c r="A47" s="17"/>
      <c r="B47" s="18"/>
      <c r="C47" s="18"/>
      <c r="D47" s="18"/>
      <c r="E47" s="18"/>
    </row>
    <row r="48" spans="1:5" ht="28.9" customHeight="1" x14ac:dyDescent="0.25"/>
    <row r="49" ht="15" customHeight="1" x14ac:dyDescent="0.25"/>
    <row r="50" ht="45" customHeight="1" x14ac:dyDescent="0.25"/>
  </sheetData>
  <mergeCells count="9">
    <mergeCell ref="A46:A47"/>
    <mergeCell ref="B46:E47"/>
    <mergeCell ref="C19:F19"/>
    <mergeCell ref="C20:F20"/>
    <mergeCell ref="C2:E2"/>
    <mergeCell ref="B14:F18"/>
    <mergeCell ref="A14:A18"/>
    <mergeCell ref="A20:B20"/>
    <mergeCell ref="A19:B1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7AAF-A78D-4484-A65F-AAF96DCF5472}">
  <dimension ref="A1:F97"/>
  <sheetViews>
    <sheetView topLeftCell="A100" workbookViewId="0">
      <selection activeCell="A94" sqref="A94:F97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Э1З8!B93</f>
        <v>0.62499999999999678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0.6251157407407375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0.62523148148147822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0.62534722222221895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0.62546296296295967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0.62557870370370039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0.62569444444444111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0.62581018518518183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0.62592592592592255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0.62604166666666328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0.626157407407404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0.62627314814814472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0.62638888888888544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0.62650462962962616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0.62662037037036689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0.62673611111110761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0.62685185185184833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0.62696759259258905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0.62708333333332977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0.6271990740740705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0.62731481481481122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0.62743055555555194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0.62754629629629266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0.62766203703703338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0.6277777777777741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0.62789351851851483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0.62800925925925555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0.62812499999999627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0.62824074074073699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0.62835648148147771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0.62847222222221844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0.62858796296295916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0.62870370370369988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0.6288194444444406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0.62893518518518132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0.62905092592592204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0.62916666666666277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0.62928240740740349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0.62939814814814421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0.62951388888888493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0.62962962962962565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0.62974537037036638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0.6298611111111071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0.62997685185184782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0.63009259259258854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0.63020833333332926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0.63032407407406998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0.63043981481481071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0.63055555555555143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0.63067129629629215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0.63078703703703287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0.63090277777777359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0.63101851851851432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0.63113425925925504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0.63124999999999576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0.63136574074073648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0.6314814814814772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0.63159722222221792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0.63171296296295865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0.63182870370369937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0.63194444444444009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0.63206018518518081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0.63217592592592153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0.63229166666666226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0.63240740740740298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0.6325231481481437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0.63263888888888442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0.63275462962962514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0.63287037037036586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0.63298611111110659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0.63310185185184731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0.63321759259258803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0.63333333333332875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0.63344907407406947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0.6335648148148102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0.63368055555555092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0.63379629629629164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0.63391203703703236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0.63402777777777308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0.6341435185185138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0.63425925925925453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0.63437499999999525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0.63449074074073597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0.63460648148147669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0.63472222222221741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0.63483796296295814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0.63495370370369886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0.63506944444443958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0.6351851851851803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0.63530092592592102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0.63541666666666174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F452-DC6B-4273-AF2B-9F6938108A8F}">
  <dimension ref="A1:F97"/>
  <sheetViews>
    <sheetView topLeftCell="A88" workbookViewId="0">
      <selection activeCell="A94" sqref="A94:F97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Э1З9!B93</f>
        <v>0.63541666666666174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0.63553240740740247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0.63564814814814319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0.63576388888888391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0.63587962962962463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0.63599537037036535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0.63611111111110608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0.6362268518518468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0.63634259259258752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0.63645833333332824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0.63657407407406896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0.63668981481480968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0.63680555555555041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0.63692129629629113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0.63703703703703185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0.63715277777777257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0.63726851851851329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0.63738425925925402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0.63749999999999474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0.63761574074073546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0.63773148148147618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0.6378472222222169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0.63796296296295762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0.63807870370369835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0.63819444444443907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0.63831018518517979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0.63842592592592051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0.63854166666666123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0.63865740740740196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0.63877314814814268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0.6388888888888834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0.63900462962962412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0.63912037037036484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0.63923611111110556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0.63935185185184629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0.63946759259258701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0.63958333333332773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0.63969907407406845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0.63981481481480917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0.6399305555555499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0.64004629629629062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0.64016203703703134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0.64027777777777206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0.64039351851851278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0.64050925925925351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0.64062499999999423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0.64074074074073495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0.64085648148147567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0.64097222222221639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0.64108796296295711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0.64120370370369784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0.64131944444443856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0.64143518518517928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0.64155092592592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0.64166666666666072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0.64178240740740145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0.64189814814814217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0.64201388888888289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0.64212962962962361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0.64224537037036433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0.64236111111110505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0.64247685185184578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0.6425925925925865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0.64270833333332722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0.64282407407406794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0.64293981481480866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0.64305555555554939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0.64317129629629011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0.64328703703703083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0.64340277777777155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0.64351851851851227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0.64363425925925299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0.64374999999999372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0.64386574074073444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0.64398148148147516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0.64409722222221588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0.6442129629629566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0.64432870370369733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0.64444444444443805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0.64456018518517877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0.64467592592591949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0.64479166666666021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0.64490740740740093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0.64502314814814166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0.64513888888888238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0.6452546296296231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0.64537037037036382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0.64548611111110454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0.64560185185184527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0.64571759259258599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0.64583333333332671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F438-75AD-40F5-998D-415E6222EE96}">
  <dimension ref="A1:F97"/>
  <sheetViews>
    <sheetView topLeftCell="A70" workbookViewId="0">
      <selection activeCell="F103" sqref="F103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Э1З10!B93</f>
        <v>0.64583333333332671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0.64594907407406743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0.64606481481480815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0.64618055555554887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0.6462962962962896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0.64641203703703032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0.64652777777777104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0.64664351851851176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0.64675925925925248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0.64687499999999321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0.64699074074073393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0.64710648148147465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0.64722222222221537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0.64733796296295609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0.64745370370369681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0.64756944444443754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0.64768518518517826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0.64780092592591898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0.6479166666666597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0.64803240740740042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0.64814814814814115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0.64826388888888187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0.64837962962962259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0.64849537037036331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0.64861111111110403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0.64872685185184475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0.64884259259258548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0.6489583333333262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0.64907407407406692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0.64918981481480764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0.64930555555554836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0.64942129629628909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0.64953703703702981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0.64965277777777053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0.64976851851851125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0.64988425925925197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0.64999999999999269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0.65011574074073342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0.65023148148147414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0.65034722222221486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0.65046296296295558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0.6505787037036963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0.65069444444443703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0.65081018518517775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0.65092592592591847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0.65104166666665919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0.65115740740739991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0.65127314814814063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0.65138888888888136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0.65150462962962208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0.6516203703703628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0.65173611111110352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0.65185185185184424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0.65196759259258497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0.65208333333332569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0.65219907407406641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0.65231481481480713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0.65243055555554785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0.65254629629628857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0.6526620370370293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0.65277777777777002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0.65289351851851074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0.65300925925925146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0.65312499999999218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0.65324074074073291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0.65335648148147363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0.65347222222221435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0.65358796296295507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0.65370370370369579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0.65381944444443651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0.65393518518517724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0.65405092592591796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0.65416666666665868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0.6542824074073994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0.65439814814814012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0.65451388888888085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0.65462962962962157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0.65474537037036229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0.65486111111110301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0.65497685185184373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0.65509259259258446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0.65520833333332518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0.6553240740740659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0.65543981481480662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0.65555555555554734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0.65567129629628806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0.65578703703702879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0.65590277777776951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0.65601851851851023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0.65613425925925095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0.65624999999999167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3F56-DD62-45CB-82BC-FDE81B5F553E}">
  <dimension ref="A1:F186"/>
  <sheetViews>
    <sheetView topLeftCell="A168" workbookViewId="0">
      <selection activeCell="I181" sqref="I181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v>0.54166666666666663</v>
      </c>
      <c r="C3" s="9"/>
      <c r="D3" s="9"/>
      <c r="E3" s="9"/>
      <c r="F3" s="6"/>
    </row>
    <row r="4" spans="1:6" ht="18.75" x14ac:dyDescent="0.3">
      <c r="A4" s="8">
        <v>2</v>
      </c>
      <c r="B4" s="10">
        <v>0.54178240740740746</v>
      </c>
      <c r="C4" s="9"/>
      <c r="D4" s="9"/>
      <c r="E4" s="9"/>
      <c r="F4" s="6"/>
    </row>
    <row r="5" spans="1:6" ht="18.75" x14ac:dyDescent="0.3">
      <c r="A5" s="8">
        <v>3</v>
      </c>
      <c r="B5" s="10">
        <v>0.54189814814814796</v>
      </c>
      <c r="C5" s="9"/>
      <c r="D5" s="9"/>
      <c r="E5" s="9"/>
      <c r="F5" s="6"/>
    </row>
    <row r="6" spans="1:6" ht="18.75" x14ac:dyDescent="0.3">
      <c r="A6" s="8">
        <v>4</v>
      </c>
      <c r="B6" s="10">
        <v>0.54201388888888902</v>
      </c>
      <c r="C6" s="9"/>
      <c r="D6" s="9"/>
      <c r="E6" s="9"/>
      <c r="F6" s="6"/>
    </row>
    <row r="7" spans="1:6" ht="18.75" x14ac:dyDescent="0.3">
      <c r="A7" s="8">
        <v>5</v>
      </c>
      <c r="B7" s="10">
        <v>0.54212962962962996</v>
      </c>
      <c r="C7" s="9"/>
      <c r="D7" s="9"/>
      <c r="E7" s="9"/>
      <c r="F7" s="6"/>
    </row>
    <row r="8" spans="1:6" ht="18.75" x14ac:dyDescent="0.3">
      <c r="A8" s="8">
        <v>6</v>
      </c>
      <c r="B8" s="10">
        <v>0.54224537037037102</v>
      </c>
      <c r="C8" s="9"/>
      <c r="D8" s="9"/>
      <c r="E8" s="9"/>
      <c r="F8" s="6"/>
    </row>
    <row r="9" spans="1:6" ht="18.75" x14ac:dyDescent="0.3">
      <c r="A9" s="8">
        <v>7</v>
      </c>
      <c r="B9" s="10">
        <v>0.54236111111111196</v>
      </c>
      <c r="C9" s="9"/>
      <c r="D9" s="9"/>
      <c r="E9" s="9"/>
      <c r="F9" s="6"/>
    </row>
    <row r="10" spans="1:6" ht="18.75" x14ac:dyDescent="0.3">
      <c r="A10" s="8">
        <v>8</v>
      </c>
      <c r="B10" s="10">
        <v>0.54247685185185202</v>
      </c>
      <c r="C10" s="9"/>
      <c r="D10" s="9"/>
      <c r="E10" s="9"/>
      <c r="F10" s="6"/>
    </row>
    <row r="11" spans="1:6" ht="18.75" x14ac:dyDescent="0.3">
      <c r="A11" s="8">
        <v>9</v>
      </c>
      <c r="B11" s="10">
        <v>0.54259259259259296</v>
      </c>
      <c r="C11" s="9"/>
      <c r="D11" s="9"/>
      <c r="E11" s="9"/>
      <c r="F11" s="6"/>
    </row>
    <row r="12" spans="1:6" ht="18.75" x14ac:dyDescent="0.3">
      <c r="A12" s="8">
        <v>10</v>
      </c>
      <c r="B12" s="10">
        <v>0.54270833333333401</v>
      </c>
      <c r="C12" s="9"/>
      <c r="D12" s="9"/>
      <c r="E12" s="9"/>
      <c r="F12" s="6"/>
    </row>
    <row r="13" spans="1:6" ht="18.75" x14ac:dyDescent="0.3">
      <c r="A13" s="8">
        <v>11</v>
      </c>
      <c r="B13" s="10">
        <v>0.54282407407407496</v>
      </c>
      <c r="C13" s="9"/>
      <c r="D13" s="9"/>
      <c r="E13" s="9"/>
      <c r="F13" s="6"/>
    </row>
    <row r="14" spans="1:6" ht="18.75" x14ac:dyDescent="0.3">
      <c r="A14" s="8">
        <v>12</v>
      </c>
      <c r="B14" s="10">
        <v>0.54293981481481601</v>
      </c>
      <c r="C14" s="6"/>
      <c r="D14" s="6"/>
      <c r="E14" s="6"/>
      <c r="F14" s="6"/>
    </row>
    <row r="15" spans="1:6" ht="18.75" x14ac:dyDescent="0.3">
      <c r="A15" s="8">
        <v>13</v>
      </c>
      <c r="B15" s="10">
        <v>0.54305555555555696</v>
      </c>
      <c r="C15" s="6"/>
      <c r="D15" s="6"/>
      <c r="E15" s="6"/>
      <c r="F15" s="6"/>
    </row>
    <row r="16" spans="1:6" ht="18.75" x14ac:dyDescent="0.3">
      <c r="A16" s="8">
        <v>14</v>
      </c>
      <c r="B16" s="10">
        <v>0.54317129629629701</v>
      </c>
      <c r="C16" s="6"/>
      <c r="D16" s="6"/>
      <c r="E16" s="6"/>
      <c r="F16" s="6"/>
    </row>
    <row r="17" spans="1:6" ht="18.75" x14ac:dyDescent="0.3">
      <c r="A17" s="8">
        <v>15</v>
      </c>
      <c r="B17" s="10">
        <v>0.54328703703703796</v>
      </c>
      <c r="C17" s="6"/>
      <c r="D17" s="6"/>
      <c r="E17" s="6"/>
      <c r="F17" s="6"/>
    </row>
    <row r="18" spans="1:6" ht="18.75" x14ac:dyDescent="0.3">
      <c r="A18" s="8">
        <v>16</v>
      </c>
      <c r="B18" s="10">
        <v>0.54340277777777901</v>
      </c>
      <c r="C18" s="6"/>
      <c r="D18" s="6"/>
      <c r="E18" s="6"/>
      <c r="F18" s="6"/>
    </row>
    <row r="19" spans="1:6" ht="18.75" x14ac:dyDescent="0.3">
      <c r="A19" s="8">
        <v>17</v>
      </c>
      <c r="B19" s="10">
        <v>0.54351851851851996</v>
      </c>
      <c r="C19" s="6"/>
      <c r="D19" s="6"/>
      <c r="E19" s="6"/>
      <c r="F19" s="6"/>
    </row>
    <row r="20" spans="1:6" ht="18.75" x14ac:dyDescent="0.3">
      <c r="A20" s="8">
        <v>18</v>
      </c>
      <c r="B20" s="10">
        <v>0.54363425925926101</v>
      </c>
      <c r="C20" s="6"/>
      <c r="D20" s="6"/>
      <c r="E20" s="6"/>
      <c r="F20" s="6"/>
    </row>
    <row r="21" spans="1:6" ht="18.75" x14ac:dyDescent="0.3">
      <c r="A21" s="8">
        <v>19</v>
      </c>
      <c r="B21" s="10">
        <v>0.54375000000000195</v>
      </c>
      <c r="C21" s="6"/>
      <c r="D21" s="6"/>
      <c r="E21" s="6"/>
      <c r="F21" s="6"/>
    </row>
    <row r="22" spans="1:6" ht="18.75" x14ac:dyDescent="0.3">
      <c r="A22" s="8">
        <v>20</v>
      </c>
      <c r="B22" s="10">
        <v>0.54386574074074201</v>
      </c>
      <c r="C22" s="6"/>
      <c r="D22" s="6"/>
      <c r="E22" s="6"/>
      <c r="F22" s="6"/>
    </row>
    <row r="23" spans="1:6" ht="18.75" x14ac:dyDescent="0.3">
      <c r="A23" s="8">
        <v>21</v>
      </c>
      <c r="B23" s="10">
        <v>0.54398148148148295</v>
      </c>
      <c r="C23" s="6"/>
      <c r="D23" s="6"/>
      <c r="E23" s="6"/>
      <c r="F23" s="6"/>
    </row>
    <row r="24" spans="1:6" ht="18.75" x14ac:dyDescent="0.3">
      <c r="A24" s="8">
        <v>22</v>
      </c>
      <c r="B24" s="10">
        <v>0.54409722222222401</v>
      </c>
      <c r="C24" s="6"/>
      <c r="D24" s="6"/>
      <c r="E24" s="6"/>
      <c r="F24" s="6"/>
    </row>
    <row r="25" spans="1:6" ht="18.75" x14ac:dyDescent="0.3">
      <c r="A25" s="8">
        <v>23</v>
      </c>
      <c r="B25" s="10">
        <v>0.54421296296296495</v>
      </c>
      <c r="C25" s="6"/>
      <c r="D25" s="6"/>
      <c r="E25" s="6"/>
      <c r="F25" s="6"/>
    </row>
    <row r="26" spans="1:6" ht="18.75" x14ac:dyDescent="0.3">
      <c r="A26" s="8">
        <v>24</v>
      </c>
      <c r="B26" s="10">
        <v>0.54432870370370601</v>
      </c>
      <c r="C26" s="6"/>
      <c r="D26" s="6"/>
      <c r="E26" s="6"/>
      <c r="F26" s="6"/>
    </row>
    <row r="27" spans="1:6" ht="18.75" x14ac:dyDescent="0.3">
      <c r="A27" s="8">
        <v>25</v>
      </c>
      <c r="B27" s="10">
        <v>0.54444444444444695</v>
      </c>
      <c r="C27" s="6"/>
      <c r="D27" s="6"/>
      <c r="E27" s="6"/>
      <c r="F27" s="6"/>
    </row>
    <row r="28" spans="1:6" ht="18.75" x14ac:dyDescent="0.3">
      <c r="A28" s="8">
        <v>26</v>
      </c>
      <c r="B28" s="10">
        <v>0.54456018518518701</v>
      </c>
      <c r="C28" s="6"/>
      <c r="D28" s="6"/>
      <c r="E28" s="6"/>
      <c r="F28" s="6"/>
    </row>
    <row r="29" spans="1:6" ht="18.75" x14ac:dyDescent="0.3">
      <c r="A29" s="8">
        <v>27</v>
      </c>
      <c r="B29" s="10">
        <v>0.54467592592592795</v>
      </c>
      <c r="C29" s="6"/>
      <c r="D29" s="6"/>
      <c r="E29" s="6"/>
      <c r="F29" s="6"/>
    </row>
    <row r="30" spans="1:6" ht="18.75" x14ac:dyDescent="0.3">
      <c r="A30" s="8">
        <v>28</v>
      </c>
      <c r="B30" s="10">
        <v>0.54479166666666901</v>
      </c>
      <c r="C30" s="6"/>
      <c r="D30" s="6"/>
      <c r="E30" s="6"/>
      <c r="F30" s="6"/>
    </row>
    <row r="31" spans="1:6" ht="18.75" x14ac:dyDescent="0.3">
      <c r="A31" s="8">
        <v>29</v>
      </c>
      <c r="B31" s="10">
        <v>0.54490740740740995</v>
      </c>
      <c r="C31" s="6"/>
      <c r="D31" s="6"/>
      <c r="E31" s="6"/>
      <c r="F31" s="6"/>
    </row>
    <row r="32" spans="1:6" ht="18.75" x14ac:dyDescent="0.3">
      <c r="A32" s="8">
        <v>30</v>
      </c>
      <c r="B32" s="10">
        <v>0.545023148148151</v>
      </c>
      <c r="C32" s="6"/>
      <c r="D32" s="6"/>
      <c r="E32" s="6"/>
      <c r="F32" s="6"/>
    </row>
    <row r="33" spans="1:6" ht="18.75" x14ac:dyDescent="0.3">
      <c r="A33" s="8">
        <v>31</v>
      </c>
      <c r="B33" s="10">
        <v>0.54513888888889195</v>
      </c>
      <c r="C33" s="6"/>
      <c r="D33" s="6"/>
      <c r="E33" s="6"/>
      <c r="F33" s="6"/>
    </row>
    <row r="34" spans="1:6" ht="18.75" x14ac:dyDescent="0.3">
      <c r="A34" s="8">
        <v>32</v>
      </c>
      <c r="B34" s="10">
        <v>0.545254629629632</v>
      </c>
      <c r="C34" s="6"/>
      <c r="D34" s="6"/>
      <c r="E34" s="6"/>
      <c r="F34" s="6"/>
    </row>
    <row r="35" spans="1:6" ht="18.75" x14ac:dyDescent="0.3">
      <c r="A35" s="8">
        <v>33</v>
      </c>
      <c r="B35" s="10">
        <v>0.54537037037037295</v>
      </c>
      <c r="C35" s="6"/>
      <c r="D35" s="6"/>
      <c r="E35" s="6"/>
      <c r="F35" s="6"/>
    </row>
    <row r="36" spans="1:6" ht="18.75" x14ac:dyDescent="0.3">
      <c r="A36" s="8">
        <v>34</v>
      </c>
      <c r="B36" s="10">
        <v>0.545486111111114</v>
      </c>
      <c r="C36" s="6"/>
      <c r="D36" s="6"/>
      <c r="E36" s="6"/>
      <c r="F36" s="6"/>
    </row>
    <row r="37" spans="1:6" ht="18.75" x14ac:dyDescent="0.3">
      <c r="A37" s="8">
        <v>35</v>
      </c>
      <c r="B37" s="10">
        <v>0.54560185185185495</v>
      </c>
      <c r="C37" s="6"/>
      <c r="D37" s="6"/>
      <c r="E37" s="6"/>
      <c r="F37" s="6"/>
    </row>
    <row r="38" spans="1:6" ht="18.75" x14ac:dyDescent="0.3">
      <c r="A38" s="8">
        <v>36</v>
      </c>
      <c r="B38" s="10">
        <v>0.545717592592596</v>
      </c>
      <c r="C38" s="6"/>
      <c r="D38" s="6"/>
      <c r="E38" s="6"/>
      <c r="F38" s="6"/>
    </row>
    <row r="39" spans="1:6" ht="18.75" x14ac:dyDescent="0.3">
      <c r="A39" s="8">
        <v>37</v>
      </c>
      <c r="B39" s="10">
        <v>0.54583333333333695</v>
      </c>
      <c r="C39" s="6"/>
      <c r="D39" s="6"/>
      <c r="E39" s="6"/>
      <c r="F39" s="6"/>
    </row>
    <row r="40" spans="1:6" ht="18.75" x14ac:dyDescent="0.3">
      <c r="A40" s="8">
        <v>38</v>
      </c>
      <c r="B40" s="10">
        <v>0.545949074074077</v>
      </c>
      <c r="C40" s="6"/>
      <c r="D40" s="6"/>
      <c r="E40" s="6"/>
      <c r="F40" s="6"/>
    </row>
    <row r="41" spans="1:6" ht="18.75" x14ac:dyDescent="0.3">
      <c r="A41" s="8">
        <v>39</v>
      </c>
      <c r="B41" s="10">
        <v>0.54606481481481794</v>
      </c>
      <c r="C41" s="6"/>
      <c r="D41" s="6"/>
      <c r="E41" s="6"/>
      <c r="F41" s="6"/>
    </row>
    <row r="42" spans="1:6" ht="18.75" x14ac:dyDescent="0.3">
      <c r="A42" s="8">
        <v>40</v>
      </c>
      <c r="B42" s="10">
        <v>0.546180555555559</v>
      </c>
      <c r="C42" s="6"/>
      <c r="D42" s="6"/>
      <c r="E42" s="6"/>
      <c r="F42" s="6"/>
    </row>
    <row r="43" spans="1:6" ht="18.75" x14ac:dyDescent="0.3">
      <c r="A43" s="8">
        <v>41</v>
      </c>
      <c r="B43" s="10">
        <v>0.54629629629630005</v>
      </c>
      <c r="C43" s="6"/>
      <c r="D43" s="6"/>
      <c r="E43" s="6"/>
      <c r="F43" s="6"/>
    </row>
    <row r="44" spans="1:6" ht="18.75" x14ac:dyDescent="0.3">
      <c r="A44" s="8">
        <v>42</v>
      </c>
      <c r="B44" s="10">
        <v>0.546412037037041</v>
      </c>
      <c r="C44" s="6"/>
      <c r="D44" s="6"/>
      <c r="E44" s="6"/>
      <c r="F44" s="6"/>
    </row>
    <row r="45" spans="1:6" ht="18.75" x14ac:dyDescent="0.3">
      <c r="A45" s="8">
        <v>43</v>
      </c>
      <c r="B45" s="10">
        <v>0.54652777777778205</v>
      </c>
      <c r="C45" s="6"/>
      <c r="D45" s="6"/>
      <c r="E45" s="6"/>
      <c r="F45" s="6"/>
    </row>
    <row r="46" spans="1:6" ht="18.75" x14ac:dyDescent="0.3">
      <c r="A46" s="8">
        <v>44</v>
      </c>
      <c r="B46" s="10">
        <v>0.546643518518522</v>
      </c>
      <c r="C46" s="6"/>
      <c r="D46" s="6"/>
      <c r="E46" s="6"/>
      <c r="F46" s="6"/>
    </row>
    <row r="47" spans="1:6" ht="18.75" x14ac:dyDescent="0.3">
      <c r="A47" s="8">
        <v>45</v>
      </c>
      <c r="B47" s="10">
        <v>0.54675925925926305</v>
      </c>
      <c r="C47" s="6"/>
      <c r="D47" s="6"/>
      <c r="E47" s="6"/>
      <c r="F47" s="6"/>
    </row>
    <row r="48" spans="1:6" ht="18.75" x14ac:dyDescent="0.3">
      <c r="A48" s="8">
        <v>46</v>
      </c>
      <c r="B48" s="10">
        <v>0.546875000000004</v>
      </c>
      <c r="C48" s="6"/>
      <c r="D48" s="6"/>
      <c r="E48" s="6"/>
      <c r="F48" s="6"/>
    </row>
    <row r="49" spans="1:6" ht="18.75" x14ac:dyDescent="0.3">
      <c r="A49" s="8">
        <v>47</v>
      </c>
      <c r="B49" s="10">
        <v>0.54699074074074505</v>
      </c>
      <c r="C49" s="6"/>
      <c r="D49" s="6"/>
      <c r="E49" s="6"/>
      <c r="F49" s="6"/>
    </row>
    <row r="50" spans="1:6" ht="18.75" x14ac:dyDescent="0.3">
      <c r="A50" s="8">
        <v>48</v>
      </c>
      <c r="B50" s="10">
        <v>0.547106481481486</v>
      </c>
      <c r="C50" s="6"/>
      <c r="D50" s="6"/>
      <c r="E50" s="6"/>
      <c r="F50" s="6"/>
    </row>
    <row r="51" spans="1:6" ht="18.75" x14ac:dyDescent="0.3">
      <c r="A51" s="8">
        <v>49</v>
      </c>
      <c r="B51" s="10">
        <v>0.54722222222222705</v>
      </c>
      <c r="C51" s="6"/>
      <c r="D51" s="6"/>
      <c r="E51" s="6"/>
      <c r="F51" s="6"/>
    </row>
    <row r="52" spans="1:6" ht="18.75" x14ac:dyDescent="0.3">
      <c r="A52" s="8">
        <v>50</v>
      </c>
      <c r="B52" s="10">
        <v>0.547337962962967</v>
      </c>
      <c r="C52" s="6"/>
      <c r="D52" s="6"/>
      <c r="E52" s="6"/>
      <c r="F52" s="6"/>
    </row>
    <row r="53" spans="1:6" ht="18.75" x14ac:dyDescent="0.3">
      <c r="A53" s="8">
        <v>51</v>
      </c>
      <c r="B53" s="10">
        <v>0.54745370370370805</v>
      </c>
      <c r="C53" s="6"/>
      <c r="D53" s="6"/>
      <c r="E53" s="6"/>
      <c r="F53" s="6"/>
    </row>
    <row r="54" spans="1:6" ht="18.75" x14ac:dyDescent="0.3">
      <c r="A54" s="8">
        <v>52</v>
      </c>
      <c r="B54" s="10">
        <v>0.54756944444444899</v>
      </c>
      <c r="C54" s="6"/>
      <c r="D54" s="6"/>
      <c r="E54" s="6"/>
      <c r="F54" s="6"/>
    </row>
    <row r="55" spans="1:6" ht="18.75" x14ac:dyDescent="0.3">
      <c r="A55" s="8">
        <v>53</v>
      </c>
      <c r="B55" s="10">
        <v>0.54768518518519005</v>
      </c>
      <c r="C55" s="6"/>
      <c r="D55" s="6"/>
      <c r="E55" s="6"/>
      <c r="F55" s="6"/>
    </row>
    <row r="56" spans="1:6" ht="18.75" x14ac:dyDescent="0.3">
      <c r="A56" s="8">
        <v>54</v>
      </c>
      <c r="B56" s="10">
        <v>0.54780092592593099</v>
      </c>
      <c r="C56" s="6"/>
      <c r="D56" s="6"/>
      <c r="E56" s="6"/>
      <c r="F56" s="6"/>
    </row>
    <row r="57" spans="1:6" ht="18.75" x14ac:dyDescent="0.3">
      <c r="A57" s="8">
        <v>55</v>
      </c>
      <c r="B57" s="10">
        <v>0.54791666666667205</v>
      </c>
      <c r="C57" s="6"/>
      <c r="D57" s="6"/>
      <c r="E57" s="6"/>
      <c r="F57" s="6"/>
    </row>
    <row r="58" spans="1:6" ht="18.75" x14ac:dyDescent="0.3">
      <c r="A58" s="8">
        <v>56</v>
      </c>
      <c r="B58" s="10">
        <v>0.54803240740741199</v>
      </c>
      <c r="C58" s="6"/>
      <c r="D58" s="6"/>
      <c r="E58" s="6"/>
      <c r="F58" s="6"/>
    </row>
    <row r="59" spans="1:6" ht="18.75" x14ac:dyDescent="0.3">
      <c r="A59" s="8">
        <v>57</v>
      </c>
      <c r="B59" s="10">
        <v>0.54814814814815305</v>
      </c>
      <c r="C59" s="6"/>
      <c r="D59" s="6"/>
      <c r="E59" s="6"/>
      <c r="F59" s="6"/>
    </row>
    <row r="60" spans="1:6" ht="18.75" x14ac:dyDescent="0.3">
      <c r="A60" s="8">
        <v>58</v>
      </c>
      <c r="B60" s="10">
        <v>0.54826388888889399</v>
      </c>
      <c r="C60" s="6"/>
      <c r="D60" s="6"/>
      <c r="E60" s="6"/>
      <c r="F60" s="6"/>
    </row>
    <row r="61" spans="1:6" ht="18.75" x14ac:dyDescent="0.3">
      <c r="A61" s="8">
        <v>59</v>
      </c>
      <c r="B61" s="10">
        <v>0.54837962962963505</v>
      </c>
      <c r="C61" s="6"/>
      <c r="D61" s="6"/>
      <c r="E61" s="6"/>
      <c r="F61" s="6"/>
    </row>
    <row r="62" spans="1:6" ht="18.75" x14ac:dyDescent="0.3">
      <c r="A62" s="8">
        <v>60</v>
      </c>
      <c r="B62" s="10">
        <v>0.54849537037037599</v>
      </c>
      <c r="C62" s="6"/>
      <c r="D62" s="6"/>
      <c r="E62" s="6"/>
      <c r="F62" s="6"/>
    </row>
    <row r="63" spans="1:6" ht="18.75" x14ac:dyDescent="0.3">
      <c r="A63" s="8">
        <v>61</v>
      </c>
      <c r="B63" s="10">
        <v>0.54861111111111704</v>
      </c>
      <c r="C63" s="6"/>
      <c r="D63" s="6"/>
      <c r="E63" s="6"/>
      <c r="F63" s="6"/>
    </row>
    <row r="64" spans="1:6" ht="18.75" x14ac:dyDescent="0.3">
      <c r="A64" s="8">
        <v>62</v>
      </c>
      <c r="B64" s="10">
        <v>0.54872685185185699</v>
      </c>
      <c r="C64" s="6"/>
      <c r="D64" s="6"/>
      <c r="E64" s="6"/>
      <c r="F64" s="6"/>
    </row>
    <row r="65" spans="1:6" ht="18.75" x14ac:dyDescent="0.3">
      <c r="A65" s="8">
        <v>63</v>
      </c>
      <c r="B65" s="10">
        <v>0.54884259259259804</v>
      </c>
      <c r="C65" s="6"/>
      <c r="D65" s="6"/>
      <c r="E65" s="6"/>
      <c r="F65" s="6"/>
    </row>
    <row r="66" spans="1:6" ht="18.75" x14ac:dyDescent="0.3">
      <c r="A66" s="8">
        <v>64</v>
      </c>
      <c r="B66" s="10">
        <v>0.54895833333333899</v>
      </c>
      <c r="C66" s="6"/>
      <c r="D66" s="6"/>
      <c r="E66" s="6"/>
      <c r="F66" s="6"/>
    </row>
    <row r="67" spans="1:6" ht="18.75" x14ac:dyDescent="0.3">
      <c r="A67" s="8">
        <v>65</v>
      </c>
      <c r="B67" s="10">
        <v>0.54907407407408004</v>
      </c>
      <c r="C67" s="6"/>
      <c r="D67" s="6"/>
      <c r="E67" s="6"/>
      <c r="F67" s="6"/>
    </row>
    <row r="68" spans="1:6" ht="18.75" x14ac:dyDescent="0.3">
      <c r="A68" s="8">
        <v>66</v>
      </c>
      <c r="B68" s="10">
        <v>0.54918981481482099</v>
      </c>
      <c r="C68" s="6"/>
      <c r="D68" s="6"/>
      <c r="E68" s="6"/>
      <c r="F68" s="6"/>
    </row>
    <row r="69" spans="1:6" ht="18.75" x14ac:dyDescent="0.3">
      <c r="A69" s="8">
        <v>67</v>
      </c>
      <c r="B69" s="10">
        <v>0.54930555555556204</v>
      </c>
      <c r="C69" s="6"/>
      <c r="D69" s="6"/>
      <c r="E69" s="6"/>
      <c r="F69" s="6"/>
    </row>
    <row r="70" spans="1:6" ht="18.75" x14ac:dyDescent="0.3">
      <c r="A70" s="8">
        <v>68</v>
      </c>
      <c r="B70" s="10">
        <v>0.54942129629630199</v>
      </c>
      <c r="C70" s="6"/>
      <c r="D70" s="6"/>
      <c r="E70" s="6"/>
      <c r="F70" s="6"/>
    </row>
    <row r="71" spans="1:6" ht="18.75" x14ac:dyDescent="0.3">
      <c r="A71" s="8">
        <v>69</v>
      </c>
      <c r="B71" s="10">
        <v>0.54953703703704304</v>
      </c>
      <c r="C71" s="6"/>
      <c r="D71" s="6"/>
      <c r="E71" s="6"/>
      <c r="F71" s="6"/>
    </row>
    <row r="72" spans="1:6" ht="18.75" x14ac:dyDescent="0.3">
      <c r="A72" s="8">
        <v>70</v>
      </c>
      <c r="B72" s="10">
        <v>0.54965277777778399</v>
      </c>
      <c r="C72" s="6"/>
      <c r="D72" s="6"/>
      <c r="E72" s="6"/>
      <c r="F72" s="6"/>
    </row>
    <row r="73" spans="1:6" ht="18.75" x14ac:dyDescent="0.3">
      <c r="A73" s="8">
        <v>71</v>
      </c>
      <c r="B73" s="10">
        <v>0.54976851851852504</v>
      </c>
      <c r="C73" s="6"/>
      <c r="D73" s="6"/>
      <c r="E73" s="6"/>
      <c r="F73" s="6"/>
    </row>
    <row r="74" spans="1:6" ht="18.75" x14ac:dyDescent="0.3">
      <c r="A74" s="8">
        <v>72</v>
      </c>
      <c r="B74" s="10">
        <v>0.54988425925926598</v>
      </c>
      <c r="C74" s="6"/>
      <c r="D74" s="6"/>
      <c r="E74" s="6"/>
      <c r="F74" s="6"/>
    </row>
    <row r="75" spans="1:6" ht="18.75" x14ac:dyDescent="0.3">
      <c r="A75" s="8">
        <v>73</v>
      </c>
      <c r="B75" s="10">
        <v>0.55000000000000704</v>
      </c>
      <c r="C75" s="6"/>
      <c r="D75" s="6"/>
      <c r="E75" s="6"/>
      <c r="F75" s="6"/>
    </row>
    <row r="76" spans="1:6" ht="18.75" x14ac:dyDescent="0.3">
      <c r="A76" s="8">
        <v>74</v>
      </c>
      <c r="B76" s="10">
        <v>0.55011574074074698</v>
      </c>
      <c r="C76" s="6"/>
      <c r="D76" s="6"/>
      <c r="E76" s="6"/>
      <c r="F76" s="6"/>
    </row>
    <row r="77" spans="1:6" ht="18.75" x14ac:dyDescent="0.3">
      <c r="A77" s="8">
        <v>75</v>
      </c>
      <c r="B77" s="10">
        <v>0.55023148148148804</v>
      </c>
      <c r="C77" s="6"/>
      <c r="D77" s="6"/>
      <c r="E77" s="6"/>
      <c r="F77" s="6"/>
    </row>
    <row r="78" spans="1:6" ht="18.75" x14ac:dyDescent="0.3">
      <c r="A78" s="8">
        <v>76</v>
      </c>
      <c r="B78" s="10">
        <v>0.55034722222222898</v>
      </c>
      <c r="C78" s="6"/>
      <c r="D78" s="6"/>
      <c r="E78" s="6"/>
      <c r="F78" s="6"/>
    </row>
    <row r="79" spans="1:6" ht="18.75" x14ac:dyDescent="0.3">
      <c r="A79" s="8">
        <v>77</v>
      </c>
      <c r="B79" s="10">
        <v>0.55046296296297004</v>
      </c>
      <c r="C79" s="6"/>
      <c r="D79" s="6"/>
      <c r="E79" s="6"/>
      <c r="F79" s="6"/>
    </row>
    <row r="80" spans="1:6" ht="18.75" x14ac:dyDescent="0.3">
      <c r="A80" s="8">
        <v>78</v>
      </c>
      <c r="B80" s="10">
        <v>0.55057870370371098</v>
      </c>
      <c r="C80" s="6"/>
      <c r="D80" s="6"/>
      <c r="E80" s="6"/>
      <c r="F80" s="6"/>
    </row>
    <row r="81" spans="1:6" ht="18.75" x14ac:dyDescent="0.3">
      <c r="A81" s="8">
        <v>79</v>
      </c>
      <c r="B81" s="10">
        <v>0.55069444444445204</v>
      </c>
      <c r="C81" s="6"/>
      <c r="D81" s="6"/>
      <c r="E81" s="6"/>
      <c r="F81" s="6"/>
    </row>
    <row r="82" spans="1:6" ht="18.75" x14ac:dyDescent="0.3">
      <c r="A82" s="8">
        <v>80</v>
      </c>
      <c r="B82" s="10">
        <v>0.55081018518519198</v>
      </c>
      <c r="C82" s="6"/>
      <c r="D82" s="6"/>
      <c r="E82" s="6"/>
      <c r="F82" s="6"/>
    </row>
    <row r="83" spans="1:6" ht="18.75" x14ac:dyDescent="0.3">
      <c r="A83" s="8">
        <v>81</v>
      </c>
      <c r="B83" s="10">
        <v>0.55092592592593304</v>
      </c>
      <c r="C83" s="6"/>
      <c r="D83" s="6"/>
      <c r="E83" s="6"/>
      <c r="F83" s="6"/>
    </row>
    <row r="84" spans="1:6" ht="18.75" x14ac:dyDescent="0.3">
      <c r="A84" s="8">
        <v>82</v>
      </c>
      <c r="B84" s="10">
        <v>0.55104166666667398</v>
      </c>
      <c r="C84" s="6"/>
      <c r="D84" s="6"/>
      <c r="E84" s="6"/>
      <c r="F84" s="6"/>
    </row>
    <row r="85" spans="1:6" ht="18.75" x14ac:dyDescent="0.3">
      <c r="A85" s="8">
        <v>83</v>
      </c>
      <c r="B85" s="10">
        <v>0.55115740740741503</v>
      </c>
      <c r="C85" s="6"/>
      <c r="D85" s="6"/>
      <c r="E85" s="6"/>
      <c r="F85" s="6"/>
    </row>
    <row r="86" spans="1:6" ht="18.75" x14ac:dyDescent="0.3">
      <c r="A86" s="8">
        <v>84</v>
      </c>
      <c r="B86" s="10">
        <v>0.55127314814815598</v>
      </c>
      <c r="C86" s="6"/>
      <c r="D86" s="6"/>
      <c r="E86" s="6"/>
      <c r="F86" s="6"/>
    </row>
    <row r="87" spans="1:6" ht="18.75" x14ac:dyDescent="0.3">
      <c r="A87" s="8">
        <v>85</v>
      </c>
      <c r="B87" s="10">
        <v>0.55138888888889703</v>
      </c>
      <c r="C87" s="6"/>
      <c r="D87" s="6"/>
      <c r="E87" s="6"/>
      <c r="F87" s="6"/>
    </row>
    <row r="88" spans="1:6" ht="18.75" x14ac:dyDescent="0.3">
      <c r="A88" s="8">
        <v>86</v>
      </c>
      <c r="B88" s="10">
        <v>0.55150462962963698</v>
      </c>
      <c r="C88" s="6"/>
      <c r="D88" s="6"/>
      <c r="E88" s="6"/>
      <c r="F88" s="6"/>
    </row>
    <row r="89" spans="1:6" ht="18.75" x14ac:dyDescent="0.3">
      <c r="A89" s="8">
        <v>87</v>
      </c>
      <c r="B89" s="10">
        <v>0.55162037037037803</v>
      </c>
      <c r="C89" s="6"/>
      <c r="D89" s="6"/>
      <c r="E89" s="6"/>
      <c r="F89" s="6"/>
    </row>
    <row r="90" spans="1:6" ht="18.75" x14ac:dyDescent="0.3">
      <c r="A90" s="8">
        <v>88</v>
      </c>
      <c r="B90" s="10">
        <v>0.55173611111111898</v>
      </c>
      <c r="C90" s="6"/>
      <c r="D90" s="6"/>
      <c r="E90" s="6"/>
      <c r="F90" s="6"/>
    </row>
    <row r="91" spans="1:6" ht="18.75" x14ac:dyDescent="0.3">
      <c r="A91" s="8">
        <v>89</v>
      </c>
      <c r="B91" s="10">
        <v>0.55185185185186003</v>
      </c>
      <c r="C91" s="6"/>
      <c r="D91" s="6"/>
      <c r="E91" s="6"/>
      <c r="F91" s="6"/>
    </row>
    <row r="92" spans="1:6" ht="18.75" x14ac:dyDescent="0.3">
      <c r="A92" s="8">
        <v>90</v>
      </c>
      <c r="B92" s="10">
        <v>0.55196759259260098</v>
      </c>
      <c r="C92" s="6"/>
      <c r="D92" s="6"/>
      <c r="E92" s="6"/>
      <c r="F92" s="6"/>
    </row>
    <row r="93" spans="1:6" ht="18.75" x14ac:dyDescent="0.3">
      <c r="A93" s="8">
        <v>91</v>
      </c>
      <c r="B93" s="10">
        <v>0.55208333333334203</v>
      </c>
      <c r="C93" s="6"/>
      <c r="D93" s="6"/>
      <c r="E93" s="6"/>
      <c r="F93" s="6"/>
    </row>
    <row r="94" spans="1:6" ht="14.45" customHeight="1" x14ac:dyDescent="0.3">
      <c r="A94" s="14">
        <v>92</v>
      </c>
      <c r="B94" s="10">
        <v>0.55219907407408297</v>
      </c>
      <c r="C94" s="6"/>
      <c r="D94" s="6"/>
      <c r="E94" s="6"/>
      <c r="F94" s="6"/>
    </row>
    <row r="95" spans="1:6" ht="14.45" customHeight="1" x14ac:dyDescent="0.3">
      <c r="A95" s="14">
        <v>93</v>
      </c>
      <c r="B95" s="10">
        <v>0.55231481481482603</v>
      </c>
      <c r="C95" s="6"/>
      <c r="D95" s="6"/>
      <c r="E95" s="6"/>
      <c r="F95" s="6"/>
    </row>
    <row r="96" spans="1:6" ht="18" customHeight="1" x14ac:dyDescent="0.3">
      <c r="A96" s="14">
        <v>94</v>
      </c>
      <c r="B96" s="10">
        <v>0.55243055555556697</v>
      </c>
      <c r="C96" s="6"/>
      <c r="D96" s="6"/>
      <c r="E96" s="6"/>
      <c r="F96" s="6"/>
    </row>
    <row r="97" spans="1:6" ht="18.75" x14ac:dyDescent="0.3">
      <c r="A97" s="14">
        <v>95</v>
      </c>
      <c r="B97" s="10">
        <v>0.55254629629630803</v>
      </c>
      <c r="C97" s="13"/>
      <c r="D97" s="13"/>
      <c r="E97" s="13"/>
      <c r="F97" s="13"/>
    </row>
    <row r="98" spans="1:6" ht="18.75" x14ac:dyDescent="0.3">
      <c r="A98" s="14">
        <v>96</v>
      </c>
      <c r="B98" s="10">
        <v>0.55266203703704897</v>
      </c>
      <c r="C98" s="6"/>
      <c r="D98" s="6"/>
      <c r="E98" s="6"/>
      <c r="F98" s="6"/>
    </row>
    <row r="99" spans="1:6" ht="18.75" x14ac:dyDescent="0.3">
      <c r="A99" s="14">
        <v>97</v>
      </c>
      <c r="B99" s="10">
        <v>0.55277777777779002</v>
      </c>
      <c r="C99" s="6"/>
      <c r="D99" s="6"/>
      <c r="E99" s="6"/>
      <c r="F99" s="6"/>
    </row>
    <row r="100" spans="1:6" ht="18.75" x14ac:dyDescent="0.3">
      <c r="A100" s="14">
        <v>98</v>
      </c>
      <c r="B100" s="10">
        <v>0.55289351851853097</v>
      </c>
      <c r="C100" s="6"/>
      <c r="D100" s="6"/>
      <c r="E100" s="6"/>
      <c r="F100" s="6"/>
    </row>
    <row r="101" spans="1:6" ht="18.75" x14ac:dyDescent="0.3">
      <c r="A101" s="14">
        <v>99</v>
      </c>
      <c r="B101" s="10">
        <v>0.55300925925927202</v>
      </c>
      <c r="C101" s="6"/>
      <c r="D101" s="6"/>
      <c r="E101" s="6"/>
      <c r="F101" s="6"/>
    </row>
    <row r="102" spans="1:6" ht="18.75" x14ac:dyDescent="0.3">
      <c r="A102" s="14">
        <v>100</v>
      </c>
      <c r="B102" s="10">
        <v>0.55312500000001297</v>
      </c>
      <c r="C102" s="6"/>
      <c r="D102" s="6"/>
      <c r="E102" s="6"/>
      <c r="F102" s="6"/>
    </row>
    <row r="103" spans="1:6" ht="18.75" x14ac:dyDescent="0.3">
      <c r="A103" s="14">
        <v>101</v>
      </c>
      <c r="B103" s="10">
        <v>0.55324074074075402</v>
      </c>
      <c r="C103" s="6"/>
      <c r="D103" s="6"/>
      <c r="E103" s="6"/>
      <c r="F103" s="6"/>
    </row>
    <row r="104" spans="1:6" ht="18.75" x14ac:dyDescent="0.3">
      <c r="A104" s="14">
        <v>102</v>
      </c>
      <c r="B104" s="10">
        <v>0.55335648148149497</v>
      </c>
      <c r="C104" s="6"/>
      <c r="D104" s="6"/>
      <c r="E104" s="6"/>
      <c r="F104" s="6"/>
    </row>
    <row r="105" spans="1:6" ht="18.75" x14ac:dyDescent="0.3">
      <c r="A105" s="14">
        <v>103</v>
      </c>
      <c r="B105" s="10">
        <v>0.55347222222223602</v>
      </c>
      <c r="C105" s="6"/>
      <c r="D105" s="6"/>
      <c r="E105" s="6"/>
      <c r="F105" s="6"/>
    </row>
    <row r="106" spans="1:6" ht="18.75" x14ac:dyDescent="0.3">
      <c r="A106" s="14">
        <v>104</v>
      </c>
      <c r="B106" s="10">
        <v>0.55358796296297696</v>
      </c>
      <c r="C106" s="6"/>
      <c r="D106" s="6"/>
      <c r="E106" s="6"/>
      <c r="F106" s="6"/>
    </row>
    <row r="107" spans="1:6" ht="18.75" x14ac:dyDescent="0.3">
      <c r="A107" s="14">
        <v>105</v>
      </c>
      <c r="B107" s="10">
        <v>0.55370370370371802</v>
      </c>
      <c r="C107" s="6"/>
      <c r="D107" s="6"/>
      <c r="E107" s="6"/>
      <c r="F107" s="6"/>
    </row>
    <row r="108" spans="1:6" ht="18.75" x14ac:dyDescent="0.3">
      <c r="A108" s="14">
        <v>106</v>
      </c>
      <c r="B108" s="10">
        <v>0.55381944444445896</v>
      </c>
      <c r="C108" s="6"/>
      <c r="D108" s="6"/>
      <c r="E108" s="6"/>
      <c r="F108" s="6"/>
    </row>
    <row r="109" spans="1:6" ht="18.75" x14ac:dyDescent="0.3">
      <c r="A109" s="14">
        <v>107</v>
      </c>
      <c r="B109" s="10">
        <v>0.55393518518520002</v>
      </c>
      <c r="C109" s="6"/>
      <c r="D109" s="6"/>
      <c r="E109" s="6"/>
      <c r="F109" s="6"/>
    </row>
    <row r="110" spans="1:6" ht="18.75" x14ac:dyDescent="0.3">
      <c r="A110" s="14">
        <v>108</v>
      </c>
      <c r="B110" s="10">
        <v>0.55405092592594096</v>
      </c>
      <c r="C110" s="6"/>
      <c r="D110" s="6"/>
      <c r="E110" s="6"/>
      <c r="F110" s="6"/>
    </row>
    <row r="111" spans="1:6" ht="18.75" x14ac:dyDescent="0.3">
      <c r="A111" s="14">
        <v>109</v>
      </c>
      <c r="B111" s="10">
        <v>0.55416666666668202</v>
      </c>
      <c r="C111" s="6"/>
      <c r="D111" s="6"/>
      <c r="E111" s="6"/>
      <c r="F111" s="6"/>
    </row>
    <row r="112" spans="1:6" ht="18.75" x14ac:dyDescent="0.3">
      <c r="A112" s="14">
        <v>110</v>
      </c>
      <c r="B112" s="10">
        <v>0.55428240740742396</v>
      </c>
      <c r="C112" s="6"/>
      <c r="D112" s="6"/>
      <c r="E112" s="6"/>
      <c r="F112" s="6"/>
    </row>
    <row r="113" spans="1:6" ht="18.75" x14ac:dyDescent="0.3">
      <c r="A113" s="14">
        <v>111</v>
      </c>
      <c r="B113" s="10">
        <v>0.55439814814816502</v>
      </c>
      <c r="C113" s="6"/>
      <c r="D113" s="6"/>
      <c r="E113" s="6"/>
      <c r="F113" s="6"/>
    </row>
    <row r="114" spans="1:6" ht="18.75" x14ac:dyDescent="0.3">
      <c r="A114" s="14">
        <v>112</v>
      </c>
      <c r="B114" s="10">
        <v>0.55451388888890596</v>
      </c>
      <c r="C114" s="6"/>
      <c r="D114" s="6"/>
      <c r="E114" s="6"/>
      <c r="F114" s="6"/>
    </row>
    <row r="115" spans="1:6" ht="18.75" x14ac:dyDescent="0.3">
      <c r="A115" s="14">
        <v>113</v>
      </c>
      <c r="B115" s="10">
        <v>0.55462962962964701</v>
      </c>
      <c r="C115" s="6"/>
      <c r="D115" s="6"/>
      <c r="E115" s="6"/>
      <c r="F115" s="6"/>
    </row>
    <row r="116" spans="1:6" ht="18.75" x14ac:dyDescent="0.3">
      <c r="A116" s="14">
        <v>114</v>
      </c>
      <c r="B116" s="10">
        <v>0.55474537037038796</v>
      </c>
      <c r="C116" s="6"/>
      <c r="D116" s="6"/>
      <c r="E116" s="6"/>
      <c r="F116" s="6"/>
    </row>
    <row r="117" spans="1:6" ht="18.75" x14ac:dyDescent="0.3">
      <c r="A117" s="14">
        <v>115</v>
      </c>
      <c r="B117" s="10">
        <v>0.55486111111112901</v>
      </c>
      <c r="C117" s="6"/>
      <c r="D117" s="6"/>
      <c r="E117" s="6"/>
      <c r="F117" s="6"/>
    </row>
    <row r="118" spans="1:6" ht="18.75" x14ac:dyDescent="0.3">
      <c r="A118" s="14">
        <v>116</v>
      </c>
      <c r="B118" s="10">
        <v>0.55497685185186996</v>
      </c>
      <c r="C118" s="6"/>
      <c r="D118" s="6"/>
      <c r="E118" s="6"/>
      <c r="F118" s="6"/>
    </row>
    <row r="119" spans="1:6" ht="18.75" x14ac:dyDescent="0.3">
      <c r="A119" s="14">
        <v>117</v>
      </c>
      <c r="B119" s="10">
        <v>0.55509259259261101</v>
      </c>
      <c r="C119" s="6"/>
      <c r="D119" s="6"/>
      <c r="E119" s="6"/>
      <c r="F119" s="6"/>
    </row>
    <row r="120" spans="1:6" ht="18.75" x14ac:dyDescent="0.3">
      <c r="A120" s="14">
        <v>118</v>
      </c>
      <c r="B120" s="10">
        <v>0.55520833333335196</v>
      </c>
      <c r="C120" s="6"/>
      <c r="D120" s="6"/>
      <c r="E120" s="6"/>
      <c r="F120" s="6"/>
    </row>
    <row r="121" spans="1:6" ht="18.75" x14ac:dyDescent="0.3">
      <c r="A121" s="14">
        <v>119</v>
      </c>
      <c r="B121" s="10">
        <v>0.55532407407409301</v>
      </c>
      <c r="C121" s="6"/>
      <c r="D121" s="6"/>
      <c r="E121" s="6"/>
      <c r="F121" s="6"/>
    </row>
    <row r="122" spans="1:6" ht="18.75" x14ac:dyDescent="0.3">
      <c r="A122" s="14">
        <v>120</v>
      </c>
      <c r="B122" s="10">
        <v>0.55543981481483395</v>
      </c>
      <c r="C122" s="6"/>
      <c r="D122" s="6"/>
      <c r="E122" s="6"/>
      <c r="F122" s="6"/>
    </row>
    <row r="123" spans="1:6" ht="18.75" x14ac:dyDescent="0.3">
      <c r="A123" s="14">
        <v>121</v>
      </c>
      <c r="B123" s="10">
        <v>0.55555555555557501</v>
      </c>
      <c r="C123" s="6"/>
      <c r="D123" s="6"/>
      <c r="E123" s="6"/>
      <c r="F123" s="6"/>
    </row>
    <row r="124" spans="1:6" ht="18.75" x14ac:dyDescent="0.3">
      <c r="A124" s="14">
        <v>122</v>
      </c>
      <c r="B124" s="10">
        <v>0.55567129629631595</v>
      </c>
      <c r="C124" s="6"/>
      <c r="D124" s="6"/>
      <c r="E124" s="6"/>
      <c r="F124" s="6"/>
    </row>
    <row r="125" spans="1:6" ht="18.75" x14ac:dyDescent="0.3">
      <c r="A125" s="14">
        <v>123</v>
      </c>
      <c r="B125" s="10">
        <v>0.55578703703705701</v>
      </c>
      <c r="C125" s="6"/>
      <c r="D125" s="6"/>
      <c r="E125" s="6"/>
      <c r="F125" s="6"/>
    </row>
    <row r="126" spans="1:6" ht="18.75" x14ac:dyDescent="0.3">
      <c r="A126" s="14">
        <v>124</v>
      </c>
      <c r="B126" s="10">
        <v>0.55590277777779795</v>
      </c>
      <c r="C126" s="6"/>
      <c r="D126" s="6"/>
      <c r="E126" s="6"/>
      <c r="F126" s="6"/>
    </row>
    <row r="127" spans="1:6" ht="18.75" x14ac:dyDescent="0.3">
      <c r="A127" s="14">
        <v>125</v>
      </c>
      <c r="B127" s="10">
        <v>0.55601851851853901</v>
      </c>
      <c r="C127" s="6"/>
      <c r="D127" s="6"/>
      <c r="E127" s="6"/>
      <c r="F127" s="6"/>
    </row>
    <row r="128" spans="1:6" ht="18.75" x14ac:dyDescent="0.3">
      <c r="A128" s="14">
        <v>126</v>
      </c>
      <c r="B128" s="10">
        <v>0.55613425925927995</v>
      </c>
      <c r="C128" s="6"/>
      <c r="D128" s="6"/>
      <c r="E128" s="6"/>
      <c r="F128" s="6"/>
    </row>
    <row r="129" spans="1:6" ht="18.75" x14ac:dyDescent="0.3">
      <c r="A129" s="14">
        <v>127</v>
      </c>
      <c r="B129" s="10">
        <v>0.55625000000002101</v>
      </c>
      <c r="C129" s="6"/>
      <c r="D129" s="6"/>
      <c r="E129" s="6"/>
      <c r="F129" s="6"/>
    </row>
    <row r="130" spans="1:6" ht="18.75" x14ac:dyDescent="0.3">
      <c r="A130" s="14">
        <v>128</v>
      </c>
      <c r="B130" s="10">
        <v>0.55636574074076295</v>
      </c>
      <c r="C130" s="6"/>
      <c r="D130" s="6"/>
      <c r="E130" s="6"/>
      <c r="F130" s="6"/>
    </row>
    <row r="131" spans="1:6" ht="18.75" x14ac:dyDescent="0.3">
      <c r="A131" s="14">
        <v>129</v>
      </c>
      <c r="B131" s="10">
        <v>0.556481481481504</v>
      </c>
      <c r="C131" s="6"/>
      <c r="D131" s="6"/>
      <c r="E131" s="6"/>
      <c r="F131" s="6"/>
    </row>
    <row r="132" spans="1:6" ht="18.75" x14ac:dyDescent="0.3">
      <c r="A132" s="14">
        <v>130</v>
      </c>
      <c r="B132" s="10">
        <v>0.55659722222224495</v>
      </c>
      <c r="C132" s="6"/>
      <c r="D132" s="6"/>
      <c r="E132" s="6"/>
      <c r="F132" s="6"/>
    </row>
    <row r="133" spans="1:6" ht="18.75" x14ac:dyDescent="0.3">
      <c r="A133" s="14">
        <v>131</v>
      </c>
      <c r="B133" s="10">
        <v>0.556712962962986</v>
      </c>
      <c r="C133" s="6"/>
      <c r="D133" s="6"/>
      <c r="E133" s="6"/>
      <c r="F133" s="6"/>
    </row>
    <row r="134" spans="1:6" ht="18.75" x14ac:dyDescent="0.3">
      <c r="A134" s="14">
        <v>132</v>
      </c>
      <c r="B134" s="10">
        <v>0.55682870370372695</v>
      </c>
      <c r="C134" s="6"/>
      <c r="D134" s="6"/>
      <c r="E134" s="6"/>
      <c r="F134" s="6"/>
    </row>
    <row r="135" spans="1:6" ht="18.75" x14ac:dyDescent="0.3">
      <c r="A135" s="14">
        <v>133</v>
      </c>
      <c r="B135" s="10">
        <v>0.556944444444468</v>
      </c>
      <c r="C135" s="6"/>
      <c r="D135" s="6"/>
      <c r="E135" s="6"/>
      <c r="F135" s="6"/>
    </row>
    <row r="136" spans="1:6" ht="18.75" x14ac:dyDescent="0.3">
      <c r="A136" s="14">
        <v>134</v>
      </c>
      <c r="B136" s="10">
        <v>0.55706018518520894</v>
      </c>
      <c r="C136" s="6"/>
      <c r="D136" s="6"/>
      <c r="E136" s="6"/>
      <c r="F136" s="6"/>
    </row>
    <row r="137" spans="1:6" ht="18.75" x14ac:dyDescent="0.3">
      <c r="A137" s="14">
        <v>135</v>
      </c>
      <c r="B137" s="10">
        <v>0.55717592592595</v>
      </c>
      <c r="C137" s="6"/>
      <c r="D137" s="6"/>
      <c r="E137" s="6"/>
      <c r="F137" s="6"/>
    </row>
    <row r="138" spans="1:6" ht="18.75" x14ac:dyDescent="0.3">
      <c r="A138" s="14">
        <v>136</v>
      </c>
      <c r="B138" s="10">
        <v>0.55729166666669105</v>
      </c>
      <c r="C138" s="6"/>
      <c r="D138" s="6"/>
      <c r="E138" s="6"/>
      <c r="F138" s="6"/>
    </row>
    <row r="139" spans="1:6" ht="18.75" x14ac:dyDescent="0.3">
      <c r="A139" s="14">
        <v>137</v>
      </c>
      <c r="B139" s="10">
        <v>0.557407407407432</v>
      </c>
      <c r="C139" s="6"/>
      <c r="D139" s="6"/>
      <c r="E139" s="6"/>
      <c r="F139" s="6"/>
    </row>
    <row r="140" spans="1:6" ht="18.75" x14ac:dyDescent="0.3">
      <c r="A140" s="14">
        <v>138</v>
      </c>
      <c r="B140" s="10">
        <v>0.55752314814817305</v>
      </c>
      <c r="C140" s="6"/>
      <c r="D140" s="6"/>
      <c r="E140" s="6"/>
      <c r="F140" s="6"/>
    </row>
    <row r="141" spans="1:6" ht="18.75" x14ac:dyDescent="0.3">
      <c r="A141" s="14">
        <v>139</v>
      </c>
      <c r="B141" s="10">
        <v>0.557638888888914</v>
      </c>
      <c r="C141" s="6"/>
      <c r="D141" s="6"/>
      <c r="E141" s="6"/>
      <c r="F141" s="6"/>
    </row>
    <row r="142" spans="1:6" ht="18.75" x14ac:dyDescent="0.3">
      <c r="A142" s="14">
        <v>140</v>
      </c>
      <c r="B142" s="10">
        <v>0.55775462962965505</v>
      </c>
      <c r="C142" s="6"/>
      <c r="D142" s="6"/>
      <c r="E142" s="6"/>
      <c r="F142" s="6"/>
    </row>
    <row r="143" spans="1:6" ht="18.75" x14ac:dyDescent="0.3">
      <c r="A143" s="14">
        <v>141</v>
      </c>
      <c r="B143" s="10">
        <v>0.557870370370396</v>
      </c>
      <c r="C143" s="6"/>
      <c r="D143" s="6"/>
      <c r="E143" s="6"/>
      <c r="F143" s="6"/>
    </row>
    <row r="144" spans="1:6" ht="18.75" x14ac:dyDescent="0.3">
      <c r="A144" s="14">
        <v>142</v>
      </c>
      <c r="B144" s="10">
        <v>0.55798611111113705</v>
      </c>
      <c r="C144" s="6"/>
      <c r="D144" s="6"/>
      <c r="E144" s="6"/>
      <c r="F144" s="6"/>
    </row>
    <row r="145" spans="1:6" ht="18.75" x14ac:dyDescent="0.3">
      <c r="A145" s="14">
        <v>143</v>
      </c>
      <c r="B145" s="10">
        <v>0.55810185185187799</v>
      </c>
      <c r="C145" s="6"/>
      <c r="D145" s="6"/>
      <c r="E145" s="6"/>
      <c r="F145" s="6"/>
    </row>
    <row r="146" spans="1:6" ht="18.75" x14ac:dyDescent="0.3">
      <c r="A146" s="14">
        <v>144</v>
      </c>
      <c r="B146" s="10">
        <v>0.55821759259261905</v>
      </c>
      <c r="C146" s="6"/>
      <c r="D146" s="6"/>
      <c r="E146" s="6"/>
      <c r="F146" s="6"/>
    </row>
    <row r="147" spans="1:6" ht="18.75" x14ac:dyDescent="0.3">
      <c r="A147" s="14">
        <v>145</v>
      </c>
      <c r="B147" s="10">
        <v>0.55833333333335999</v>
      </c>
      <c r="C147" s="6"/>
      <c r="D147" s="6"/>
      <c r="E147" s="6"/>
      <c r="F147" s="6"/>
    </row>
    <row r="148" spans="1:6" ht="18.75" x14ac:dyDescent="0.3">
      <c r="A148" s="14">
        <v>146</v>
      </c>
      <c r="B148" s="10">
        <v>0.55844907407410105</v>
      </c>
      <c r="C148" s="6"/>
      <c r="D148" s="6"/>
      <c r="E148" s="6"/>
      <c r="F148" s="6"/>
    </row>
    <row r="149" spans="1:6" ht="18.75" x14ac:dyDescent="0.3">
      <c r="A149" s="14">
        <v>147</v>
      </c>
      <c r="B149" s="10">
        <v>0.55856481481484299</v>
      </c>
      <c r="C149" s="6"/>
      <c r="D149" s="6"/>
      <c r="E149" s="6"/>
      <c r="F149" s="6"/>
    </row>
    <row r="150" spans="1:6" ht="18.75" x14ac:dyDescent="0.3">
      <c r="A150" s="14">
        <v>148</v>
      </c>
      <c r="B150" s="10">
        <v>0.55868055555558405</v>
      </c>
      <c r="C150" s="6"/>
      <c r="D150" s="6"/>
      <c r="E150" s="6"/>
      <c r="F150" s="6"/>
    </row>
    <row r="151" spans="1:6" ht="18.75" x14ac:dyDescent="0.3">
      <c r="A151" s="14">
        <v>149</v>
      </c>
      <c r="B151" s="10">
        <v>0.55879629629632499</v>
      </c>
      <c r="C151" s="6"/>
      <c r="D151" s="6"/>
      <c r="E151" s="6"/>
      <c r="F151" s="6"/>
    </row>
    <row r="152" spans="1:6" ht="18.75" x14ac:dyDescent="0.3">
      <c r="A152" s="14">
        <v>150</v>
      </c>
      <c r="B152" s="10">
        <v>0.55891203703706605</v>
      </c>
      <c r="C152" s="6"/>
      <c r="D152" s="6"/>
      <c r="E152" s="6"/>
      <c r="F152" s="6"/>
    </row>
    <row r="153" spans="1:6" ht="18.75" x14ac:dyDescent="0.3">
      <c r="A153" s="14">
        <v>151</v>
      </c>
      <c r="B153" s="10">
        <v>0.55902777777780699</v>
      </c>
      <c r="C153" s="6"/>
      <c r="D153" s="6"/>
      <c r="E153" s="6"/>
      <c r="F153" s="6"/>
    </row>
    <row r="154" spans="1:6" ht="18.75" x14ac:dyDescent="0.3">
      <c r="A154" s="14">
        <v>152</v>
      </c>
      <c r="B154" s="10">
        <v>0.55914351851854804</v>
      </c>
      <c r="C154" s="6"/>
      <c r="D154" s="6"/>
      <c r="E154" s="6"/>
      <c r="F154" s="6"/>
    </row>
    <row r="155" spans="1:6" ht="18.75" x14ac:dyDescent="0.3">
      <c r="A155" s="14">
        <v>153</v>
      </c>
      <c r="B155" s="10">
        <v>0.55925925925928899</v>
      </c>
      <c r="C155" s="6"/>
      <c r="D155" s="6"/>
      <c r="E155" s="6"/>
      <c r="F155" s="6"/>
    </row>
    <row r="156" spans="1:6" ht="18.75" x14ac:dyDescent="0.3">
      <c r="A156" s="14">
        <v>154</v>
      </c>
      <c r="B156" s="10">
        <v>0.55937500000003004</v>
      </c>
      <c r="C156" s="6"/>
      <c r="D156" s="6"/>
      <c r="E156" s="6"/>
      <c r="F156" s="6"/>
    </row>
    <row r="157" spans="1:6" ht="18.75" x14ac:dyDescent="0.3">
      <c r="A157" s="14">
        <v>155</v>
      </c>
      <c r="B157" s="10">
        <v>0.55949074074077099</v>
      </c>
      <c r="C157" s="6"/>
      <c r="D157" s="6"/>
      <c r="E157" s="6"/>
      <c r="F157" s="6"/>
    </row>
    <row r="158" spans="1:6" ht="18.75" x14ac:dyDescent="0.3">
      <c r="A158" s="14">
        <v>156</v>
      </c>
      <c r="B158" s="10">
        <v>0.55960648148151204</v>
      </c>
      <c r="C158" s="6"/>
      <c r="D158" s="6"/>
      <c r="E158" s="6"/>
      <c r="F158" s="6"/>
    </row>
    <row r="159" spans="1:6" ht="18.75" x14ac:dyDescent="0.3">
      <c r="A159" s="14">
        <v>157</v>
      </c>
      <c r="B159" s="10">
        <v>0.55972222222225299</v>
      </c>
      <c r="C159" s="6"/>
      <c r="D159" s="6"/>
      <c r="E159" s="6"/>
      <c r="F159" s="6"/>
    </row>
    <row r="160" spans="1:6" ht="18.75" x14ac:dyDescent="0.3">
      <c r="A160" s="14">
        <v>158</v>
      </c>
      <c r="B160" s="10">
        <v>0.55983796296299404</v>
      </c>
      <c r="C160" s="6"/>
      <c r="D160" s="6"/>
      <c r="E160" s="6"/>
      <c r="F160" s="6"/>
    </row>
    <row r="161" spans="1:6" ht="18.75" x14ac:dyDescent="0.3">
      <c r="A161" s="14">
        <v>159</v>
      </c>
      <c r="B161" s="10">
        <v>0.55995370370373498</v>
      </c>
      <c r="C161" s="6"/>
      <c r="D161" s="6"/>
      <c r="E161" s="6"/>
      <c r="F161" s="6"/>
    </row>
    <row r="162" spans="1:6" ht="18.75" x14ac:dyDescent="0.3">
      <c r="A162" s="14">
        <v>160</v>
      </c>
      <c r="B162" s="10">
        <v>0.56006944444447604</v>
      </c>
      <c r="C162" s="6"/>
      <c r="D162" s="6"/>
      <c r="E162" s="6"/>
      <c r="F162" s="6"/>
    </row>
    <row r="163" spans="1:6" ht="18.75" x14ac:dyDescent="0.3">
      <c r="A163" s="14">
        <v>161</v>
      </c>
      <c r="B163" s="10">
        <v>0.56018518518521698</v>
      </c>
      <c r="C163" s="6"/>
      <c r="D163" s="6"/>
      <c r="E163" s="6"/>
      <c r="F163" s="6"/>
    </row>
    <row r="164" spans="1:6" ht="18.75" x14ac:dyDescent="0.3">
      <c r="A164" s="14">
        <v>162</v>
      </c>
      <c r="B164" s="10">
        <v>0.56030092592595804</v>
      </c>
      <c r="C164" s="6"/>
      <c r="D164" s="6"/>
      <c r="E164" s="6"/>
      <c r="F164" s="6"/>
    </row>
    <row r="165" spans="1:6" ht="18.75" x14ac:dyDescent="0.3">
      <c r="A165" s="14">
        <v>163</v>
      </c>
      <c r="B165" s="10">
        <v>0.56041666666669898</v>
      </c>
      <c r="C165" s="6"/>
      <c r="D165" s="6"/>
      <c r="E165" s="6"/>
      <c r="F165" s="6"/>
    </row>
    <row r="166" spans="1:6" ht="18.75" x14ac:dyDescent="0.3">
      <c r="A166" s="14">
        <v>164</v>
      </c>
      <c r="B166" s="10">
        <v>0.56053240740744004</v>
      </c>
      <c r="C166" s="6"/>
      <c r="D166" s="6"/>
      <c r="E166" s="6"/>
      <c r="F166" s="6"/>
    </row>
    <row r="167" spans="1:6" ht="18.75" x14ac:dyDescent="0.3">
      <c r="A167" s="14">
        <v>165</v>
      </c>
      <c r="B167" s="10">
        <v>0.56064814814818198</v>
      </c>
      <c r="C167" s="6"/>
      <c r="D167" s="6"/>
      <c r="E167" s="6"/>
      <c r="F167" s="6"/>
    </row>
    <row r="168" spans="1:6" ht="18.75" x14ac:dyDescent="0.3">
      <c r="A168" s="14">
        <v>166</v>
      </c>
      <c r="B168" s="10">
        <v>0.56076388888892303</v>
      </c>
      <c r="C168" s="6"/>
      <c r="D168" s="6"/>
      <c r="E168" s="6"/>
      <c r="F168" s="6"/>
    </row>
    <row r="169" spans="1:6" ht="18.75" x14ac:dyDescent="0.3">
      <c r="A169" s="14">
        <v>167</v>
      </c>
      <c r="B169" s="10">
        <v>0.56087962962966398</v>
      </c>
      <c r="C169" s="6"/>
      <c r="D169" s="6"/>
      <c r="E169" s="6"/>
      <c r="F169" s="6"/>
    </row>
    <row r="170" spans="1:6" ht="18.75" x14ac:dyDescent="0.3">
      <c r="A170" s="14">
        <v>168</v>
      </c>
      <c r="B170" s="10">
        <v>0.56099537037040503</v>
      </c>
      <c r="C170" s="6"/>
      <c r="D170" s="6"/>
      <c r="E170" s="6"/>
      <c r="F170" s="6"/>
    </row>
    <row r="171" spans="1:6" ht="18.75" x14ac:dyDescent="0.3">
      <c r="A171" s="14">
        <v>169</v>
      </c>
      <c r="B171" s="10">
        <v>0.56111111111114598</v>
      </c>
      <c r="C171" s="6"/>
      <c r="D171" s="6"/>
      <c r="E171" s="6"/>
      <c r="F171" s="6"/>
    </row>
    <row r="172" spans="1:6" ht="18.75" x14ac:dyDescent="0.3">
      <c r="A172" s="14">
        <v>170</v>
      </c>
      <c r="B172" s="10">
        <v>0.56122685185188703</v>
      </c>
      <c r="C172" s="6"/>
      <c r="D172" s="6"/>
      <c r="E172" s="6"/>
      <c r="F172" s="6"/>
    </row>
    <row r="173" spans="1:6" ht="18.75" x14ac:dyDescent="0.3">
      <c r="A173" s="14">
        <v>171</v>
      </c>
      <c r="B173" s="10">
        <v>0.56134259259262798</v>
      </c>
      <c r="C173" s="6"/>
      <c r="D173" s="6"/>
      <c r="E173" s="6"/>
      <c r="F173" s="6"/>
    </row>
    <row r="174" spans="1:6" ht="18.75" x14ac:dyDescent="0.3">
      <c r="A174" s="14">
        <v>172</v>
      </c>
      <c r="B174" s="10">
        <v>0.56145833333337603</v>
      </c>
      <c r="C174" s="6"/>
      <c r="D174" s="6"/>
      <c r="E174" s="6"/>
      <c r="F174" s="6"/>
    </row>
    <row r="175" spans="1:6" ht="18.75" x14ac:dyDescent="0.3">
      <c r="A175" s="14">
        <v>173</v>
      </c>
      <c r="B175" s="10">
        <v>0.56157407407411797</v>
      </c>
      <c r="C175" s="6"/>
      <c r="D175" s="6"/>
      <c r="E175" s="6"/>
      <c r="F175" s="6"/>
    </row>
    <row r="176" spans="1:6" ht="18.75" x14ac:dyDescent="0.3">
      <c r="A176" s="14">
        <v>174</v>
      </c>
      <c r="B176" s="10">
        <v>0.56168981481485902</v>
      </c>
      <c r="C176" s="6"/>
      <c r="D176" s="6"/>
      <c r="E176" s="6"/>
      <c r="F176" s="6"/>
    </row>
    <row r="177" spans="1:6" ht="18.75" x14ac:dyDescent="0.3">
      <c r="A177" s="14">
        <v>175</v>
      </c>
      <c r="B177" s="10">
        <v>0.56180555555560097</v>
      </c>
      <c r="C177" s="6"/>
      <c r="D177" s="6"/>
      <c r="E177" s="6"/>
      <c r="F177" s="6"/>
    </row>
    <row r="178" spans="1:6" ht="18.75" x14ac:dyDescent="0.3">
      <c r="A178" s="14">
        <v>176</v>
      </c>
      <c r="B178" s="10">
        <v>0.56192129629634302</v>
      </c>
      <c r="C178" s="6"/>
      <c r="D178" s="6"/>
      <c r="E178" s="6"/>
      <c r="F178" s="6"/>
    </row>
    <row r="179" spans="1:6" ht="18.75" x14ac:dyDescent="0.3">
      <c r="A179" s="14">
        <v>177</v>
      </c>
      <c r="B179" s="10">
        <v>0.56203703703708496</v>
      </c>
      <c r="C179" s="6"/>
      <c r="D179" s="6"/>
      <c r="E179" s="6"/>
      <c r="F179" s="6"/>
    </row>
    <row r="180" spans="1:6" ht="18.75" x14ac:dyDescent="0.3">
      <c r="A180" s="14">
        <v>178</v>
      </c>
      <c r="B180" s="10">
        <v>0.56215277777782702</v>
      </c>
      <c r="C180" s="6"/>
      <c r="D180" s="6"/>
      <c r="E180" s="6"/>
      <c r="F180" s="6"/>
    </row>
    <row r="181" spans="1:6" ht="18.75" x14ac:dyDescent="0.3">
      <c r="A181" s="14">
        <v>179</v>
      </c>
      <c r="B181" s="10">
        <v>0.56226851851856896</v>
      </c>
      <c r="C181" s="6"/>
      <c r="D181" s="6"/>
      <c r="E181" s="6"/>
      <c r="F181" s="6"/>
    </row>
    <row r="182" spans="1:6" ht="18.75" x14ac:dyDescent="0.3">
      <c r="A182" s="14">
        <v>180</v>
      </c>
      <c r="B182" s="10">
        <v>0.56238425925931101</v>
      </c>
      <c r="C182" s="6"/>
      <c r="D182" s="6"/>
      <c r="E182" s="6"/>
      <c r="F182" s="6"/>
    </row>
    <row r="183" spans="1:6" ht="18.75" x14ac:dyDescent="0.3">
      <c r="A183" s="14">
        <v>181</v>
      </c>
      <c r="B183" s="10">
        <v>0.56250000000005296</v>
      </c>
      <c r="C183" s="6"/>
      <c r="D183" s="6"/>
      <c r="E183" s="6"/>
      <c r="F183" s="6"/>
    </row>
    <row r="184" spans="1:6" x14ac:dyDescent="0.25">
      <c r="A184" s="35" t="s">
        <v>4</v>
      </c>
      <c r="B184" s="25"/>
      <c r="C184" s="25"/>
      <c r="D184" s="25"/>
      <c r="E184" s="25"/>
      <c r="F184" s="25"/>
    </row>
    <row r="185" spans="1:6" x14ac:dyDescent="0.25">
      <c r="A185" s="35"/>
      <c r="B185" s="25"/>
      <c r="C185" s="25"/>
      <c r="D185" s="25"/>
      <c r="E185" s="25"/>
      <c r="F185" s="25"/>
    </row>
    <row r="186" spans="1:6" ht="18.75" x14ac:dyDescent="0.3">
      <c r="A186" s="36" t="s">
        <v>5</v>
      </c>
      <c r="B186" s="36"/>
      <c r="C186" s="39" t="s">
        <v>6</v>
      </c>
      <c r="D186" s="39"/>
      <c r="E186" s="39"/>
      <c r="F186" s="39"/>
    </row>
  </sheetData>
  <mergeCells count="7">
    <mergeCell ref="C1:E1"/>
    <mergeCell ref="A1:A2"/>
    <mergeCell ref="B1:B2"/>
    <mergeCell ref="B184:F185"/>
    <mergeCell ref="C186:F186"/>
    <mergeCell ref="A184:A185"/>
    <mergeCell ref="A186:B1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923F-50A6-4FA2-8F09-B2EB42CF9AB8}">
  <dimension ref="A1:F97"/>
  <sheetViews>
    <sheetView workbookViewId="0">
      <selection activeCell="I14" sqref="I14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Э1З1!B93</f>
        <v>0.55208333333334203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0.55219907407408275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0.55231481481482347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0.5524305555555642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0.55254629629630492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0.55266203703704564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0.55277777777778636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0.55289351851852708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0.5530092592592678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0.55312500000000853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0.55324074074074925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0.55335648148148997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0.55347222222223069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0.55358796296297141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0.55370370370371214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0.55381944444445286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0.55393518518519358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0.5540509259259343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0.55416666666667502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0.55428240740741574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0.55439814814815647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0.55451388888889719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0.55462962962963791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0.55474537037037863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0.55486111111111935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0.55497685185186008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0.5550925925926008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0.55520833333334152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0.55532407407408224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0.55543981481482296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0.55555555555556368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0.55567129629630441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0.55578703703704513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0.55590277777778585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0.55601851851852657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0.55613425925926729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0.55625000000000802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0.55636574074074874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0.55648148148148946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0.55659722222223018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0.5567129629629709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0.55682870370371162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0.55694444444445235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0.55706018518519307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0.55717592592593379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0.55729166666667451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0.55740740740741523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0.55752314814815596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0.55763888888889668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0.5577546296296374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0.55787037037037812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0.55798611111111884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0.55810185185185957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0.55821759259260029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0.55833333333334101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0.55844907407408173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0.55856481481482245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0.55868055555556317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0.5587962962963039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0.55891203703704462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0.55902777777778534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0.55914351851852606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0.55925925925926678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0.55937500000000751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0.55949074074074823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0.55960648148148895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0.55972222222222967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0.55983796296297039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0.55995370370371111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0.56006944444445184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0.56018518518519256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0.56030092592593328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0.560416666666674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0.56053240740741472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0.56064814814815545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0.56076388888889617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0.56087962962963689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0.56099537037037761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0.56111111111111833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0.56122685185185905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0.56134259259259978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0.5614583333333405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0.56157407407408122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0.56168981481482194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0.56180555555556266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0.56192129629630339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0.56203703703704411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0.56215277777778483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0.56226851851852555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0.56238425925926627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0.56250000000000699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6804-2AEB-407B-890F-E9CEEA147DD3}">
  <dimension ref="A1:F97"/>
  <sheetViews>
    <sheetView topLeftCell="A91" workbookViewId="0">
      <selection activeCell="A94" sqref="A94:F97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Э1З2!B93</f>
        <v>0.56250000000000699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0.56261574074074772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0.56273148148148844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0.56284722222222916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0.56296296296296988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0.5630787037037106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0.56319444444445133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0.56331018518519205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0.56342592592593277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0.56354166666667349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0.56365740740741421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0.56377314814815493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0.56388888888889566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0.56400462962963638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0.5641203703703771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0.56423611111111782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0.56435185185185854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0.56446759259259927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0.56458333333333999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0.56469907407408071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0.56481481481482143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0.56493055555556215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0.56504629629630287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0.5651620370370436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0.56527777777778432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0.56539351851852504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0.56550925925926576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0.56562500000000648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0.56574074074074721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0.56585648148148793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0.56597222222222865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0.56608796296296937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0.56620370370371009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0.56631944444445081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0.56643518518519154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0.56655092592593226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0.56666666666667298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0.5667824074074137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0.56689814814815442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0.56701388888889515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0.56712962962963587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0.56724537037037659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0.56736111111111731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0.56747685185185803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0.56759259259259875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0.56770833333333948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0.5678240740740802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0.56793981481482092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0.56805555555556164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0.56817129629630236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0.56828703703704309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0.56840277777778381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0.56851851851852453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0.56863425925926525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0.56875000000000597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0.56886574074074669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0.56898148148148742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0.56909722222222814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0.56921296296296886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0.56932870370370958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0.5694444444444503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0.56956018518519103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0.56967592592593175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0.56979166666667247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0.56990740740741319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0.57002314814815391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0.57013888888889463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0.57025462962963536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0.57037037037037608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0.5704861111111168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0.57060185185185752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0.57071759259259824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0.57083333333333897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0.57094907407407969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0.57106481481482041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0.57118055555556113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0.57129629629630185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0.57141203703704257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0.5715277777777833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0.57164351851852402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0.57175925925926474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0.57187500000000546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0.57199074074074618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0.57210648148148691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0.57222222222222763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0.57233796296296835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0.57245370370370907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0.57256944444444979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0.57268518518519052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0.57280092592593124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0.57291666666667196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9A8B-2392-48B7-A406-5384490B1DB5}">
  <dimension ref="A1:F97"/>
  <sheetViews>
    <sheetView topLeftCell="A79" workbookViewId="0">
      <selection activeCell="A94" sqref="A94:F97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Э1З3!B93</f>
        <v>0.57291666666667196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0.57303240740741268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0.5731481481481534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0.57326388888889412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0.57337962962963485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0.57349537037037557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0.57361111111111629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0.57372685185185701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0.57384259259259773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0.57395833333333846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0.57407407407407918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0.5741898148148199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0.57430555555556062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0.57442129629630134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0.57453703703704206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0.57465277777778279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0.57476851851852351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0.57488425925926423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0.57500000000000495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0.57511574074074567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0.5752314814814864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0.57534722222222712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0.57546296296296784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0.57557870370370856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0.57569444444444928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0.57581018518519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0.57592592592593073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0.57604166666667145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0.57615740740741217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0.57627314814815289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0.57638888888889361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0.57650462962963434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0.57662037037037506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0.57673611111111578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0.5768518518518565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0.57696759259259722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0.57708333333333794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0.57719907407407867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0.57731481481481939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0.57743055555556011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0.57754629629630083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0.57766203703704155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0.57777777777778228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0.577893518518523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0.57800925925926372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0.57812500000000444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0.57824074074074516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0.57835648148148588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0.57847222222222661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0.57858796296296733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0.57870370370370805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0.57881944444444877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0.57893518518518949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0.57905092592593022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0.57916666666667094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0.57928240740741166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0.57939814814815238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0.5795138888888931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0.57962962962963382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0.57974537037037455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0.57986111111111527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0.57997685185185599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0.58009259259259671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0.58020833333333743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0.58032407407407816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0.58043981481481888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0.5805555555555596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0.58067129629630032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0.58078703703704104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0.58090277777778176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0.58101851851852249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0.58113425925926321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0.58125000000000393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0.58136574074074465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0.58148148148148537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0.5815972222222261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0.58171296296296682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0.58182870370370754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0.58194444444444826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0.58206018518518898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0.5821759259259297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0.58229166666667043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0.58240740740741115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0.58252314814815187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0.58263888888889259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0.58275462962963331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0.58287037037037404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0.58298611111111476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0.58310185185185548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0.5832175925925962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0.58333333333333692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DAE5-357D-4A0B-8560-CFAAF27D2191}">
  <dimension ref="A1:F97"/>
  <sheetViews>
    <sheetView topLeftCell="A94" workbookViewId="0">
      <selection activeCell="A94" sqref="A94:F97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Э1З4!B93</f>
        <v>0.58333333333333692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0.58344907407407764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0.58356481481481837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0.58368055555555909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0.58379629629629981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0.58391203703704053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0.58402777777778125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0.58414351851852198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0.5842592592592627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0.58437500000000342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0.58449074074074414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0.58460648148148486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0.58472222222222558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0.58483796296296631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0.58495370370370703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0.58506944444444775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0.58518518518518847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0.58530092592592919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0.58541666666666992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0.58553240740741064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0.58564814814815136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0.58576388888889208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0.5858796296296328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0.58599537037037353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0.58611111111111425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0.58622685185185497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0.58634259259259569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0.58645833333333641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0.58657407407407713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0.58668981481481786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0.58680555555555858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0.5869212962962993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0.58703703703704002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0.58715277777778074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0.58726851851852147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0.58738425925926219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0.58750000000000291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0.58761574074074363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0.58773148148148435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0.58784722222222507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0.5879629629629658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0.58807870370370652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0.58819444444444724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0.58831018518518796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0.58842592592592868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0.58854166666666941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0.58865740740741013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0.58877314814815085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0.58888888888889157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0.58900462962963229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0.58912037037037301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0.58923611111111374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0.58935185185185446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0.58946759259259518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0.5895833333333359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0.58969907407407662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0.58981481481481735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0.58993055555555807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0.59004629629629879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0.59016203703703951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0.59027777777778023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0.59039351851852095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0.59050925925926168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0.5906250000000024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0.59074074074074312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0.59085648148148384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0.59097222222222456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0.59108796296296529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0.59120370370370601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0.59131944444444673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0.59143518518518745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0.59155092592592817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0.59166666666666889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0.59178240740740962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0.59189814814815034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0.59201388888889106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0.59212962962963178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0.5922453703703725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0.59236111111111323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0.59247685185185395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0.59259259259259467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0.59270833333333539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0.59282407407407611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0.59293981481481683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0.59305555555555756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0.59317129629629828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0.593287037037039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0.59340277777777972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0.59351851851852044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0.59363425925926117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0.59375000000000189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8846-FD3B-4449-84A7-76A5E694911A}">
  <dimension ref="A1:F97"/>
  <sheetViews>
    <sheetView topLeftCell="A94" workbookViewId="0">
      <selection activeCell="C111" sqref="C111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Э1З5!B93</f>
        <v>0.59375000000000189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0.59386574074074261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0.59398148148148333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0.59409722222222405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0.59421296296296477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0.5943287037037055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0.59444444444444622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0.59456018518518694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0.59467592592592766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0.59479166666666838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0.59490740740740911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0.59502314814814983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0.59513888888889055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0.59525462962963127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0.59537037037037199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0.59548611111111271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0.59560185185185344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0.59571759259259416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0.59583333333333488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0.5959490740740756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0.59606481481481632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0.59618055555555705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0.59629629629629777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0.59641203703703849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0.59652777777777921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0.59664351851851993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0.59675925925926065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0.59687500000000138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0.5969907407407421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0.59710648148148282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0.59722222222222354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0.59733796296296426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0.59745370370370499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0.59756944444444571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0.59768518518518643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0.59780092592592715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0.59791666666666787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0.59803240740740859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0.59814814814814932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0.59826388888889004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0.59837962962963076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0.59849537037037148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0.5986111111111122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0.59872685185185293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0.59884259259259365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0.59895833333333437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0.59907407407407509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0.59918981481481581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0.59930555555555654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0.59942129629629726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0.59953703703703798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0.5996527777777787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0.59976851851851942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0.59988425925926014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0.60000000000000087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0.60011574074074159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0.60023148148148231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0.60034722222222303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0.60046296296296375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0.60057870370370448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0.6006944444444452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0.60081018518518592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0.60092592592592664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0.60104166666666736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0.60115740740740808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0.60127314814814881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0.60138888888888953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0.60150462962963025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0.60162037037037097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0.60173611111111169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0.60185185185185242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0.60196759259259314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0.60208333333333386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0.60219907407407458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0.6023148148148153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0.60243055555555602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0.60254629629629675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0.60266203703703747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0.60277777777777819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0.60289351851851891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0.60300925925925963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0.60312500000000036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0.60324074074074108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0.6033564814814818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0.60347222222222252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0.60358796296296324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0.60370370370370396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0.60381944444444469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0.60393518518518541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0.60405092592592613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0.60416666666666685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FB6-D205-4DBD-A07E-54B105ADFAC8}">
  <dimension ref="A1:F97"/>
  <sheetViews>
    <sheetView topLeftCell="A88" workbookViewId="0">
      <selection activeCell="A94" sqref="A94:F97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Э1З6!B93</f>
        <v>0.60416666666666685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0.60428240740740757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0.6043981481481483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0.60451388888888902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0.60462962962962974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0.60474537037037046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0.60486111111111118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0.6049768518518519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0.60509259259259263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0.60520833333333335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0.60532407407407407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0.60543981481481479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0.60555555555555551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0.60567129629629624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0.60578703703703696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0.60590277777777768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0.6060185185185184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0.60613425925925912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0.60624999999999984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0.60636574074074057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0.60648148148148129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0.60659722222222201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0.60671296296296273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0.60682870370370345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0.60694444444444418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0.6070601851851849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0.60717592592592562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0.60729166666666634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0.60740740740740706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0.60752314814814778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0.60763888888888851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0.60775462962962923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0.60787037037036995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0.60798611111111067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0.60810185185185139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0.60821759259259212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0.60833333333333284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0.60844907407407356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0.60856481481481428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0.608680555555555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0.60879629629629572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0.60891203703703645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0.60902777777777717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0.60914351851851789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0.60925925925925861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0.60937499999999933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0.60949074074074006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0.60960648148148078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0.6097222222222215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0.60983796296296222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0.60995370370370294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0.61006944444444366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0.61018518518518439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0.61030092592592511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0.61041666666666583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0.61053240740740655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0.61064814814814727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0.610763888888888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0.61087962962962872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0.61099537037036944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0.61111111111111016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0.61122685185185088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0.6113425925925916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0.61145833333333233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0.61157407407407305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0.61168981481481377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0.61180555555555449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0.61192129629629521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0.61203703703703594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0.61215277777777666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0.61226851851851738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0.6123842592592581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0.61249999999999882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0.61261574074073954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0.61273148148148027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0.61284722222222099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0.61296296296296171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0.61307870370370243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0.61319444444444315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0.61331018518518388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0.6134259259259246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0.61354166666666532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0.61365740740740604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0.61377314814814676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0.61388888888888749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0.61400462962962821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0.61412037037036893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0.61423611111110965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0.61435185185185037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0.61446759259259109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0.61458333333333182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F185-A464-4379-825B-4304260BB5F9}">
  <dimension ref="A1:F97"/>
  <sheetViews>
    <sheetView topLeftCell="A88" workbookViewId="0">
      <selection activeCell="A94" sqref="A94:F97"/>
    </sheetView>
  </sheetViews>
  <sheetFormatPr defaultRowHeight="15" x14ac:dyDescent="0.25"/>
  <cols>
    <col min="1" max="6" width="21.140625" customWidth="1"/>
  </cols>
  <sheetData>
    <row r="1" spans="1:6" ht="18.75" x14ac:dyDescent="0.3">
      <c r="A1" s="37" t="s">
        <v>0</v>
      </c>
      <c r="B1" s="37" t="s">
        <v>2</v>
      </c>
      <c r="C1" s="33" t="s">
        <v>10</v>
      </c>
      <c r="D1" s="33"/>
      <c r="E1" s="30"/>
      <c r="F1" s="12" t="s">
        <v>11</v>
      </c>
    </row>
    <row r="2" spans="1:6" ht="18.75" x14ac:dyDescent="0.3">
      <c r="A2" s="38"/>
      <c r="B2" s="38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Э1З7!B93</f>
        <v>0.61458333333333182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0.61469907407407254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0.61481481481481326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0.61493055555555398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0.6150462962962947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0.61516203703703543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0.61527777777777615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0.61539351851851687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0.61550925925925759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0.61562499999999831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0.61574074074073903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0.61585648148147976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0.61597222222222048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0.6160879629629612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0.61620370370370192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0.61631944444444264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0.61643518518518337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0.61655092592592409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0.61666666666666481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0.61678240740740553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0.61689814814814625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0.61701388888888697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0.6171296296296277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0.61724537037036842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0.61736111111110914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0.61747685185184986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0.61759259259259058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0.61770833333333131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0.61782407407407203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0.61793981481481275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0.61805555555555347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0.61817129629629419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0.61828703703703491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0.61840277777777564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0.61851851851851636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0.61863425925925708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0.6187499999999978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0.61886574074073852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0.61898148148147925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0.61909722222221997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0.61921296296296069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0.61932870370370141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0.61944444444444213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0.61956018518518285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0.61967592592592358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0.6197916666666643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0.61990740740740502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0.62002314814814574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0.62013888888888646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0.62025462962962719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0.62037037037036791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0.62048611111110863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0.62060185185184935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0.62071759259259007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0.62083333333333079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0.62094907407407152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0.62106481481481224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0.62118055555555296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0.62129629629629368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0.6214120370370344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0.62152777777777513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0.62164351851851585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0.62175925925925657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0.62187499999999729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0.62199074074073801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0.62210648148147873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0.62222222222221946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0.62233796296296018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0.6224537037037009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0.62256944444444162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0.62268518518518234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0.62280092592592307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0.62291666666666379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0.62303240740740451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0.62314814814814523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0.62326388888888595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0.62337962962962667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0.6234953703703674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0.62361111111110812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0.62372685185184884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0.62384259259258956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0.62395833333333028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0.62407407407407101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0.62418981481481173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0.62430555555555245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0.62442129629629317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0.62453703703703389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0.62465277777777461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0.62476851851851534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0.62488425925925606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0.62499999999999678</v>
      </c>
      <c r="C93" s="6"/>
      <c r="D93" s="6"/>
      <c r="E93" s="6"/>
      <c r="F93" s="6"/>
    </row>
    <row r="94" spans="1:6" ht="14.45" customHeight="1" x14ac:dyDescent="0.25">
      <c r="A94" s="35" t="s">
        <v>4</v>
      </c>
      <c r="B94" s="25"/>
      <c r="C94" s="25"/>
      <c r="D94" s="25"/>
      <c r="E94" s="25"/>
      <c r="F94" s="25"/>
    </row>
    <row r="95" spans="1:6" ht="14.45" customHeight="1" x14ac:dyDescent="0.25">
      <c r="A95" s="35"/>
      <c r="B95" s="25"/>
      <c r="C95" s="25"/>
      <c r="D95" s="25"/>
      <c r="E95" s="25"/>
      <c r="F95" s="25"/>
    </row>
    <row r="96" spans="1:6" ht="18" customHeight="1" x14ac:dyDescent="0.3">
      <c r="A96" s="36" t="s">
        <v>5</v>
      </c>
      <c r="B96" s="36"/>
      <c r="C96" s="39" t="s">
        <v>6</v>
      </c>
      <c r="D96" s="39"/>
      <c r="E96" s="39"/>
      <c r="F96" s="39"/>
    </row>
    <row r="97" spans="1:6" x14ac:dyDescent="0.25">
      <c r="A97" s="40"/>
      <c r="B97" s="40"/>
      <c r="C97" s="40"/>
      <c r="D97" s="40"/>
      <c r="E97" s="40"/>
      <c r="F97" s="40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Основной протокол</vt:lpstr>
      <vt:lpstr>Э1З1</vt:lpstr>
      <vt:lpstr>Э1З2</vt:lpstr>
      <vt:lpstr>Э1З3</vt:lpstr>
      <vt:lpstr>Э1З4</vt:lpstr>
      <vt:lpstr>Э1З5</vt:lpstr>
      <vt:lpstr>Э1З6</vt:lpstr>
      <vt:lpstr>Э1З7</vt:lpstr>
      <vt:lpstr>Э1З8</vt:lpstr>
      <vt:lpstr>Э1З9</vt:lpstr>
      <vt:lpstr>Э1З10</vt:lpstr>
      <vt:lpstr>Э1З11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cp:lastPrinted>2021-06-24T21:13:39Z</cp:lastPrinted>
  <dcterms:created xsi:type="dcterms:W3CDTF">2015-06-05T18:19:34Z</dcterms:created>
  <dcterms:modified xsi:type="dcterms:W3CDTF">2021-06-24T22:17:56Z</dcterms:modified>
</cp:coreProperties>
</file>