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\Desktop\"/>
    </mc:Choice>
  </mc:AlternateContent>
  <bookViews>
    <workbookView xWindow="0" yWindow="0" windowWidth="30720" windowHeight="1340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 s="1"/>
  <c r="D7" i="1"/>
  <c r="D8" i="1" s="1"/>
  <c r="B7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3" i="1"/>
  <c r="H67" i="1" l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66" i="1"/>
  <c r="B8" i="1"/>
  <c r="I66" i="1" s="1"/>
  <c r="K89" i="1"/>
  <c r="J47" i="1"/>
  <c r="J67" i="1"/>
  <c r="I4" i="1" l="1"/>
  <c r="I88" i="1"/>
  <c r="I45" i="1"/>
  <c r="I6" i="1"/>
  <c r="I62" i="1"/>
  <c r="I67" i="1"/>
  <c r="I24" i="1"/>
  <c r="I108" i="1"/>
  <c r="I69" i="1"/>
  <c r="I87" i="1"/>
  <c r="I44" i="1"/>
  <c r="I5" i="1"/>
  <c r="I89" i="1"/>
  <c r="I42" i="1"/>
  <c r="I27" i="1"/>
  <c r="I107" i="1"/>
  <c r="I68" i="1"/>
  <c r="I25" i="1"/>
  <c r="I109" i="1"/>
  <c r="I18" i="1"/>
  <c r="I43" i="1"/>
  <c r="I86" i="1"/>
  <c r="I23" i="1"/>
  <c r="I7" i="1"/>
  <c r="I51" i="1"/>
  <c r="I71" i="1"/>
  <c r="I91" i="1"/>
  <c r="I115" i="1"/>
  <c r="I8" i="1"/>
  <c r="I28" i="1"/>
  <c r="I52" i="1"/>
  <c r="I72" i="1"/>
  <c r="I92" i="1"/>
  <c r="I116" i="1"/>
  <c r="I9" i="1"/>
  <c r="I29" i="1"/>
  <c r="I53" i="1"/>
  <c r="I73" i="1"/>
  <c r="I93" i="1"/>
  <c r="I117" i="1"/>
  <c r="I22" i="1"/>
  <c r="I102" i="1"/>
  <c r="I74" i="1"/>
  <c r="I50" i="1"/>
  <c r="I94" i="1"/>
  <c r="I11" i="1"/>
  <c r="I35" i="1"/>
  <c r="I55" i="1"/>
  <c r="I75" i="1"/>
  <c r="I99" i="1"/>
  <c r="I119" i="1"/>
  <c r="I12" i="1"/>
  <c r="I36" i="1"/>
  <c r="I56" i="1"/>
  <c r="I76" i="1"/>
  <c r="I100" i="1"/>
  <c r="I120" i="1"/>
  <c r="I13" i="1"/>
  <c r="I37" i="1"/>
  <c r="I57" i="1"/>
  <c r="I77" i="1"/>
  <c r="I101" i="1"/>
  <c r="I121" i="1"/>
  <c r="I38" i="1"/>
  <c r="I10" i="1"/>
  <c r="I90" i="1"/>
  <c r="I82" i="1"/>
  <c r="I34" i="1"/>
  <c r="I19" i="1"/>
  <c r="I39" i="1"/>
  <c r="I59" i="1"/>
  <c r="I83" i="1"/>
  <c r="I103" i="1"/>
  <c r="I123" i="1"/>
  <c r="I20" i="1"/>
  <c r="I40" i="1"/>
  <c r="I60" i="1"/>
  <c r="I84" i="1"/>
  <c r="I104" i="1"/>
  <c r="I124" i="1"/>
  <c r="I21" i="1"/>
  <c r="I41" i="1"/>
  <c r="I61" i="1"/>
  <c r="I85" i="1"/>
  <c r="I105" i="1"/>
  <c r="I125" i="1"/>
  <c r="I70" i="1"/>
  <c r="I26" i="1"/>
  <c r="I106" i="1"/>
  <c r="I30" i="1"/>
  <c r="I46" i="1"/>
  <c r="I3" i="1"/>
  <c r="I15" i="1"/>
  <c r="I31" i="1"/>
  <c r="I47" i="1"/>
  <c r="I63" i="1"/>
  <c r="I79" i="1"/>
  <c r="I95" i="1"/>
  <c r="I111" i="1"/>
  <c r="I127" i="1"/>
  <c r="I16" i="1"/>
  <c r="I32" i="1"/>
  <c r="I48" i="1"/>
  <c r="I64" i="1"/>
  <c r="I80" i="1"/>
  <c r="I96" i="1"/>
  <c r="I112" i="1"/>
  <c r="I128" i="1"/>
  <c r="I17" i="1"/>
  <c r="I33" i="1"/>
  <c r="I49" i="1"/>
  <c r="I65" i="1"/>
  <c r="I81" i="1"/>
  <c r="I97" i="1"/>
  <c r="I113" i="1"/>
  <c r="I129" i="1"/>
  <c r="I54" i="1"/>
  <c r="I118" i="1"/>
  <c r="I58" i="1"/>
  <c r="I122" i="1"/>
  <c r="I114" i="1"/>
  <c r="I126" i="1"/>
  <c r="I110" i="1"/>
  <c r="H130" i="1"/>
  <c r="I14" i="1"/>
  <c r="I98" i="1"/>
  <c r="I78" i="1"/>
  <c r="I2" i="1"/>
  <c r="J119" i="1"/>
  <c r="J13" i="1"/>
  <c r="J101" i="1"/>
  <c r="J98" i="1"/>
  <c r="J91" i="1"/>
  <c r="J45" i="1"/>
  <c r="J34" i="1"/>
  <c r="J123" i="1"/>
  <c r="J71" i="1"/>
  <c r="J23" i="1"/>
  <c r="J90" i="1"/>
  <c r="J4" i="1"/>
  <c r="J109" i="1"/>
  <c r="J87" i="1"/>
  <c r="J61" i="1"/>
  <c r="J35" i="1"/>
  <c r="J122" i="1"/>
  <c r="J78" i="1"/>
  <c r="K86" i="1"/>
  <c r="K41" i="1"/>
  <c r="J103" i="1"/>
  <c r="J79" i="1"/>
  <c r="J51" i="1"/>
  <c r="J29" i="1"/>
  <c r="J118" i="1"/>
  <c r="J54" i="1"/>
  <c r="K28" i="1"/>
  <c r="J115" i="1"/>
  <c r="J93" i="1"/>
  <c r="J77" i="1"/>
  <c r="J59" i="1"/>
  <c r="J37" i="1"/>
  <c r="J15" i="1"/>
  <c r="J110" i="1"/>
  <c r="J58" i="1"/>
  <c r="K92" i="1"/>
  <c r="K113" i="1"/>
  <c r="K25" i="1"/>
  <c r="K46" i="1"/>
  <c r="K87" i="1"/>
  <c r="K110" i="1"/>
  <c r="K44" i="1"/>
  <c r="K49" i="1"/>
  <c r="J125" i="1"/>
  <c r="J111" i="1"/>
  <c r="J99" i="1"/>
  <c r="J83" i="1"/>
  <c r="J69" i="1"/>
  <c r="J55" i="1"/>
  <c r="J39" i="1"/>
  <c r="J27" i="1"/>
  <c r="J5" i="1"/>
  <c r="J100" i="1"/>
  <c r="J76" i="1"/>
  <c r="J46" i="1"/>
  <c r="J14" i="1"/>
  <c r="K126" i="1"/>
  <c r="K70" i="1"/>
  <c r="K6" i="1"/>
  <c r="K129" i="1"/>
  <c r="K71" i="1"/>
  <c r="K7" i="1"/>
  <c r="J68" i="1"/>
  <c r="J36" i="1"/>
  <c r="J12" i="1"/>
  <c r="J26" i="1"/>
  <c r="J127" i="1"/>
  <c r="J117" i="1"/>
  <c r="J107" i="1"/>
  <c r="J95" i="1"/>
  <c r="J85" i="1"/>
  <c r="J75" i="1"/>
  <c r="J63" i="1"/>
  <c r="J53" i="1"/>
  <c r="J43" i="1"/>
  <c r="J31" i="1"/>
  <c r="J21" i="1"/>
  <c r="J3" i="1"/>
  <c r="J108" i="1"/>
  <c r="J86" i="1"/>
  <c r="J66" i="1"/>
  <c r="J44" i="1"/>
  <c r="J22" i="1"/>
  <c r="J2" i="1"/>
  <c r="K108" i="1"/>
  <c r="K62" i="1"/>
  <c r="K22" i="1"/>
  <c r="K105" i="1"/>
  <c r="K65" i="1"/>
  <c r="K23" i="1"/>
  <c r="J11" i="1"/>
  <c r="J126" i="1"/>
  <c r="J116" i="1"/>
  <c r="J106" i="1"/>
  <c r="J94" i="1"/>
  <c r="J84" i="1"/>
  <c r="J74" i="1"/>
  <c r="J62" i="1"/>
  <c r="J52" i="1"/>
  <c r="J42" i="1"/>
  <c r="J30" i="1"/>
  <c r="J20" i="1"/>
  <c r="J10" i="1"/>
  <c r="K124" i="1"/>
  <c r="K102" i="1"/>
  <c r="K78" i="1"/>
  <c r="K60" i="1"/>
  <c r="K38" i="1"/>
  <c r="K14" i="1"/>
  <c r="K121" i="1"/>
  <c r="K103" i="1"/>
  <c r="K81" i="1"/>
  <c r="K57" i="1"/>
  <c r="K39" i="1"/>
  <c r="K17" i="1"/>
  <c r="J19" i="1"/>
  <c r="J7" i="1"/>
  <c r="J124" i="1"/>
  <c r="J114" i="1"/>
  <c r="J102" i="1"/>
  <c r="J92" i="1"/>
  <c r="J82" i="1"/>
  <c r="J70" i="1"/>
  <c r="J60" i="1"/>
  <c r="J50" i="1"/>
  <c r="J38" i="1"/>
  <c r="J28" i="1"/>
  <c r="J18" i="1"/>
  <c r="J6" i="1"/>
  <c r="K118" i="1"/>
  <c r="K94" i="1"/>
  <c r="K76" i="1"/>
  <c r="K54" i="1"/>
  <c r="K30" i="1"/>
  <c r="K12" i="1"/>
  <c r="K119" i="1"/>
  <c r="K97" i="1"/>
  <c r="K73" i="1"/>
  <c r="K55" i="1"/>
  <c r="K33" i="1"/>
  <c r="K9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16" i="1"/>
  <c r="K100" i="1"/>
  <c r="K84" i="1"/>
  <c r="K68" i="1"/>
  <c r="K52" i="1"/>
  <c r="K36" i="1"/>
  <c r="K20" i="1"/>
  <c r="K4" i="1"/>
  <c r="K127" i="1"/>
  <c r="K111" i="1"/>
  <c r="K95" i="1"/>
  <c r="K79" i="1"/>
  <c r="K63" i="1"/>
  <c r="K47" i="1"/>
  <c r="K31" i="1"/>
  <c r="K15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K2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5" i="1"/>
  <c r="K128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H131" i="1" l="1"/>
  <c r="K130" i="1"/>
  <c r="J130" i="1"/>
  <c r="I130" i="1"/>
  <c r="H132" i="1" l="1"/>
  <c r="J131" i="1"/>
  <c r="K131" i="1"/>
  <c r="I131" i="1"/>
  <c r="H133" i="1" l="1"/>
  <c r="J132" i="1"/>
  <c r="K132" i="1"/>
  <c r="I132" i="1"/>
  <c r="H134" i="1" l="1"/>
  <c r="K133" i="1"/>
  <c r="J133" i="1"/>
  <c r="I133" i="1"/>
  <c r="H135" i="1" l="1"/>
  <c r="J134" i="1"/>
  <c r="K134" i="1"/>
  <c r="I134" i="1"/>
  <c r="H136" i="1" l="1"/>
  <c r="J135" i="1"/>
  <c r="K135" i="1"/>
  <c r="I135" i="1"/>
  <c r="H137" i="1" l="1"/>
  <c r="J136" i="1"/>
  <c r="K136" i="1"/>
  <c r="I136" i="1"/>
  <c r="H138" i="1" l="1"/>
  <c r="K137" i="1"/>
  <c r="J137" i="1"/>
  <c r="I137" i="1"/>
  <c r="H139" i="1" l="1"/>
  <c r="K138" i="1"/>
  <c r="J138" i="1"/>
  <c r="I138" i="1"/>
  <c r="H140" i="1" l="1"/>
  <c r="K139" i="1"/>
  <c r="J139" i="1"/>
  <c r="I139" i="1"/>
  <c r="H141" i="1" l="1"/>
  <c r="K140" i="1"/>
  <c r="J140" i="1"/>
  <c r="I140" i="1"/>
  <c r="H142" i="1" l="1"/>
  <c r="K141" i="1"/>
  <c r="J141" i="1"/>
  <c r="I141" i="1"/>
  <c r="H143" i="1" l="1"/>
  <c r="K142" i="1"/>
  <c r="J142" i="1"/>
  <c r="I142" i="1"/>
  <c r="H144" i="1" l="1"/>
  <c r="J143" i="1"/>
  <c r="K143" i="1"/>
  <c r="I143" i="1"/>
  <c r="H145" i="1" l="1"/>
  <c r="J144" i="1"/>
  <c r="K144" i="1"/>
  <c r="I144" i="1"/>
  <c r="H146" i="1" l="1"/>
  <c r="J145" i="1"/>
  <c r="K145" i="1"/>
  <c r="I145" i="1"/>
  <c r="H147" i="1" l="1"/>
  <c r="J146" i="1"/>
  <c r="K146" i="1"/>
  <c r="I146" i="1"/>
  <c r="H148" i="1" l="1"/>
  <c r="J147" i="1"/>
  <c r="K147" i="1"/>
  <c r="I147" i="1"/>
  <c r="H149" i="1" l="1"/>
  <c r="J148" i="1"/>
  <c r="K148" i="1"/>
  <c r="I148" i="1"/>
  <c r="H150" i="1" l="1"/>
  <c r="J149" i="1"/>
  <c r="K149" i="1"/>
  <c r="I149" i="1"/>
  <c r="H151" i="1" l="1"/>
  <c r="J150" i="1"/>
  <c r="K150" i="1"/>
  <c r="I150" i="1"/>
  <c r="H152" i="1" l="1"/>
  <c r="J151" i="1"/>
  <c r="K151" i="1"/>
  <c r="I151" i="1"/>
  <c r="H153" i="1" l="1"/>
  <c r="J152" i="1"/>
  <c r="K152" i="1"/>
  <c r="I152" i="1"/>
  <c r="H154" i="1" l="1"/>
  <c r="K153" i="1"/>
  <c r="J153" i="1"/>
  <c r="I153" i="1"/>
  <c r="H155" i="1" l="1"/>
  <c r="K154" i="1"/>
  <c r="J154" i="1"/>
  <c r="I154" i="1"/>
  <c r="H156" i="1" l="1"/>
  <c r="K155" i="1"/>
  <c r="J155" i="1"/>
  <c r="I155" i="1"/>
  <c r="H157" i="1" l="1"/>
  <c r="K156" i="1"/>
  <c r="J156" i="1"/>
  <c r="I156" i="1"/>
  <c r="H158" i="1" l="1"/>
  <c r="K157" i="1"/>
  <c r="J157" i="1"/>
  <c r="I157" i="1"/>
  <c r="H159" i="1" l="1"/>
  <c r="K158" i="1"/>
  <c r="J158" i="1"/>
  <c r="I158" i="1"/>
  <c r="H160" i="1" l="1"/>
  <c r="J159" i="1"/>
  <c r="K159" i="1"/>
  <c r="I159" i="1"/>
  <c r="H161" i="1" l="1"/>
  <c r="J160" i="1"/>
  <c r="K160" i="1"/>
  <c r="I160" i="1"/>
  <c r="H162" i="1" l="1"/>
  <c r="J161" i="1"/>
  <c r="K161" i="1"/>
  <c r="I161" i="1"/>
  <c r="H163" i="1" l="1"/>
  <c r="J162" i="1"/>
  <c r="K162" i="1"/>
  <c r="I162" i="1"/>
  <c r="H164" i="1" l="1"/>
  <c r="K163" i="1"/>
  <c r="J163" i="1"/>
  <c r="I163" i="1"/>
  <c r="H165" i="1" l="1"/>
  <c r="K164" i="1"/>
  <c r="J164" i="1"/>
  <c r="I164" i="1"/>
  <c r="H166" i="1" l="1"/>
  <c r="K165" i="1"/>
  <c r="J165" i="1"/>
  <c r="I165" i="1"/>
  <c r="H167" i="1" l="1"/>
  <c r="J166" i="1"/>
  <c r="K166" i="1"/>
  <c r="I166" i="1"/>
  <c r="H168" i="1" l="1"/>
  <c r="J167" i="1"/>
  <c r="K167" i="1"/>
  <c r="I167" i="1"/>
  <c r="H169" i="1" l="1"/>
  <c r="K168" i="1"/>
  <c r="J168" i="1"/>
  <c r="I168" i="1"/>
  <c r="H170" i="1" l="1"/>
  <c r="K169" i="1"/>
  <c r="J169" i="1"/>
  <c r="I169" i="1"/>
  <c r="H171" i="1" l="1"/>
  <c r="K170" i="1"/>
  <c r="J170" i="1"/>
  <c r="I170" i="1"/>
  <c r="H172" i="1" l="1"/>
  <c r="J171" i="1"/>
  <c r="K171" i="1"/>
  <c r="I171" i="1"/>
  <c r="H173" i="1" l="1"/>
  <c r="J172" i="1"/>
  <c r="K172" i="1"/>
  <c r="I172" i="1"/>
  <c r="H174" i="1" l="1"/>
  <c r="K173" i="1"/>
  <c r="J173" i="1"/>
  <c r="I173" i="1"/>
  <c r="H175" i="1" l="1"/>
  <c r="K174" i="1"/>
  <c r="J174" i="1"/>
  <c r="I174" i="1"/>
  <c r="H176" i="1" l="1"/>
  <c r="J175" i="1"/>
  <c r="K175" i="1"/>
  <c r="I175" i="1"/>
  <c r="H177" i="1" l="1"/>
  <c r="K176" i="1"/>
  <c r="J176" i="1"/>
  <c r="I176" i="1"/>
  <c r="H178" i="1" l="1"/>
  <c r="J177" i="1"/>
  <c r="K177" i="1"/>
  <c r="I177" i="1"/>
  <c r="H179" i="1" l="1"/>
  <c r="J178" i="1"/>
  <c r="K178" i="1"/>
  <c r="I178" i="1"/>
  <c r="H180" i="1" l="1"/>
  <c r="K179" i="1"/>
  <c r="J179" i="1"/>
  <c r="I179" i="1"/>
  <c r="H181" i="1" l="1"/>
  <c r="J180" i="1"/>
  <c r="K180" i="1"/>
  <c r="I180" i="1"/>
  <c r="H182" i="1" l="1"/>
  <c r="J181" i="1"/>
  <c r="K181" i="1"/>
  <c r="I181" i="1"/>
  <c r="H183" i="1" l="1"/>
  <c r="J182" i="1"/>
  <c r="K182" i="1"/>
  <c r="I182" i="1"/>
  <c r="H184" i="1" l="1"/>
  <c r="J183" i="1"/>
  <c r="K183" i="1"/>
  <c r="I183" i="1"/>
  <c r="H185" i="1" l="1"/>
  <c r="K184" i="1"/>
  <c r="J184" i="1"/>
  <c r="I184" i="1"/>
  <c r="H186" i="1" l="1"/>
  <c r="K185" i="1"/>
  <c r="J185" i="1"/>
  <c r="I185" i="1"/>
  <c r="H187" i="1" l="1"/>
  <c r="K186" i="1"/>
  <c r="J186" i="1"/>
  <c r="I186" i="1"/>
  <c r="H188" i="1" l="1"/>
  <c r="K187" i="1"/>
  <c r="J187" i="1"/>
  <c r="I187" i="1"/>
  <c r="H189" i="1" l="1"/>
  <c r="K188" i="1"/>
  <c r="J188" i="1"/>
  <c r="I188" i="1"/>
  <c r="H190" i="1" l="1"/>
  <c r="J189" i="1"/>
  <c r="K189" i="1"/>
  <c r="I189" i="1"/>
  <c r="H191" i="1" l="1"/>
  <c r="J190" i="1"/>
  <c r="K190" i="1"/>
  <c r="I190" i="1"/>
  <c r="H192" i="1" l="1"/>
  <c r="J191" i="1"/>
  <c r="K191" i="1"/>
  <c r="I191" i="1"/>
  <c r="H193" i="1" l="1"/>
  <c r="K192" i="1"/>
  <c r="J192" i="1"/>
  <c r="I192" i="1"/>
  <c r="J193" i="1" l="1"/>
  <c r="K193" i="1"/>
  <c r="H194" i="1"/>
  <c r="I193" i="1"/>
  <c r="H195" i="1" l="1"/>
  <c r="I194" i="1"/>
  <c r="J194" i="1"/>
  <c r="K194" i="1"/>
  <c r="H196" i="1" l="1"/>
  <c r="I195" i="1"/>
  <c r="J195" i="1"/>
  <c r="K195" i="1"/>
  <c r="H197" i="1" l="1"/>
  <c r="I196" i="1"/>
  <c r="J196" i="1"/>
  <c r="K196" i="1"/>
  <c r="H198" i="1" l="1"/>
  <c r="I197" i="1"/>
  <c r="J197" i="1"/>
  <c r="K197" i="1"/>
  <c r="H199" i="1" l="1"/>
  <c r="I198" i="1"/>
  <c r="J198" i="1"/>
  <c r="K198" i="1"/>
  <c r="H200" i="1" l="1"/>
  <c r="I199" i="1"/>
  <c r="K199" i="1"/>
  <c r="J199" i="1"/>
  <c r="H201" i="1" l="1"/>
  <c r="I200" i="1"/>
  <c r="J200" i="1"/>
  <c r="K200" i="1"/>
  <c r="H202" i="1" l="1"/>
  <c r="I201" i="1"/>
  <c r="K201" i="1"/>
  <c r="J201" i="1"/>
  <c r="H203" i="1" l="1"/>
  <c r="I202" i="1"/>
  <c r="J202" i="1"/>
  <c r="K202" i="1"/>
  <c r="H204" i="1" l="1"/>
  <c r="I203" i="1"/>
  <c r="J203" i="1"/>
  <c r="K203" i="1"/>
  <c r="H205" i="1" l="1"/>
  <c r="I204" i="1"/>
  <c r="J204" i="1"/>
  <c r="K204" i="1"/>
  <c r="H206" i="1" l="1"/>
  <c r="I205" i="1"/>
  <c r="K205" i="1"/>
  <c r="J205" i="1"/>
  <c r="H207" i="1" l="1"/>
  <c r="I206" i="1"/>
  <c r="K206" i="1"/>
  <c r="J206" i="1"/>
  <c r="H208" i="1" l="1"/>
  <c r="I207" i="1"/>
  <c r="K207" i="1"/>
  <c r="J207" i="1"/>
  <c r="H209" i="1" l="1"/>
  <c r="I208" i="1"/>
  <c r="K208" i="1"/>
  <c r="J208" i="1"/>
  <c r="H210" i="1" l="1"/>
  <c r="I209" i="1"/>
  <c r="K209" i="1"/>
  <c r="J209" i="1"/>
  <c r="H211" i="1" l="1"/>
  <c r="I210" i="1"/>
  <c r="K210" i="1"/>
  <c r="J210" i="1"/>
  <c r="H212" i="1" l="1"/>
  <c r="I211" i="1"/>
  <c r="J211" i="1"/>
  <c r="K211" i="1"/>
  <c r="H213" i="1" l="1"/>
  <c r="I212" i="1"/>
  <c r="K212" i="1"/>
  <c r="J212" i="1"/>
  <c r="H214" i="1" l="1"/>
  <c r="I213" i="1"/>
  <c r="J213" i="1"/>
  <c r="K213" i="1"/>
  <c r="H215" i="1" l="1"/>
  <c r="I214" i="1"/>
  <c r="K214" i="1"/>
  <c r="J214" i="1"/>
  <c r="H216" i="1" l="1"/>
  <c r="I215" i="1"/>
  <c r="J215" i="1"/>
  <c r="K215" i="1"/>
  <c r="H217" i="1" l="1"/>
  <c r="I216" i="1"/>
  <c r="J216" i="1"/>
  <c r="K216" i="1"/>
  <c r="H218" i="1" l="1"/>
  <c r="I217" i="1"/>
  <c r="J217" i="1"/>
  <c r="K217" i="1"/>
  <c r="H219" i="1" l="1"/>
  <c r="I218" i="1"/>
  <c r="K218" i="1"/>
  <c r="J218" i="1"/>
  <c r="H220" i="1" l="1"/>
  <c r="I219" i="1"/>
  <c r="J219" i="1"/>
  <c r="K219" i="1"/>
  <c r="H221" i="1" l="1"/>
  <c r="I220" i="1"/>
  <c r="J220" i="1"/>
  <c r="K220" i="1"/>
  <c r="H222" i="1" l="1"/>
  <c r="I221" i="1"/>
  <c r="J221" i="1"/>
  <c r="K221" i="1"/>
  <c r="H223" i="1" l="1"/>
  <c r="I222" i="1"/>
  <c r="J222" i="1"/>
  <c r="K222" i="1"/>
  <c r="H224" i="1" l="1"/>
  <c r="I223" i="1"/>
  <c r="K223" i="1"/>
  <c r="J223" i="1"/>
  <c r="H225" i="1" l="1"/>
  <c r="I224" i="1"/>
  <c r="J224" i="1"/>
  <c r="K224" i="1"/>
  <c r="H226" i="1" l="1"/>
  <c r="I225" i="1"/>
  <c r="K225" i="1"/>
  <c r="J225" i="1"/>
  <c r="H227" i="1" l="1"/>
  <c r="I226" i="1"/>
  <c r="K226" i="1"/>
  <c r="J226" i="1"/>
  <c r="H228" i="1" l="1"/>
  <c r="I227" i="1"/>
  <c r="K227" i="1"/>
  <c r="J227" i="1"/>
  <c r="H229" i="1" l="1"/>
  <c r="I228" i="1"/>
  <c r="K228" i="1"/>
  <c r="J228" i="1"/>
  <c r="H230" i="1" l="1"/>
  <c r="I229" i="1"/>
  <c r="K229" i="1"/>
  <c r="J229" i="1"/>
  <c r="H231" i="1" l="1"/>
  <c r="I230" i="1"/>
  <c r="K230" i="1"/>
  <c r="J230" i="1"/>
  <c r="H232" i="1" l="1"/>
  <c r="I231" i="1"/>
  <c r="J231" i="1"/>
  <c r="K231" i="1"/>
  <c r="H233" i="1" l="1"/>
  <c r="I232" i="1"/>
  <c r="K232" i="1"/>
  <c r="J232" i="1"/>
  <c r="H234" i="1" l="1"/>
  <c r="I233" i="1"/>
  <c r="J233" i="1"/>
  <c r="K233" i="1"/>
  <c r="H235" i="1" l="1"/>
  <c r="I234" i="1"/>
  <c r="J234" i="1"/>
  <c r="K234" i="1"/>
  <c r="H236" i="1" l="1"/>
  <c r="I235" i="1"/>
  <c r="J235" i="1"/>
  <c r="K235" i="1"/>
  <c r="H237" i="1" l="1"/>
  <c r="I236" i="1"/>
  <c r="K236" i="1"/>
  <c r="J236" i="1"/>
  <c r="H238" i="1" l="1"/>
  <c r="I237" i="1"/>
  <c r="J237" i="1"/>
  <c r="K237" i="1"/>
  <c r="H239" i="1" l="1"/>
  <c r="J238" i="1"/>
  <c r="I238" i="1"/>
  <c r="K238" i="1"/>
  <c r="H240" i="1" l="1"/>
  <c r="I239" i="1"/>
  <c r="K239" i="1"/>
  <c r="J239" i="1"/>
  <c r="H241" i="1" l="1"/>
  <c r="I240" i="1"/>
  <c r="K240" i="1"/>
  <c r="J240" i="1"/>
  <c r="H242" i="1" l="1"/>
  <c r="I241" i="1"/>
  <c r="K241" i="1"/>
  <c r="J241" i="1"/>
  <c r="H243" i="1" l="1"/>
  <c r="I242" i="1"/>
  <c r="J242" i="1"/>
  <c r="K242" i="1"/>
  <c r="H244" i="1" l="1"/>
  <c r="I243" i="1"/>
  <c r="J243" i="1"/>
  <c r="K243" i="1"/>
  <c r="H245" i="1" l="1"/>
  <c r="I244" i="1"/>
  <c r="K244" i="1"/>
  <c r="J244" i="1"/>
  <c r="H246" i="1" l="1"/>
  <c r="I245" i="1"/>
  <c r="J245" i="1"/>
  <c r="K245" i="1"/>
  <c r="H247" i="1" l="1"/>
  <c r="I246" i="1"/>
  <c r="J246" i="1"/>
  <c r="K246" i="1"/>
  <c r="H248" i="1" l="1"/>
  <c r="I247" i="1"/>
  <c r="K247" i="1"/>
  <c r="J247" i="1"/>
  <c r="H249" i="1" l="1"/>
  <c r="I248" i="1"/>
  <c r="J248" i="1"/>
  <c r="K248" i="1"/>
  <c r="H250" i="1" l="1"/>
  <c r="I249" i="1"/>
  <c r="J249" i="1"/>
  <c r="K249" i="1"/>
  <c r="H251" i="1" l="1"/>
  <c r="I250" i="1"/>
  <c r="J250" i="1"/>
  <c r="K250" i="1"/>
  <c r="H252" i="1" l="1"/>
  <c r="I251" i="1"/>
  <c r="J251" i="1"/>
  <c r="K251" i="1"/>
  <c r="H253" i="1" l="1"/>
  <c r="I252" i="1"/>
  <c r="K252" i="1"/>
  <c r="J252" i="1"/>
  <c r="H254" i="1" l="1"/>
  <c r="I253" i="1"/>
  <c r="K253" i="1"/>
  <c r="J253" i="1"/>
  <c r="H255" i="1" l="1"/>
  <c r="I254" i="1"/>
  <c r="K254" i="1"/>
  <c r="J254" i="1"/>
  <c r="H256" i="1" l="1"/>
  <c r="I255" i="1"/>
  <c r="K255" i="1"/>
  <c r="J255" i="1"/>
  <c r="H257" i="1" l="1"/>
  <c r="I256" i="1"/>
  <c r="J256" i="1"/>
  <c r="K256" i="1"/>
  <c r="I257" i="1" l="1"/>
  <c r="B11" i="1" s="1"/>
  <c r="J257" i="1"/>
  <c r="K257" i="1"/>
</calcChain>
</file>

<file path=xl/sharedStrings.xml><?xml version="1.0" encoding="utf-8"?>
<sst xmlns="http://schemas.openxmlformats.org/spreadsheetml/2006/main" count="25" uniqueCount="10">
  <si>
    <t>start</t>
  </si>
  <si>
    <t>r</t>
  </si>
  <si>
    <t>g</t>
  </si>
  <si>
    <t>b</t>
  </si>
  <si>
    <t>end</t>
  </si>
  <si>
    <t>max</t>
  </si>
  <si>
    <t>levels</t>
  </si>
  <si>
    <t>diff</t>
  </si>
  <si>
    <t>fade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</si>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</sst>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7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7B7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Sheet1!$I$2:$I$257</c:f>
              <c:numCache>
                <c:formatCode>General</c:formatCode>
                <c:ptCount val="256"/>
                <c:pt idx="0">
                  <c:v>235</c:v>
                </c:pt>
                <c:pt idx="1">
                  <c:v>235</c:v>
                </c:pt>
                <c:pt idx="2">
                  <c:v>235</c:v>
                </c:pt>
                <c:pt idx="3">
                  <c:v>235</c:v>
                </c:pt>
                <c:pt idx="4">
                  <c:v>235</c:v>
                </c:pt>
                <c:pt idx="5">
                  <c:v>235</c:v>
                </c:pt>
                <c:pt idx="6">
                  <c:v>235</c:v>
                </c:pt>
                <c:pt idx="7">
                  <c:v>235</c:v>
                </c:pt>
                <c:pt idx="8">
                  <c:v>235</c:v>
                </c:pt>
                <c:pt idx="9">
                  <c:v>235</c:v>
                </c:pt>
                <c:pt idx="10">
                  <c:v>235</c:v>
                </c:pt>
                <c:pt idx="11">
                  <c:v>235</c:v>
                </c:pt>
                <c:pt idx="12">
                  <c:v>236</c:v>
                </c:pt>
                <c:pt idx="13">
                  <c:v>236</c:v>
                </c:pt>
                <c:pt idx="14">
                  <c:v>236</c:v>
                </c:pt>
                <c:pt idx="15">
                  <c:v>236</c:v>
                </c:pt>
                <c:pt idx="16">
                  <c:v>236</c:v>
                </c:pt>
                <c:pt idx="17">
                  <c:v>236</c:v>
                </c:pt>
                <c:pt idx="18">
                  <c:v>236</c:v>
                </c:pt>
                <c:pt idx="19">
                  <c:v>236</c:v>
                </c:pt>
                <c:pt idx="20">
                  <c:v>236</c:v>
                </c:pt>
                <c:pt idx="21">
                  <c:v>236</c:v>
                </c:pt>
                <c:pt idx="22">
                  <c:v>236</c:v>
                </c:pt>
                <c:pt idx="23">
                  <c:v>236</c:v>
                </c:pt>
                <c:pt idx="24">
                  <c:v>237</c:v>
                </c:pt>
                <c:pt idx="25">
                  <c:v>237</c:v>
                </c:pt>
                <c:pt idx="26">
                  <c:v>237</c:v>
                </c:pt>
                <c:pt idx="27">
                  <c:v>237</c:v>
                </c:pt>
                <c:pt idx="28">
                  <c:v>237</c:v>
                </c:pt>
                <c:pt idx="29">
                  <c:v>237</c:v>
                </c:pt>
                <c:pt idx="30">
                  <c:v>237</c:v>
                </c:pt>
                <c:pt idx="31">
                  <c:v>237</c:v>
                </c:pt>
                <c:pt idx="32">
                  <c:v>237</c:v>
                </c:pt>
                <c:pt idx="33">
                  <c:v>237</c:v>
                </c:pt>
                <c:pt idx="34">
                  <c:v>237</c:v>
                </c:pt>
                <c:pt idx="35">
                  <c:v>237</c:v>
                </c:pt>
                <c:pt idx="36">
                  <c:v>238</c:v>
                </c:pt>
                <c:pt idx="37">
                  <c:v>238</c:v>
                </c:pt>
                <c:pt idx="38">
                  <c:v>238</c:v>
                </c:pt>
                <c:pt idx="39">
                  <c:v>238</c:v>
                </c:pt>
                <c:pt idx="40">
                  <c:v>238</c:v>
                </c:pt>
                <c:pt idx="41">
                  <c:v>238</c:v>
                </c:pt>
                <c:pt idx="42">
                  <c:v>238</c:v>
                </c:pt>
                <c:pt idx="43">
                  <c:v>238</c:v>
                </c:pt>
                <c:pt idx="44">
                  <c:v>238</c:v>
                </c:pt>
                <c:pt idx="45">
                  <c:v>238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239</c:v>
                </c:pt>
                <c:pt idx="50">
                  <c:v>239</c:v>
                </c:pt>
                <c:pt idx="51">
                  <c:v>239</c:v>
                </c:pt>
                <c:pt idx="52">
                  <c:v>239</c:v>
                </c:pt>
                <c:pt idx="53">
                  <c:v>239</c:v>
                </c:pt>
                <c:pt idx="54">
                  <c:v>239</c:v>
                </c:pt>
                <c:pt idx="55">
                  <c:v>239</c:v>
                </c:pt>
                <c:pt idx="56">
                  <c:v>239</c:v>
                </c:pt>
                <c:pt idx="57">
                  <c:v>239</c:v>
                </c:pt>
                <c:pt idx="58">
                  <c:v>239</c:v>
                </c:pt>
                <c:pt idx="59">
                  <c:v>239</c:v>
                </c:pt>
                <c:pt idx="60">
                  <c:v>240</c:v>
                </c:pt>
                <c:pt idx="61">
                  <c:v>240</c:v>
                </c:pt>
                <c:pt idx="62">
                  <c:v>240</c:v>
                </c:pt>
                <c:pt idx="63">
                  <c:v>240</c:v>
                </c:pt>
                <c:pt idx="64">
                  <c:v>240</c:v>
                </c:pt>
                <c:pt idx="65">
                  <c:v>240</c:v>
                </c:pt>
                <c:pt idx="66">
                  <c:v>240</c:v>
                </c:pt>
                <c:pt idx="67">
                  <c:v>240</c:v>
                </c:pt>
                <c:pt idx="68">
                  <c:v>240</c:v>
                </c:pt>
                <c:pt idx="69">
                  <c:v>240</c:v>
                </c:pt>
                <c:pt idx="70">
                  <c:v>240</c:v>
                </c:pt>
                <c:pt idx="71">
                  <c:v>240</c:v>
                </c:pt>
                <c:pt idx="72">
                  <c:v>241</c:v>
                </c:pt>
                <c:pt idx="73">
                  <c:v>241</c:v>
                </c:pt>
                <c:pt idx="74">
                  <c:v>241</c:v>
                </c:pt>
                <c:pt idx="75">
                  <c:v>241</c:v>
                </c:pt>
                <c:pt idx="76">
                  <c:v>241</c:v>
                </c:pt>
                <c:pt idx="77">
                  <c:v>241</c:v>
                </c:pt>
                <c:pt idx="78">
                  <c:v>241</c:v>
                </c:pt>
                <c:pt idx="79">
                  <c:v>241</c:v>
                </c:pt>
                <c:pt idx="80">
                  <c:v>241</c:v>
                </c:pt>
                <c:pt idx="81">
                  <c:v>241</c:v>
                </c:pt>
                <c:pt idx="82">
                  <c:v>241</c:v>
                </c:pt>
                <c:pt idx="83">
                  <c:v>241</c:v>
                </c:pt>
                <c:pt idx="84">
                  <c:v>242</c:v>
                </c:pt>
                <c:pt idx="85">
                  <c:v>242</c:v>
                </c:pt>
                <c:pt idx="86">
                  <c:v>242</c:v>
                </c:pt>
                <c:pt idx="87">
                  <c:v>242</c:v>
                </c:pt>
                <c:pt idx="88">
                  <c:v>242</c:v>
                </c:pt>
                <c:pt idx="89">
                  <c:v>242</c:v>
                </c:pt>
                <c:pt idx="90">
                  <c:v>242</c:v>
                </c:pt>
                <c:pt idx="91">
                  <c:v>242</c:v>
                </c:pt>
                <c:pt idx="92">
                  <c:v>242</c:v>
                </c:pt>
                <c:pt idx="93">
                  <c:v>242</c:v>
                </c:pt>
                <c:pt idx="94">
                  <c:v>242</c:v>
                </c:pt>
                <c:pt idx="95">
                  <c:v>242</c:v>
                </c:pt>
                <c:pt idx="96">
                  <c:v>243</c:v>
                </c:pt>
                <c:pt idx="97">
                  <c:v>243</c:v>
                </c:pt>
                <c:pt idx="98">
                  <c:v>243</c:v>
                </c:pt>
                <c:pt idx="99">
                  <c:v>243</c:v>
                </c:pt>
                <c:pt idx="100">
                  <c:v>243</c:v>
                </c:pt>
                <c:pt idx="101">
                  <c:v>243</c:v>
                </c:pt>
                <c:pt idx="102">
                  <c:v>243</c:v>
                </c:pt>
                <c:pt idx="103">
                  <c:v>243</c:v>
                </c:pt>
                <c:pt idx="104">
                  <c:v>243</c:v>
                </c:pt>
                <c:pt idx="105">
                  <c:v>243</c:v>
                </c:pt>
                <c:pt idx="106">
                  <c:v>243</c:v>
                </c:pt>
                <c:pt idx="107">
                  <c:v>243</c:v>
                </c:pt>
                <c:pt idx="108">
                  <c:v>244</c:v>
                </c:pt>
                <c:pt idx="109">
                  <c:v>244</c:v>
                </c:pt>
                <c:pt idx="110">
                  <c:v>244</c:v>
                </c:pt>
                <c:pt idx="111">
                  <c:v>244</c:v>
                </c:pt>
                <c:pt idx="112">
                  <c:v>244</c:v>
                </c:pt>
                <c:pt idx="113">
                  <c:v>244</c:v>
                </c:pt>
                <c:pt idx="114">
                  <c:v>244</c:v>
                </c:pt>
                <c:pt idx="115">
                  <c:v>244</c:v>
                </c:pt>
                <c:pt idx="116">
                  <c:v>244</c:v>
                </c:pt>
                <c:pt idx="117">
                  <c:v>244</c:v>
                </c:pt>
                <c:pt idx="118">
                  <c:v>244</c:v>
                </c:pt>
                <c:pt idx="119">
                  <c:v>244</c:v>
                </c:pt>
                <c:pt idx="120">
                  <c:v>245</c:v>
                </c:pt>
                <c:pt idx="121">
                  <c:v>245</c:v>
                </c:pt>
                <c:pt idx="122">
                  <c:v>245</c:v>
                </c:pt>
                <c:pt idx="123">
                  <c:v>245</c:v>
                </c:pt>
                <c:pt idx="124">
                  <c:v>245</c:v>
                </c:pt>
                <c:pt idx="125">
                  <c:v>245</c:v>
                </c:pt>
                <c:pt idx="126">
                  <c:v>245</c:v>
                </c:pt>
                <c:pt idx="127">
                  <c:v>245</c:v>
                </c:pt>
                <c:pt idx="128">
                  <c:v>245</c:v>
                </c:pt>
                <c:pt idx="129">
                  <c:v>245</c:v>
                </c:pt>
                <c:pt idx="130">
                  <c:v>245</c:v>
                </c:pt>
                <c:pt idx="131">
                  <c:v>245</c:v>
                </c:pt>
                <c:pt idx="132">
                  <c:v>246</c:v>
                </c:pt>
                <c:pt idx="133">
                  <c:v>246</c:v>
                </c:pt>
                <c:pt idx="134">
                  <c:v>246</c:v>
                </c:pt>
                <c:pt idx="135">
                  <c:v>246</c:v>
                </c:pt>
                <c:pt idx="136">
                  <c:v>246</c:v>
                </c:pt>
                <c:pt idx="137">
                  <c:v>246</c:v>
                </c:pt>
                <c:pt idx="138">
                  <c:v>246</c:v>
                </c:pt>
                <c:pt idx="139">
                  <c:v>246</c:v>
                </c:pt>
                <c:pt idx="140">
                  <c:v>246</c:v>
                </c:pt>
                <c:pt idx="141">
                  <c:v>246</c:v>
                </c:pt>
                <c:pt idx="142">
                  <c:v>246</c:v>
                </c:pt>
                <c:pt idx="143">
                  <c:v>246</c:v>
                </c:pt>
                <c:pt idx="144">
                  <c:v>247</c:v>
                </c:pt>
                <c:pt idx="145">
                  <c:v>247</c:v>
                </c:pt>
                <c:pt idx="146">
                  <c:v>247</c:v>
                </c:pt>
                <c:pt idx="147">
                  <c:v>247</c:v>
                </c:pt>
                <c:pt idx="148">
                  <c:v>247</c:v>
                </c:pt>
                <c:pt idx="149">
                  <c:v>247</c:v>
                </c:pt>
                <c:pt idx="150">
                  <c:v>247</c:v>
                </c:pt>
                <c:pt idx="151">
                  <c:v>247</c:v>
                </c:pt>
                <c:pt idx="152">
                  <c:v>247</c:v>
                </c:pt>
                <c:pt idx="153">
                  <c:v>247</c:v>
                </c:pt>
                <c:pt idx="154">
                  <c:v>247</c:v>
                </c:pt>
                <c:pt idx="155">
                  <c:v>247</c:v>
                </c:pt>
                <c:pt idx="156">
                  <c:v>248</c:v>
                </c:pt>
                <c:pt idx="157">
                  <c:v>248</c:v>
                </c:pt>
                <c:pt idx="158">
                  <c:v>248</c:v>
                </c:pt>
                <c:pt idx="159">
                  <c:v>248</c:v>
                </c:pt>
                <c:pt idx="160">
                  <c:v>248</c:v>
                </c:pt>
                <c:pt idx="161">
                  <c:v>248</c:v>
                </c:pt>
                <c:pt idx="162">
                  <c:v>248</c:v>
                </c:pt>
                <c:pt idx="163">
                  <c:v>248</c:v>
                </c:pt>
                <c:pt idx="164">
                  <c:v>248</c:v>
                </c:pt>
                <c:pt idx="165">
                  <c:v>248</c:v>
                </c:pt>
                <c:pt idx="166">
                  <c:v>248</c:v>
                </c:pt>
                <c:pt idx="167">
                  <c:v>248</c:v>
                </c:pt>
                <c:pt idx="168">
                  <c:v>249</c:v>
                </c:pt>
                <c:pt idx="169">
                  <c:v>249</c:v>
                </c:pt>
                <c:pt idx="170">
                  <c:v>249</c:v>
                </c:pt>
                <c:pt idx="171">
                  <c:v>249</c:v>
                </c:pt>
                <c:pt idx="172">
                  <c:v>249</c:v>
                </c:pt>
                <c:pt idx="173">
                  <c:v>249</c:v>
                </c:pt>
                <c:pt idx="174">
                  <c:v>249</c:v>
                </c:pt>
                <c:pt idx="175">
                  <c:v>249</c:v>
                </c:pt>
                <c:pt idx="176">
                  <c:v>249</c:v>
                </c:pt>
                <c:pt idx="177">
                  <c:v>249</c:v>
                </c:pt>
                <c:pt idx="178">
                  <c:v>249</c:v>
                </c:pt>
                <c:pt idx="179">
                  <c:v>249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251</c:v>
                </c:pt>
                <c:pt idx="193">
                  <c:v>251</c:v>
                </c:pt>
                <c:pt idx="194">
                  <c:v>251</c:v>
                </c:pt>
                <c:pt idx="195">
                  <c:v>251</c:v>
                </c:pt>
                <c:pt idx="196">
                  <c:v>251</c:v>
                </c:pt>
                <c:pt idx="197">
                  <c:v>251</c:v>
                </c:pt>
                <c:pt idx="198">
                  <c:v>251</c:v>
                </c:pt>
                <c:pt idx="199">
                  <c:v>251</c:v>
                </c:pt>
                <c:pt idx="200">
                  <c:v>251</c:v>
                </c:pt>
                <c:pt idx="201">
                  <c:v>251</c:v>
                </c:pt>
                <c:pt idx="202">
                  <c:v>251</c:v>
                </c:pt>
                <c:pt idx="203">
                  <c:v>251</c:v>
                </c:pt>
                <c:pt idx="204">
                  <c:v>252</c:v>
                </c:pt>
                <c:pt idx="205">
                  <c:v>252</c:v>
                </c:pt>
                <c:pt idx="206">
                  <c:v>252</c:v>
                </c:pt>
                <c:pt idx="207">
                  <c:v>252</c:v>
                </c:pt>
                <c:pt idx="208">
                  <c:v>252</c:v>
                </c:pt>
                <c:pt idx="209">
                  <c:v>252</c:v>
                </c:pt>
                <c:pt idx="210">
                  <c:v>252</c:v>
                </c:pt>
                <c:pt idx="211">
                  <c:v>252</c:v>
                </c:pt>
                <c:pt idx="212">
                  <c:v>252</c:v>
                </c:pt>
                <c:pt idx="213">
                  <c:v>252</c:v>
                </c:pt>
                <c:pt idx="214">
                  <c:v>252</c:v>
                </c:pt>
                <c:pt idx="215">
                  <c:v>252</c:v>
                </c:pt>
                <c:pt idx="216">
                  <c:v>253</c:v>
                </c:pt>
                <c:pt idx="217">
                  <c:v>253</c:v>
                </c:pt>
                <c:pt idx="218">
                  <c:v>253</c:v>
                </c:pt>
                <c:pt idx="219">
                  <c:v>253</c:v>
                </c:pt>
                <c:pt idx="220">
                  <c:v>253</c:v>
                </c:pt>
                <c:pt idx="221">
                  <c:v>253</c:v>
                </c:pt>
                <c:pt idx="222">
                  <c:v>253</c:v>
                </c:pt>
                <c:pt idx="223">
                  <c:v>253</c:v>
                </c:pt>
                <c:pt idx="224">
                  <c:v>253</c:v>
                </c:pt>
                <c:pt idx="225">
                  <c:v>253</c:v>
                </c:pt>
                <c:pt idx="226">
                  <c:v>253</c:v>
                </c:pt>
                <c:pt idx="227">
                  <c:v>253</c:v>
                </c:pt>
                <c:pt idx="228">
                  <c:v>254</c:v>
                </c:pt>
                <c:pt idx="229">
                  <c:v>254</c:v>
                </c:pt>
                <c:pt idx="230">
                  <c:v>254</c:v>
                </c:pt>
                <c:pt idx="231">
                  <c:v>254</c:v>
                </c:pt>
                <c:pt idx="232">
                  <c:v>254</c:v>
                </c:pt>
                <c:pt idx="233">
                  <c:v>254</c:v>
                </c:pt>
                <c:pt idx="234">
                  <c:v>254</c:v>
                </c:pt>
                <c:pt idx="235">
                  <c:v>254</c:v>
                </c:pt>
                <c:pt idx="236">
                  <c:v>254</c:v>
                </c:pt>
                <c:pt idx="237">
                  <c:v>254</c:v>
                </c:pt>
                <c:pt idx="238">
                  <c:v>254</c:v>
                </c:pt>
                <c:pt idx="239">
                  <c:v>254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256</c:v>
                </c:pt>
                <c:pt idx="253">
                  <c:v>256</c:v>
                </c:pt>
                <c:pt idx="254">
                  <c:v>256</c:v>
                </c:pt>
                <c:pt idx="255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7-450C-A259-ECFF6559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887136"/>
        <c:axId val="843887968"/>
      </c:scatterChart>
      <c:valAx>
        <c:axId val="84388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87968"/>
        <c:crosses val="autoZero"/>
        <c:crossBetween val="midCat"/>
      </c:valAx>
      <c:valAx>
        <c:axId val="8438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8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581891</xdr:colOff>
      <xdr:row>1</xdr:row>
      <xdr:rowOff>69272</xdr:rowOff>
    </xdr:from>
    <xdr:to>
      <xdr:col>25</xdr:col>
      <xdr:colOff>484909</xdr:colOff>
      <xdr:row>29</xdr:row>
      <xdr:rowOff>88668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6"/>
  <sheetViews>
    <sheetView tabSelected="1" zoomScale="115" zoomScaleNormal="115" workbookViewId="0">
      <selection activeCell="B8" sqref="B8"/>
    </sheetView>
  </sheetViews>
  <sheetFormatPr defaultRowHeight="14.4" x14ac:dyDescent="0.3"/>
  <cols>
    <col min="9" max="9" width="8.88671875" style="4"/>
    <col min="10" max="10" width="8.88671875" style="2"/>
    <col min="11" max="11" width="8.88671875" style="3"/>
    <col min="12" max="12" width="8.88671875" style="5"/>
    <col min="13" max="13" width="8.88671875" style="4"/>
    <col min="14" max="14" width="8.88671875" style="2"/>
    <col min="15" max="15" width="8.88671875" style="3"/>
    <col min="16" max="16" width="8.88671875" style="5"/>
    <col min="17" max="17" width="8.88671875" style="4"/>
    <col min="18" max="18" width="8.88671875" style="2"/>
    <col min="19" max="19" width="8.88671875" style="3"/>
    <col min="20" max="20" width="8.88671875" style="5"/>
    <col min="21" max="21" width="8.88671875" style="4"/>
    <col min="22" max="22" width="8.88671875" style="2"/>
    <col min="23" max="23" width="8.88671875" style="3"/>
  </cols>
  <sheetData>
    <row r="1" spans="1:23" x14ac:dyDescent="0.3">
      <c r="B1" t="s">
        <v>1</v>
      </c>
      <c r="C1" t="s">
        <v>2</v>
      </c>
      <c r="D1" t="s">
        <v>3</v>
      </c>
      <c r="H1" t="s">
        <v>8</v>
      </c>
      <c r="I1" s="4" t="s">
        <v>1</v>
      </c>
      <c r="J1" s="2" t="s">
        <v>2</v>
      </c>
      <c r="K1" s="3" t="s">
        <v>3</v>
      </c>
      <c r="L1" t="s">
        <v>8</v>
      </c>
      <c r="M1" s="4" t="s">
        <v>1</v>
      </c>
      <c r="N1" s="2" t="s">
        <v>2</v>
      </c>
      <c r="O1" s="3" t="s">
        <v>3</v>
      </c>
      <c r="P1" s="5" t="s">
        <v>8</v>
      </c>
      <c r="Q1" s="4" t="s">
        <v>1</v>
      </c>
      <c r="R1" s="2" t="s">
        <v>2</v>
      </c>
      <c r="S1" s="3" t="s">
        <v>3</v>
      </c>
      <c r="T1" s="5" t="s">
        <v>8</v>
      </c>
      <c r="U1" s="4" t="s">
        <v>1</v>
      </c>
      <c r="V1" s="2" t="s">
        <v>2</v>
      </c>
      <c r="W1" s="3" t="s">
        <v>3</v>
      </c>
    </row>
    <row r="2" spans="1:23" x14ac:dyDescent="0.3">
      <c r="A2" t="s">
        <v>0</v>
      </c>
      <c r="B2">
        <v>235</v>
      </c>
      <c r="C2">
        <v>0</v>
      </c>
      <c r="D2">
        <v>0</v>
      </c>
      <c r="H2" s="1">
        <v>0</v>
      </c>
      <c r="I2" s="4">
        <f>QUOTIENT($H2,B$8)+B$2</f>
        <v>235</v>
      </c>
      <c r="J2" s="2">
        <f>QUOTIENT($H2,C$8)+C$2</f>
        <v>0</v>
      </c>
      <c r="K2" s="3">
        <f>QUOTIENT($H2,D$8)+D$2</f>
        <v>0</v>
      </c>
    </row>
    <row r="3" spans="1:23" x14ac:dyDescent="0.3">
      <c r="A3" t="s">
        <v>4</v>
      </c>
      <c r="B3">
        <v>255</v>
      </c>
      <c r="C3">
        <v>0</v>
      </c>
      <c r="D3">
        <v>0</v>
      </c>
      <c r="H3" s="1">
        <f>H2+1</f>
        <v>1</v>
      </c>
      <c r="I3" s="4">
        <f>QUOTIENT($H3,B$8)+B$2</f>
        <v>235</v>
      </c>
      <c r="J3" s="2">
        <f>QUOTIENT($H3,C$8)+C$2</f>
        <v>0</v>
      </c>
      <c r="K3" s="3">
        <f>QUOTIENT($H3,D$8)+D$2</f>
        <v>0</v>
      </c>
    </row>
    <row r="4" spans="1:23" x14ac:dyDescent="0.3">
      <c r="H4" s="1">
        <f t="shared" ref="H4:H67" si="0">H3+1</f>
        <v>2</v>
      </c>
      <c r="I4" s="4">
        <f>QUOTIENT($H4,B$8)+B$2</f>
        <v>235</v>
      </c>
      <c r="J4" s="2">
        <f>QUOTIENT($H4,C$8)+C$2</f>
        <v>0</v>
      </c>
      <c r="K4" s="3">
        <f>QUOTIENT($H4,D$8)+D$2</f>
        <v>0</v>
      </c>
    </row>
    <row r="5" spans="1:23" x14ac:dyDescent="0.3">
      <c r="A5" t="s">
        <v>6</v>
      </c>
      <c r="B5">
        <v>256</v>
      </c>
      <c r="H5" s="1">
        <f t="shared" si="0"/>
        <v>3</v>
      </c>
      <c r="I5" s="4">
        <f>QUOTIENT($H5,B$8)+B$2</f>
        <v>235</v>
      </c>
      <c r="J5" s="2">
        <f>QUOTIENT($H5,C$8)+C$2</f>
        <v>0</v>
      </c>
      <c r="K5" s="3">
        <f>QUOTIENT($H5,D$8)+D$2</f>
        <v>0</v>
      </c>
    </row>
    <row r="6" spans="1:23" x14ac:dyDescent="0.3">
      <c r="H6" s="1">
        <f t="shared" si="0"/>
        <v>4</v>
      </c>
      <c r="I6" s="4">
        <f>QUOTIENT($H6,B$8)+B$2</f>
        <v>235</v>
      </c>
      <c r="J6" s="2">
        <f>QUOTIENT($H6,C$8)+C$2</f>
        <v>0</v>
      </c>
      <c r="K6" s="3">
        <f>QUOTIENT($H6,D$8)+D$2</f>
        <v>0</v>
      </c>
    </row>
    <row r="7" spans="1:23" x14ac:dyDescent="0.3">
      <c r="A7" t="s">
        <v>7</v>
      </c>
      <c r="B7">
        <f>B$3-B$2</f>
        <v>20</v>
      </c>
      <c r="C7">
        <f t="shared" ref="C7:D7" si="1">C$3-C$2</f>
        <v>0</v>
      </c>
      <c r="D7">
        <f t="shared" si="1"/>
        <v>0</v>
      </c>
      <c r="H7" s="1">
        <f t="shared" si="0"/>
        <v>5</v>
      </c>
      <c r="I7" s="4">
        <f>QUOTIENT($H7,B$8)+B$2</f>
        <v>235</v>
      </c>
      <c r="J7" s="2">
        <f>QUOTIENT($H7,C$8)+C$2</f>
        <v>0</v>
      </c>
      <c r="K7" s="3">
        <f>QUOTIENT($H7,D$8)+D$2</f>
        <v>0</v>
      </c>
    </row>
    <row r="8" spans="1:23" x14ac:dyDescent="0.3">
      <c r="A8" t="s">
        <v>9</v>
      </c>
      <c r="B8">
        <f>IF(B$7,QUOTIENT($B$5,B$7),$B$5)</f>
        <v>12</v>
      </c>
      <c r="C8">
        <f t="shared" ref="C8:D8" si="2">IF(C$7,QUOTIENT($B$5,C$7),$B$5)</f>
        <v>256</v>
      </c>
      <c r="D8">
        <f t="shared" si="2"/>
        <v>256</v>
      </c>
      <c r="H8" s="1">
        <f t="shared" si="0"/>
        <v>6</v>
      </c>
      <c r="I8" s="4">
        <f>QUOTIENT($H8,B$8)+B$2</f>
        <v>235</v>
      </c>
      <c r="J8" s="2">
        <f>QUOTIENT($H8,C$8)+C$2</f>
        <v>0</v>
      </c>
      <c r="K8" s="3">
        <f>QUOTIENT($H8,D$8)+D$2</f>
        <v>0</v>
      </c>
    </row>
    <row r="9" spans="1:23" x14ac:dyDescent="0.3">
      <c r="H9" s="1">
        <f t="shared" si="0"/>
        <v>7</v>
      </c>
      <c r="I9" s="4">
        <f>QUOTIENT($H9,B$8)+B$2</f>
        <v>235</v>
      </c>
      <c r="J9" s="2">
        <f>QUOTIENT($H9,C$8)+C$2</f>
        <v>0</v>
      </c>
      <c r="K9" s="3">
        <f>QUOTIENT($H9,D$8)+D$2</f>
        <v>0</v>
      </c>
    </row>
    <row r="10" spans="1:23" x14ac:dyDescent="0.3">
      <c r="H10" s="1">
        <f t="shared" si="0"/>
        <v>8</v>
      </c>
      <c r="I10" s="4">
        <f>QUOTIENT($H10,B$8)+B$2</f>
        <v>235</v>
      </c>
      <c r="J10" s="2">
        <f>QUOTIENT($H10,C$8)+C$2</f>
        <v>0</v>
      </c>
      <c r="K10" s="3">
        <f>QUOTIENT($H10,D$8)+D$2</f>
        <v>0</v>
      </c>
    </row>
    <row r="11" spans="1:23" x14ac:dyDescent="0.3">
      <c r="A11" t="s">
        <v>5</v>
      </c>
      <c r="B11">
        <f>MAX(I2:I257)</f>
        <v>256</v>
      </c>
      <c r="H11" s="1">
        <f t="shared" si="0"/>
        <v>9</v>
      </c>
      <c r="I11" s="4">
        <f>QUOTIENT($H11,B$8)+B$2</f>
        <v>235</v>
      </c>
      <c r="J11" s="2">
        <f>QUOTIENT($H11,C$8)+C$2</f>
        <v>0</v>
      </c>
      <c r="K11" s="3">
        <f>QUOTIENT($H11,D$8)+D$2</f>
        <v>0</v>
      </c>
    </row>
    <row r="12" spans="1:23" x14ac:dyDescent="0.3">
      <c r="H12" s="1">
        <f t="shared" si="0"/>
        <v>10</v>
      </c>
      <c r="I12" s="4">
        <f>QUOTIENT($H12,B$8)+B$2</f>
        <v>235</v>
      </c>
      <c r="J12" s="2">
        <f>QUOTIENT($H12,C$8)+C$2</f>
        <v>0</v>
      </c>
      <c r="K12" s="3">
        <f>QUOTIENT($H12,D$8)+D$2</f>
        <v>0</v>
      </c>
    </row>
    <row r="13" spans="1:23" x14ac:dyDescent="0.3">
      <c r="H13" s="1">
        <f t="shared" si="0"/>
        <v>11</v>
      </c>
      <c r="I13" s="4">
        <f>QUOTIENT($H13,B$8)+B$2</f>
        <v>235</v>
      </c>
      <c r="J13" s="2">
        <f>QUOTIENT($H13,C$8)+C$2</f>
        <v>0</v>
      </c>
      <c r="K13" s="3">
        <f>QUOTIENT($H13,D$8)+D$2</f>
        <v>0</v>
      </c>
    </row>
    <row r="14" spans="1:23" x14ac:dyDescent="0.3">
      <c r="H14" s="1">
        <f t="shared" si="0"/>
        <v>12</v>
      </c>
      <c r="I14" s="4">
        <f>QUOTIENT($H14,B$8)+B$2</f>
        <v>236</v>
      </c>
      <c r="J14" s="2">
        <f>QUOTIENT($H14,C$8)+C$2</f>
        <v>0</v>
      </c>
      <c r="K14" s="3">
        <f>QUOTIENT($H14,D$8)+D$2</f>
        <v>0</v>
      </c>
    </row>
    <row r="15" spans="1:23" x14ac:dyDescent="0.3">
      <c r="H15" s="1">
        <f t="shared" si="0"/>
        <v>13</v>
      </c>
      <c r="I15" s="4">
        <f>QUOTIENT($H15,B$8)+B$2</f>
        <v>236</v>
      </c>
      <c r="J15" s="2">
        <f>QUOTIENT($H15,C$8)+C$2</f>
        <v>0</v>
      </c>
      <c r="K15" s="3">
        <f>QUOTIENT($H15,D$8)+D$2</f>
        <v>0</v>
      </c>
    </row>
    <row r="16" spans="1:23" x14ac:dyDescent="0.3">
      <c r="H16" s="1">
        <f t="shared" si="0"/>
        <v>14</v>
      </c>
      <c r="I16" s="4">
        <f>QUOTIENT($H16,B$8)+B$2</f>
        <v>236</v>
      </c>
      <c r="J16" s="2">
        <f>QUOTIENT($H16,C$8)+C$2</f>
        <v>0</v>
      </c>
      <c r="K16" s="3">
        <f>QUOTIENT($H16,D$8)+D$2</f>
        <v>0</v>
      </c>
    </row>
    <row r="17" spans="8:11" x14ac:dyDescent="0.3">
      <c r="H17" s="1">
        <f t="shared" si="0"/>
        <v>15</v>
      </c>
      <c r="I17" s="4">
        <f>QUOTIENT($H17,B$8)+B$2</f>
        <v>236</v>
      </c>
      <c r="J17" s="2">
        <f>QUOTIENT($H17,C$8)+C$2</f>
        <v>0</v>
      </c>
      <c r="K17" s="3">
        <f>QUOTIENT($H17,D$8)+D$2</f>
        <v>0</v>
      </c>
    </row>
    <row r="18" spans="8:11" x14ac:dyDescent="0.3">
      <c r="H18" s="1">
        <f t="shared" si="0"/>
        <v>16</v>
      </c>
      <c r="I18" s="4">
        <f>QUOTIENT($H18,B$8)+B$2</f>
        <v>236</v>
      </c>
      <c r="J18" s="2">
        <f>QUOTIENT($H18,C$8)+C$2</f>
        <v>0</v>
      </c>
      <c r="K18" s="3">
        <f>QUOTIENT($H18,D$8)+D$2</f>
        <v>0</v>
      </c>
    </row>
    <row r="19" spans="8:11" x14ac:dyDescent="0.3">
      <c r="H19" s="1">
        <f t="shared" si="0"/>
        <v>17</v>
      </c>
      <c r="I19" s="4">
        <f>QUOTIENT($H19,B$8)+B$2</f>
        <v>236</v>
      </c>
      <c r="J19" s="2">
        <f>QUOTIENT($H19,C$8)+C$2</f>
        <v>0</v>
      </c>
      <c r="K19" s="3">
        <f>QUOTIENT($H19,D$8)+D$2</f>
        <v>0</v>
      </c>
    </row>
    <row r="20" spans="8:11" x14ac:dyDescent="0.3">
      <c r="H20" s="1">
        <f t="shared" si="0"/>
        <v>18</v>
      </c>
      <c r="I20" s="4">
        <f>QUOTIENT($H20,B$8)+B$2</f>
        <v>236</v>
      </c>
      <c r="J20" s="2">
        <f>QUOTIENT($H20,C$8)+C$2</f>
        <v>0</v>
      </c>
      <c r="K20" s="3">
        <f>QUOTIENT($H20,D$8)+D$2</f>
        <v>0</v>
      </c>
    </row>
    <row r="21" spans="8:11" x14ac:dyDescent="0.3">
      <c r="H21" s="1">
        <f t="shared" si="0"/>
        <v>19</v>
      </c>
      <c r="I21" s="4">
        <f>QUOTIENT($H21,B$8)+B$2</f>
        <v>236</v>
      </c>
      <c r="J21" s="2">
        <f>QUOTIENT($H21,C$8)+C$2</f>
        <v>0</v>
      </c>
      <c r="K21" s="3">
        <f>QUOTIENT($H21,D$8)+D$2</f>
        <v>0</v>
      </c>
    </row>
    <row r="22" spans="8:11" x14ac:dyDescent="0.3">
      <c r="H22" s="1">
        <f t="shared" si="0"/>
        <v>20</v>
      </c>
      <c r="I22" s="4">
        <f>QUOTIENT($H22,B$8)+B$2</f>
        <v>236</v>
      </c>
      <c r="J22" s="2">
        <f>QUOTIENT($H22,C$8)+C$2</f>
        <v>0</v>
      </c>
      <c r="K22" s="3">
        <f>QUOTIENT($H22,D$8)+D$2</f>
        <v>0</v>
      </c>
    </row>
    <row r="23" spans="8:11" x14ac:dyDescent="0.3">
      <c r="H23" s="1">
        <f t="shared" si="0"/>
        <v>21</v>
      </c>
      <c r="I23" s="4">
        <f>QUOTIENT($H23,B$8)+B$2</f>
        <v>236</v>
      </c>
      <c r="J23" s="2">
        <f>QUOTIENT($H23,C$8)+C$2</f>
        <v>0</v>
      </c>
      <c r="K23" s="3">
        <f>QUOTIENT($H23,D$8)+D$2</f>
        <v>0</v>
      </c>
    </row>
    <row r="24" spans="8:11" x14ac:dyDescent="0.3">
      <c r="H24" s="1">
        <f t="shared" si="0"/>
        <v>22</v>
      </c>
      <c r="I24" s="4">
        <f>QUOTIENT($H24,B$8)+B$2</f>
        <v>236</v>
      </c>
      <c r="J24" s="2">
        <f>QUOTIENT($H24,C$8)+C$2</f>
        <v>0</v>
      </c>
      <c r="K24" s="3">
        <f>QUOTIENT($H24,D$8)+D$2</f>
        <v>0</v>
      </c>
    </row>
    <row r="25" spans="8:11" x14ac:dyDescent="0.3">
      <c r="H25" s="1">
        <f t="shared" si="0"/>
        <v>23</v>
      </c>
      <c r="I25" s="4">
        <f>QUOTIENT($H25,B$8)+B$2</f>
        <v>236</v>
      </c>
      <c r="J25" s="2">
        <f>QUOTIENT($H25,C$8)+C$2</f>
        <v>0</v>
      </c>
      <c r="K25" s="3">
        <f>QUOTIENT($H25,D$8)+D$2</f>
        <v>0</v>
      </c>
    </row>
    <row r="26" spans="8:11" x14ac:dyDescent="0.3">
      <c r="H26" s="1">
        <f t="shared" si="0"/>
        <v>24</v>
      </c>
      <c r="I26" s="4">
        <f>QUOTIENT($H26,B$8)+B$2</f>
        <v>237</v>
      </c>
      <c r="J26" s="2">
        <f>QUOTIENT($H26,C$8)+C$2</f>
        <v>0</v>
      </c>
      <c r="K26" s="3">
        <f>QUOTIENT($H26,D$8)+D$2</f>
        <v>0</v>
      </c>
    </row>
    <row r="27" spans="8:11" x14ac:dyDescent="0.3">
      <c r="H27" s="1">
        <f t="shared" si="0"/>
        <v>25</v>
      </c>
      <c r="I27" s="4">
        <f>QUOTIENT($H27,B$8)+B$2</f>
        <v>237</v>
      </c>
      <c r="J27" s="2">
        <f>QUOTIENT($H27,C$8)+C$2</f>
        <v>0</v>
      </c>
      <c r="K27" s="3">
        <f>QUOTIENT($H27,D$8)+D$2</f>
        <v>0</v>
      </c>
    </row>
    <row r="28" spans="8:11" x14ac:dyDescent="0.3">
      <c r="H28" s="1">
        <f t="shared" si="0"/>
        <v>26</v>
      </c>
      <c r="I28" s="4">
        <f>QUOTIENT($H28,B$8)+B$2</f>
        <v>237</v>
      </c>
      <c r="J28" s="2">
        <f>QUOTIENT($H28,C$8)+C$2</f>
        <v>0</v>
      </c>
      <c r="K28" s="3">
        <f>QUOTIENT($H28,D$8)+D$2</f>
        <v>0</v>
      </c>
    </row>
    <row r="29" spans="8:11" x14ac:dyDescent="0.3">
      <c r="H29" s="1">
        <f t="shared" si="0"/>
        <v>27</v>
      </c>
      <c r="I29" s="4">
        <f>QUOTIENT($H29,B$8)+B$2</f>
        <v>237</v>
      </c>
      <c r="J29" s="2">
        <f>QUOTIENT($H29,C$8)+C$2</f>
        <v>0</v>
      </c>
      <c r="K29" s="3">
        <f>QUOTIENT($H29,D$8)+D$2</f>
        <v>0</v>
      </c>
    </row>
    <row r="30" spans="8:11" x14ac:dyDescent="0.3">
      <c r="H30" s="1">
        <f t="shared" si="0"/>
        <v>28</v>
      </c>
      <c r="I30" s="4">
        <f>QUOTIENT($H30,B$8)+B$2</f>
        <v>237</v>
      </c>
      <c r="J30" s="2">
        <f>QUOTIENT($H30,C$8)+C$2</f>
        <v>0</v>
      </c>
      <c r="K30" s="3">
        <f>QUOTIENT($H30,D$8)+D$2</f>
        <v>0</v>
      </c>
    </row>
    <row r="31" spans="8:11" x14ac:dyDescent="0.3">
      <c r="H31" s="1">
        <f t="shared" si="0"/>
        <v>29</v>
      </c>
      <c r="I31" s="4">
        <f>QUOTIENT($H31,B$8)+B$2</f>
        <v>237</v>
      </c>
      <c r="J31" s="2">
        <f>QUOTIENT($H31,C$8)+C$2</f>
        <v>0</v>
      </c>
      <c r="K31" s="3">
        <f>QUOTIENT($H31,D$8)+D$2</f>
        <v>0</v>
      </c>
    </row>
    <row r="32" spans="8:11" x14ac:dyDescent="0.3">
      <c r="H32" s="1">
        <f t="shared" si="0"/>
        <v>30</v>
      </c>
      <c r="I32" s="4">
        <f>QUOTIENT($H32,B$8)+B$2</f>
        <v>237</v>
      </c>
      <c r="J32" s="2">
        <f>QUOTIENT($H32,C$8)+C$2</f>
        <v>0</v>
      </c>
      <c r="K32" s="3">
        <f>QUOTIENT($H32,D$8)+D$2</f>
        <v>0</v>
      </c>
    </row>
    <row r="33" spans="8:11" x14ac:dyDescent="0.3">
      <c r="H33" s="1">
        <f t="shared" si="0"/>
        <v>31</v>
      </c>
      <c r="I33" s="4">
        <f>QUOTIENT($H33,B$8)+B$2</f>
        <v>237</v>
      </c>
      <c r="J33" s="2">
        <f>QUOTIENT($H33,C$8)+C$2</f>
        <v>0</v>
      </c>
      <c r="K33" s="3">
        <f>QUOTIENT($H33,D$8)+D$2</f>
        <v>0</v>
      </c>
    </row>
    <row r="34" spans="8:11" x14ac:dyDescent="0.3">
      <c r="H34" s="1">
        <f t="shared" si="0"/>
        <v>32</v>
      </c>
      <c r="I34" s="4">
        <f>QUOTIENT($H34,B$8)+B$2</f>
        <v>237</v>
      </c>
      <c r="J34" s="2">
        <f>QUOTIENT($H34,C$8)+C$2</f>
        <v>0</v>
      </c>
      <c r="K34" s="3">
        <f>QUOTIENT($H34,D$8)+D$2</f>
        <v>0</v>
      </c>
    </row>
    <row r="35" spans="8:11" x14ac:dyDescent="0.3">
      <c r="H35" s="1">
        <f t="shared" si="0"/>
        <v>33</v>
      </c>
      <c r="I35" s="4">
        <f>QUOTIENT($H35,B$8)+B$2</f>
        <v>237</v>
      </c>
      <c r="J35" s="2">
        <f>QUOTIENT($H35,C$8)+C$2</f>
        <v>0</v>
      </c>
      <c r="K35" s="3">
        <f>QUOTIENT($H35,D$8)+D$2</f>
        <v>0</v>
      </c>
    </row>
    <row r="36" spans="8:11" x14ac:dyDescent="0.3">
      <c r="H36" s="1">
        <f t="shared" si="0"/>
        <v>34</v>
      </c>
      <c r="I36" s="4">
        <f>QUOTIENT($H36,B$8)+B$2</f>
        <v>237</v>
      </c>
      <c r="J36" s="2">
        <f>QUOTIENT($H36,C$8)+C$2</f>
        <v>0</v>
      </c>
      <c r="K36" s="3">
        <f>QUOTIENT($H36,D$8)+D$2</f>
        <v>0</v>
      </c>
    </row>
    <row r="37" spans="8:11" x14ac:dyDescent="0.3">
      <c r="H37" s="1">
        <f t="shared" si="0"/>
        <v>35</v>
      </c>
      <c r="I37" s="4">
        <f>QUOTIENT($H37,B$8)+B$2</f>
        <v>237</v>
      </c>
      <c r="J37" s="2">
        <f>QUOTIENT($H37,C$8)+C$2</f>
        <v>0</v>
      </c>
      <c r="K37" s="3">
        <f>QUOTIENT($H37,D$8)+D$2</f>
        <v>0</v>
      </c>
    </row>
    <row r="38" spans="8:11" x14ac:dyDescent="0.3">
      <c r="H38" s="1">
        <f t="shared" si="0"/>
        <v>36</v>
      </c>
      <c r="I38" s="4">
        <f>QUOTIENT($H38,B$8)+B$2</f>
        <v>238</v>
      </c>
      <c r="J38" s="2">
        <f>QUOTIENT($H38,C$8)+C$2</f>
        <v>0</v>
      </c>
      <c r="K38" s="3">
        <f>QUOTIENT($H38,D$8)+D$2</f>
        <v>0</v>
      </c>
    </row>
    <row r="39" spans="8:11" x14ac:dyDescent="0.3">
      <c r="H39" s="1">
        <f t="shared" si="0"/>
        <v>37</v>
      </c>
      <c r="I39" s="4">
        <f>QUOTIENT($H39,B$8)+B$2</f>
        <v>238</v>
      </c>
      <c r="J39" s="2">
        <f>QUOTIENT($H39,C$8)+C$2</f>
        <v>0</v>
      </c>
      <c r="K39" s="3">
        <f>QUOTIENT($H39,D$8)+D$2</f>
        <v>0</v>
      </c>
    </row>
    <row r="40" spans="8:11" x14ac:dyDescent="0.3">
      <c r="H40" s="1">
        <f t="shared" si="0"/>
        <v>38</v>
      </c>
      <c r="I40" s="4">
        <f>QUOTIENT($H40,B$8)+B$2</f>
        <v>238</v>
      </c>
      <c r="J40" s="2">
        <f>QUOTIENT($H40,C$8)+C$2</f>
        <v>0</v>
      </c>
      <c r="K40" s="3">
        <f>QUOTIENT($H40,D$8)+D$2</f>
        <v>0</v>
      </c>
    </row>
    <row r="41" spans="8:11" x14ac:dyDescent="0.3">
      <c r="H41" s="1">
        <f t="shared" si="0"/>
        <v>39</v>
      </c>
      <c r="I41" s="4">
        <f>QUOTIENT($H41,B$8)+B$2</f>
        <v>238</v>
      </c>
      <c r="J41" s="2">
        <f>QUOTIENT($H41,C$8)+C$2</f>
        <v>0</v>
      </c>
      <c r="K41" s="3">
        <f>QUOTIENT($H41,D$8)+D$2</f>
        <v>0</v>
      </c>
    </row>
    <row r="42" spans="8:11" x14ac:dyDescent="0.3">
      <c r="H42" s="1">
        <f t="shared" si="0"/>
        <v>40</v>
      </c>
      <c r="I42" s="4">
        <f>QUOTIENT($H42,B$8)+B$2</f>
        <v>238</v>
      </c>
      <c r="J42" s="2">
        <f>QUOTIENT($H42,C$8)+C$2</f>
        <v>0</v>
      </c>
      <c r="K42" s="3">
        <f>QUOTIENT($H42,D$8)+D$2</f>
        <v>0</v>
      </c>
    </row>
    <row r="43" spans="8:11" x14ac:dyDescent="0.3">
      <c r="H43" s="1">
        <f t="shared" si="0"/>
        <v>41</v>
      </c>
      <c r="I43" s="4">
        <f>QUOTIENT($H43,B$8)+B$2</f>
        <v>238</v>
      </c>
      <c r="J43" s="2">
        <f>QUOTIENT($H43,C$8)+C$2</f>
        <v>0</v>
      </c>
      <c r="K43" s="3">
        <f>QUOTIENT($H43,D$8)+D$2</f>
        <v>0</v>
      </c>
    </row>
    <row r="44" spans="8:11" x14ac:dyDescent="0.3">
      <c r="H44" s="1">
        <f t="shared" si="0"/>
        <v>42</v>
      </c>
      <c r="I44" s="4">
        <f>QUOTIENT($H44,B$8)+B$2</f>
        <v>238</v>
      </c>
      <c r="J44" s="2">
        <f>QUOTIENT($H44,C$8)+C$2</f>
        <v>0</v>
      </c>
      <c r="K44" s="3">
        <f>QUOTIENT($H44,D$8)+D$2</f>
        <v>0</v>
      </c>
    </row>
    <row r="45" spans="8:11" x14ac:dyDescent="0.3">
      <c r="H45" s="1">
        <f t="shared" si="0"/>
        <v>43</v>
      </c>
      <c r="I45" s="4">
        <f>QUOTIENT($H45,B$8)+B$2</f>
        <v>238</v>
      </c>
      <c r="J45" s="2">
        <f>QUOTIENT($H45,C$8)+C$2</f>
        <v>0</v>
      </c>
      <c r="K45" s="3">
        <f>QUOTIENT($H45,D$8)+D$2</f>
        <v>0</v>
      </c>
    </row>
    <row r="46" spans="8:11" x14ac:dyDescent="0.3">
      <c r="H46" s="1">
        <f t="shared" si="0"/>
        <v>44</v>
      </c>
      <c r="I46" s="4">
        <f>QUOTIENT($H46,B$8)+B$2</f>
        <v>238</v>
      </c>
      <c r="J46" s="2">
        <f>QUOTIENT($H46,C$8)+C$2</f>
        <v>0</v>
      </c>
      <c r="K46" s="3">
        <f>QUOTIENT($H46,D$8)+D$2</f>
        <v>0</v>
      </c>
    </row>
    <row r="47" spans="8:11" x14ac:dyDescent="0.3">
      <c r="H47" s="1">
        <f t="shared" si="0"/>
        <v>45</v>
      </c>
      <c r="I47" s="4">
        <f>QUOTIENT($H47,B$8)+B$2</f>
        <v>238</v>
      </c>
      <c r="J47" s="2">
        <f>QUOTIENT($H47,C$8)+C$2</f>
        <v>0</v>
      </c>
      <c r="K47" s="3">
        <f>QUOTIENT($H47,D$8)+D$2</f>
        <v>0</v>
      </c>
    </row>
    <row r="48" spans="8:11" x14ac:dyDescent="0.3">
      <c r="H48" s="1">
        <f t="shared" si="0"/>
        <v>46</v>
      </c>
      <c r="I48" s="4">
        <f>QUOTIENT($H48,B$8)+B$2</f>
        <v>238</v>
      </c>
      <c r="J48" s="2">
        <f>QUOTIENT($H48,C$8)+C$2</f>
        <v>0</v>
      </c>
      <c r="K48" s="3">
        <f>QUOTIENT($H48,D$8)+D$2</f>
        <v>0</v>
      </c>
    </row>
    <row r="49" spans="8:11" x14ac:dyDescent="0.3">
      <c r="H49" s="1">
        <f t="shared" si="0"/>
        <v>47</v>
      </c>
      <c r="I49" s="4">
        <f>QUOTIENT($H49,B$8)+B$2</f>
        <v>238</v>
      </c>
      <c r="J49" s="2">
        <f>QUOTIENT($H49,C$8)+C$2</f>
        <v>0</v>
      </c>
      <c r="K49" s="3">
        <f>QUOTIENT($H49,D$8)+D$2</f>
        <v>0</v>
      </c>
    </row>
    <row r="50" spans="8:11" x14ac:dyDescent="0.3">
      <c r="H50" s="1">
        <f t="shared" si="0"/>
        <v>48</v>
      </c>
      <c r="I50" s="4">
        <f>QUOTIENT($H50,B$8)+B$2</f>
        <v>239</v>
      </c>
      <c r="J50" s="2">
        <f>QUOTIENT($H50,C$8)+C$2</f>
        <v>0</v>
      </c>
      <c r="K50" s="3">
        <f>QUOTIENT($H50,D$8)+D$2</f>
        <v>0</v>
      </c>
    </row>
    <row r="51" spans="8:11" x14ac:dyDescent="0.3">
      <c r="H51" s="1">
        <f t="shared" si="0"/>
        <v>49</v>
      </c>
      <c r="I51" s="4">
        <f>QUOTIENT($H51,B$8)+B$2</f>
        <v>239</v>
      </c>
      <c r="J51" s="2">
        <f>QUOTIENT($H51,C$8)+C$2</f>
        <v>0</v>
      </c>
      <c r="K51" s="3">
        <f>QUOTIENT($H51,D$8)+D$2</f>
        <v>0</v>
      </c>
    </row>
    <row r="52" spans="8:11" x14ac:dyDescent="0.3">
      <c r="H52" s="1">
        <f t="shared" si="0"/>
        <v>50</v>
      </c>
      <c r="I52" s="4">
        <f>QUOTIENT($H52,B$8)+B$2</f>
        <v>239</v>
      </c>
      <c r="J52" s="2">
        <f>QUOTIENT($H52,C$8)+C$2</f>
        <v>0</v>
      </c>
      <c r="K52" s="3">
        <f>QUOTIENT($H52,D$8)+D$2</f>
        <v>0</v>
      </c>
    </row>
    <row r="53" spans="8:11" x14ac:dyDescent="0.3">
      <c r="H53" s="1">
        <f t="shared" si="0"/>
        <v>51</v>
      </c>
      <c r="I53" s="4">
        <f>QUOTIENT($H53,B$8)+B$2</f>
        <v>239</v>
      </c>
      <c r="J53" s="2">
        <f>QUOTIENT($H53,C$8)+C$2</f>
        <v>0</v>
      </c>
      <c r="K53" s="3">
        <f>QUOTIENT($H53,D$8)+D$2</f>
        <v>0</v>
      </c>
    </row>
    <row r="54" spans="8:11" x14ac:dyDescent="0.3">
      <c r="H54" s="1">
        <f t="shared" si="0"/>
        <v>52</v>
      </c>
      <c r="I54" s="4">
        <f>QUOTIENT($H54,B$8)+B$2</f>
        <v>239</v>
      </c>
      <c r="J54" s="2">
        <f>QUOTIENT($H54,C$8)+C$2</f>
        <v>0</v>
      </c>
      <c r="K54" s="3">
        <f>QUOTIENT($H54,D$8)+D$2</f>
        <v>0</v>
      </c>
    </row>
    <row r="55" spans="8:11" x14ac:dyDescent="0.3">
      <c r="H55" s="1">
        <f t="shared" si="0"/>
        <v>53</v>
      </c>
      <c r="I55" s="4">
        <f>QUOTIENT($H55,B$8)+B$2</f>
        <v>239</v>
      </c>
      <c r="J55" s="2">
        <f>QUOTIENT($H55,C$8)+C$2</f>
        <v>0</v>
      </c>
      <c r="K55" s="3">
        <f>QUOTIENT($H55,D$8)+D$2</f>
        <v>0</v>
      </c>
    </row>
    <row r="56" spans="8:11" x14ac:dyDescent="0.3">
      <c r="H56" s="1">
        <f t="shared" si="0"/>
        <v>54</v>
      </c>
      <c r="I56" s="4">
        <f>QUOTIENT($H56,B$8)+B$2</f>
        <v>239</v>
      </c>
      <c r="J56" s="2">
        <f>QUOTIENT($H56,C$8)+C$2</f>
        <v>0</v>
      </c>
      <c r="K56" s="3">
        <f>QUOTIENT($H56,D$8)+D$2</f>
        <v>0</v>
      </c>
    </row>
    <row r="57" spans="8:11" x14ac:dyDescent="0.3">
      <c r="H57" s="1">
        <f t="shared" si="0"/>
        <v>55</v>
      </c>
      <c r="I57" s="4">
        <f>QUOTIENT($H57,B$8)+B$2</f>
        <v>239</v>
      </c>
      <c r="J57" s="2">
        <f>QUOTIENT($H57,C$8)+C$2</f>
        <v>0</v>
      </c>
      <c r="K57" s="3">
        <f>QUOTIENT($H57,D$8)+D$2</f>
        <v>0</v>
      </c>
    </row>
    <row r="58" spans="8:11" x14ac:dyDescent="0.3">
      <c r="H58" s="1">
        <f t="shared" si="0"/>
        <v>56</v>
      </c>
      <c r="I58" s="4">
        <f>QUOTIENT($H58,B$8)+B$2</f>
        <v>239</v>
      </c>
      <c r="J58" s="2">
        <f>QUOTIENT($H58,C$8)+C$2</f>
        <v>0</v>
      </c>
      <c r="K58" s="3">
        <f>QUOTIENT($H58,D$8)+D$2</f>
        <v>0</v>
      </c>
    </row>
    <row r="59" spans="8:11" x14ac:dyDescent="0.3">
      <c r="H59" s="1">
        <f t="shared" si="0"/>
        <v>57</v>
      </c>
      <c r="I59" s="4">
        <f>QUOTIENT($H59,B$8)+B$2</f>
        <v>239</v>
      </c>
      <c r="J59" s="2">
        <f>QUOTIENT($H59,C$8)+C$2</f>
        <v>0</v>
      </c>
      <c r="K59" s="3">
        <f>QUOTIENT($H59,D$8)+D$2</f>
        <v>0</v>
      </c>
    </row>
    <row r="60" spans="8:11" x14ac:dyDescent="0.3">
      <c r="H60" s="1">
        <f t="shared" si="0"/>
        <v>58</v>
      </c>
      <c r="I60" s="4">
        <f>QUOTIENT($H60,B$8)+B$2</f>
        <v>239</v>
      </c>
      <c r="J60" s="2">
        <f>QUOTIENT($H60,C$8)+C$2</f>
        <v>0</v>
      </c>
      <c r="K60" s="3">
        <f>QUOTIENT($H60,D$8)+D$2</f>
        <v>0</v>
      </c>
    </row>
    <row r="61" spans="8:11" x14ac:dyDescent="0.3">
      <c r="H61" s="1">
        <f t="shared" si="0"/>
        <v>59</v>
      </c>
      <c r="I61" s="4">
        <f>QUOTIENT($H61,B$8)+B$2</f>
        <v>239</v>
      </c>
      <c r="J61" s="2">
        <f>QUOTIENT($H61,C$8)+C$2</f>
        <v>0</v>
      </c>
      <c r="K61" s="3">
        <f>QUOTIENT($H61,D$8)+D$2</f>
        <v>0</v>
      </c>
    </row>
    <row r="62" spans="8:11" x14ac:dyDescent="0.3">
      <c r="H62" s="1">
        <f t="shared" si="0"/>
        <v>60</v>
      </c>
      <c r="I62" s="4">
        <f>QUOTIENT($H62,B$8)+B$2</f>
        <v>240</v>
      </c>
      <c r="J62" s="2">
        <f>QUOTIENT($H62,C$8)+C$2</f>
        <v>0</v>
      </c>
      <c r="K62" s="3">
        <f>QUOTIENT($H62,D$8)+D$2</f>
        <v>0</v>
      </c>
    </row>
    <row r="63" spans="8:11" x14ac:dyDescent="0.3">
      <c r="H63" s="1">
        <f t="shared" si="0"/>
        <v>61</v>
      </c>
      <c r="I63" s="4">
        <f>QUOTIENT($H63,B$8)+B$2</f>
        <v>240</v>
      </c>
      <c r="J63" s="2">
        <f>QUOTIENT($H63,C$8)+C$2</f>
        <v>0</v>
      </c>
      <c r="K63" s="3">
        <f>QUOTIENT($H63,D$8)+D$2</f>
        <v>0</v>
      </c>
    </row>
    <row r="64" spans="8:11" x14ac:dyDescent="0.3">
      <c r="H64" s="1">
        <f t="shared" si="0"/>
        <v>62</v>
      </c>
      <c r="I64" s="4">
        <f>QUOTIENT($H64,B$8)+B$2</f>
        <v>240</v>
      </c>
      <c r="J64" s="2">
        <f>QUOTIENT($H64,C$8)+C$2</f>
        <v>0</v>
      </c>
      <c r="K64" s="3">
        <f>QUOTIENT($H64,D$8)+D$2</f>
        <v>0</v>
      </c>
    </row>
    <row r="65" spans="8:11" x14ac:dyDescent="0.3">
      <c r="H65" s="1">
        <f t="shared" si="0"/>
        <v>63</v>
      </c>
      <c r="I65" s="4">
        <f>QUOTIENT($H65,B$8)+B$2</f>
        <v>240</v>
      </c>
      <c r="J65" s="2">
        <f>QUOTIENT($H65,C$8)+C$2</f>
        <v>0</v>
      </c>
      <c r="K65" s="3">
        <f>QUOTIENT($H65,D$8)+D$2</f>
        <v>0</v>
      </c>
    </row>
    <row r="66" spans="8:11" x14ac:dyDescent="0.3">
      <c r="H66" s="5">
        <f>H65+1</f>
        <v>64</v>
      </c>
      <c r="I66" s="4">
        <f>QUOTIENT($H66,B$8)+B$2</f>
        <v>240</v>
      </c>
      <c r="J66" s="2">
        <f>QUOTIENT($H66,C$8)+C$2</f>
        <v>0</v>
      </c>
      <c r="K66" s="3">
        <f>QUOTIENT($H66,D$8)+D$2</f>
        <v>0</v>
      </c>
    </row>
    <row r="67" spans="8:11" x14ac:dyDescent="0.3">
      <c r="H67" s="5">
        <f>H66+1</f>
        <v>65</v>
      </c>
      <c r="I67" s="4">
        <f>QUOTIENT($H67,B$8)+B$2</f>
        <v>240</v>
      </c>
      <c r="J67" s="2">
        <f>QUOTIENT($H67,C$8)+C$2</f>
        <v>0</v>
      </c>
      <c r="K67" s="3">
        <f>QUOTIENT($H67,D$8)+D$2</f>
        <v>0</v>
      </c>
    </row>
    <row r="68" spans="8:11" x14ac:dyDescent="0.3">
      <c r="H68" s="5">
        <f>H67+1</f>
        <v>66</v>
      </c>
      <c r="I68" s="4">
        <f>QUOTIENT($H68,B$8)+B$2</f>
        <v>240</v>
      </c>
      <c r="J68" s="2">
        <f>QUOTIENT($H68,C$8)+C$2</f>
        <v>0</v>
      </c>
      <c r="K68" s="3">
        <f>QUOTIENT($H68,D$8)+D$2</f>
        <v>0</v>
      </c>
    </row>
    <row r="69" spans="8:11" x14ac:dyDescent="0.3">
      <c r="H69" s="5">
        <f>H68+1</f>
        <v>67</v>
      </c>
      <c r="I69" s="4">
        <f>QUOTIENT($H69,B$8)+B$2</f>
        <v>240</v>
      </c>
      <c r="J69" s="2">
        <f>QUOTIENT($H69,C$8)+C$2</f>
        <v>0</v>
      </c>
      <c r="K69" s="3">
        <f>QUOTIENT($H69,D$8)+D$2</f>
        <v>0</v>
      </c>
    </row>
    <row r="70" spans="8:11" x14ac:dyDescent="0.3">
      <c r="H70" s="5">
        <f>H69+1</f>
        <v>68</v>
      </c>
      <c r="I70" s="4">
        <f>QUOTIENT($H70,B$8)+B$2</f>
        <v>240</v>
      </c>
      <c r="J70" s="2">
        <f>QUOTIENT($H70,C$8)+C$2</f>
        <v>0</v>
      </c>
      <c r="K70" s="3">
        <f>QUOTIENT($H70,D$8)+D$2</f>
        <v>0</v>
      </c>
    </row>
    <row r="71" spans="8:11" x14ac:dyDescent="0.3">
      <c r="H71" s="5">
        <f>H70+1</f>
        <v>69</v>
      </c>
      <c r="I71" s="4">
        <f>QUOTIENT($H71,B$8)+B$2</f>
        <v>240</v>
      </c>
      <c r="J71" s="2">
        <f>QUOTIENT($H71,C$8)+C$2</f>
        <v>0</v>
      </c>
      <c r="K71" s="3">
        <f>QUOTIENT($H71,D$8)+D$2</f>
        <v>0</v>
      </c>
    </row>
    <row r="72" spans="8:11" x14ac:dyDescent="0.3">
      <c r="H72" s="5">
        <f>H71+1</f>
        <v>70</v>
      </c>
      <c r="I72" s="4">
        <f>QUOTIENT($H72,B$8)+B$2</f>
        <v>240</v>
      </c>
      <c r="J72" s="2">
        <f>QUOTIENT($H72,C$8)+C$2</f>
        <v>0</v>
      </c>
      <c r="K72" s="3">
        <f>QUOTIENT($H72,D$8)+D$2</f>
        <v>0</v>
      </c>
    </row>
    <row r="73" spans="8:11" x14ac:dyDescent="0.3">
      <c r="H73" s="5">
        <f>H72+1</f>
        <v>71</v>
      </c>
      <c r="I73" s="4">
        <f>QUOTIENT($H73,B$8)+B$2</f>
        <v>240</v>
      </c>
      <c r="J73" s="2">
        <f>QUOTIENT($H73,C$8)+C$2</f>
        <v>0</v>
      </c>
      <c r="K73" s="3">
        <f>QUOTIENT($H73,D$8)+D$2</f>
        <v>0</v>
      </c>
    </row>
    <row r="74" spans="8:11" x14ac:dyDescent="0.3">
      <c r="H74" s="5">
        <f>H73+1</f>
        <v>72</v>
      </c>
      <c r="I74" s="4">
        <f>QUOTIENT($H74,B$8)+B$2</f>
        <v>241</v>
      </c>
      <c r="J74" s="2">
        <f>QUOTIENT($H74,C$8)+C$2</f>
        <v>0</v>
      </c>
      <c r="K74" s="3">
        <f>QUOTIENT($H74,D$8)+D$2</f>
        <v>0</v>
      </c>
    </row>
    <row r="75" spans="8:11" x14ac:dyDescent="0.3">
      <c r="H75" s="5">
        <f>H74+1</f>
        <v>73</v>
      </c>
      <c r="I75" s="4">
        <f>QUOTIENT($H75,B$8)+B$2</f>
        <v>241</v>
      </c>
      <c r="J75" s="2">
        <f>QUOTIENT($H75,C$8)+C$2</f>
        <v>0</v>
      </c>
      <c r="K75" s="3">
        <f>QUOTIENT($H75,D$8)+D$2</f>
        <v>0</v>
      </c>
    </row>
    <row r="76" spans="8:11" x14ac:dyDescent="0.3">
      <c r="H76" s="5">
        <f>H75+1</f>
        <v>74</v>
      </c>
      <c r="I76" s="4">
        <f>QUOTIENT($H76,B$8)+B$2</f>
        <v>241</v>
      </c>
      <c r="J76" s="2">
        <f>QUOTIENT($H76,C$8)+C$2</f>
        <v>0</v>
      </c>
      <c r="K76" s="3">
        <f>QUOTIENT($H76,D$8)+D$2</f>
        <v>0</v>
      </c>
    </row>
    <row r="77" spans="8:11" x14ac:dyDescent="0.3">
      <c r="H77" s="5">
        <f>H76+1</f>
        <v>75</v>
      </c>
      <c r="I77" s="4">
        <f>QUOTIENT($H77,B$8)+B$2</f>
        <v>241</v>
      </c>
      <c r="J77" s="2">
        <f>QUOTIENT($H77,C$8)+C$2</f>
        <v>0</v>
      </c>
      <c r="K77" s="3">
        <f>QUOTIENT($H77,D$8)+D$2</f>
        <v>0</v>
      </c>
    </row>
    <row r="78" spans="8:11" x14ac:dyDescent="0.3">
      <c r="H78" s="5">
        <f>H77+1</f>
        <v>76</v>
      </c>
      <c r="I78" s="4">
        <f>QUOTIENT($H78,B$8)+B$2</f>
        <v>241</v>
      </c>
      <c r="J78" s="2">
        <f>QUOTIENT($H78,C$8)+C$2</f>
        <v>0</v>
      </c>
      <c r="K78" s="3">
        <f>QUOTIENT($H78,D$8)+D$2</f>
        <v>0</v>
      </c>
    </row>
    <row r="79" spans="8:11" x14ac:dyDescent="0.3">
      <c r="H79" s="5">
        <f>H78+1</f>
        <v>77</v>
      </c>
      <c r="I79" s="4">
        <f>QUOTIENT($H79,B$8)+B$2</f>
        <v>241</v>
      </c>
      <c r="J79" s="2">
        <f>QUOTIENT($H79,C$8)+C$2</f>
        <v>0</v>
      </c>
      <c r="K79" s="3">
        <f>QUOTIENT($H79,D$8)+D$2</f>
        <v>0</v>
      </c>
    </row>
    <row r="80" spans="8:11" x14ac:dyDescent="0.3">
      <c r="H80" s="5">
        <f>H79+1</f>
        <v>78</v>
      </c>
      <c r="I80" s="4">
        <f>QUOTIENT($H80,B$8)+B$2</f>
        <v>241</v>
      </c>
      <c r="J80" s="2">
        <f>QUOTIENT($H80,C$8)+C$2</f>
        <v>0</v>
      </c>
      <c r="K80" s="3">
        <f>QUOTIENT($H80,D$8)+D$2</f>
        <v>0</v>
      </c>
    </row>
    <row r="81" spans="8:11" x14ac:dyDescent="0.3">
      <c r="H81" s="5">
        <f>H80+1</f>
        <v>79</v>
      </c>
      <c r="I81" s="4">
        <f>QUOTIENT($H81,B$8)+B$2</f>
        <v>241</v>
      </c>
      <c r="J81" s="2">
        <f>QUOTIENT($H81,C$8)+C$2</f>
        <v>0</v>
      </c>
      <c r="K81" s="3">
        <f>QUOTIENT($H81,D$8)+D$2</f>
        <v>0</v>
      </c>
    </row>
    <row r="82" spans="8:11" x14ac:dyDescent="0.3">
      <c r="H82" s="5">
        <f>H81+1</f>
        <v>80</v>
      </c>
      <c r="I82" s="4">
        <f>QUOTIENT($H82,B$8)+B$2</f>
        <v>241</v>
      </c>
      <c r="J82" s="2">
        <f>QUOTIENT($H82,C$8)+C$2</f>
        <v>0</v>
      </c>
      <c r="K82" s="3">
        <f>QUOTIENT($H82,D$8)+D$2</f>
        <v>0</v>
      </c>
    </row>
    <row r="83" spans="8:11" x14ac:dyDescent="0.3">
      <c r="H83" s="5">
        <f>H82+1</f>
        <v>81</v>
      </c>
      <c r="I83" s="4">
        <f>QUOTIENT($H83,B$8)+B$2</f>
        <v>241</v>
      </c>
      <c r="J83" s="2">
        <f>QUOTIENT($H83,C$8)+C$2</f>
        <v>0</v>
      </c>
      <c r="K83" s="3">
        <f>QUOTIENT($H83,D$8)+D$2</f>
        <v>0</v>
      </c>
    </row>
    <row r="84" spans="8:11" x14ac:dyDescent="0.3">
      <c r="H84" s="5">
        <f>H83+1</f>
        <v>82</v>
      </c>
      <c r="I84" s="4">
        <f>QUOTIENT($H84,B$8)+B$2</f>
        <v>241</v>
      </c>
      <c r="J84" s="2">
        <f>QUOTIENT($H84,C$8)+C$2</f>
        <v>0</v>
      </c>
      <c r="K84" s="3">
        <f>QUOTIENT($H84,D$8)+D$2</f>
        <v>0</v>
      </c>
    </row>
    <row r="85" spans="8:11" x14ac:dyDescent="0.3">
      <c r="H85" s="5">
        <f>H84+1</f>
        <v>83</v>
      </c>
      <c r="I85" s="4">
        <f>QUOTIENT($H85,B$8)+B$2</f>
        <v>241</v>
      </c>
      <c r="J85" s="2">
        <f>QUOTIENT($H85,C$8)+C$2</f>
        <v>0</v>
      </c>
      <c r="K85" s="3">
        <f>QUOTIENT($H85,D$8)+D$2</f>
        <v>0</v>
      </c>
    </row>
    <row r="86" spans="8:11" x14ac:dyDescent="0.3">
      <c r="H86" s="5">
        <f>H85+1</f>
        <v>84</v>
      </c>
      <c r="I86" s="4">
        <f>QUOTIENT($H86,B$8)+B$2</f>
        <v>242</v>
      </c>
      <c r="J86" s="2">
        <f>QUOTIENT($H86,C$8)+C$2</f>
        <v>0</v>
      </c>
      <c r="K86" s="3">
        <f>QUOTIENT($H86,D$8)+D$2</f>
        <v>0</v>
      </c>
    </row>
    <row r="87" spans="8:11" x14ac:dyDescent="0.3">
      <c r="H87" s="5">
        <f>H86+1</f>
        <v>85</v>
      </c>
      <c r="I87" s="4">
        <f>QUOTIENT($H87,B$8)+B$2</f>
        <v>242</v>
      </c>
      <c r="J87" s="2">
        <f>QUOTIENT($H87,C$8)+C$2</f>
        <v>0</v>
      </c>
      <c r="K87" s="3">
        <f>QUOTIENT($H87,D$8)+D$2</f>
        <v>0</v>
      </c>
    </row>
    <row r="88" spans="8:11" x14ac:dyDescent="0.3">
      <c r="H88" s="5">
        <f>H87+1</f>
        <v>86</v>
      </c>
      <c r="I88" s="4">
        <f>QUOTIENT($H88,B$8)+B$2</f>
        <v>242</v>
      </c>
      <c r="J88" s="2">
        <f>QUOTIENT($H88,C$8)+C$2</f>
        <v>0</v>
      </c>
      <c r="K88" s="3">
        <f>QUOTIENT($H88,D$8)+D$2</f>
        <v>0</v>
      </c>
    </row>
    <row r="89" spans="8:11" x14ac:dyDescent="0.3">
      <c r="H89" s="5">
        <f>H88+1</f>
        <v>87</v>
      </c>
      <c r="I89" s="4">
        <f>QUOTIENT($H89,B$8)+B$2</f>
        <v>242</v>
      </c>
      <c r="J89" s="2">
        <f>QUOTIENT($H89,C$8)+C$2</f>
        <v>0</v>
      </c>
      <c r="K89" s="3">
        <f>QUOTIENT($H89,D$8)+D$2</f>
        <v>0</v>
      </c>
    </row>
    <row r="90" spans="8:11" x14ac:dyDescent="0.3">
      <c r="H90" s="5">
        <f>H89+1</f>
        <v>88</v>
      </c>
      <c r="I90" s="4">
        <f>QUOTIENT($H90,B$8)+B$2</f>
        <v>242</v>
      </c>
      <c r="J90" s="2">
        <f>QUOTIENT($H90,C$8)+C$2</f>
        <v>0</v>
      </c>
      <c r="K90" s="3">
        <f>QUOTIENT($H90,D$8)+D$2</f>
        <v>0</v>
      </c>
    </row>
    <row r="91" spans="8:11" x14ac:dyDescent="0.3">
      <c r="H91" s="5">
        <f>H90+1</f>
        <v>89</v>
      </c>
      <c r="I91" s="4">
        <f>QUOTIENT($H91,B$8)+B$2</f>
        <v>242</v>
      </c>
      <c r="J91" s="2">
        <f>QUOTIENT($H91,C$8)+C$2</f>
        <v>0</v>
      </c>
      <c r="K91" s="3">
        <f>QUOTIENT($H91,D$8)+D$2</f>
        <v>0</v>
      </c>
    </row>
    <row r="92" spans="8:11" x14ac:dyDescent="0.3">
      <c r="H92" s="5">
        <f>H91+1</f>
        <v>90</v>
      </c>
      <c r="I92" s="4">
        <f>QUOTIENT($H92,B$8)+B$2</f>
        <v>242</v>
      </c>
      <c r="J92" s="2">
        <f>QUOTIENT($H92,C$8)+C$2</f>
        <v>0</v>
      </c>
      <c r="K92" s="3">
        <f>QUOTIENT($H92,D$8)+D$2</f>
        <v>0</v>
      </c>
    </row>
    <row r="93" spans="8:11" x14ac:dyDescent="0.3">
      <c r="H93" s="5">
        <f>H92+1</f>
        <v>91</v>
      </c>
      <c r="I93" s="4">
        <f>QUOTIENT($H93,B$8)+B$2</f>
        <v>242</v>
      </c>
      <c r="J93" s="2">
        <f>QUOTIENT($H93,C$8)+C$2</f>
        <v>0</v>
      </c>
      <c r="K93" s="3">
        <f>QUOTIENT($H93,D$8)+D$2</f>
        <v>0</v>
      </c>
    </row>
    <row r="94" spans="8:11" x14ac:dyDescent="0.3">
      <c r="H94" s="5">
        <f>H93+1</f>
        <v>92</v>
      </c>
      <c r="I94" s="4">
        <f>QUOTIENT($H94,B$8)+B$2</f>
        <v>242</v>
      </c>
      <c r="J94" s="2">
        <f>QUOTIENT($H94,C$8)+C$2</f>
        <v>0</v>
      </c>
      <c r="K94" s="3">
        <f>QUOTIENT($H94,D$8)+D$2</f>
        <v>0</v>
      </c>
    </row>
    <row r="95" spans="8:11" x14ac:dyDescent="0.3">
      <c r="H95" s="5">
        <f>H94+1</f>
        <v>93</v>
      </c>
      <c r="I95" s="4">
        <f>QUOTIENT($H95,B$8)+B$2</f>
        <v>242</v>
      </c>
      <c r="J95" s="2">
        <f>QUOTIENT($H95,C$8)+C$2</f>
        <v>0</v>
      </c>
      <c r="K95" s="3">
        <f>QUOTIENT($H95,D$8)+D$2</f>
        <v>0</v>
      </c>
    </row>
    <row r="96" spans="8:11" x14ac:dyDescent="0.3">
      <c r="H96" s="5">
        <f>H95+1</f>
        <v>94</v>
      </c>
      <c r="I96" s="4">
        <f>QUOTIENT($H96,B$8)+B$2</f>
        <v>242</v>
      </c>
      <c r="J96" s="2">
        <f>QUOTIENT($H96,C$8)+C$2</f>
        <v>0</v>
      </c>
      <c r="K96" s="3">
        <f>QUOTIENT($H96,D$8)+D$2</f>
        <v>0</v>
      </c>
    </row>
    <row r="97" spans="8:11" x14ac:dyDescent="0.3">
      <c r="H97" s="5">
        <f>H96+1</f>
        <v>95</v>
      </c>
      <c r="I97" s="4">
        <f>QUOTIENT($H97,B$8)+B$2</f>
        <v>242</v>
      </c>
      <c r="J97" s="2">
        <f>QUOTIENT($H97,C$8)+C$2</f>
        <v>0</v>
      </c>
      <c r="K97" s="3">
        <f>QUOTIENT($H97,D$8)+D$2</f>
        <v>0</v>
      </c>
    </row>
    <row r="98" spans="8:11" x14ac:dyDescent="0.3">
      <c r="H98" s="5">
        <f>H97+1</f>
        <v>96</v>
      </c>
      <c r="I98" s="4">
        <f>QUOTIENT($H98,B$8)+B$2</f>
        <v>243</v>
      </c>
      <c r="J98" s="2">
        <f>QUOTIENT($H98,C$8)+C$2</f>
        <v>0</v>
      </c>
      <c r="K98" s="3">
        <f>QUOTIENT($H98,D$8)+D$2</f>
        <v>0</v>
      </c>
    </row>
    <row r="99" spans="8:11" x14ac:dyDescent="0.3">
      <c r="H99" s="5">
        <f>H98+1</f>
        <v>97</v>
      </c>
      <c r="I99" s="4">
        <f>QUOTIENT($H99,B$8)+B$2</f>
        <v>243</v>
      </c>
      <c r="J99" s="2">
        <f>QUOTIENT($H99,C$8)+C$2</f>
        <v>0</v>
      </c>
      <c r="K99" s="3">
        <f>QUOTIENT($H99,D$8)+D$2</f>
        <v>0</v>
      </c>
    </row>
    <row r="100" spans="8:11" x14ac:dyDescent="0.3">
      <c r="H100" s="5">
        <f>H99+1</f>
        <v>98</v>
      </c>
      <c r="I100" s="4">
        <f>QUOTIENT($H100,B$8)+B$2</f>
        <v>243</v>
      </c>
      <c r="J100" s="2">
        <f>QUOTIENT($H100,C$8)+C$2</f>
        <v>0</v>
      </c>
      <c r="K100" s="3">
        <f>QUOTIENT($H100,D$8)+D$2</f>
        <v>0</v>
      </c>
    </row>
    <row r="101" spans="8:11" x14ac:dyDescent="0.3">
      <c r="H101" s="5">
        <f>H100+1</f>
        <v>99</v>
      </c>
      <c r="I101" s="4">
        <f>QUOTIENT($H101,B$8)+B$2</f>
        <v>243</v>
      </c>
      <c r="J101" s="2">
        <f>QUOTIENT($H101,C$8)+C$2</f>
        <v>0</v>
      </c>
      <c r="K101" s="3">
        <f>QUOTIENT($H101,D$8)+D$2</f>
        <v>0</v>
      </c>
    </row>
    <row r="102" spans="8:11" x14ac:dyDescent="0.3">
      <c r="H102" s="5">
        <f>H101+1</f>
        <v>100</v>
      </c>
      <c r="I102" s="4">
        <f>QUOTIENT($H102,B$8)+B$2</f>
        <v>243</v>
      </c>
      <c r="J102" s="2">
        <f>QUOTIENT($H102,C$8)+C$2</f>
        <v>0</v>
      </c>
      <c r="K102" s="3">
        <f>QUOTIENT($H102,D$8)+D$2</f>
        <v>0</v>
      </c>
    </row>
    <row r="103" spans="8:11" x14ac:dyDescent="0.3">
      <c r="H103" s="5">
        <f>H102+1</f>
        <v>101</v>
      </c>
      <c r="I103" s="4">
        <f>QUOTIENT($H103,B$8)+B$2</f>
        <v>243</v>
      </c>
      <c r="J103" s="2">
        <f>QUOTIENT($H103,C$8)+C$2</f>
        <v>0</v>
      </c>
      <c r="K103" s="3">
        <f>QUOTIENT($H103,D$8)+D$2</f>
        <v>0</v>
      </c>
    </row>
    <row r="104" spans="8:11" x14ac:dyDescent="0.3">
      <c r="H104" s="5">
        <f>H103+1</f>
        <v>102</v>
      </c>
      <c r="I104" s="4">
        <f>QUOTIENT($H104,B$8)+B$2</f>
        <v>243</v>
      </c>
      <c r="J104" s="2">
        <f>QUOTIENT($H104,C$8)+C$2</f>
        <v>0</v>
      </c>
      <c r="K104" s="3">
        <f>QUOTIENT($H104,D$8)+D$2</f>
        <v>0</v>
      </c>
    </row>
    <row r="105" spans="8:11" x14ac:dyDescent="0.3">
      <c r="H105" s="5">
        <f>H104+1</f>
        <v>103</v>
      </c>
      <c r="I105" s="4">
        <f>QUOTIENT($H105,B$8)+B$2</f>
        <v>243</v>
      </c>
      <c r="J105" s="2">
        <f>QUOTIENT($H105,C$8)+C$2</f>
        <v>0</v>
      </c>
      <c r="K105" s="3">
        <f>QUOTIENT($H105,D$8)+D$2</f>
        <v>0</v>
      </c>
    </row>
    <row r="106" spans="8:11" x14ac:dyDescent="0.3">
      <c r="H106" s="5">
        <f>H105+1</f>
        <v>104</v>
      </c>
      <c r="I106" s="4">
        <f>QUOTIENT($H106,B$8)+B$2</f>
        <v>243</v>
      </c>
      <c r="J106" s="2">
        <f>QUOTIENT($H106,C$8)+C$2</f>
        <v>0</v>
      </c>
      <c r="K106" s="3">
        <f>QUOTIENT($H106,D$8)+D$2</f>
        <v>0</v>
      </c>
    </row>
    <row r="107" spans="8:11" x14ac:dyDescent="0.3">
      <c r="H107" s="5">
        <f>H106+1</f>
        <v>105</v>
      </c>
      <c r="I107" s="4">
        <f>QUOTIENT($H107,B$8)+B$2</f>
        <v>243</v>
      </c>
      <c r="J107" s="2">
        <f>QUOTIENT($H107,C$8)+C$2</f>
        <v>0</v>
      </c>
      <c r="K107" s="3">
        <f>QUOTIENT($H107,D$8)+D$2</f>
        <v>0</v>
      </c>
    </row>
    <row r="108" spans="8:11" x14ac:dyDescent="0.3">
      <c r="H108" s="5">
        <f>H107+1</f>
        <v>106</v>
      </c>
      <c r="I108" s="4">
        <f>QUOTIENT($H108,B$8)+B$2</f>
        <v>243</v>
      </c>
      <c r="J108" s="2">
        <f>QUOTIENT($H108,C$8)+C$2</f>
        <v>0</v>
      </c>
      <c r="K108" s="3">
        <f>QUOTIENT($H108,D$8)+D$2</f>
        <v>0</v>
      </c>
    </row>
    <row r="109" spans="8:11" x14ac:dyDescent="0.3">
      <c r="H109" s="5">
        <f>H108+1</f>
        <v>107</v>
      </c>
      <c r="I109" s="4">
        <f>QUOTIENT($H109,B$8)+B$2</f>
        <v>243</v>
      </c>
      <c r="J109" s="2">
        <f>QUOTIENT($H109,C$8)+C$2</f>
        <v>0</v>
      </c>
      <c r="K109" s="3">
        <f>QUOTIENT($H109,D$8)+D$2</f>
        <v>0</v>
      </c>
    </row>
    <row r="110" spans="8:11" x14ac:dyDescent="0.3">
      <c r="H110" s="5">
        <f>H109+1</f>
        <v>108</v>
      </c>
      <c r="I110" s="4">
        <f>QUOTIENT($H110,B$8)+B$2</f>
        <v>244</v>
      </c>
      <c r="J110" s="2">
        <f>QUOTIENT($H110,C$8)+C$2</f>
        <v>0</v>
      </c>
      <c r="K110" s="3">
        <f>QUOTIENT($H110,D$8)+D$2</f>
        <v>0</v>
      </c>
    </row>
    <row r="111" spans="8:11" x14ac:dyDescent="0.3">
      <c r="H111" s="5">
        <f>H110+1</f>
        <v>109</v>
      </c>
      <c r="I111" s="4">
        <f>QUOTIENT($H111,B$8)+B$2</f>
        <v>244</v>
      </c>
      <c r="J111" s="2">
        <f>QUOTIENT($H111,C$8)+C$2</f>
        <v>0</v>
      </c>
      <c r="K111" s="3">
        <f>QUOTIENT($H111,D$8)+D$2</f>
        <v>0</v>
      </c>
    </row>
    <row r="112" spans="8:11" x14ac:dyDescent="0.3">
      <c r="H112" s="5">
        <f>H111+1</f>
        <v>110</v>
      </c>
      <c r="I112" s="4">
        <f>QUOTIENT($H112,B$8)+B$2</f>
        <v>244</v>
      </c>
      <c r="J112" s="2">
        <f>QUOTIENT($H112,C$8)+C$2</f>
        <v>0</v>
      </c>
      <c r="K112" s="3">
        <f>QUOTIENT($H112,D$8)+D$2</f>
        <v>0</v>
      </c>
    </row>
    <row r="113" spans="8:11" x14ac:dyDescent="0.3">
      <c r="H113" s="5">
        <f>H112+1</f>
        <v>111</v>
      </c>
      <c r="I113" s="4">
        <f>QUOTIENT($H113,B$8)+B$2</f>
        <v>244</v>
      </c>
      <c r="J113" s="2">
        <f>QUOTIENT($H113,C$8)+C$2</f>
        <v>0</v>
      </c>
      <c r="K113" s="3">
        <f>QUOTIENT($H113,D$8)+D$2</f>
        <v>0</v>
      </c>
    </row>
    <row r="114" spans="8:11" x14ac:dyDescent="0.3">
      <c r="H114" s="5">
        <f>H113+1</f>
        <v>112</v>
      </c>
      <c r="I114" s="4">
        <f>QUOTIENT($H114,B$8)+B$2</f>
        <v>244</v>
      </c>
      <c r="J114" s="2">
        <f>QUOTIENT($H114,C$8)+C$2</f>
        <v>0</v>
      </c>
      <c r="K114" s="3">
        <f>QUOTIENT($H114,D$8)+D$2</f>
        <v>0</v>
      </c>
    </row>
    <row r="115" spans="8:11" x14ac:dyDescent="0.3">
      <c r="H115" s="5">
        <f>H114+1</f>
        <v>113</v>
      </c>
      <c r="I115" s="4">
        <f>QUOTIENT($H115,B$8)+B$2</f>
        <v>244</v>
      </c>
      <c r="J115" s="2">
        <f>QUOTIENT($H115,C$8)+C$2</f>
        <v>0</v>
      </c>
      <c r="K115" s="3">
        <f>QUOTIENT($H115,D$8)+D$2</f>
        <v>0</v>
      </c>
    </row>
    <row r="116" spans="8:11" x14ac:dyDescent="0.3">
      <c r="H116" s="5">
        <f>H115+1</f>
        <v>114</v>
      </c>
      <c r="I116" s="4">
        <f>QUOTIENT($H116,B$8)+B$2</f>
        <v>244</v>
      </c>
      <c r="J116" s="2">
        <f>QUOTIENT($H116,C$8)+C$2</f>
        <v>0</v>
      </c>
      <c r="K116" s="3">
        <f>QUOTIENT($H116,D$8)+D$2</f>
        <v>0</v>
      </c>
    </row>
    <row r="117" spans="8:11" x14ac:dyDescent="0.3">
      <c r="H117" s="5">
        <f>H116+1</f>
        <v>115</v>
      </c>
      <c r="I117" s="4">
        <f>QUOTIENT($H117,B$8)+B$2</f>
        <v>244</v>
      </c>
      <c r="J117" s="2">
        <f>QUOTIENT($H117,C$8)+C$2</f>
        <v>0</v>
      </c>
      <c r="K117" s="3">
        <f>QUOTIENT($H117,D$8)+D$2</f>
        <v>0</v>
      </c>
    </row>
    <row r="118" spans="8:11" x14ac:dyDescent="0.3">
      <c r="H118" s="5">
        <f>H117+1</f>
        <v>116</v>
      </c>
      <c r="I118" s="4">
        <f>QUOTIENT($H118,B$8)+B$2</f>
        <v>244</v>
      </c>
      <c r="J118" s="2">
        <f>QUOTIENT($H118,C$8)+C$2</f>
        <v>0</v>
      </c>
      <c r="K118" s="3">
        <f>QUOTIENT($H118,D$8)+D$2</f>
        <v>0</v>
      </c>
    </row>
    <row r="119" spans="8:11" x14ac:dyDescent="0.3">
      <c r="H119" s="5">
        <f>H118+1</f>
        <v>117</v>
      </c>
      <c r="I119" s="4">
        <f>QUOTIENT($H119,B$8)+B$2</f>
        <v>244</v>
      </c>
      <c r="J119" s="2">
        <f>QUOTIENT($H119,C$8)+C$2</f>
        <v>0</v>
      </c>
      <c r="K119" s="3">
        <f>QUOTIENT($H119,D$8)+D$2</f>
        <v>0</v>
      </c>
    </row>
    <row r="120" spans="8:11" x14ac:dyDescent="0.3">
      <c r="H120" s="5">
        <f>H119+1</f>
        <v>118</v>
      </c>
      <c r="I120" s="4">
        <f>QUOTIENT($H120,B$8)+B$2</f>
        <v>244</v>
      </c>
      <c r="J120" s="2">
        <f>QUOTIENT($H120,C$8)+C$2</f>
        <v>0</v>
      </c>
      <c r="K120" s="3">
        <f>QUOTIENT($H120,D$8)+D$2</f>
        <v>0</v>
      </c>
    </row>
    <row r="121" spans="8:11" x14ac:dyDescent="0.3">
      <c r="H121" s="5">
        <f>H120+1</f>
        <v>119</v>
      </c>
      <c r="I121" s="4">
        <f>QUOTIENT($H121,B$8)+B$2</f>
        <v>244</v>
      </c>
      <c r="J121" s="2">
        <f>QUOTIENT($H121,C$8)+C$2</f>
        <v>0</v>
      </c>
      <c r="K121" s="3">
        <f>QUOTIENT($H121,D$8)+D$2</f>
        <v>0</v>
      </c>
    </row>
    <row r="122" spans="8:11" x14ac:dyDescent="0.3">
      <c r="H122" s="5">
        <f>H121+1</f>
        <v>120</v>
      </c>
      <c r="I122" s="4">
        <f>QUOTIENT($H122,B$8)+B$2</f>
        <v>245</v>
      </c>
      <c r="J122" s="2">
        <f>QUOTIENT($H122,C$8)+C$2</f>
        <v>0</v>
      </c>
      <c r="K122" s="3">
        <f>QUOTIENT($H122,D$8)+D$2</f>
        <v>0</v>
      </c>
    </row>
    <row r="123" spans="8:11" x14ac:dyDescent="0.3">
      <c r="H123" s="5">
        <f>H122+1</f>
        <v>121</v>
      </c>
      <c r="I123" s="4">
        <f>QUOTIENT($H123,B$8)+B$2</f>
        <v>245</v>
      </c>
      <c r="J123" s="2">
        <f>QUOTIENT($H123,C$8)+C$2</f>
        <v>0</v>
      </c>
      <c r="K123" s="3">
        <f>QUOTIENT($H123,D$8)+D$2</f>
        <v>0</v>
      </c>
    </row>
    <row r="124" spans="8:11" x14ac:dyDescent="0.3">
      <c r="H124" s="5">
        <f>H123+1</f>
        <v>122</v>
      </c>
      <c r="I124" s="4">
        <f>QUOTIENT($H124,B$8)+B$2</f>
        <v>245</v>
      </c>
      <c r="J124" s="2">
        <f>QUOTIENT($H124,C$8)+C$2</f>
        <v>0</v>
      </c>
      <c r="K124" s="3">
        <f>QUOTIENT($H124,D$8)+D$2</f>
        <v>0</v>
      </c>
    </row>
    <row r="125" spans="8:11" x14ac:dyDescent="0.3">
      <c r="H125" s="5">
        <f>H124+1</f>
        <v>123</v>
      </c>
      <c r="I125" s="4">
        <f>QUOTIENT($H125,B$8)+B$2</f>
        <v>245</v>
      </c>
      <c r="J125" s="2">
        <f>QUOTIENT($H125,C$8)+C$2</f>
        <v>0</v>
      </c>
      <c r="K125" s="3">
        <f>QUOTIENT($H125,D$8)+D$2</f>
        <v>0</v>
      </c>
    </row>
    <row r="126" spans="8:11" x14ac:dyDescent="0.3">
      <c r="H126" s="5">
        <f>H125+1</f>
        <v>124</v>
      </c>
      <c r="I126" s="4">
        <f>QUOTIENT($H126,B$8)+B$2</f>
        <v>245</v>
      </c>
      <c r="J126" s="2">
        <f>QUOTIENT($H126,C$8)+C$2</f>
        <v>0</v>
      </c>
      <c r="K126" s="3">
        <f>QUOTIENT($H126,D$8)+D$2</f>
        <v>0</v>
      </c>
    </row>
    <row r="127" spans="8:11" x14ac:dyDescent="0.3">
      <c r="H127" s="5">
        <f>H126+1</f>
        <v>125</v>
      </c>
      <c r="I127" s="4">
        <f>QUOTIENT($H127,B$8)+B$2</f>
        <v>245</v>
      </c>
      <c r="J127" s="2">
        <f>QUOTIENT($H127,C$8)+C$2</f>
        <v>0</v>
      </c>
      <c r="K127" s="3">
        <f>QUOTIENT($H127,D$8)+D$2</f>
        <v>0</v>
      </c>
    </row>
    <row r="128" spans="8:11" x14ac:dyDescent="0.3">
      <c r="H128" s="5">
        <f>H127+1</f>
        <v>126</v>
      </c>
      <c r="I128" s="4">
        <f>QUOTIENT($H128,B$8)+B$2</f>
        <v>245</v>
      </c>
      <c r="J128" s="2">
        <f>QUOTIENT($H128,C$8)+C$2</f>
        <v>0</v>
      </c>
      <c r="K128" s="3">
        <f>QUOTIENT($H128,D$8)+D$2</f>
        <v>0</v>
      </c>
    </row>
    <row r="129" spans="8:11" x14ac:dyDescent="0.3">
      <c r="H129" s="5">
        <f>H128+1</f>
        <v>127</v>
      </c>
      <c r="I129" s="4">
        <f>QUOTIENT($H129,B$8)+B$2</f>
        <v>245</v>
      </c>
      <c r="J129" s="2">
        <f>QUOTIENT($H129,C$8)+C$2</f>
        <v>0</v>
      </c>
      <c r="K129" s="3">
        <f>QUOTIENT($H129,D$8)+D$2</f>
        <v>0</v>
      </c>
    </row>
    <row r="130" spans="8:11" x14ac:dyDescent="0.3">
      <c r="H130" s="5">
        <f>H129+1</f>
        <v>128</v>
      </c>
      <c r="I130" s="4">
        <f>QUOTIENT($H130,B$8)+B$2</f>
        <v>245</v>
      </c>
      <c r="J130" s="2">
        <f>QUOTIENT($H130,C$8)+C$2</f>
        <v>0</v>
      </c>
      <c r="K130" s="3">
        <f>QUOTIENT($H130,D$8)+D$2</f>
        <v>0</v>
      </c>
    </row>
    <row r="131" spans="8:11" x14ac:dyDescent="0.3">
      <c r="H131" s="5">
        <f>H130+1</f>
        <v>129</v>
      </c>
      <c r="I131" s="4">
        <f>QUOTIENT($H131,B$8)+B$2</f>
        <v>245</v>
      </c>
      <c r="J131" s="2">
        <f>QUOTIENT($H131,C$8)+C$2</f>
        <v>0</v>
      </c>
      <c r="K131" s="3">
        <f>QUOTIENT($H131,D$8)+D$2</f>
        <v>0</v>
      </c>
    </row>
    <row r="132" spans="8:11" x14ac:dyDescent="0.3">
      <c r="H132" s="5">
        <f t="shared" ref="H132:H193" si="3">H131+1</f>
        <v>130</v>
      </c>
      <c r="I132" s="4">
        <f>QUOTIENT($H132,B$8)+B$2</f>
        <v>245</v>
      </c>
      <c r="J132" s="2">
        <f>QUOTIENT($H132,C$8)+C$2</f>
        <v>0</v>
      </c>
      <c r="K132" s="3">
        <f>QUOTIENT($H132,D$8)+D$2</f>
        <v>0</v>
      </c>
    </row>
    <row r="133" spans="8:11" x14ac:dyDescent="0.3">
      <c r="H133" s="5">
        <f t="shared" si="3"/>
        <v>131</v>
      </c>
      <c r="I133" s="4">
        <f>QUOTIENT($H133,B$8)+B$2</f>
        <v>245</v>
      </c>
      <c r="J133" s="2">
        <f>QUOTIENT($H133,C$8)+C$2</f>
        <v>0</v>
      </c>
      <c r="K133" s="3">
        <f>QUOTIENT($H133,D$8)+D$2</f>
        <v>0</v>
      </c>
    </row>
    <row r="134" spans="8:11" x14ac:dyDescent="0.3">
      <c r="H134" s="5">
        <f t="shared" si="3"/>
        <v>132</v>
      </c>
      <c r="I134" s="4">
        <f>QUOTIENT($H134,B$8)+B$2</f>
        <v>246</v>
      </c>
      <c r="J134" s="2">
        <f>QUOTIENT($H134,C$8)+C$2</f>
        <v>0</v>
      </c>
      <c r="K134" s="3">
        <f>QUOTIENT($H134,D$8)+D$2</f>
        <v>0</v>
      </c>
    </row>
    <row r="135" spans="8:11" x14ac:dyDescent="0.3">
      <c r="H135" s="5">
        <f t="shared" si="3"/>
        <v>133</v>
      </c>
      <c r="I135" s="4">
        <f>QUOTIENT($H135,B$8)+B$2</f>
        <v>246</v>
      </c>
      <c r="J135" s="2">
        <f>QUOTIENT($H135,C$8)+C$2</f>
        <v>0</v>
      </c>
      <c r="K135" s="3">
        <f>QUOTIENT($H135,D$8)+D$2</f>
        <v>0</v>
      </c>
    </row>
    <row r="136" spans="8:11" x14ac:dyDescent="0.3">
      <c r="H136" s="5">
        <f t="shared" si="3"/>
        <v>134</v>
      </c>
      <c r="I136" s="4">
        <f>QUOTIENT($H136,B$8)+B$2</f>
        <v>246</v>
      </c>
      <c r="J136" s="2">
        <f>QUOTIENT($H136,C$8)+C$2</f>
        <v>0</v>
      </c>
      <c r="K136" s="3">
        <f>QUOTIENT($H136,D$8)+D$2</f>
        <v>0</v>
      </c>
    </row>
    <row r="137" spans="8:11" x14ac:dyDescent="0.3">
      <c r="H137" s="5">
        <f t="shared" si="3"/>
        <v>135</v>
      </c>
      <c r="I137" s="4">
        <f>QUOTIENT($H137,B$8)+B$2</f>
        <v>246</v>
      </c>
      <c r="J137" s="2">
        <f>QUOTIENT($H137,C$8)+C$2</f>
        <v>0</v>
      </c>
      <c r="K137" s="3">
        <f>QUOTIENT($H137,D$8)+D$2</f>
        <v>0</v>
      </c>
    </row>
    <row r="138" spans="8:11" x14ac:dyDescent="0.3">
      <c r="H138" s="5">
        <f t="shared" si="3"/>
        <v>136</v>
      </c>
      <c r="I138" s="4">
        <f>QUOTIENT($H138,B$8)+B$2</f>
        <v>246</v>
      </c>
      <c r="J138" s="2">
        <f>QUOTIENT($H138,C$8)+C$2</f>
        <v>0</v>
      </c>
      <c r="K138" s="3">
        <f>QUOTIENT($H138,D$8)+D$2</f>
        <v>0</v>
      </c>
    </row>
    <row r="139" spans="8:11" x14ac:dyDescent="0.3">
      <c r="H139" s="5">
        <f t="shared" si="3"/>
        <v>137</v>
      </c>
      <c r="I139" s="4">
        <f>QUOTIENT($H139,B$8)+B$2</f>
        <v>246</v>
      </c>
      <c r="J139" s="2">
        <f>QUOTIENT($H139,C$8)+C$2</f>
        <v>0</v>
      </c>
      <c r="K139" s="3">
        <f>QUOTIENT($H139,D$8)+D$2</f>
        <v>0</v>
      </c>
    </row>
    <row r="140" spans="8:11" x14ac:dyDescent="0.3">
      <c r="H140" s="5">
        <f t="shared" si="3"/>
        <v>138</v>
      </c>
      <c r="I140" s="4">
        <f>QUOTIENT($H140,B$8)+B$2</f>
        <v>246</v>
      </c>
      <c r="J140" s="2">
        <f>QUOTIENT($H140,C$8)+C$2</f>
        <v>0</v>
      </c>
      <c r="K140" s="3">
        <f>QUOTIENT($H140,D$8)+D$2</f>
        <v>0</v>
      </c>
    </row>
    <row r="141" spans="8:11" x14ac:dyDescent="0.3">
      <c r="H141" s="5">
        <f t="shared" si="3"/>
        <v>139</v>
      </c>
      <c r="I141" s="4">
        <f>QUOTIENT($H141,B$8)+B$2</f>
        <v>246</v>
      </c>
      <c r="J141" s="2">
        <f>QUOTIENT($H141,C$8)+C$2</f>
        <v>0</v>
      </c>
      <c r="K141" s="3">
        <f>QUOTIENT($H141,D$8)+D$2</f>
        <v>0</v>
      </c>
    </row>
    <row r="142" spans="8:11" x14ac:dyDescent="0.3">
      <c r="H142" s="5">
        <f t="shared" si="3"/>
        <v>140</v>
      </c>
      <c r="I142" s="4">
        <f>QUOTIENT($H142,B$8)+B$2</f>
        <v>246</v>
      </c>
      <c r="J142" s="2">
        <f>QUOTIENT($H142,C$8)+C$2</f>
        <v>0</v>
      </c>
      <c r="K142" s="3">
        <f>QUOTIENT($H142,D$8)+D$2</f>
        <v>0</v>
      </c>
    </row>
    <row r="143" spans="8:11" x14ac:dyDescent="0.3">
      <c r="H143" s="5">
        <f t="shared" si="3"/>
        <v>141</v>
      </c>
      <c r="I143" s="4">
        <f>QUOTIENT($H143,B$8)+B$2</f>
        <v>246</v>
      </c>
      <c r="J143" s="2">
        <f>QUOTIENT($H143,C$8)+C$2</f>
        <v>0</v>
      </c>
      <c r="K143" s="3">
        <f>QUOTIENT($H143,D$8)+D$2</f>
        <v>0</v>
      </c>
    </row>
    <row r="144" spans="8:11" x14ac:dyDescent="0.3">
      <c r="H144" s="5">
        <f t="shared" si="3"/>
        <v>142</v>
      </c>
      <c r="I144" s="4">
        <f>QUOTIENT($H144,B$8)+B$2</f>
        <v>246</v>
      </c>
      <c r="J144" s="2">
        <f>QUOTIENT($H144,C$8)+C$2</f>
        <v>0</v>
      </c>
      <c r="K144" s="3">
        <f>QUOTIENT($H144,D$8)+D$2</f>
        <v>0</v>
      </c>
    </row>
    <row r="145" spans="8:11" x14ac:dyDescent="0.3">
      <c r="H145" s="5">
        <f t="shared" si="3"/>
        <v>143</v>
      </c>
      <c r="I145" s="4">
        <f>QUOTIENT($H145,B$8)+B$2</f>
        <v>246</v>
      </c>
      <c r="J145" s="2">
        <f>QUOTIENT($H145,C$8)+C$2</f>
        <v>0</v>
      </c>
      <c r="K145" s="3">
        <f>QUOTIENT($H145,D$8)+D$2</f>
        <v>0</v>
      </c>
    </row>
    <row r="146" spans="8:11" x14ac:dyDescent="0.3">
      <c r="H146" s="5">
        <f t="shared" si="3"/>
        <v>144</v>
      </c>
      <c r="I146" s="4">
        <f>QUOTIENT($H146,B$8)+B$2</f>
        <v>247</v>
      </c>
      <c r="J146" s="2">
        <f>QUOTIENT($H146,C$8)+C$2</f>
        <v>0</v>
      </c>
      <c r="K146" s="3">
        <f>QUOTIENT($H146,D$8)+D$2</f>
        <v>0</v>
      </c>
    </row>
    <row r="147" spans="8:11" x14ac:dyDescent="0.3">
      <c r="H147" s="5">
        <f t="shared" si="3"/>
        <v>145</v>
      </c>
      <c r="I147" s="4">
        <f>QUOTIENT($H147,B$8)+B$2</f>
        <v>247</v>
      </c>
      <c r="J147" s="2">
        <f>QUOTIENT($H147,C$8)+C$2</f>
        <v>0</v>
      </c>
      <c r="K147" s="3">
        <f>QUOTIENT($H147,D$8)+D$2</f>
        <v>0</v>
      </c>
    </row>
    <row r="148" spans="8:11" x14ac:dyDescent="0.3">
      <c r="H148" s="5">
        <f t="shared" si="3"/>
        <v>146</v>
      </c>
      <c r="I148" s="4">
        <f>QUOTIENT($H148,B$8)+B$2</f>
        <v>247</v>
      </c>
      <c r="J148" s="2">
        <f>QUOTIENT($H148,C$8)+C$2</f>
        <v>0</v>
      </c>
      <c r="K148" s="3">
        <f>QUOTIENT($H148,D$8)+D$2</f>
        <v>0</v>
      </c>
    </row>
    <row r="149" spans="8:11" x14ac:dyDescent="0.3">
      <c r="H149" s="5">
        <f t="shared" si="3"/>
        <v>147</v>
      </c>
      <c r="I149" s="4">
        <f>QUOTIENT($H149,B$8)+B$2</f>
        <v>247</v>
      </c>
      <c r="J149" s="2">
        <f>QUOTIENT($H149,C$8)+C$2</f>
        <v>0</v>
      </c>
      <c r="K149" s="3">
        <f>QUOTIENT($H149,D$8)+D$2</f>
        <v>0</v>
      </c>
    </row>
    <row r="150" spans="8:11" x14ac:dyDescent="0.3">
      <c r="H150" s="5">
        <f t="shared" si="3"/>
        <v>148</v>
      </c>
      <c r="I150" s="4">
        <f>QUOTIENT($H150,B$8)+B$2</f>
        <v>247</v>
      </c>
      <c r="J150" s="2">
        <f>QUOTIENT($H150,C$8)+C$2</f>
        <v>0</v>
      </c>
      <c r="K150" s="3">
        <f>QUOTIENT($H150,D$8)+D$2</f>
        <v>0</v>
      </c>
    </row>
    <row r="151" spans="8:11" x14ac:dyDescent="0.3">
      <c r="H151" s="5">
        <f t="shared" si="3"/>
        <v>149</v>
      </c>
      <c r="I151" s="4">
        <f>QUOTIENT($H151,B$8)+B$2</f>
        <v>247</v>
      </c>
      <c r="J151" s="2">
        <f>QUOTIENT($H151,C$8)+C$2</f>
        <v>0</v>
      </c>
      <c r="K151" s="3">
        <f>QUOTIENT($H151,D$8)+D$2</f>
        <v>0</v>
      </c>
    </row>
    <row r="152" spans="8:11" x14ac:dyDescent="0.3">
      <c r="H152" s="5">
        <f t="shared" si="3"/>
        <v>150</v>
      </c>
      <c r="I152" s="4">
        <f>QUOTIENT($H152,B$8)+B$2</f>
        <v>247</v>
      </c>
      <c r="J152" s="2">
        <f>QUOTIENT($H152,C$8)+C$2</f>
        <v>0</v>
      </c>
      <c r="K152" s="3">
        <f>QUOTIENT($H152,D$8)+D$2</f>
        <v>0</v>
      </c>
    </row>
    <row r="153" spans="8:11" x14ac:dyDescent="0.3">
      <c r="H153" s="5">
        <f t="shared" si="3"/>
        <v>151</v>
      </c>
      <c r="I153" s="4">
        <f>QUOTIENT($H153,B$8)+B$2</f>
        <v>247</v>
      </c>
      <c r="J153" s="2">
        <f>QUOTIENT($H153,C$8)+C$2</f>
        <v>0</v>
      </c>
      <c r="K153" s="3">
        <f>QUOTIENT($H153,D$8)+D$2</f>
        <v>0</v>
      </c>
    </row>
    <row r="154" spans="8:11" x14ac:dyDescent="0.3">
      <c r="H154" s="5">
        <f t="shared" si="3"/>
        <v>152</v>
      </c>
      <c r="I154" s="4">
        <f>QUOTIENT($H154,B$8)+B$2</f>
        <v>247</v>
      </c>
      <c r="J154" s="2">
        <f>QUOTIENT($H154,C$8)+C$2</f>
        <v>0</v>
      </c>
      <c r="K154" s="3">
        <f>QUOTIENT($H154,D$8)+D$2</f>
        <v>0</v>
      </c>
    </row>
    <row r="155" spans="8:11" x14ac:dyDescent="0.3">
      <c r="H155" s="5">
        <f t="shared" si="3"/>
        <v>153</v>
      </c>
      <c r="I155" s="4">
        <f>QUOTIENT($H155,B$8)+B$2</f>
        <v>247</v>
      </c>
      <c r="J155" s="2">
        <f>QUOTIENT($H155,C$8)+C$2</f>
        <v>0</v>
      </c>
      <c r="K155" s="3">
        <f>QUOTIENT($H155,D$8)+D$2</f>
        <v>0</v>
      </c>
    </row>
    <row r="156" spans="8:11" x14ac:dyDescent="0.3">
      <c r="H156" s="5">
        <f t="shared" si="3"/>
        <v>154</v>
      </c>
      <c r="I156" s="4">
        <f>QUOTIENT($H156,B$8)+B$2</f>
        <v>247</v>
      </c>
      <c r="J156" s="2">
        <f>QUOTIENT($H156,C$8)+C$2</f>
        <v>0</v>
      </c>
      <c r="K156" s="3">
        <f>QUOTIENT($H156,D$8)+D$2</f>
        <v>0</v>
      </c>
    </row>
    <row r="157" spans="8:11" x14ac:dyDescent="0.3">
      <c r="H157" s="5">
        <f t="shared" si="3"/>
        <v>155</v>
      </c>
      <c r="I157" s="4">
        <f>QUOTIENT($H157,B$8)+B$2</f>
        <v>247</v>
      </c>
      <c r="J157" s="2">
        <f>QUOTIENT($H157,C$8)+C$2</f>
        <v>0</v>
      </c>
      <c r="K157" s="3">
        <f>QUOTIENT($H157,D$8)+D$2</f>
        <v>0</v>
      </c>
    </row>
    <row r="158" spans="8:11" x14ac:dyDescent="0.3">
      <c r="H158" s="5">
        <f t="shared" si="3"/>
        <v>156</v>
      </c>
      <c r="I158" s="4">
        <f>QUOTIENT($H158,B$8)+B$2</f>
        <v>248</v>
      </c>
      <c r="J158" s="2">
        <f>QUOTIENT($H158,C$8)+C$2</f>
        <v>0</v>
      </c>
      <c r="K158" s="3">
        <f>QUOTIENT($H158,D$8)+D$2</f>
        <v>0</v>
      </c>
    </row>
    <row r="159" spans="8:11" x14ac:dyDescent="0.3">
      <c r="H159" s="5">
        <f t="shared" si="3"/>
        <v>157</v>
      </c>
      <c r="I159" s="4">
        <f>QUOTIENT($H159,B$8)+B$2</f>
        <v>248</v>
      </c>
      <c r="J159" s="2">
        <f>QUOTIENT($H159,C$8)+C$2</f>
        <v>0</v>
      </c>
      <c r="K159" s="3">
        <f>QUOTIENT($H159,D$8)+D$2</f>
        <v>0</v>
      </c>
    </row>
    <row r="160" spans="8:11" x14ac:dyDescent="0.3">
      <c r="H160" s="5">
        <f t="shared" si="3"/>
        <v>158</v>
      </c>
      <c r="I160" s="4">
        <f>QUOTIENT($H160,B$8)+B$2</f>
        <v>248</v>
      </c>
      <c r="J160" s="2">
        <f>QUOTIENT($H160,C$8)+C$2</f>
        <v>0</v>
      </c>
      <c r="K160" s="3">
        <f>QUOTIENT($H160,D$8)+D$2</f>
        <v>0</v>
      </c>
    </row>
    <row r="161" spans="8:11" x14ac:dyDescent="0.3">
      <c r="H161" s="5">
        <f t="shared" si="3"/>
        <v>159</v>
      </c>
      <c r="I161" s="4">
        <f>QUOTIENT($H161,B$8)+B$2</f>
        <v>248</v>
      </c>
      <c r="J161" s="2">
        <f>QUOTIENT($H161,C$8)+C$2</f>
        <v>0</v>
      </c>
      <c r="K161" s="3">
        <f>QUOTIENT($H161,D$8)+D$2</f>
        <v>0</v>
      </c>
    </row>
    <row r="162" spans="8:11" x14ac:dyDescent="0.3">
      <c r="H162" s="5">
        <f t="shared" si="3"/>
        <v>160</v>
      </c>
      <c r="I162" s="4">
        <f>QUOTIENT($H162,B$8)+B$2</f>
        <v>248</v>
      </c>
      <c r="J162" s="2">
        <f>QUOTIENT($H162,C$8)+C$2</f>
        <v>0</v>
      </c>
      <c r="K162" s="3">
        <f>QUOTIENT($H162,D$8)+D$2</f>
        <v>0</v>
      </c>
    </row>
    <row r="163" spans="8:11" x14ac:dyDescent="0.3">
      <c r="H163" s="5">
        <f t="shared" si="3"/>
        <v>161</v>
      </c>
      <c r="I163" s="4">
        <f>QUOTIENT($H163,B$8)+B$2</f>
        <v>248</v>
      </c>
      <c r="J163" s="2">
        <f>QUOTIENT($H163,C$8)+C$2</f>
        <v>0</v>
      </c>
      <c r="K163" s="3">
        <f>QUOTIENT($H163,D$8)+D$2</f>
        <v>0</v>
      </c>
    </row>
    <row r="164" spans="8:11" x14ac:dyDescent="0.3">
      <c r="H164" s="5">
        <f t="shared" si="3"/>
        <v>162</v>
      </c>
      <c r="I164" s="4">
        <f>QUOTIENT($H164,B$8)+B$2</f>
        <v>248</v>
      </c>
      <c r="J164" s="2">
        <f>QUOTIENT($H164,C$8)+C$2</f>
        <v>0</v>
      </c>
      <c r="K164" s="3">
        <f>QUOTIENT($H164,D$8)+D$2</f>
        <v>0</v>
      </c>
    </row>
    <row r="165" spans="8:11" x14ac:dyDescent="0.3">
      <c r="H165" s="5">
        <f t="shared" si="3"/>
        <v>163</v>
      </c>
      <c r="I165" s="4">
        <f>QUOTIENT($H165,B$8)+B$2</f>
        <v>248</v>
      </c>
      <c r="J165" s="2">
        <f>QUOTIENT($H165,C$8)+C$2</f>
        <v>0</v>
      </c>
      <c r="K165" s="3">
        <f>QUOTIENT($H165,D$8)+D$2</f>
        <v>0</v>
      </c>
    </row>
    <row r="166" spans="8:11" x14ac:dyDescent="0.3">
      <c r="H166" s="5">
        <f t="shared" si="3"/>
        <v>164</v>
      </c>
      <c r="I166" s="4">
        <f>QUOTIENT($H166,B$8)+B$2</f>
        <v>248</v>
      </c>
      <c r="J166" s="2">
        <f>QUOTIENT($H166,C$8)+C$2</f>
        <v>0</v>
      </c>
      <c r="K166" s="3">
        <f>QUOTIENT($H166,D$8)+D$2</f>
        <v>0</v>
      </c>
    </row>
    <row r="167" spans="8:11" x14ac:dyDescent="0.3">
      <c r="H167" s="5">
        <f t="shared" si="3"/>
        <v>165</v>
      </c>
      <c r="I167" s="4">
        <f>QUOTIENT($H167,B$8)+B$2</f>
        <v>248</v>
      </c>
      <c r="J167" s="2">
        <f>QUOTIENT($H167,C$8)+C$2</f>
        <v>0</v>
      </c>
      <c r="K167" s="3">
        <f>QUOTIENT($H167,D$8)+D$2</f>
        <v>0</v>
      </c>
    </row>
    <row r="168" spans="8:11" x14ac:dyDescent="0.3">
      <c r="H168" s="5">
        <f t="shared" si="3"/>
        <v>166</v>
      </c>
      <c r="I168" s="4">
        <f>QUOTIENT($H168,B$8)+B$2</f>
        <v>248</v>
      </c>
      <c r="J168" s="2">
        <f>QUOTIENT($H168,C$8)+C$2</f>
        <v>0</v>
      </c>
      <c r="K168" s="3">
        <f>QUOTIENT($H168,D$8)+D$2</f>
        <v>0</v>
      </c>
    </row>
    <row r="169" spans="8:11" x14ac:dyDescent="0.3">
      <c r="H169" s="5">
        <f t="shared" si="3"/>
        <v>167</v>
      </c>
      <c r="I169" s="4">
        <f>QUOTIENT($H169,B$8)+B$2</f>
        <v>248</v>
      </c>
      <c r="J169" s="2">
        <f>QUOTIENT($H169,C$8)+C$2</f>
        <v>0</v>
      </c>
      <c r="K169" s="3">
        <f>QUOTIENT($H169,D$8)+D$2</f>
        <v>0</v>
      </c>
    </row>
    <row r="170" spans="8:11" x14ac:dyDescent="0.3">
      <c r="H170" s="5">
        <f t="shared" si="3"/>
        <v>168</v>
      </c>
      <c r="I170" s="4">
        <f>QUOTIENT($H170,B$8)+B$2</f>
        <v>249</v>
      </c>
      <c r="J170" s="2">
        <f>QUOTIENT($H170,C$8)+C$2</f>
        <v>0</v>
      </c>
      <c r="K170" s="3">
        <f>QUOTIENT($H170,D$8)+D$2</f>
        <v>0</v>
      </c>
    </row>
    <row r="171" spans="8:11" x14ac:dyDescent="0.3">
      <c r="H171" s="5">
        <f t="shared" si="3"/>
        <v>169</v>
      </c>
      <c r="I171" s="4">
        <f>QUOTIENT($H171,B$8)+B$2</f>
        <v>249</v>
      </c>
      <c r="J171" s="2">
        <f>QUOTIENT($H171,C$8)+C$2</f>
        <v>0</v>
      </c>
      <c r="K171" s="3">
        <f>QUOTIENT($H171,D$8)+D$2</f>
        <v>0</v>
      </c>
    </row>
    <row r="172" spans="8:11" x14ac:dyDescent="0.3">
      <c r="H172" s="5">
        <f t="shared" si="3"/>
        <v>170</v>
      </c>
      <c r="I172" s="4">
        <f>QUOTIENT($H172,B$8)+B$2</f>
        <v>249</v>
      </c>
      <c r="J172" s="2">
        <f>QUOTIENT($H172,C$8)+C$2</f>
        <v>0</v>
      </c>
      <c r="K172" s="3">
        <f>QUOTIENT($H172,D$8)+D$2</f>
        <v>0</v>
      </c>
    </row>
    <row r="173" spans="8:11" x14ac:dyDescent="0.3">
      <c r="H173" s="5">
        <f t="shared" si="3"/>
        <v>171</v>
      </c>
      <c r="I173" s="4">
        <f>QUOTIENT($H173,B$8)+B$2</f>
        <v>249</v>
      </c>
      <c r="J173" s="2">
        <f>QUOTIENT($H173,C$8)+C$2</f>
        <v>0</v>
      </c>
      <c r="K173" s="3">
        <f>QUOTIENT($H173,D$8)+D$2</f>
        <v>0</v>
      </c>
    </row>
    <row r="174" spans="8:11" x14ac:dyDescent="0.3">
      <c r="H174" s="5">
        <f t="shared" si="3"/>
        <v>172</v>
      </c>
      <c r="I174" s="4">
        <f>QUOTIENT($H174,B$8)+B$2</f>
        <v>249</v>
      </c>
      <c r="J174" s="2">
        <f>QUOTIENT($H174,C$8)+C$2</f>
        <v>0</v>
      </c>
      <c r="K174" s="3">
        <f>QUOTIENT($H174,D$8)+D$2</f>
        <v>0</v>
      </c>
    </row>
    <row r="175" spans="8:11" x14ac:dyDescent="0.3">
      <c r="H175" s="5">
        <f t="shared" si="3"/>
        <v>173</v>
      </c>
      <c r="I175" s="4">
        <f>QUOTIENT($H175,B$8)+B$2</f>
        <v>249</v>
      </c>
      <c r="J175" s="2">
        <f>QUOTIENT($H175,C$8)+C$2</f>
        <v>0</v>
      </c>
      <c r="K175" s="3">
        <f>QUOTIENT($H175,D$8)+D$2</f>
        <v>0</v>
      </c>
    </row>
    <row r="176" spans="8:11" x14ac:dyDescent="0.3">
      <c r="H176" s="5">
        <f t="shared" si="3"/>
        <v>174</v>
      </c>
      <c r="I176" s="4">
        <f>QUOTIENT($H176,B$8)+B$2</f>
        <v>249</v>
      </c>
      <c r="J176" s="2">
        <f>QUOTIENT($H176,C$8)+C$2</f>
        <v>0</v>
      </c>
      <c r="K176" s="3">
        <f>QUOTIENT($H176,D$8)+D$2</f>
        <v>0</v>
      </c>
    </row>
    <row r="177" spans="8:11" x14ac:dyDescent="0.3">
      <c r="H177" s="5">
        <f t="shared" si="3"/>
        <v>175</v>
      </c>
      <c r="I177" s="4">
        <f>QUOTIENT($H177,B$8)+B$2</f>
        <v>249</v>
      </c>
      <c r="J177" s="2">
        <f>QUOTIENT($H177,C$8)+C$2</f>
        <v>0</v>
      </c>
      <c r="K177" s="3">
        <f>QUOTIENT($H177,D$8)+D$2</f>
        <v>0</v>
      </c>
    </row>
    <row r="178" spans="8:11" x14ac:dyDescent="0.3">
      <c r="H178" s="5">
        <f t="shared" si="3"/>
        <v>176</v>
      </c>
      <c r="I178" s="4">
        <f>QUOTIENT($H178,B$8)+B$2</f>
        <v>249</v>
      </c>
      <c r="J178" s="2">
        <f>QUOTIENT($H178,C$8)+C$2</f>
        <v>0</v>
      </c>
      <c r="K178" s="3">
        <f>QUOTIENT($H178,D$8)+D$2</f>
        <v>0</v>
      </c>
    </row>
    <row r="179" spans="8:11" x14ac:dyDescent="0.3">
      <c r="H179" s="5">
        <f t="shared" si="3"/>
        <v>177</v>
      </c>
      <c r="I179" s="4">
        <f>QUOTIENT($H179,B$8)+B$2</f>
        <v>249</v>
      </c>
      <c r="J179" s="2">
        <f>QUOTIENT($H179,C$8)+C$2</f>
        <v>0</v>
      </c>
      <c r="K179" s="3">
        <f>QUOTIENT($H179,D$8)+D$2</f>
        <v>0</v>
      </c>
    </row>
    <row r="180" spans="8:11" x14ac:dyDescent="0.3">
      <c r="H180" s="5">
        <f t="shared" si="3"/>
        <v>178</v>
      </c>
      <c r="I180" s="4">
        <f>QUOTIENT($H180,B$8)+B$2</f>
        <v>249</v>
      </c>
      <c r="J180" s="2">
        <f>QUOTIENT($H180,C$8)+C$2</f>
        <v>0</v>
      </c>
      <c r="K180" s="3">
        <f>QUOTIENT($H180,D$8)+D$2</f>
        <v>0</v>
      </c>
    </row>
    <row r="181" spans="8:11" x14ac:dyDescent="0.3">
      <c r="H181" s="5">
        <f t="shared" si="3"/>
        <v>179</v>
      </c>
      <c r="I181" s="4">
        <f>QUOTIENT($H181,B$8)+B$2</f>
        <v>249</v>
      </c>
      <c r="J181" s="2">
        <f>QUOTIENT($H181,C$8)+C$2</f>
        <v>0</v>
      </c>
      <c r="K181" s="3">
        <f>QUOTIENT($H181,D$8)+D$2</f>
        <v>0</v>
      </c>
    </row>
    <row r="182" spans="8:11" x14ac:dyDescent="0.3">
      <c r="H182" s="5">
        <f t="shared" si="3"/>
        <v>180</v>
      </c>
      <c r="I182" s="4">
        <f>QUOTIENT($H182,B$8)+B$2</f>
        <v>250</v>
      </c>
      <c r="J182" s="2">
        <f>QUOTIENT($H182,C$8)+C$2</f>
        <v>0</v>
      </c>
      <c r="K182" s="3">
        <f>QUOTIENT($H182,D$8)+D$2</f>
        <v>0</v>
      </c>
    </row>
    <row r="183" spans="8:11" x14ac:dyDescent="0.3">
      <c r="H183" s="5">
        <f t="shared" si="3"/>
        <v>181</v>
      </c>
      <c r="I183" s="4">
        <f>QUOTIENT($H183,B$8)+B$2</f>
        <v>250</v>
      </c>
      <c r="J183" s="2">
        <f>QUOTIENT($H183,C$8)+C$2</f>
        <v>0</v>
      </c>
      <c r="K183" s="3">
        <f>QUOTIENT($H183,D$8)+D$2</f>
        <v>0</v>
      </c>
    </row>
    <row r="184" spans="8:11" x14ac:dyDescent="0.3">
      <c r="H184" s="5">
        <f t="shared" si="3"/>
        <v>182</v>
      </c>
      <c r="I184" s="4">
        <f>QUOTIENT($H184,B$8)+B$2</f>
        <v>250</v>
      </c>
      <c r="J184" s="2">
        <f>QUOTIENT($H184,C$8)+C$2</f>
        <v>0</v>
      </c>
      <c r="K184" s="3">
        <f>QUOTIENT($H184,D$8)+D$2</f>
        <v>0</v>
      </c>
    </row>
    <row r="185" spans="8:11" x14ac:dyDescent="0.3">
      <c r="H185" s="5">
        <f t="shared" si="3"/>
        <v>183</v>
      </c>
      <c r="I185" s="4">
        <f>QUOTIENT($H185,B$8)+B$2</f>
        <v>250</v>
      </c>
      <c r="J185" s="2">
        <f>QUOTIENT($H185,C$8)+C$2</f>
        <v>0</v>
      </c>
      <c r="K185" s="3">
        <f>QUOTIENT($H185,D$8)+D$2</f>
        <v>0</v>
      </c>
    </row>
    <row r="186" spans="8:11" x14ac:dyDescent="0.3">
      <c r="H186" s="5">
        <f t="shared" si="3"/>
        <v>184</v>
      </c>
      <c r="I186" s="4">
        <f>QUOTIENT($H186,B$8)+B$2</f>
        <v>250</v>
      </c>
      <c r="J186" s="2">
        <f>QUOTIENT($H186,C$8)+C$2</f>
        <v>0</v>
      </c>
      <c r="K186" s="3">
        <f>QUOTIENT($H186,D$8)+D$2</f>
        <v>0</v>
      </c>
    </row>
    <row r="187" spans="8:11" x14ac:dyDescent="0.3">
      <c r="H187" s="5">
        <f t="shared" si="3"/>
        <v>185</v>
      </c>
      <c r="I187" s="4">
        <f>QUOTIENT($H187,B$8)+B$2</f>
        <v>250</v>
      </c>
      <c r="J187" s="2">
        <f>QUOTIENT($H187,C$8)+C$2</f>
        <v>0</v>
      </c>
      <c r="K187" s="3">
        <f>QUOTIENT($H187,D$8)+D$2</f>
        <v>0</v>
      </c>
    </row>
    <row r="188" spans="8:11" x14ac:dyDescent="0.3">
      <c r="H188" s="5">
        <f t="shared" si="3"/>
        <v>186</v>
      </c>
      <c r="I188" s="4">
        <f>QUOTIENT($H188,B$8)+B$2</f>
        <v>250</v>
      </c>
      <c r="J188" s="2">
        <f>QUOTIENT($H188,C$8)+C$2</f>
        <v>0</v>
      </c>
      <c r="K188" s="3">
        <f>QUOTIENT($H188,D$8)+D$2</f>
        <v>0</v>
      </c>
    </row>
    <row r="189" spans="8:11" x14ac:dyDescent="0.3">
      <c r="H189" s="5">
        <f t="shared" si="3"/>
        <v>187</v>
      </c>
      <c r="I189" s="4">
        <f>QUOTIENT($H189,B$8)+B$2</f>
        <v>250</v>
      </c>
      <c r="J189" s="2">
        <f>QUOTIENT($H189,C$8)+C$2</f>
        <v>0</v>
      </c>
      <c r="K189" s="3">
        <f>QUOTIENT($H189,D$8)+D$2</f>
        <v>0</v>
      </c>
    </row>
    <row r="190" spans="8:11" x14ac:dyDescent="0.3">
      <c r="H190" s="5">
        <f t="shared" si="3"/>
        <v>188</v>
      </c>
      <c r="I190" s="4">
        <f>QUOTIENT($H190,B$8)+B$2</f>
        <v>250</v>
      </c>
      <c r="J190" s="2">
        <f>QUOTIENT($H190,C$8)+C$2</f>
        <v>0</v>
      </c>
      <c r="K190" s="3">
        <f>QUOTIENT($H190,D$8)+D$2</f>
        <v>0</v>
      </c>
    </row>
    <row r="191" spans="8:11" x14ac:dyDescent="0.3">
      <c r="H191" s="5">
        <f t="shared" si="3"/>
        <v>189</v>
      </c>
      <c r="I191" s="4">
        <f>QUOTIENT($H191,B$8)+B$2</f>
        <v>250</v>
      </c>
      <c r="J191" s="2">
        <f>QUOTIENT($H191,C$8)+C$2</f>
        <v>0</v>
      </c>
      <c r="K191" s="3">
        <f>QUOTIENT($H191,D$8)+D$2</f>
        <v>0</v>
      </c>
    </row>
    <row r="192" spans="8:11" x14ac:dyDescent="0.3">
      <c r="H192" s="5">
        <f t="shared" si="3"/>
        <v>190</v>
      </c>
      <c r="I192" s="4">
        <f>QUOTIENT($H192,B$8)+B$2</f>
        <v>250</v>
      </c>
      <c r="J192" s="2">
        <f>QUOTIENT($H192,C$8)+C$2</f>
        <v>0</v>
      </c>
      <c r="K192" s="3">
        <f>QUOTIENT($H192,D$8)+D$2</f>
        <v>0</v>
      </c>
    </row>
    <row r="193" spans="8:11" x14ac:dyDescent="0.3">
      <c r="H193" s="5">
        <f t="shared" si="3"/>
        <v>191</v>
      </c>
      <c r="I193" s="4">
        <f>QUOTIENT($H193,B$8)+B$2</f>
        <v>250</v>
      </c>
      <c r="J193" s="2">
        <f>QUOTIENT($H193,C$8)+C$2</f>
        <v>0</v>
      </c>
      <c r="K193" s="3">
        <f>QUOTIENT($H193,D$8)+D$2</f>
        <v>0</v>
      </c>
    </row>
    <row r="194" spans="8:11" x14ac:dyDescent="0.3">
      <c r="H194" s="5">
        <f>H193+1</f>
        <v>192</v>
      </c>
      <c r="I194" s="4">
        <f>QUOTIENT($H194,B$8)+B$2</f>
        <v>251</v>
      </c>
      <c r="J194" s="2">
        <f>QUOTIENT($H194,C$8)+C$2</f>
        <v>0</v>
      </c>
      <c r="K194" s="3">
        <f>QUOTIENT($H194,D$8)+D$2</f>
        <v>0</v>
      </c>
    </row>
    <row r="195" spans="8:11" x14ac:dyDescent="0.3">
      <c r="H195" s="5">
        <f>H194+1</f>
        <v>193</v>
      </c>
      <c r="I195" s="4">
        <f>QUOTIENT($H195,B$8)+B$2</f>
        <v>251</v>
      </c>
      <c r="J195" s="2">
        <f>QUOTIENT($H195,C$8)+C$2</f>
        <v>0</v>
      </c>
      <c r="K195" s="3">
        <f>QUOTIENT($H195,D$8)+D$2</f>
        <v>0</v>
      </c>
    </row>
    <row r="196" spans="8:11" x14ac:dyDescent="0.3">
      <c r="H196" s="5">
        <f>H195+1</f>
        <v>194</v>
      </c>
      <c r="I196" s="4">
        <f>QUOTIENT($H196,B$8)+B$2</f>
        <v>251</v>
      </c>
      <c r="J196" s="2">
        <f>QUOTIENT($H196,C$8)+C$2</f>
        <v>0</v>
      </c>
      <c r="K196" s="3">
        <f>QUOTIENT($H196,D$8)+D$2</f>
        <v>0</v>
      </c>
    </row>
    <row r="197" spans="8:11" x14ac:dyDescent="0.3">
      <c r="H197" s="5">
        <f>H196+1</f>
        <v>195</v>
      </c>
      <c r="I197" s="4">
        <f>QUOTIENT($H197,B$8)+B$2</f>
        <v>251</v>
      </c>
      <c r="J197" s="2">
        <f>QUOTIENT($H197,C$8)+C$2</f>
        <v>0</v>
      </c>
      <c r="K197" s="3">
        <f>QUOTIENT($H197,D$8)+D$2</f>
        <v>0</v>
      </c>
    </row>
    <row r="198" spans="8:11" x14ac:dyDescent="0.3">
      <c r="H198" s="5">
        <f>H197+1</f>
        <v>196</v>
      </c>
      <c r="I198" s="4">
        <f>QUOTIENT($H198,B$8)+B$2</f>
        <v>251</v>
      </c>
      <c r="J198" s="2">
        <f>QUOTIENT($H198,C$8)+C$2</f>
        <v>0</v>
      </c>
      <c r="K198" s="3">
        <f>QUOTIENT($H198,D$8)+D$2</f>
        <v>0</v>
      </c>
    </row>
    <row r="199" spans="8:11" x14ac:dyDescent="0.3">
      <c r="H199" s="5">
        <f>H198+1</f>
        <v>197</v>
      </c>
      <c r="I199" s="4">
        <f>QUOTIENT($H199,B$8)+B$2</f>
        <v>251</v>
      </c>
      <c r="J199" s="2">
        <f>QUOTIENT($H199,C$8)+C$2</f>
        <v>0</v>
      </c>
      <c r="K199" s="3">
        <f>QUOTIENT($H199,D$8)+D$2</f>
        <v>0</v>
      </c>
    </row>
    <row r="200" spans="8:11" x14ac:dyDescent="0.3">
      <c r="H200" s="5">
        <f>H199+1</f>
        <v>198</v>
      </c>
      <c r="I200" s="4">
        <f>QUOTIENT($H200,B$8)+B$2</f>
        <v>251</v>
      </c>
      <c r="J200" s="2">
        <f>QUOTIENT($H200,C$8)+C$2</f>
        <v>0</v>
      </c>
      <c r="K200" s="3">
        <f>QUOTIENT($H200,D$8)+D$2</f>
        <v>0</v>
      </c>
    </row>
    <row r="201" spans="8:11" x14ac:dyDescent="0.3">
      <c r="H201" s="5">
        <f>H200+1</f>
        <v>199</v>
      </c>
      <c r="I201" s="4">
        <f>QUOTIENT($H201,B$8)+B$2</f>
        <v>251</v>
      </c>
      <c r="J201" s="2">
        <f>QUOTIENT($H201,C$8)+C$2</f>
        <v>0</v>
      </c>
      <c r="K201" s="3">
        <f>QUOTIENT($H201,D$8)+D$2</f>
        <v>0</v>
      </c>
    </row>
    <row r="202" spans="8:11" x14ac:dyDescent="0.3">
      <c r="H202" s="5">
        <f>H201+1</f>
        <v>200</v>
      </c>
      <c r="I202" s="4">
        <f>QUOTIENT($H202,B$8)+B$2</f>
        <v>251</v>
      </c>
      <c r="J202" s="2">
        <f>QUOTIENT($H202,C$8)+C$2</f>
        <v>0</v>
      </c>
      <c r="K202" s="3">
        <f>QUOTIENT($H202,D$8)+D$2</f>
        <v>0</v>
      </c>
    </row>
    <row r="203" spans="8:11" x14ac:dyDescent="0.3">
      <c r="H203" s="5">
        <f>H202+1</f>
        <v>201</v>
      </c>
      <c r="I203" s="4">
        <f>QUOTIENT($H203,B$8)+B$2</f>
        <v>251</v>
      </c>
      <c r="J203" s="2">
        <f>QUOTIENT($H203,C$8)+C$2</f>
        <v>0</v>
      </c>
      <c r="K203" s="3">
        <f>QUOTIENT($H203,D$8)+D$2</f>
        <v>0</v>
      </c>
    </row>
    <row r="204" spans="8:11" x14ac:dyDescent="0.3">
      <c r="H204" s="5">
        <f>H203+1</f>
        <v>202</v>
      </c>
      <c r="I204" s="4">
        <f>QUOTIENT($H204,B$8)+B$2</f>
        <v>251</v>
      </c>
      <c r="J204" s="2">
        <f>QUOTIENT($H204,C$8)+C$2</f>
        <v>0</v>
      </c>
      <c r="K204" s="3">
        <f>QUOTIENT($H204,D$8)+D$2</f>
        <v>0</v>
      </c>
    </row>
    <row r="205" spans="8:11" x14ac:dyDescent="0.3">
      <c r="H205" s="5">
        <f>H204+1</f>
        <v>203</v>
      </c>
      <c r="I205" s="4">
        <f>QUOTIENT($H205,B$8)+B$2</f>
        <v>251</v>
      </c>
      <c r="J205" s="2">
        <f>QUOTIENT($H205,C$8)+C$2</f>
        <v>0</v>
      </c>
      <c r="K205" s="3">
        <f>QUOTIENT($H205,D$8)+D$2</f>
        <v>0</v>
      </c>
    </row>
    <row r="206" spans="8:11" x14ac:dyDescent="0.3">
      <c r="H206" s="5">
        <f>H205+1</f>
        <v>204</v>
      </c>
      <c r="I206" s="4">
        <f>QUOTIENT($H206,B$8)+B$2</f>
        <v>252</v>
      </c>
      <c r="J206" s="2">
        <f>QUOTIENT($H206,C$8)+C$2</f>
        <v>0</v>
      </c>
      <c r="K206" s="3">
        <f>QUOTIENT($H206,D$8)+D$2</f>
        <v>0</v>
      </c>
    </row>
    <row r="207" spans="8:11" x14ac:dyDescent="0.3">
      <c r="H207" s="5">
        <f>H206+1</f>
        <v>205</v>
      </c>
      <c r="I207" s="4">
        <f>QUOTIENT($H207,B$8)+B$2</f>
        <v>252</v>
      </c>
      <c r="J207" s="2">
        <f>QUOTIENT($H207,C$8)+C$2</f>
        <v>0</v>
      </c>
      <c r="K207" s="3">
        <f>QUOTIENT($H207,D$8)+D$2</f>
        <v>0</v>
      </c>
    </row>
    <row r="208" spans="8:11" x14ac:dyDescent="0.3">
      <c r="H208" s="5">
        <f>H207+1</f>
        <v>206</v>
      </c>
      <c r="I208" s="4">
        <f>QUOTIENT($H208,B$8)+B$2</f>
        <v>252</v>
      </c>
      <c r="J208" s="2">
        <f>QUOTIENT($H208,C$8)+C$2</f>
        <v>0</v>
      </c>
      <c r="K208" s="3">
        <f>QUOTIENT($H208,D$8)+D$2</f>
        <v>0</v>
      </c>
    </row>
    <row r="209" spans="8:11" x14ac:dyDescent="0.3">
      <c r="H209" s="5">
        <f>H208+1</f>
        <v>207</v>
      </c>
      <c r="I209" s="4">
        <f>QUOTIENT($H209,B$8)+B$2</f>
        <v>252</v>
      </c>
      <c r="J209" s="2">
        <f>QUOTIENT($H209,C$8)+C$2</f>
        <v>0</v>
      </c>
      <c r="K209" s="3">
        <f>QUOTIENT($H209,D$8)+D$2</f>
        <v>0</v>
      </c>
    </row>
    <row r="210" spans="8:11" x14ac:dyDescent="0.3">
      <c r="H210" s="5">
        <f>H209+1</f>
        <v>208</v>
      </c>
      <c r="I210" s="4">
        <f>QUOTIENT($H210,B$8)+B$2</f>
        <v>252</v>
      </c>
      <c r="J210" s="2">
        <f>QUOTIENT($H210,C$8)+C$2</f>
        <v>0</v>
      </c>
      <c r="K210" s="3">
        <f>QUOTIENT($H210,D$8)+D$2</f>
        <v>0</v>
      </c>
    </row>
    <row r="211" spans="8:11" x14ac:dyDescent="0.3">
      <c r="H211" s="5">
        <f>H210+1</f>
        <v>209</v>
      </c>
      <c r="I211" s="4">
        <f>QUOTIENT($H211,B$8)+B$2</f>
        <v>252</v>
      </c>
      <c r="J211" s="2">
        <f>QUOTIENT($H211,C$8)+C$2</f>
        <v>0</v>
      </c>
      <c r="K211" s="3">
        <f>QUOTIENT($H211,D$8)+D$2</f>
        <v>0</v>
      </c>
    </row>
    <row r="212" spans="8:11" x14ac:dyDescent="0.3">
      <c r="H212" s="5">
        <f>H211+1</f>
        <v>210</v>
      </c>
      <c r="I212" s="4">
        <f>QUOTIENT($H212,B$8)+B$2</f>
        <v>252</v>
      </c>
      <c r="J212" s="2">
        <f>QUOTIENT($H212,C$8)+C$2</f>
        <v>0</v>
      </c>
      <c r="K212" s="3">
        <f>QUOTIENT($H212,D$8)+D$2</f>
        <v>0</v>
      </c>
    </row>
    <row r="213" spans="8:11" x14ac:dyDescent="0.3">
      <c r="H213" s="5">
        <f>H212+1</f>
        <v>211</v>
      </c>
      <c r="I213" s="4">
        <f>QUOTIENT($H213,B$8)+B$2</f>
        <v>252</v>
      </c>
      <c r="J213" s="2">
        <f>QUOTIENT($H213,C$8)+C$2</f>
        <v>0</v>
      </c>
      <c r="K213" s="3">
        <f>QUOTIENT($H213,D$8)+D$2</f>
        <v>0</v>
      </c>
    </row>
    <row r="214" spans="8:11" x14ac:dyDescent="0.3">
      <c r="H214" s="5">
        <f>H213+1</f>
        <v>212</v>
      </c>
      <c r="I214" s="4">
        <f>QUOTIENT($H214,B$8)+B$2</f>
        <v>252</v>
      </c>
      <c r="J214" s="2">
        <f>QUOTIENT($H214,C$8)+C$2</f>
        <v>0</v>
      </c>
      <c r="K214" s="3">
        <f>QUOTIENT($H214,D$8)+D$2</f>
        <v>0</v>
      </c>
    </row>
    <row r="215" spans="8:11" x14ac:dyDescent="0.3">
      <c r="H215" s="5">
        <f>H214+1</f>
        <v>213</v>
      </c>
      <c r="I215" s="4">
        <f>QUOTIENT($H215,B$8)+B$2</f>
        <v>252</v>
      </c>
      <c r="J215" s="2">
        <f>QUOTIENT($H215,C$8)+C$2</f>
        <v>0</v>
      </c>
      <c r="K215" s="3">
        <f>QUOTIENT($H215,D$8)+D$2</f>
        <v>0</v>
      </c>
    </row>
    <row r="216" spans="8:11" x14ac:dyDescent="0.3">
      <c r="H216" s="5">
        <f>H215+1</f>
        <v>214</v>
      </c>
      <c r="I216" s="4">
        <f>QUOTIENT($H216,B$8)+B$2</f>
        <v>252</v>
      </c>
      <c r="J216" s="2">
        <f>QUOTIENT($H216,C$8)+C$2</f>
        <v>0</v>
      </c>
      <c r="K216" s="3">
        <f>QUOTIENT($H216,D$8)+D$2</f>
        <v>0</v>
      </c>
    </row>
    <row r="217" spans="8:11" x14ac:dyDescent="0.3">
      <c r="H217" s="5">
        <f>H216+1</f>
        <v>215</v>
      </c>
      <c r="I217" s="4">
        <f>QUOTIENT($H217,B$8)+B$2</f>
        <v>252</v>
      </c>
      <c r="J217" s="2">
        <f>QUOTIENT($H217,C$8)+C$2</f>
        <v>0</v>
      </c>
      <c r="K217" s="3">
        <f>QUOTIENT($H217,D$8)+D$2</f>
        <v>0</v>
      </c>
    </row>
    <row r="218" spans="8:11" x14ac:dyDescent="0.3">
      <c r="H218" s="5">
        <f>H217+1</f>
        <v>216</v>
      </c>
      <c r="I218" s="4">
        <f>QUOTIENT($H218,B$8)+B$2</f>
        <v>253</v>
      </c>
      <c r="J218" s="2">
        <f>QUOTIENT($H218,C$8)+C$2</f>
        <v>0</v>
      </c>
      <c r="K218" s="3">
        <f>QUOTIENT($H218,D$8)+D$2</f>
        <v>0</v>
      </c>
    </row>
    <row r="219" spans="8:11" x14ac:dyDescent="0.3">
      <c r="H219" s="5">
        <f>H218+1</f>
        <v>217</v>
      </c>
      <c r="I219" s="4">
        <f>QUOTIENT($H219,B$8)+B$2</f>
        <v>253</v>
      </c>
      <c r="J219" s="2">
        <f>QUOTIENT($H219,C$8)+C$2</f>
        <v>0</v>
      </c>
      <c r="K219" s="3">
        <f>QUOTIENT($H219,D$8)+D$2</f>
        <v>0</v>
      </c>
    </row>
    <row r="220" spans="8:11" x14ac:dyDescent="0.3">
      <c r="H220" s="5">
        <f>H219+1</f>
        <v>218</v>
      </c>
      <c r="I220" s="4">
        <f>QUOTIENT($H220,B$8)+B$2</f>
        <v>253</v>
      </c>
      <c r="J220" s="2">
        <f>QUOTIENT($H220,C$8)+C$2</f>
        <v>0</v>
      </c>
      <c r="K220" s="3">
        <f>QUOTIENT($H220,D$8)+D$2</f>
        <v>0</v>
      </c>
    </row>
    <row r="221" spans="8:11" x14ac:dyDescent="0.3">
      <c r="H221" s="5">
        <f>H220+1</f>
        <v>219</v>
      </c>
      <c r="I221" s="4">
        <f>QUOTIENT($H221,B$8)+B$2</f>
        <v>253</v>
      </c>
      <c r="J221" s="2">
        <f>QUOTIENT($H221,C$8)+C$2</f>
        <v>0</v>
      </c>
      <c r="K221" s="3">
        <f>QUOTIENT($H221,D$8)+D$2</f>
        <v>0</v>
      </c>
    </row>
    <row r="222" spans="8:11" x14ac:dyDescent="0.3">
      <c r="H222" s="5">
        <f>H221+1</f>
        <v>220</v>
      </c>
      <c r="I222" s="4">
        <f>QUOTIENT($H222,B$8)+B$2</f>
        <v>253</v>
      </c>
      <c r="J222" s="2">
        <f>QUOTIENT($H222,C$8)+C$2</f>
        <v>0</v>
      </c>
      <c r="K222" s="3">
        <f>QUOTIENT($H222,D$8)+D$2</f>
        <v>0</v>
      </c>
    </row>
    <row r="223" spans="8:11" x14ac:dyDescent="0.3">
      <c r="H223" s="5">
        <f>H222+1</f>
        <v>221</v>
      </c>
      <c r="I223" s="4">
        <f>QUOTIENT($H223,B$8)+B$2</f>
        <v>253</v>
      </c>
      <c r="J223" s="2">
        <f>QUOTIENT($H223,C$8)+C$2</f>
        <v>0</v>
      </c>
      <c r="K223" s="3">
        <f>QUOTIENT($H223,D$8)+D$2</f>
        <v>0</v>
      </c>
    </row>
    <row r="224" spans="8:11" x14ac:dyDescent="0.3">
      <c r="H224" s="5">
        <f>H223+1</f>
        <v>222</v>
      </c>
      <c r="I224" s="4">
        <f>QUOTIENT($H224,B$8)+B$2</f>
        <v>253</v>
      </c>
      <c r="J224" s="2">
        <f>QUOTIENT($H224,C$8)+C$2</f>
        <v>0</v>
      </c>
      <c r="K224" s="3">
        <f>QUOTIENT($H224,D$8)+D$2</f>
        <v>0</v>
      </c>
    </row>
    <row r="225" spans="8:11" x14ac:dyDescent="0.3">
      <c r="H225" s="5">
        <f>H224+1</f>
        <v>223</v>
      </c>
      <c r="I225" s="4">
        <f>QUOTIENT($H225,B$8)+B$2</f>
        <v>253</v>
      </c>
      <c r="J225" s="2">
        <f>QUOTIENT($H225,C$8)+C$2</f>
        <v>0</v>
      </c>
      <c r="K225" s="3">
        <f>QUOTIENT($H225,D$8)+D$2</f>
        <v>0</v>
      </c>
    </row>
    <row r="226" spans="8:11" x14ac:dyDescent="0.3">
      <c r="H226" s="5">
        <f>H225+1</f>
        <v>224</v>
      </c>
      <c r="I226" s="4">
        <f>QUOTIENT($H226,B$8)+B$2</f>
        <v>253</v>
      </c>
      <c r="J226" s="2">
        <f>QUOTIENT($H226,C$8)+C$2</f>
        <v>0</v>
      </c>
      <c r="K226" s="3">
        <f>QUOTIENT($H226,D$8)+D$2</f>
        <v>0</v>
      </c>
    </row>
    <row r="227" spans="8:11" x14ac:dyDescent="0.3">
      <c r="H227" s="5">
        <f>H226+1</f>
        <v>225</v>
      </c>
      <c r="I227" s="4">
        <f>QUOTIENT($H227,B$8)+B$2</f>
        <v>253</v>
      </c>
      <c r="J227" s="2">
        <f>QUOTIENT($H227,C$8)+C$2</f>
        <v>0</v>
      </c>
      <c r="K227" s="3">
        <f>QUOTIENT($H227,D$8)+D$2</f>
        <v>0</v>
      </c>
    </row>
    <row r="228" spans="8:11" x14ac:dyDescent="0.3">
      <c r="H228" s="5">
        <f>H227+1</f>
        <v>226</v>
      </c>
      <c r="I228" s="4">
        <f>QUOTIENT($H228,B$8)+B$2</f>
        <v>253</v>
      </c>
      <c r="J228" s="2">
        <f>QUOTIENT($H228,C$8)+C$2</f>
        <v>0</v>
      </c>
      <c r="K228" s="3">
        <f>QUOTIENT($H228,D$8)+D$2</f>
        <v>0</v>
      </c>
    </row>
    <row r="229" spans="8:11" x14ac:dyDescent="0.3">
      <c r="H229" s="5">
        <f>H228+1</f>
        <v>227</v>
      </c>
      <c r="I229" s="4">
        <f>QUOTIENT($H229,B$8)+B$2</f>
        <v>253</v>
      </c>
      <c r="J229" s="2">
        <f>QUOTIENT($H229,C$8)+C$2</f>
        <v>0</v>
      </c>
      <c r="K229" s="3">
        <f>QUOTIENT($H229,D$8)+D$2</f>
        <v>0</v>
      </c>
    </row>
    <row r="230" spans="8:11" x14ac:dyDescent="0.3">
      <c r="H230" s="5">
        <f>H229+1</f>
        <v>228</v>
      </c>
      <c r="I230" s="4">
        <f>QUOTIENT($H230,B$8)+B$2</f>
        <v>254</v>
      </c>
      <c r="J230" s="2">
        <f>QUOTIENT($H230,C$8)+C$2</f>
        <v>0</v>
      </c>
      <c r="K230" s="3">
        <f>QUOTIENT($H230,D$8)+D$2</f>
        <v>0</v>
      </c>
    </row>
    <row r="231" spans="8:11" x14ac:dyDescent="0.3">
      <c r="H231" s="5">
        <f>H230+1</f>
        <v>229</v>
      </c>
      <c r="I231" s="4">
        <f>QUOTIENT($H231,B$8)+B$2</f>
        <v>254</v>
      </c>
      <c r="J231" s="2">
        <f>QUOTIENT($H231,C$8)+C$2</f>
        <v>0</v>
      </c>
      <c r="K231" s="3">
        <f>QUOTIENT($H231,D$8)+D$2</f>
        <v>0</v>
      </c>
    </row>
    <row r="232" spans="8:11" x14ac:dyDescent="0.3">
      <c r="H232" s="5">
        <f>H231+1</f>
        <v>230</v>
      </c>
      <c r="I232" s="4">
        <f>QUOTIENT($H232,B$8)+B$2</f>
        <v>254</v>
      </c>
      <c r="J232" s="2">
        <f>QUOTIENT($H232,C$8)+C$2</f>
        <v>0</v>
      </c>
      <c r="K232" s="3">
        <f>QUOTIENT($H232,D$8)+D$2</f>
        <v>0</v>
      </c>
    </row>
    <row r="233" spans="8:11" x14ac:dyDescent="0.3">
      <c r="H233" s="5">
        <f>H232+1</f>
        <v>231</v>
      </c>
      <c r="I233" s="4">
        <f>QUOTIENT($H233,B$8)+B$2</f>
        <v>254</v>
      </c>
      <c r="J233" s="2">
        <f>QUOTIENT($H233,C$8)+C$2</f>
        <v>0</v>
      </c>
      <c r="K233" s="3">
        <f>QUOTIENT($H233,D$8)+D$2</f>
        <v>0</v>
      </c>
    </row>
    <row r="234" spans="8:11" x14ac:dyDescent="0.3">
      <c r="H234" s="5">
        <f>H233+1</f>
        <v>232</v>
      </c>
      <c r="I234" s="4">
        <f>QUOTIENT($H234,B$8)+B$2</f>
        <v>254</v>
      </c>
      <c r="J234" s="2">
        <f>QUOTIENT($H234,C$8)+C$2</f>
        <v>0</v>
      </c>
      <c r="K234" s="3">
        <f>QUOTIENT($H234,D$8)+D$2</f>
        <v>0</v>
      </c>
    </row>
    <row r="235" spans="8:11" x14ac:dyDescent="0.3">
      <c r="H235" s="5">
        <f>H234+1</f>
        <v>233</v>
      </c>
      <c r="I235" s="4">
        <f>QUOTIENT($H235,B$8)+B$2</f>
        <v>254</v>
      </c>
      <c r="J235" s="2">
        <f>QUOTIENT($H235,C$8)+C$2</f>
        <v>0</v>
      </c>
      <c r="K235" s="3">
        <f>QUOTIENT($H235,D$8)+D$2</f>
        <v>0</v>
      </c>
    </row>
    <row r="236" spans="8:11" x14ac:dyDescent="0.3">
      <c r="H236" s="5">
        <f>H235+1</f>
        <v>234</v>
      </c>
      <c r="I236" s="4">
        <f>QUOTIENT($H236,B$8)+B$2</f>
        <v>254</v>
      </c>
      <c r="J236" s="2">
        <f>QUOTIENT($H236,C$8)+C$2</f>
        <v>0</v>
      </c>
      <c r="K236" s="3">
        <f>QUOTIENT($H236,D$8)+D$2</f>
        <v>0</v>
      </c>
    </row>
    <row r="237" spans="8:11" x14ac:dyDescent="0.3">
      <c r="H237" s="5">
        <f>H236+1</f>
        <v>235</v>
      </c>
      <c r="I237" s="4">
        <f>QUOTIENT($H237,B$8)+B$2</f>
        <v>254</v>
      </c>
      <c r="J237" s="2">
        <f>QUOTIENT($H237,C$8)+C$2</f>
        <v>0</v>
      </c>
      <c r="K237" s="3">
        <f>QUOTIENT($H237,D$8)+D$2</f>
        <v>0</v>
      </c>
    </row>
    <row r="238" spans="8:11" x14ac:dyDescent="0.3">
      <c r="H238" s="5">
        <f>H237+1</f>
        <v>236</v>
      </c>
      <c r="I238" s="4">
        <f>QUOTIENT($H238,B$8)+B$2</f>
        <v>254</v>
      </c>
      <c r="J238" s="2">
        <f>QUOTIENT($H238,C$8)+C$2</f>
        <v>0</v>
      </c>
      <c r="K238" s="3">
        <f>QUOTIENT($H238,D$8)+D$2</f>
        <v>0</v>
      </c>
    </row>
    <row r="239" spans="8:11" x14ac:dyDescent="0.3">
      <c r="H239" s="5">
        <f>H238+1</f>
        <v>237</v>
      </c>
      <c r="I239" s="4">
        <f>QUOTIENT($H239,B$8)+B$2</f>
        <v>254</v>
      </c>
      <c r="J239" s="2">
        <f>QUOTIENT($H239,C$8)+C$2</f>
        <v>0</v>
      </c>
      <c r="K239" s="3">
        <f>QUOTIENT($H239,D$8)+D$2</f>
        <v>0</v>
      </c>
    </row>
    <row r="240" spans="8:11" x14ac:dyDescent="0.3">
      <c r="H240" s="5">
        <f>H239+1</f>
        <v>238</v>
      </c>
      <c r="I240" s="4">
        <f>QUOTIENT($H240,B$8)+B$2</f>
        <v>254</v>
      </c>
      <c r="J240" s="2">
        <f>QUOTIENT($H240,C$8)+C$2</f>
        <v>0</v>
      </c>
      <c r="K240" s="3">
        <f>QUOTIENT($H240,D$8)+D$2</f>
        <v>0</v>
      </c>
    </row>
    <row r="241" spans="8:11" x14ac:dyDescent="0.3">
      <c r="H241" s="5">
        <f>H240+1</f>
        <v>239</v>
      </c>
      <c r="I241" s="4">
        <f>QUOTIENT($H241,B$8)+B$2</f>
        <v>254</v>
      </c>
      <c r="J241" s="2">
        <f>QUOTIENT($H241,C$8)+C$2</f>
        <v>0</v>
      </c>
      <c r="K241" s="3">
        <f>QUOTIENT($H241,D$8)+D$2</f>
        <v>0</v>
      </c>
    </row>
    <row r="242" spans="8:11" x14ac:dyDescent="0.3">
      <c r="H242" s="5">
        <f>H241+1</f>
        <v>240</v>
      </c>
      <c r="I242" s="4">
        <f>QUOTIENT($H242,B$8)+B$2</f>
        <v>255</v>
      </c>
      <c r="J242" s="2">
        <f>QUOTIENT($H242,C$8)+C$2</f>
        <v>0</v>
      </c>
      <c r="K242" s="3">
        <f>QUOTIENT($H242,D$8)+D$2</f>
        <v>0</v>
      </c>
    </row>
    <row r="243" spans="8:11" x14ac:dyDescent="0.3">
      <c r="H243" s="5">
        <f>H242+1</f>
        <v>241</v>
      </c>
      <c r="I243" s="4">
        <f>QUOTIENT($H243,B$8)+B$2</f>
        <v>255</v>
      </c>
      <c r="J243" s="2">
        <f>QUOTIENT($H243,C$8)+C$2</f>
        <v>0</v>
      </c>
      <c r="K243" s="3">
        <f>QUOTIENT($H243,D$8)+D$2</f>
        <v>0</v>
      </c>
    </row>
    <row r="244" spans="8:11" x14ac:dyDescent="0.3">
      <c r="H244" s="5">
        <f>H243+1</f>
        <v>242</v>
      </c>
      <c r="I244" s="4">
        <f>QUOTIENT($H244,B$8)+B$2</f>
        <v>255</v>
      </c>
      <c r="J244" s="2">
        <f>QUOTIENT($H244,C$8)+C$2</f>
        <v>0</v>
      </c>
      <c r="K244" s="3">
        <f>QUOTIENT($H244,D$8)+D$2</f>
        <v>0</v>
      </c>
    </row>
    <row r="245" spans="8:11" x14ac:dyDescent="0.3">
      <c r="H245" s="5">
        <f>H244+1</f>
        <v>243</v>
      </c>
      <c r="I245" s="4">
        <f>QUOTIENT($H245,B$8)+B$2</f>
        <v>255</v>
      </c>
      <c r="J245" s="2">
        <f>QUOTIENT($H245,C$8)+C$2</f>
        <v>0</v>
      </c>
      <c r="K245" s="3">
        <f>QUOTIENT($H245,D$8)+D$2</f>
        <v>0</v>
      </c>
    </row>
    <row r="246" spans="8:11" x14ac:dyDescent="0.3">
      <c r="H246" s="5">
        <f>H245+1</f>
        <v>244</v>
      </c>
      <c r="I246" s="4">
        <f>QUOTIENT($H246,B$8)+B$2</f>
        <v>255</v>
      </c>
      <c r="J246" s="2">
        <f>QUOTIENT($H246,C$8)+C$2</f>
        <v>0</v>
      </c>
      <c r="K246" s="3">
        <f>QUOTIENT($H246,D$8)+D$2</f>
        <v>0</v>
      </c>
    </row>
    <row r="247" spans="8:11" x14ac:dyDescent="0.3">
      <c r="H247" s="5">
        <f>H246+1</f>
        <v>245</v>
      </c>
      <c r="I247" s="4">
        <f>QUOTIENT($H247,B$8)+B$2</f>
        <v>255</v>
      </c>
      <c r="J247" s="2">
        <f>QUOTIENT($H247,C$8)+C$2</f>
        <v>0</v>
      </c>
      <c r="K247" s="3">
        <f>QUOTIENT($H247,D$8)+D$2</f>
        <v>0</v>
      </c>
    </row>
    <row r="248" spans="8:11" x14ac:dyDescent="0.3">
      <c r="H248" s="5">
        <f>H247+1</f>
        <v>246</v>
      </c>
      <c r="I248" s="4">
        <f>QUOTIENT($H248,B$8)+B$2</f>
        <v>255</v>
      </c>
      <c r="J248" s="2">
        <f>QUOTIENT($H248,C$8)+C$2</f>
        <v>0</v>
      </c>
      <c r="K248" s="3">
        <f>QUOTIENT($H248,D$8)+D$2</f>
        <v>0</v>
      </c>
    </row>
    <row r="249" spans="8:11" x14ac:dyDescent="0.3">
      <c r="H249" s="5">
        <f>H248+1</f>
        <v>247</v>
      </c>
      <c r="I249" s="4">
        <f>QUOTIENT($H249,B$8)+B$2</f>
        <v>255</v>
      </c>
      <c r="J249" s="2">
        <f>QUOTIENT($H249,C$8)+C$2</f>
        <v>0</v>
      </c>
      <c r="K249" s="3">
        <f>QUOTIENT($H249,D$8)+D$2</f>
        <v>0</v>
      </c>
    </row>
    <row r="250" spans="8:11" x14ac:dyDescent="0.3">
      <c r="H250" s="5">
        <f>H249+1</f>
        <v>248</v>
      </c>
      <c r="I250" s="4">
        <f>QUOTIENT($H250,B$8)+B$2</f>
        <v>255</v>
      </c>
      <c r="J250" s="2">
        <f>QUOTIENT($H250,C$8)+C$2</f>
        <v>0</v>
      </c>
      <c r="K250" s="3">
        <f>QUOTIENT($H250,D$8)+D$2</f>
        <v>0</v>
      </c>
    </row>
    <row r="251" spans="8:11" x14ac:dyDescent="0.3">
      <c r="H251" s="5">
        <f>H250+1</f>
        <v>249</v>
      </c>
      <c r="I251" s="4">
        <f>QUOTIENT($H251,B$8)+B$2</f>
        <v>255</v>
      </c>
      <c r="J251" s="2">
        <f>QUOTIENT($H251,C$8)+C$2</f>
        <v>0</v>
      </c>
      <c r="K251" s="3">
        <f>QUOTIENT($H251,D$8)+D$2</f>
        <v>0</v>
      </c>
    </row>
    <row r="252" spans="8:11" x14ac:dyDescent="0.3">
      <c r="H252" s="5">
        <f>H251+1</f>
        <v>250</v>
      </c>
      <c r="I252" s="4">
        <f>QUOTIENT($H252,B$8)+B$2</f>
        <v>255</v>
      </c>
      <c r="J252" s="2">
        <f>QUOTIENT($H252,C$8)+C$2</f>
        <v>0</v>
      </c>
      <c r="K252" s="3">
        <f>QUOTIENT($H252,D$8)+D$2</f>
        <v>0</v>
      </c>
    </row>
    <row r="253" spans="8:11" x14ac:dyDescent="0.3">
      <c r="H253" s="5">
        <f>H252+1</f>
        <v>251</v>
      </c>
      <c r="I253" s="4">
        <f>QUOTIENT($H253,B$8)+B$2</f>
        <v>255</v>
      </c>
      <c r="J253" s="2">
        <f>QUOTIENT($H253,C$8)+C$2</f>
        <v>0</v>
      </c>
      <c r="K253" s="3">
        <f>QUOTIENT($H253,D$8)+D$2</f>
        <v>0</v>
      </c>
    </row>
    <row r="254" spans="8:11" x14ac:dyDescent="0.3">
      <c r="H254" s="5">
        <f>H253+1</f>
        <v>252</v>
      </c>
      <c r="I254" s="4">
        <f>QUOTIENT($H254,B$8)+B$2</f>
        <v>256</v>
      </c>
      <c r="J254" s="2">
        <f>QUOTIENT($H254,C$8)+C$2</f>
        <v>0</v>
      </c>
      <c r="K254" s="3">
        <f>QUOTIENT($H254,D$8)+D$2</f>
        <v>0</v>
      </c>
    </row>
    <row r="255" spans="8:11" x14ac:dyDescent="0.3">
      <c r="H255" s="5">
        <f>H254+1</f>
        <v>253</v>
      </c>
      <c r="I255" s="4">
        <f>QUOTIENT($H255,B$8)+B$2</f>
        <v>256</v>
      </c>
      <c r="J255" s="2">
        <f>QUOTIENT($H255,C$8)+C$2</f>
        <v>0</v>
      </c>
      <c r="K255" s="3">
        <f>QUOTIENT($H255,D$8)+D$2</f>
        <v>0</v>
      </c>
    </row>
    <row r="256" spans="8:11" x14ac:dyDescent="0.3">
      <c r="H256" s="5">
        <f>H255+1</f>
        <v>254</v>
      </c>
      <c r="I256" s="4">
        <f>QUOTIENT($H256,B$8)+B$2</f>
        <v>256</v>
      </c>
      <c r="J256" s="2">
        <f>QUOTIENT($H256,C$8)+C$2</f>
        <v>0</v>
      </c>
      <c r="K256" s="3">
        <f>QUOTIENT($H256,D$8)+D$2</f>
        <v>0</v>
      </c>
    </row>
    <row r="257" spans="8:11" x14ac:dyDescent="0.3">
      <c r="H257" s="5">
        <f>H256+1</f>
        <v>255</v>
      </c>
      <c r="I257" s="4">
        <f>QUOTIENT($H257,B$8)+B$2</f>
        <v>256</v>
      </c>
      <c r="J257" s="2">
        <f>QUOTIENT($H257,C$8)+C$2</f>
        <v>0</v>
      </c>
      <c r="K257" s="3">
        <f>QUOTIENT($H257,D$8)+D$2</f>
        <v>0</v>
      </c>
    </row>
    <row r="258" spans="8:11" x14ac:dyDescent="0.3">
      <c r="I258" s="5"/>
      <c r="J258" s="5"/>
      <c r="K258" s="5"/>
    </row>
    <row r="259" spans="8:11" x14ac:dyDescent="0.3">
      <c r="I259" s="5"/>
      <c r="J259" s="5"/>
      <c r="K259" s="5"/>
    </row>
    <row r="260" spans="8:11" x14ac:dyDescent="0.3">
      <c r="I260" s="5"/>
      <c r="J260" s="5"/>
      <c r="K260" s="5"/>
    </row>
    <row r="261" spans="8:11" x14ac:dyDescent="0.3">
      <c r="I261" s="5"/>
      <c r="J261" s="5"/>
      <c r="K261" s="5"/>
    </row>
    <row r="262" spans="8:11" x14ac:dyDescent="0.3">
      <c r="I262" s="5"/>
      <c r="J262" s="5"/>
      <c r="K262" s="5"/>
    </row>
    <row r="263" spans="8:11" x14ac:dyDescent="0.3">
      <c r="I263" s="5"/>
      <c r="J263" s="5"/>
      <c r="K263" s="5"/>
    </row>
    <row r="264" spans="8:11" x14ac:dyDescent="0.3">
      <c r="I264" s="5"/>
      <c r="J264" s="5"/>
      <c r="K264" s="5"/>
    </row>
    <row r="265" spans="8:11" x14ac:dyDescent="0.3">
      <c r="I265" s="5"/>
      <c r="J265" s="5"/>
      <c r="K265" s="5"/>
    </row>
    <row r="266" spans="8:11" x14ac:dyDescent="0.3">
      <c r="I266" s="5"/>
      <c r="J266" s="5"/>
      <c r="K266" s="5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2017-02-09T15:04:00Z</dcterms:created>
  <dcterms:modified xsi:type="dcterms:W3CDTF">2017-02-09T17:52:45Z</dcterms:modified>
</cp:coreProperties>
</file>