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Users\Antek\Pulpit\usprawnienie\szablony\"/>
    </mc:Choice>
  </mc:AlternateContent>
  <xr:revisionPtr revIDLastSave="0" documentId="13_ncr:1_{AD328F0C-70ED-434B-98D6-F0124BE3EFA0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K1" sheetId="1" r:id="rId1"/>
    <sheet name="TW1" sheetId="5" r:id="rId2"/>
    <sheet name="K2" sheetId="2" r:id="rId3"/>
    <sheet name="TW2" sheetId="6" r:id="rId4"/>
    <sheet name="K3" sheetId="3" r:id="rId5"/>
    <sheet name="TW3" sheetId="7" r:id="rId6"/>
    <sheet name="K4" sheetId="4" r:id="rId7"/>
    <sheet name="TW4" sheetId="8" r:id="rId8"/>
    <sheet name="ALARMY" sheetId="9" r:id="rId9"/>
    <sheet name="INKUBACJA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2" i="5"/>
</calcChain>
</file>

<file path=xl/sharedStrings.xml><?xml version="1.0" encoding="utf-8"?>
<sst xmlns="http://schemas.openxmlformats.org/spreadsheetml/2006/main" count="2" uniqueCount="2">
  <si>
    <t>średnia wilgotnosc:</t>
  </si>
  <si>
    <t>średnia temperatura: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</si>
</sst>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'TW1'!$C$2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'TW1'!$B$3:$B$15</c:f>
              <c:numCache>
                <c:formatCode>General</c:formatCode>
                <c:ptCount val="13"/>
              </c:numCache>
            </c:numRef>
          </c:cat>
          <c:val>
            <c:numRef>
              <c:f>'TW1'!$C$3:$C$15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F-4552-A577-A3953E058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2808"/>
        <c:axId val="97321008"/>
      </c:lineChart>
      <c:catAx>
        <c:axId val="9732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1008"/>
        <c:crosses val="autoZero"/>
        <c:auto val="1"/>
        <c:lblAlgn val="ctr"/>
        <c:lblOffset val="100"/>
        <c:noMultiLvlLbl val="0"/>
      </c:catAx>
      <c:valAx>
        <c:axId val="973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166687</xdr:rowOff>
    </xdr:from>
    <xdr:to>
      <xdr:col>17</xdr:col>
      <xdr:colOff>57150</xdr:colOff>
      <xdr:row>29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EC04CE4-1708-0D04-25AC-0DE69D9A8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L2" sqref="L2:M3"/>
    </sheetView>
  </sheetViews>
  <sheetFormatPr defaultRowHeight="15" x14ac:dyDescent="0.25"/>
  <cols>
    <col min="12" max="12" width="20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381C-8472-4227-8F05-DFF81ACC5285}">
  <dimension ref="A1"/>
  <sheetViews>
    <sheetView workbookViewId="0">
      <selection activeCell="I40" sqref="I4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67BD-01C0-400C-98B8-8EFA48158EB5}">
  <dimension ref="L2:M3"/>
  <sheetViews>
    <sheetView tabSelected="1" workbookViewId="0">
      <selection activeCell="C2" sqref="C2"/>
    </sheetView>
  </sheetViews>
  <sheetFormatPr defaultRowHeight="15" x14ac:dyDescent="0.25"/>
  <cols>
    <col min="12" max="12" width="20.85546875" customWidth="1"/>
  </cols>
  <sheetData>
    <row r="2" spans="12:13" x14ac:dyDescent="0.25">
      <c r="L2" t="s">
        <v>0</v>
      </c>
      <c r="M2" t="e">
        <f>AVERAGE(E2:E1048576)</f>
        <v>#DIV/0!</v>
      </c>
    </row>
    <row r="3" spans="12:13" x14ac:dyDescent="0.25">
      <c r="L3" t="s">
        <v>1</v>
      </c>
      <c r="M3" t="e">
        <f>AVERAGE(D2:D1048576)</f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B8347-8436-4092-B5A2-7021061035D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B9AD8-8F25-48C3-A681-62DC1A24455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5878-9FE4-441A-A4B6-50F4FC68C34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2972-AB8A-4D69-B4DB-15D32796559F}"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BF03-80A9-44CF-B652-667BB807900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74C2-E647-43AC-AE75-ACDDFE96B9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9552-2A2F-46BB-BE26-599EEB233E8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K1</vt:lpstr>
      <vt:lpstr>TW1</vt:lpstr>
      <vt:lpstr>K2</vt:lpstr>
      <vt:lpstr>TW2</vt:lpstr>
      <vt:lpstr>K3</vt:lpstr>
      <vt:lpstr>TW3</vt:lpstr>
      <vt:lpstr>K4</vt:lpstr>
      <vt:lpstr>TW4</vt:lpstr>
      <vt:lpstr>ALARMY</vt:lpstr>
      <vt:lpstr>INKUBACJA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Antek Szczukiewicz</dc:creator>
  <cp:lastModifiedBy>Antek Szczukiewicz</cp:lastModifiedBy>
  <dcterms:created xsi:type="dcterms:W3CDTF">2015-06-05T18:19:34Z</dcterms:created>
  <dcterms:modified xsi:type="dcterms:W3CDTF">2023-08-08T13:16:38Z</dcterms:modified>
</cp:coreProperties>
</file>